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0" windowWidth="18615" windowHeight="9105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F3" i="1" l="1"/>
  <c r="AG3" i="1"/>
  <c r="AF4" i="1"/>
  <c r="AG4" i="1"/>
  <c r="AF5" i="1"/>
  <c r="AG5" i="1"/>
  <c r="AF6" i="1"/>
  <c r="AG6" i="1"/>
  <c r="AF7" i="1"/>
  <c r="AG7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G2" i="1"/>
  <c r="AF2" i="1"/>
  <c r="R3" i="1"/>
  <c r="S3" i="1"/>
  <c r="T3" i="1"/>
  <c r="R4" i="1"/>
  <c r="S4" i="1"/>
  <c r="T4" i="1"/>
  <c r="R5" i="1"/>
  <c r="S5" i="1"/>
  <c r="T5" i="1"/>
  <c r="R6" i="1"/>
  <c r="S6" i="1"/>
  <c r="T6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R13" i="1"/>
  <c r="S13" i="1"/>
  <c r="T13" i="1"/>
  <c r="R14" i="1"/>
  <c r="S14" i="1"/>
  <c r="T14" i="1"/>
  <c r="R15" i="1"/>
  <c r="S15" i="1"/>
  <c r="T15" i="1"/>
  <c r="R16" i="1"/>
  <c r="S16" i="1"/>
  <c r="T16" i="1"/>
  <c r="R17" i="1"/>
  <c r="S17" i="1"/>
  <c r="T17" i="1"/>
  <c r="R18" i="1"/>
  <c r="S18" i="1"/>
  <c r="T18" i="1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R65" i="1"/>
  <c r="S65" i="1"/>
  <c r="T65" i="1"/>
  <c r="R66" i="1"/>
  <c r="S66" i="1"/>
  <c r="T66" i="1"/>
  <c r="R67" i="1"/>
  <c r="S67" i="1"/>
  <c r="T67" i="1"/>
  <c r="R68" i="1"/>
  <c r="S68" i="1"/>
  <c r="T68" i="1"/>
  <c r="R69" i="1"/>
  <c r="S69" i="1"/>
  <c r="T69" i="1"/>
  <c r="R70" i="1"/>
  <c r="S70" i="1"/>
  <c r="T70" i="1"/>
  <c r="R71" i="1"/>
  <c r="S71" i="1"/>
  <c r="T71" i="1"/>
  <c r="R72" i="1"/>
  <c r="S72" i="1"/>
  <c r="T72" i="1"/>
  <c r="R73" i="1"/>
  <c r="S73" i="1"/>
  <c r="T73" i="1"/>
  <c r="R74" i="1"/>
  <c r="S74" i="1"/>
  <c r="T74" i="1"/>
  <c r="R75" i="1"/>
  <c r="S75" i="1"/>
  <c r="T75" i="1"/>
  <c r="R76" i="1"/>
  <c r="S76" i="1"/>
  <c r="T76" i="1"/>
  <c r="R77" i="1"/>
  <c r="S77" i="1"/>
  <c r="T77" i="1"/>
  <c r="R78" i="1"/>
  <c r="S78" i="1"/>
  <c r="T78" i="1"/>
  <c r="R79" i="1"/>
  <c r="S79" i="1"/>
  <c r="T79" i="1"/>
  <c r="R80" i="1"/>
  <c r="S80" i="1"/>
  <c r="T80" i="1"/>
  <c r="R81" i="1"/>
  <c r="S81" i="1"/>
  <c r="T81" i="1"/>
  <c r="R82" i="1"/>
  <c r="S82" i="1"/>
  <c r="T82" i="1"/>
  <c r="R83" i="1"/>
  <c r="S83" i="1"/>
  <c r="T83" i="1"/>
  <c r="R84" i="1"/>
  <c r="S84" i="1"/>
  <c r="T84" i="1"/>
  <c r="R85" i="1"/>
  <c r="S85" i="1"/>
  <c r="T85" i="1"/>
  <c r="R86" i="1"/>
  <c r="S86" i="1"/>
  <c r="T86" i="1"/>
  <c r="R87" i="1"/>
  <c r="S87" i="1"/>
  <c r="T87" i="1"/>
  <c r="R88" i="1"/>
  <c r="S88" i="1"/>
  <c r="T88" i="1"/>
  <c r="R89" i="1"/>
  <c r="S89" i="1"/>
  <c r="T89" i="1"/>
  <c r="R90" i="1"/>
  <c r="S90" i="1"/>
  <c r="T90" i="1"/>
  <c r="R91" i="1"/>
  <c r="S91" i="1"/>
  <c r="T91" i="1"/>
  <c r="R92" i="1"/>
  <c r="S92" i="1"/>
  <c r="T92" i="1"/>
  <c r="R93" i="1"/>
  <c r="S93" i="1"/>
  <c r="T93" i="1"/>
  <c r="R94" i="1"/>
  <c r="S94" i="1"/>
  <c r="T94" i="1"/>
  <c r="R95" i="1"/>
  <c r="S95" i="1"/>
  <c r="T95" i="1"/>
  <c r="R96" i="1"/>
  <c r="S96" i="1"/>
  <c r="T96" i="1"/>
  <c r="R97" i="1"/>
  <c r="S97" i="1"/>
  <c r="T97" i="1"/>
  <c r="R98" i="1"/>
  <c r="S98" i="1"/>
  <c r="T98" i="1"/>
  <c r="R99" i="1"/>
  <c r="S99" i="1"/>
  <c r="T99" i="1"/>
  <c r="R100" i="1"/>
  <c r="S100" i="1"/>
  <c r="T100" i="1"/>
  <c r="R101" i="1"/>
  <c r="S101" i="1"/>
  <c r="T101" i="1"/>
  <c r="R102" i="1"/>
  <c r="S102" i="1"/>
  <c r="T102" i="1"/>
  <c r="R103" i="1"/>
  <c r="S103" i="1"/>
  <c r="T103" i="1"/>
  <c r="R104" i="1"/>
  <c r="S104" i="1"/>
  <c r="T104" i="1"/>
  <c r="R105" i="1"/>
  <c r="S105" i="1"/>
  <c r="T105" i="1"/>
  <c r="R106" i="1"/>
  <c r="S106" i="1"/>
  <c r="T106" i="1"/>
  <c r="R107" i="1"/>
  <c r="S107" i="1"/>
  <c r="T107" i="1"/>
  <c r="R108" i="1"/>
  <c r="S108" i="1"/>
  <c r="T108" i="1"/>
  <c r="R109" i="1"/>
  <c r="S109" i="1"/>
  <c r="T109" i="1"/>
  <c r="R110" i="1"/>
  <c r="S110" i="1"/>
  <c r="T110" i="1"/>
  <c r="R111" i="1"/>
  <c r="S111" i="1"/>
  <c r="T111" i="1"/>
  <c r="R112" i="1"/>
  <c r="S112" i="1"/>
  <c r="T112" i="1"/>
  <c r="R113" i="1"/>
  <c r="S113" i="1"/>
  <c r="T113" i="1"/>
  <c r="R114" i="1"/>
  <c r="S114" i="1"/>
  <c r="T114" i="1"/>
  <c r="R115" i="1"/>
  <c r="S115" i="1"/>
  <c r="T115" i="1"/>
  <c r="R116" i="1"/>
  <c r="S116" i="1"/>
  <c r="T116" i="1"/>
  <c r="R117" i="1"/>
  <c r="S117" i="1"/>
  <c r="T117" i="1"/>
  <c r="R118" i="1"/>
  <c r="S118" i="1"/>
  <c r="T118" i="1"/>
  <c r="R119" i="1"/>
  <c r="S119" i="1"/>
  <c r="T119" i="1"/>
  <c r="R120" i="1"/>
  <c r="S120" i="1"/>
  <c r="T120" i="1"/>
  <c r="R121" i="1"/>
  <c r="S121" i="1"/>
  <c r="T121" i="1"/>
  <c r="R122" i="1"/>
  <c r="S122" i="1"/>
  <c r="T122" i="1"/>
  <c r="R123" i="1"/>
  <c r="S123" i="1"/>
  <c r="T123" i="1"/>
  <c r="R124" i="1"/>
  <c r="S124" i="1"/>
  <c r="T124" i="1"/>
  <c r="R125" i="1"/>
  <c r="S125" i="1"/>
  <c r="T125" i="1"/>
  <c r="R126" i="1"/>
  <c r="S126" i="1"/>
  <c r="T126" i="1"/>
  <c r="R127" i="1"/>
  <c r="S127" i="1"/>
  <c r="T127" i="1"/>
  <c r="R128" i="1"/>
  <c r="S128" i="1"/>
  <c r="T128" i="1"/>
  <c r="R129" i="1"/>
  <c r="S129" i="1"/>
  <c r="T129" i="1"/>
  <c r="R130" i="1"/>
  <c r="S130" i="1"/>
  <c r="T130" i="1"/>
  <c r="R131" i="1"/>
  <c r="S131" i="1"/>
  <c r="T131" i="1"/>
  <c r="R132" i="1"/>
  <c r="S132" i="1"/>
  <c r="T132" i="1"/>
  <c r="R133" i="1"/>
  <c r="S133" i="1"/>
  <c r="T133" i="1"/>
  <c r="R134" i="1"/>
  <c r="S134" i="1"/>
  <c r="T134" i="1"/>
  <c r="R135" i="1"/>
  <c r="S135" i="1"/>
  <c r="T135" i="1"/>
  <c r="R136" i="1"/>
  <c r="S136" i="1"/>
  <c r="T136" i="1"/>
  <c r="R137" i="1"/>
  <c r="S137" i="1"/>
  <c r="T137" i="1"/>
  <c r="R138" i="1"/>
  <c r="S138" i="1"/>
  <c r="T138" i="1"/>
  <c r="R139" i="1"/>
  <c r="S139" i="1"/>
  <c r="T139" i="1"/>
  <c r="R140" i="1"/>
  <c r="S140" i="1"/>
  <c r="T140" i="1"/>
  <c r="R141" i="1"/>
  <c r="S141" i="1"/>
  <c r="T141" i="1"/>
  <c r="R142" i="1"/>
  <c r="S142" i="1"/>
  <c r="T142" i="1"/>
  <c r="R143" i="1"/>
  <c r="S143" i="1"/>
  <c r="T143" i="1"/>
  <c r="R144" i="1"/>
  <c r="S144" i="1"/>
  <c r="T144" i="1"/>
  <c r="R145" i="1"/>
  <c r="S145" i="1"/>
  <c r="T145" i="1"/>
  <c r="R146" i="1"/>
  <c r="S146" i="1"/>
  <c r="T146" i="1"/>
  <c r="R147" i="1"/>
  <c r="S147" i="1"/>
  <c r="T147" i="1"/>
  <c r="R148" i="1"/>
  <c r="S148" i="1"/>
  <c r="T148" i="1"/>
  <c r="R149" i="1"/>
  <c r="S149" i="1"/>
  <c r="T149" i="1"/>
  <c r="R150" i="1"/>
  <c r="S150" i="1"/>
  <c r="T150" i="1"/>
  <c r="R151" i="1"/>
  <c r="S151" i="1"/>
  <c r="T151" i="1"/>
  <c r="R152" i="1"/>
  <c r="S152" i="1"/>
  <c r="T152" i="1"/>
  <c r="R153" i="1"/>
  <c r="S153" i="1"/>
  <c r="T153" i="1"/>
  <c r="R154" i="1"/>
  <c r="S154" i="1"/>
  <c r="T154" i="1"/>
  <c r="R155" i="1"/>
  <c r="S155" i="1"/>
  <c r="T155" i="1"/>
  <c r="R156" i="1"/>
  <c r="S156" i="1"/>
  <c r="T156" i="1"/>
  <c r="R157" i="1"/>
  <c r="S157" i="1"/>
  <c r="T157" i="1"/>
  <c r="R158" i="1"/>
  <c r="S158" i="1"/>
  <c r="T158" i="1"/>
  <c r="R159" i="1"/>
  <c r="S159" i="1"/>
  <c r="T159" i="1"/>
  <c r="R160" i="1"/>
  <c r="S160" i="1"/>
  <c r="T160" i="1"/>
  <c r="R161" i="1"/>
  <c r="S161" i="1"/>
  <c r="T161" i="1"/>
  <c r="R162" i="1"/>
  <c r="S162" i="1"/>
  <c r="T162" i="1"/>
  <c r="R163" i="1"/>
  <c r="S163" i="1"/>
  <c r="T163" i="1"/>
  <c r="R164" i="1"/>
  <c r="S164" i="1"/>
  <c r="T164" i="1"/>
  <c r="R165" i="1"/>
  <c r="S165" i="1"/>
  <c r="T165" i="1"/>
  <c r="R166" i="1"/>
  <c r="S166" i="1"/>
  <c r="T166" i="1"/>
  <c r="R167" i="1"/>
  <c r="S167" i="1"/>
  <c r="T167" i="1"/>
  <c r="R168" i="1"/>
  <c r="S168" i="1"/>
  <c r="T168" i="1"/>
  <c r="R169" i="1"/>
  <c r="S169" i="1"/>
  <c r="T169" i="1"/>
  <c r="R170" i="1"/>
  <c r="S170" i="1"/>
  <c r="T170" i="1"/>
  <c r="R171" i="1"/>
  <c r="S171" i="1"/>
  <c r="T171" i="1"/>
  <c r="R172" i="1"/>
  <c r="S172" i="1"/>
  <c r="T172" i="1"/>
  <c r="R173" i="1"/>
  <c r="S173" i="1"/>
  <c r="T173" i="1"/>
  <c r="R174" i="1"/>
  <c r="S174" i="1"/>
  <c r="T174" i="1"/>
  <c r="R175" i="1"/>
  <c r="S175" i="1"/>
  <c r="T175" i="1"/>
  <c r="R176" i="1"/>
  <c r="S176" i="1"/>
  <c r="T176" i="1"/>
  <c r="R177" i="1"/>
  <c r="S177" i="1"/>
  <c r="T177" i="1"/>
  <c r="R178" i="1"/>
  <c r="S178" i="1"/>
  <c r="T178" i="1"/>
  <c r="R179" i="1"/>
  <c r="S179" i="1"/>
  <c r="T179" i="1"/>
  <c r="R180" i="1"/>
  <c r="S180" i="1"/>
  <c r="T180" i="1"/>
  <c r="R181" i="1"/>
  <c r="S181" i="1"/>
  <c r="T181" i="1"/>
  <c r="R182" i="1"/>
  <c r="S182" i="1"/>
  <c r="T182" i="1"/>
  <c r="R183" i="1"/>
  <c r="S183" i="1"/>
  <c r="T183" i="1"/>
  <c r="R184" i="1"/>
  <c r="S184" i="1"/>
  <c r="T184" i="1"/>
  <c r="R185" i="1"/>
  <c r="S185" i="1"/>
  <c r="T185" i="1"/>
  <c r="R186" i="1"/>
  <c r="S186" i="1"/>
  <c r="T186" i="1"/>
  <c r="R187" i="1"/>
  <c r="S187" i="1"/>
  <c r="T187" i="1"/>
  <c r="R188" i="1"/>
  <c r="S188" i="1"/>
  <c r="T188" i="1"/>
  <c r="R189" i="1"/>
  <c r="S189" i="1"/>
  <c r="T189" i="1"/>
  <c r="R190" i="1"/>
  <c r="S190" i="1"/>
  <c r="T190" i="1"/>
  <c r="R191" i="1"/>
  <c r="S191" i="1"/>
  <c r="T191" i="1"/>
  <c r="R192" i="1"/>
  <c r="S192" i="1"/>
  <c r="T192" i="1"/>
  <c r="R193" i="1"/>
  <c r="S193" i="1"/>
  <c r="T193" i="1"/>
  <c r="R194" i="1"/>
  <c r="S194" i="1"/>
  <c r="T194" i="1"/>
  <c r="R195" i="1"/>
  <c r="S195" i="1"/>
  <c r="T195" i="1"/>
  <c r="R196" i="1"/>
  <c r="S196" i="1"/>
  <c r="T196" i="1"/>
  <c r="R197" i="1"/>
  <c r="S197" i="1"/>
  <c r="T197" i="1"/>
  <c r="R198" i="1"/>
  <c r="S198" i="1"/>
  <c r="T198" i="1"/>
  <c r="R199" i="1"/>
  <c r="S199" i="1"/>
  <c r="T199" i="1"/>
  <c r="R200" i="1"/>
  <c r="S200" i="1"/>
  <c r="T200" i="1"/>
  <c r="R201" i="1"/>
  <c r="S201" i="1"/>
  <c r="T201" i="1"/>
  <c r="R202" i="1"/>
  <c r="S202" i="1"/>
  <c r="T202" i="1"/>
  <c r="R203" i="1"/>
  <c r="S203" i="1"/>
  <c r="T203" i="1"/>
  <c r="R204" i="1"/>
  <c r="S204" i="1"/>
  <c r="T204" i="1"/>
  <c r="R205" i="1"/>
  <c r="S205" i="1"/>
  <c r="T205" i="1"/>
  <c r="R206" i="1"/>
  <c r="S206" i="1"/>
  <c r="T206" i="1"/>
  <c r="R207" i="1"/>
  <c r="S207" i="1"/>
  <c r="T207" i="1"/>
  <c r="R208" i="1"/>
  <c r="S208" i="1"/>
  <c r="T208" i="1"/>
  <c r="R209" i="1"/>
  <c r="S209" i="1"/>
  <c r="T209" i="1"/>
  <c r="R210" i="1"/>
  <c r="S210" i="1"/>
  <c r="T210" i="1"/>
  <c r="R211" i="1"/>
  <c r="S211" i="1"/>
  <c r="T211" i="1"/>
  <c r="R212" i="1"/>
  <c r="S212" i="1"/>
  <c r="T212" i="1"/>
  <c r="R213" i="1"/>
  <c r="S213" i="1"/>
  <c r="T213" i="1"/>
  <c r="R214" i="1"/>
  <c r="S214" i="1"/>
  <c r="T214" i="1"/>
  <c r="R215" i="1"/>
  <c r="S215" i="1"/>
  <c r="T215" i="1"/>
  <c r="R216" i="1"/>
  <c r="S216" i="1"/>
  <c r="T216" i="1"/>
  <c r="R217" i="1"/>
  <c r="S217" i="1"/>
  <c r="T217" i="1"/>
  <c r="R218" i="1"/>
  <c r="S218" i="1"/>
  <c r="T218" i="1"/>
  <c r="R219" i="1"/>
  <c r="S219" i="1"/>
  <c r="T219" i="1"/>
  <c r="R220" i="1"/>
  <c r="S220" i="1"/>
  <c r="T220" i="1"/>
  <c r="R221" i="1"/>
  <c r="S221" i="1"/>
  <c r="T221" i="1"/>
  <c r="R222" i="1"/>
  <c r="S222" i="1"/>
  <c r="T222" i="1"/>
  <c r="R223" i="1"/>
  <c r="S223" i="1"/>
  <c r="T223" i="1"/>
  <c r="R224" i="1"/>
  <c r="S224" i="1"/>
  <c r="T224" i="1"/>
  <c r="R225" i="1"/>
  <c r="S225" i="1"/>
  <c r="T225" i="1"/>
  <c r="R226" i="1"/>
  <c r="S226" i="1"/>
  <c r="T226" i="1"/>
  <c r="R227" i="1"/>
  <c r="S227" i="1"/>
  <c r="T227" i="1"/>
  <c r="R228" i="1"/>
  <c r="S228" i="1"/>
  <c r="T228" i="1"/>
  <c r="R229" i="1"/>
  <c r="S229" i="1"/>
  <c r="T229" i="1"/>
  <c r="R230" i="1"/>
  <c r="S230" i="1"/>
  <c r="T230" i="1"/>
  <c r="R231" i="1"/>
  <c r="S231" i="1"/>
  <c r="T231" i="1"/>
  <c r="R232" i="1"/>
  <c r="S232" i="1"/>
  <c r="T232" i="1"/>
  <c r="R233" i="1"/>
  <c r="S233" i="1"/>
  <c r="T233" i="1"/>
  <c r="R234" i="1"/>
  <c r="S234" i="1"/>
  <c r="T234" i="1"/>
  <c r="R235" i="1"/>
  <c r="S235" i="1"/>
  <c r="T235" i="1"/>
  <c r="R236" i="1"/>
  <c r="S236" i="1"/>
  <c r="T236" i="1"/>
  <c r="R237" i="1"/>
  <c r="S237" i="1"/>
  <c r="T237" i="1"/>
  <c r="R238" i="1"/>
  <c r="S238" i="1"/>
  <c r="T238" i="1"/>
  <c r="R239" i="1"/>
  <c r="S239" i="1"/>
  <c r="T239" i="1"/>
  <c r="R240" i="1"/>
  <c r="S240" i="1"/>
  <c r="T240" i="1"/>
  <c r="R241" i="1"/>
  <c r="S241" i="1"/>
  <c r="T241" i="1"/>
  <c r="R242" i="1"/>
  <c r="S242" i="1"/>
  <c r="T242" i="1"/>
  <c r="R243" i="1"/>
  <c r="S243" i="1"/>
  <c r="T243" i="1"/>
  <c r="R244" i="1"/>
  <c r="S244" i="1"/>
  <c r="T244" i="1"/>
  <c r="R245" i="1"/>
  <c r="S245" i="1"/>
  <c r="T245" i="1"/>
  <c r="R246" i="1"/>
  <c r="S246" i="1"/>
  <c r="T246" i="1"/>
  <c r="R247" i="1"/>
  <c r="S247" i="1"/>
  <c r="T247" i="1"/>
  <c r="R248" i="1"/>
  <c r="S248" i="1"/>
  <c r="T248" i="1"/>
  <c r="R249" i="1"/>
  <c r="S249" i="1"/>
  <c r="T249" i="1"/>
  <c r="R250" i="1"/>
  <c r="S250" i="1"/>
  <c r="T250" i="1"/>
  <c r="R251" i="1"/>
  <c r="S251" i="1"/>
  <c r="T251" i="1"/>
  <c r="R252" i="1"/>
  <c r="S252" i="1"/>
  <c r="T252" i="1"/>
  <c r="R253" i="1"/>
  <c r="S253" i="1"/>
  <c r="T253" i="1"/>
  <c r="R254" i="1"/>
  <c r="S254" i="1"/>
  <c r="T254" i="1"/>
  <c r="R255" i="1"/>
  <c r="S255" i="1"/>
  <c r="T255" i="1"/>
  <c r="R256" i="1"/>
  <c r="S256" i="1"/>
  <c r="T256" i="1"/>
  <c r="R257" i="1"/>
  <c r="S257" i="1"/>
  <c r="T257" i="1"/>
  <c r="R258" i="1"/>
  <c r="S258" i="1"/>
  <c r="T258" i="1"/>
  <c r="R259" i="1"/>
  <c r="S259" i="1"/>
  <c r="T259" i="1"/>
  <c r="R260" i="1"/>
  <c r="S260" i="1"/>
  <c r="T260" i="1"/>
  <c r="R261" i="1"/>
  <c r="S261" i="1"/>
  <c r="T261" i="1"/>
  <c r="R262" i="1"/>
  <c r="S262" i="1"/>
  <c r="T262" i="1"/>
  <c r="R263" i="1"/>
  <c r="S263" i="1"/>
  <c r="T263" i="1"/>
  <c r="R264" i="1"/>
  <c r="S264" i="1"/>
  <c r="T264" i="1"/>
  <c r="R265" i="1"/>
  <c r="S265" i="1"/>
  <c r="T265" i="1"/>
  <c r="R266" i="1"/>
  <c r="S266" i="1"/>
  <c r="T266" i="1"/>
  <c r="R267" i="1"/>
  <c r="S267" i="1"/>
  <c r="T267" i="1"/>
  <c r="R268" i="1"/>
  <c r="S268" i="1"/>
  <c r="T268" i="1"/>
  <c r="R269" i="1"/>
  <c r="S269" i="1"/>
  <c r="T269" i="1"/>
  <c r="R270" i="1"/>
  <c r="S270" i="1"/>
  <c r="T270" i="1"/>
  <c r="R271" i="1"/>
  <c r="S271" i="1"/>
  <c r="T271" i="1"/>
  <c r="R272" i="1"/>
  <c r="S272" i="1"/>
  <c r="T272" i="1"/>
  <c r="R273" i="1"/>
  <c r="S273" i="1"/>
  <c r="T273" i="1"/>
  <c r="R274" i="1"/>
  <c r="S274" i="1"/>
  <c r="T274" i="1"/>
  <c r="R275" i="1"/>
  <c r="S275" i="1"/>
  <c r="T275" i="1"/>
  <c r="R276" i="1"/>
  <c r="S276" i="1"/>
  <c r="T276" i="1"/>
  <c r="R277" i="1"/>
  <c r="S277" i="1"/>
  <c r="T277" i="1"/>
  <c r="R278" i="1"/>
  <c r="S278" i="1"/>
  <c r="T278" i="1"/>
  <c r="R279" i="1"/>
  <c r="S279" i="1"/>
  <c r="T279" i="1"/>
  <c r="R280" i="1"/>
  <c r="S280" i="1"/>
  <c r="T280" i="1"/>
  <c r="R281" i="1"/>
  <c r="S281" i="1"/>
  <c r="T281" i="1"/>
  <c r="R282" i="1"/>
  <c r="S282" i="1"/>
  <c r="T282" i="1"/>
  <c r="R283" i="1"/>
  <c r="S283" i="1"/>
  <c r="T283" i="1"/>
  <c r="R284" i="1"/>
  <c r="S284" i="1"/>
  <c r="T284" i="1"/>
  <c r="R285" i="1"/>
  <c r="S285" i="1"/>
  <c r="T285" i="1"/>
  <c r="R286" i="1"/>
  <c r="S286" i="1"/>
  <c r="T286" i="1"/>
  <c r="R287" i="1"/>
  <c r="S287" i="1"/>
  <c r="T287" i="1"/>
  <c r="R288" i="1"/>
  <c r="S288" i="1"/>
  <c r="T288" i="1"/>
  <c r="R289" i="1"/>
  <c r="S289" i="1"/>
  <c r="T289" i="1"/>
  <c r="R290" i="1"/>
  <c r="S290" i="1"/>
  <c r="T290" i="1"/>
  <c r="R291" i="1"/>
  <c r="S291" i="1"/>
  <c r="T291" i="1"/>
  <c r="R292" i="1"/>
  <c r="S292" i="1"/>
  <c r="T292" i="1"/>
  <c r="R293" i="1"/>
  <c r="S293" i="1"/>
  <c r="T293" i="1"/>
  <c r="R294" i="1"/>
  <c r="S294" i="1"/>
  <c r="T294" i="1"/>
  <c r="R295" i="1"/>
  <c r="S295" i="1"/>
  <c r="T295" i="1"/>
  <c r="R296" i="1"/>
  <c r="S296" i="1"/>
  <c r="T296" i="1"/>
  <c r="R297" i="1"/>
  <c r="S297" i="1"/>
  <c r="T297" i="1"/>
  <c r="R298" i="1"/>
  <c r="S298" i="1"/>
  <c r="T298" i="1"/>
  <c r="R299" i="1"/>
  <c r="S299" i="1"/>
  <c r="T299" i="1"/>
  <c r="R300" i="1"/>
  <c r="S300" i="1"/>
  <c r="T300" i="1"/>
  <c r="R301" i="1"/>
  <c r="S301" i="1"/>
  <c r="T301" i="1"/>
  <c r="R302" i="1"/>
  <c r="S302" i="1"/>
  <c r="T302" i="1"/>
  <c r="R303" i="1"/>
  <c r="S303" i="1"/>
  <c r="T303" i="1"/>
  <c r="R304" i="1"/>
  <c r="S304" i="1"/>
  <c r="T304" i="1"/>
  <c r="R305" i="1"/>
  <c r="S305" i="1"/>
  <c r="T305" i="1"/>
  <c r="R306" i="1"/>
  <c r="S306" i="1"/>
  <c r="T306" i="1"/>
  <c r="R307" i="1"/>
  <c r="S307" i="1"/>
  <c r="T307" i="1"/>
  <c r="R308" i="1"/>
  <c r="S308" i="1"/>
  <c r="T308" i="1"/>
  <c r="R309" i="1"/>
  <c r="S309" i="1"/>
  <c r="T309" i="1"/>
  <c r="R310" i="1"/>
  <c r="S310" i="1"/>
  <c r="T310" i="1"/>
  <c r="R311" i="1"/>
  <c r="S311" i="1"/>
  <c r="T311" i="1"/>
  <c r="R312" i="1"/>
  <c r="S312" i="1"/>
  <c r="T312" i="1"/>
  <c r="R313" i="1"/>
  <c r="S313" i="1"/>
  <c r="T313" i="1"/>
  <c r="R314" i="1"/>
  <c r="S314" i="1"/>
  <c r="T314" i="1"/>
  <c r="R315" i="1"/>
  <c r="S315" i="1"/>
  <c r="T315" i="1"/>
  <c r="R316" i="1"/>
  <c r="S316" i="1"/>
  <c r="T316" i="1"/>
  <c r="R317" i="1"/>
  <c r="S317" i="1"/>
  <c r="T317" i="1"/>
  <c r="R318" i="1"/>
  <c r="S318" i="1"/>
  <c r="T318" i="1"/>
  <c r="R319" i="1"/>
  <c r="S319" i="1"/>
  <c r="T319" i="1"/>
  <c r="R320" i="1"/>
  <c r="S320" i="1"/>
  <c r="T320" i="1"/>
  <c r="R321" i="1"/>
  <c r="S321" i="1"/>
  <c r="T321" i="1"/>
  <c r="R322" i="1"/>
  <c r="S322" i="1"/>
  <c r="T322" i="1"/>
  <c r="R323" i="1"/>
  <c r="S323" i="1"/>
  <c r="T323" i="1"/>
  <c r="R324" i="1"/>
  <c r="S324" i="1"/>
  <c r="T324" i="1"/>
  <c r="R325" i="1"/>
  <c r="S325" i="1"/>
  <c r="T325" i="1"/>
  <c r="R326" i="1"/>
  <c r="S326" i="1"/>
  <c r="T326" i="1"/>
  <c r="R327" i="1"/>
  <c r="S327" i="1"/>
  <c r="T327" i="1"/>
  <c r="R328" i="1"/>
  <c r="S328" i="1"/>
  <c r="T328" i="1"/>
  <c r="R329" i="1"/>
  <c r="S329" i="1"/>
  <c r="T329" i="1"/>
  <c r="R330" i="1"/>
  <c r="S330" i="1"/>
  <c r="T330" i="1"/>
  <c r="R331" i="1"/>
  <c r="S331" i="1"/>
  <c r="T331" i="1"/>
  <c r="R332" i="1"/>
  <c r="S332" i="1"/>
  <c r="T332" i="1"/>
  <c r="R333" i="1"/>
  <c r="S333" i="1"/>
  <c r="T333" i="1"/>
  <c r="R334" i="1"/>
  <c r="S334" i="1"/>
  <c r="T334" i="1"/>
  <c r="R335" i="1"/>
  <c r="S335" i="1"/>
  <c r="T335" i="1"/>
  <c r="R336" i="1"/>
  <c r="S336" i="1"/>
  <c r="T336" i="1"/>
  <c r="R337" i="1"/>
  <c r="S337" i="1"/>
  <c r="T337" i="1"/>
  <c r="R338" i="1"/>
  <c r="S338" i="1"/>
  <c r="T338" i="1"/>
  <c r="R339" i="1"/>
  <c r="S339" i="1"/>
  <c r="T339" i="1"/>
  <c r="R340" i="1"/>
  <c r="S340" i="1"/>
  <c r="T340" i="1"/>
  <c r="R341" i="1"/>
  <c r="S341" i="1"/>
  <c r="T341" i="1"/>
  <c r="R342" i="1"/>
  <c r="S342" i="1"/>
  <c r="T342" i="1"/>
  <c r="R343" i="1"/>
  <c r="S343" i="1"/>
  <c r="T343" i="1"/>
  <c r="R344" i="1"/>
  <c r="S344" i="1"/>
  <c r="T344" i="1"/>
  <c r="R345" i="1"/>
  <c r="S345" i="1"/>
  <c r="T345" i="1"/>
  <c r="R346" i="1"/>
  <c r="S346" i="1"/>
  <c r="T346" i="1"/>
  <c r="R347" i="1"/>
  <c r="S347" i="1"/>
  <c r="T347" i="1"/>
  <c r="R348" i="1"/>
  <c r="S348" i="1"/>
  <c r="T348" i="1"/>
  <c r="R349" i="1"/>
  <c r="S349" i="1"/>
  <c r="T349" i="1"/>
  <c r="R350" i="1"/>
  <c r="S350" i="1"/>
  <c r="T350" i="1"/>
  <c r="R351" i="1"/>
  <c r="S351" i="1"/>
  <c r="T351" i="1"/>
  <c r="R352" i="1"/>
  <c r="S352" i="1"/>
  <c r="T352" i="1"/>
  <c r="R353" i="1"/>
  <c r="S353" i="1"/>
  <c r="T353" i="1"/>
  <c r="R354" i="1"/>
  <c r="S354" i="1"/>
  <c r="T354" i="1"/>
  <c r="R355" i="1"/>
  <c r="S355" i="1"/>
  <c r="T355" i="1"/>
  <c r="R356" i="1"/>
  <c r="S356" i="1"/>
  <c r="T356" i="1"/>
  <c r="R357" i="1"/>
  <c r="S357" i="1"/>
  <c r="T357" i="1"/>
  <c r="R358" i="1"/>
  <c r="S358" i="1"/>
  <c r="T358" i="1"/>
  <c r="R359" i="1"/>
  <c r="S359" i="1"/>
  <c r="T359" i="1"/>
  <c r="R360" i="1"/>
  <c r="S360" i="1"/>
  <c r="T360" i="1"/>
  <c r="R361" i="1"/>
  <c r="S361" i="1"/>
  <c r="T361" i="1"/>
  <c r="R362" i="1"/>
  <c r="S362" i="1"/>
  <c r="T362" i="1"/>
  <c r="R363" i="1"/>
  <c r="S363" i="1"/>
  <c r="T363" i="1"/>
  <c r="R364" i="1"/>
  <c r="S364" i="1"/>
  <c r="T364" i="1"/>
  <c r="R365" i="1"/>
  <c r="S365" i="1"/>
  <c r="T365" i="1"/>
  <c r="R366" i="1"/>
  <c r="S366" i="1"/>
  <c r="T366" i="1"/>
  <c r="R367" i="1"/>
  <c r="S367" i="1"/>
  <c r="T367" i="1"/>
  <c r="R368" i="1"/>
  <c r="S368" i="1"/>
  <c r="T368" i="1"/>
  <c r="R369" i="1"/>
  <c r="S369" i="1"/>
  <c r="T369" i="1"/>
  <c r="R370" i="1"/>
  <c r="S370" i="1"/>
  <c r="T370" i="1"/>
  <c r="R371" i="1"/>
  <c r="S371" i="1"/>
  <c r="T371" i="1"/>
  <c r="R372" i="1"/>
  <c r="S372" i="1"/>
  <c r="T372" i="1"/>
  <c r="R373" i="1"/>
  <c r="S373" i="1"/>
  <c r="T373" i="1"/>
  <c r="R374" i="1"/>
  <c r="S374" i="1"/>
  <c r="T374" i="1"/>
  <c r="R375" i="1"/>
  <c r="S375" i="1"/>
  <c r="T375" i="1"/>
  <c r="R376" i="1"/>
  <c r="S376" i="1"/>
  <c r="T376" i="1"/>
  <c r="R377" i="1"/>
  <c r="S377" i="1"/>
  <c r="T377" i="1"/>
  <c r="R378" i="1"/>
  <c r="S378" i="1"/>
  <c r="T378" i="1"/>
  <c r="R379" i="1"/>
  <c r="S379" i="1"/>
  <c r="T379" i="1"/>
  <c r="R380" i="1"/>
  <c r="S380" i="1"/>
  <c r="T380" i="1"/>
  <c r="R381" i="1"/>
  <c r="S381" i="1"/>
  <c r="T381" i="1"/>
  <c r="R382" i="1"/>
  <c r="S382" i="1"/>
  <c r="T382" i="1"/>
  <c r="R383" i="1"/>
  <c r="S383" i="1"/>
  <c r="T383" i="1"/>
  <c r="R384" i="1"/>
  <c r="S384" i="1"/>
  <c r="T384" i="1"/>
  <c r="R385" i="1"/>
  <c r="S385" i="1"/>
  <c r="T385" i="1"/>
  <c r="R386" i="1"/>
  <c r="S386" i="1"/>
  <c r="T386" i="1"/>
  <c r="R387" i="1"/>
  <c r="S387" i="1"/>
  <c r="T387" i="1"/>
  <c r="R388" i="1"/>
  <c r="S388" i="1"/>
  <c r="T388" i="1"/>
  <c r="R389" i="1"/>
  <c r="S389" i="1"/>
  <c r="T389" i="1"/>
  <c r="R390" i="1"/>
  <c r="S390" i="1"/>
  <c r="T390" i="1"/>
  <c r="R391" i="1"/>
  <c r="S391" i="1"/>
  <c r="T391" i="1"/>
  <c r="R392" i="1"/>
  <c r="S392" i="1"/>
  <c r="T392" i="1"/>
  <c r="R393" i="1"/>
  <c r="S393" i="1"/>
  <c r="T393" i="1"/>
  <c r="R394" i="1"/>
  <c r="S394" i="1"/>
  <c r="T394" i="1"/>
  <c r="R395" i="1"/>
  <c r="S395" i="1"/>
  <c r="T395" i="1"/>
  <c r="R396" i="1"/>
  <c r="S396" i="1"/>
  <c r="T396" i="1"/>
  <c r="R397" i="1"/>
  <c r="S397" i="1"/>
  <c r="T397" i="1"/>
  <c r="R398" i="1"/>
  <c r="S398" i="1"/>
  <c r="T398" i="1"/>
  <c r="R399" i="1"/>
  <c r="S399" i="1"/>
  <c r="T399" i="1"/>
  <c r="R400" i="1"/>
  <c r="S400" i="1"/>
  <c r="T400" i="1"/>
  <c r="R401" i="1"/>
  <c r="S401" i="1"/>
  <c r="T401" i="1"/>
  <c r="R402" i="1"/>
  <c r="S402" i="1"/>
  <c r="T402" i="1"/>
  <c r="R403" i="1"/>
  <c r="S403" i="1"/>
  <c r="T403" i="1"/>
  <c r="R404" i="1"/>
  <c r="S404" i="1"/>
  <c r="T404" i="1"/>
  <c r="R405" i="1"/>
  <c r="S405" i="1"/>
  <c r="T405" i="1"/>
  <c r="R406" i="1"/>
  <c r="S406" i="1"/>
  <c r="T406" i="1"/>
  <c r="R407" i="1"/>
  <c r="S407" i="1"/>
  <c r="T407" i="1"/>
  <c r="R408" i="1"/>
  <c r="S408" i="1"/>
  <c r="T408" i="1"/>
  <c r="R409" i="1"/>
  <c r="S409" i="1"/>
  <c r="T409" i="1"/>
  <c r="R410" i="1"/>
  <c r="S410" i="1"/>
  <c r="T410" i="1"/>
  <c r="R411" i="1"/>
  <c r="S411" i="1"/>
  <c r="T411" i="1"/>
  <c r="R412" i="1"/>
  <c r="S412" i="1"/>
  <c r="T412" i="1"/>
  <c r="R413" i="1"/>
  <c r="S413" i="1"/>
  <c r="T413" i="1"/>
  <c r="R414" i="1"/>
  <c r="S414" i="1"/>
  <c r="T414" i="1"/>
  <c r="R415" i="1"/>
  <c r="S415" i="1"/>
  <c r="T415" i="1"/>
  <c r="R416" i="1"/>
  <c r="S416" i="1"/>
  <c r="T416" i="1"/>
  <c r="R417" i="1"/>
  <c r="S417" i="1"/>
  <c r="T417" i="1"/>
  <c r="R418" i="1"/>
  <c r="S418" i="1"/>
  <c r="T418" i="1"/>
  <c r="R419" i="1"/>
  <c r="S419" i="1"/>
  <c r="T419" i="1"/>
  <c r="R420" i="1"/>
  <c r="S420" i="1"/>
  <c r="T420" i="1"/>
  <c r="R421" i="1"/>
  <c r="S421" i="1"/>
  <c r="T421" i="1"/>
  <c r="R422" i="1"/>
  <c r="S422" i="1"/>
  <c r="T422" i="1"/>
  <c r="R423" i="1"/>
  <c r="S423" i="1"/>
  <c r="T423" i="1"/>
  <c r="R424" i="1"/>
  <c r="S424" i="1"/>
  <c r="T424" i="1"/>
  <c r="R425" i="1"/>
  <c r="S425" i="1"/>
  <c r="T425" i="1"/>
  <c r="R426" i="1"/>
  <c r="S426" i="1"/>
  <c r="T426" i="1"/>
  <c r="R427" i="1"/>
  <c r="S427" i="1"/>
  <c r="T427" i="1"/>
  <c r="R428" i="1"/>
  <c r="S428" i="1"/>
  <c r="T428" i="1"/>
  <c r="R429" i="1"/>
  <c r="S429" i="1"/>
  <c r="T429" i="1"/>
  <c r="R430" i="1"/>
  <c r="S430" i="1"/>
  <c r="T430" i="1"/>
  <c r="R431" i="1"/>
  <c r="S431" i="1"/>
  <c r="T431" i="1"/>
  <c r="R432" i="1"/>
  <c r="S432" i="1"/>
  <c r="T432" i="1"/>
  <c r="R433" i="1"/>
  <c r="S433" i="1"/>
  <c r="T433" i="1"/>
  <c r="R434" i="1"/>
  <c r="S434" i="1"/>
  <c r="T434" i="1"/>
  <c r="R435" i="1"/>
  <c r="S435" i="1"/>
  <c r="T435" i="1"/>
  <c r="R436" i="1"/>
  <c r="S436" i="1"/>
  <c r="T436" i="1"/>
  <c r="R437" i="1"/>
  <c r="S437" i="1"/>
  <c r="T437" i="1"/>
  <c r="R438" i="1"/>
  <c r="S438" i="1"/>
  <c r="T438" i="1"/>
  <c r="R439" i="1"/>
  <c r="S439" i="1"/>
  <c r="T439" i="1"/>
  <c r="R440" i="1"/>
  <c r="S440" i="1"/>
  <c r="T440" i="1"/>
  <c r="R441" i="1"/>
  <c r="S441" i="1"/>
  <c r="T441" i="1"/>
  <c r="R442" i="1"/>
  <c r="S442" i="1"/>
  <c r="T442" i="1"/>
  <c r="R443" i="1"/>
  <c r="S443" i="1"/>
  <c r="T443" i="1"/>
  <c r="R444" i="1"/>
  <c r="S444" i="1"/>
  <c r="T444" i="1"/>
  <c r="R445" i="1"/>
  <c r="S445" i="1"/>
  <c r="T445" i="1"/>
  <c r="R446" i="1"/>
  <c r="S446" i="1"/>
  <c r="T446" i="1"/>
  <c r="R447" i="1"/>
  <c r="S447" i="1"/>
  <c r="T447" i="1"/>
  <c r="R448" i="1"/>
  <c r="S448" i="1"/>
  <c r="T448" i="1"/>
  <c r="R449" i="1"/>
  <c r="S449" i="1"/>
  <c r="T449" i="1"/>
  <c r="R450" i="1"/>
  <c r="S450" i="1"/>
  <c r="T450" i="1"/>
  <c r="R451" i="1"/>
  <c r="S451" i="1"/>
  <c r="T451" i="1"/>
  <c r="R452" i="1"/>
  <c r="S452" i="1"/>
  <c r="T452" i="1"/>
  <c r="R453" i="1"/>
  <c r="S453" i="1"/>
  <c r="T453" i="1"/>
  <c r="R454" i="1"/>
  <c r="S454" i="1"/>
  <c r="T454" i="1"/>
  <c r="R455" i="1"/>
  <c r="S455" i="1"/>
  <c r="T455" i="1"/>
  <c r="R456" i="1"/>
  <c r="S456" i="1"/>
  <c r="T456" i="1"/>
  <c r="R457" i="1"/>
  <c r="S457" i="1"/>
  <c r="T457" i="1"/>
  <c r="R458" i="1"/>
  <c r="S458" i="1"/>
  <c r="T458" i="1"/>
  <c r="R459" i="1"/>
  <c r="S459" i="1"/>
  <c r="T459" i="1"/>
  <c r="R460" i="1"/>
  <c r="S460" i="1"/>
  <c r="T460" i="1"/>
  <c r="R461" i="1"/>
  <c r="S461" i="1"/>
  <c r="T461" i="1"/>
  <c r="R462" i="1"/>
  <c r="S462" i="1"/>
  <c r="T462" i="1"/>
  <c r="R463" i="1"/>
  <c r="S463" i="1"/>
  <c r="T463" i="1"/>
  <c r="R464" i="1"/>
  <c r="S464" i="1"/>
  <c r="T464" i="1"/>
  <c r="R465" i="1"/>
  <c r="S465" i="1"/>
  <c r="T465" i="1"/>
  <c r="R466" i="1"/>
  <c r="S466" i="1"/>
  <c r="T466" i="1"/>
  <c r="R467" i="1"/>
  <c r="S467" i="1"/>
  <c r="T467" i="1"/>
  <c r="R468" i="1"/>
  <c r="S468" i="1"/>
  <c r="T468" i="1"/>
  <c r="R469" i="1"/>
  <c r="S469" i="1"/>
  <c r="T469" i="1"/>
  <c r="R470" i="1"/>
  <c r="S470" i="1"/>
  <c r="T470" i="1"/>
  <c r="R471" i="1"/>
  <c r="S471" i="1"/>
  <c r="T471" i="1"/>
  <c r="R472" i="1"/>
  <c r="S472" i="1"/>
  <c r="T472" i="1"/>
  <c r="R473" i="1"/>
  <c r="S473" i="1"/>
  <c r="T473" i="1"/>
  <c r="R474" i="1"/>
  <c r="S474" i="1"/>
  <c r="T474" i="1"/>
  <c r="R475" i="1"/>
  <c r="S475" i="1"/>
  <c r="T475" i="1"/>
  <c r="R476" i="1"/>
  <c r="S476" i="1"/>
  <c r="T476" i="1"/>
  <c r="R477" i="1"/>
  <c r="S477" i="1"/>
  <c r="T477" i="1"/>
  <c r="R478" i="1"/>
  <c r="S478" i="1"/>
  <c r="T478" i="1"/>
  <c r="R479" i="1"/>
  <c r="S479" i="1"/>
  <c r="T479" i="1"/>
  <c r="R480" i="1"/>
  <c r="S480" i="1"/>
  <c r="T480" i="1"/>
  <c r="R481" i="1"/>
  <c r="S481" i="1"/>
  <c r="T481" i="1"/>
  <c r="R482" i="1"/>
  <c r="S482" i="1"/>
  <c r="T482" i="1"/>
  <c r="R483" i="1"/>
  <c r="S483" i="1"/>
  <c r="T483" i="1"/>
  <c r="R484" i="1"/>
  <c r="S484" i="1"/>
  <c r="T484" i="1"/>
  <c r="R485" i="1"/>
  <c r="S485" i="1"/>
  <c r="T485" i="1"/>
  <c r="R486" i="1"/>
  <c r="S486" i="1"/>
  <c r="T486" i="1"/>
  <c r="R487" i="1"/>
  <c r="S487" i="1"/>
  <c r="T487" i="1"/>
  <c r="R488" i="1"/>
  <c r="S488" i="1"/>
  <c r="T488" i="1"/>
  <c r="R489" i="1"/>
  <c r="S489" i="1"/>
  <c r="T489" i="1"/>
  <c r="R490" i="1"/>
  <c r="S490" i="1"/>
  <c r="T490" i="1"/>
  <c r="R491" i="1"/>
  <c r="S491" i="1"/>
  <c r="T491" i="1"/>
  <c r="R492" i="1"/>
  <c r="S492" i="1"/>
  <c r="T492" i="1"/>
  <c r="R493" i="1"/>
  <c r="S493" i="1"/>
  <c r="T493" i="1"/>
  <c r="R494" i="1"/>
  <c r="S494" i="1"/>
  <c r="T494" i="1"/>
  <c r="R495" i="1"/>
  <c r="S495" i="1"/>
  <c r="T495" i="1"/>
  <c r="R496" i="1"/>
  <c r="S496" i="1"/>
  <c r="T496" i="1"/>
  <c r="R497" i="1"/>
  <c r="S497" i="1"/>
  <c r="T497" i="1"/>
  <c r="R498" i="1"/>
  <c r="S498" i="1"/>
  <c r="T498" i="1"/>
  <c r="R499" i="1"/>
  <c r="S499" i="1"/>
  <c r="T499" i="1"/>
  <c r="R500" i="1"/>
  <c r="S500" i="1"/>
  <c r="T500" i="1"/>
  <c r="R501" i="1"/>
  <c r="S501" i="1"/>
  <c r="T501" i="1"/>
  <c r="R502" i="1"/>
  <c r="S502" i="1"/>
  <c r="T502" i="1"/>
  <c r="R503" i="1"/>
  <c r="S503" i="1"/>
  <c r="T503" i="1"/>
  <c r="R504" i="1"/>
  <c r="S504" i="1"/>
  <c r="T504" i="1"/>
  <c r="R505" i="1"/>
  <c r="S505" i="1"/>
  <c r="T505" i="1"/>
  <c r="R506" i="1"/>
  <c r="S506" i="1"/>
  <c r="T506" i="1"/>
  <c r="R507" i="1"/>
  <c r="S507" i="1"/>
  <c r="T507" i="1"/>
  <c r="R508" i="1"/>
  <c r="S508" i="1"/>
  <c r="T508" i="1"/>
  <c r="R509" i="1"/>
  <c r="S509" i="1"/>
  <c r="T509" i="1"/>
  <c r="R510" i="1"/>
  <c r="S510" i="1"/>
  <c r="T510" i="1"/>
  <c r="R511" i="1"/>
  <c r="S511" i="1"/>
  <c r="T511" i="1"/>
  <c r="R512" i="1"/>
  <c r="S512" i="1"/>
  <c r="T512" i="1"/>
  <c r="R513" i="1"/>
  <c r="S513" i="1"/>
  <c r="T513" i="1"/>
  <c r="R514" i="1"/>
  <c r="S514" i="1"/>
  <c r="T514" i="1"/>
  <c r="R515" i="1"/>
  <c r="S515" i="1"/>
  <c r="T515" i="1"/>
  <c r="R516" i="1"/>
  <c r="S516" i="1"/>
  <c r="T516" i="1"/>
  <c r="R517" i="1"/>
  <c r="S517" i="1"/>
  <c r="T517" i="1"/>
  <c r="R518" i="1"/>
  <c r="S518" i="1"/>
  <c r="T518" i="1"/>
  <c r="R519" i="1"/>
  <c r="S519" i="1"/>
  <c r="T519" i="1"/>
  <c r="R520" i="1"/>
  <c r="S520" i="1"/>
  <c r="T520" i="1"/>
  <c r="R521" i="1"/>
  <c r="S521" i="1"/>
  <c r="T521" i="1"/>
  <c r="R522" i="1"/>
  <c r="S522" i="1"/>
  <c r="T522" i="1"/>
  <c r="R523" i="1"/>
  <c r="S523" i="1"/>
  <c r="T523" i="1"/>
  <c r="R524" i="1"/>
  <c r="S524" i="1"/>
  <c r="T524" i="1"/>
  <c r="R525" i="1"/>
  <c r="S525" i="1"/>
  <c r="T525" i="1"/>
  <c r="R526" i="1"/>
  <c r="S526" i="1"/>
  <c r="T526" i="1"/>
  <c r="R527" i="1"/>
  <c r="S527" i="1"/>
  <c r="T527" i="1"/>
  <c r="R528" i="1"/>
  <c r="S528" i="1"/>
  <c r="T528" i="1"/>
  <c r="R529" i="1"/>
  <c r="S529" i="1"/>
  <c r="T529" i="1"/>
  <c r="R530" i="1"/>
  <c r="S530" i="1"/>
  <c r="T530" i="1"/>
  <c r="R531" i="1"/>
  <c r="S531" i="1"/>
  <c r="T531" i="1"/>
  <c r="R532" i="1"/>
  <c r="S532" i="1"/>
  <c r="T532" i="1"/>
  <c r="R533" i="1"/>
  <c r="S533" i="1"/>
  <c r="T533" i="1"/>
  <c r="R534" i="1"/>
  <c r="S534" i="1"/>
  <c r="T534" i="1"/>
  <c r="R535" i="1"/>
  <c r="S535" i="1"/>
  <c r="T535" i="1"/>
  <c r="R536" i="1"/>
  <c r="S536" i="1"/>
  <c r="T536" i="1"/>
  <c r="R537" i="1"/>
  <c r="S537" i="1"/>
  <c r="T537" i="1"/>
  <c r="R538" i="1"/>
  <c r="S538" i="1"/>
  <c r="T538" i="1"/>
  <c r="R539" i="1"/>
  <c r="S539" i="1"/>
  <c r="T539" i="1"/>
  <c r="R540" i="1"/>
  <c r="S540" i="1"/>
  <c r="T540" i="1"/>
  <c r="R541" i="1"/>
  <c r="S541" i="1"/>
  <c r="T541" i="1"/>
  <c r="R542" i="1"/>
  <c r="S542" i="1"/>
  <c r="T542" i="1"/>
  <c r="R543" i="1"/>
  <c r="S543" i="1"/>
  <c r="T543" i="1"/>
  <c r="R544" i="1"/>
  <c r="S544" i="1"/>
  <c r="T544" i="1"/>
  <c r="R545" i="1"/>
  <c r="S545" i="1"/>
  <c r="T545" i="1"/>
  <c r="R546" i="1"/>
  <c r="S546" i="1"/>
  <c r="T546" i="1"/>
  <c r="R547" i="1"/>
  <c r="S547" i="1"/>
  <c r="T547" i="1"/>
  <c r="R548" i="1"/>
  <c r="S548" i="1"/>
  <c r="T548" i="1"/>
  <c r="R549" i="1"/>
  <c r="S549" i="1"/>
  <c r="T549" i="1"/>
  <c r="R550" i="1"/>
  <c r="S550" i="1"/>
  <c r="T550" i="1"/>
  <c r="R551" i="1"/>
  <c r="S551" i="1"/>
  <c r="T551" i="1"/>
  <c r="R552" i="1"/>
  <c r="S552" i="1"/>
  <c r="T552" i="1"/>
  <c r="R553" i="1"/>
  <c r="S553" i="1"/>
  <c r="T553" i="1"/>
  <c r="R554" i="1"/>
  <c r="S554" i="1"/>
  <c r="T554" i="1"/>
  <c r="R555" i="1"/>
  <c r="S555" i="1"/>
  <c r="T555" i="1"/>
  <c r="R556" i="1"/>
  <c r="S556" i="1"/>
  <c r="T556" i="1"/>
  <c r="R557" i="1"/>
  <c r="S557" i="1"/>
  <c r="T557" i="1"/>
  <c r="R558" i="1"/>
  <c r="S558" i="1"/>
  <c r="T558" i="1"/>
  <c r="R559" i="1"/>
  <c r="S559" i="1"/>
  <c r="T559" i="1"/>
  <c r="R560" i="1"/>
  <c r="S560" i="1"/>
  <c r="T560" i="1"/>
  <c r="R561" i="1"/>
  <c r="S561" i="1"/>
  <c r="T561" i="1"/>
  <c r="R562" i="1"/>
  <c r="S562" i="1"/>
  <c r="T562" i="1"/>
  <c r="R563" i="1"/>
  <c r="S563" i="1"/>
  <c r="T563" i="1"/>
  <c r="R564" i="1"/>
  <c r="S564" i="1"/>
  <c r="T564" i="1"/>
  <c r="R565" i="1"/>
  <c r="S565" i="1"/>
  <c r="T565" i="1"/>
  <c r="R566" i="1"/>
  <c r="S566" i="1"/>
  <c r="T566" i="1"/>
  <c r="R567" i="1"/>
  <c r="S567" i="1"/>
  <c r="T567" i="1"/>
  <c r="R568" i="1"/>
  <c r="S568" i="1"/>
  <c r="T568" i="1"/>
  <c r="R569" i="1"/>
  <c r="S569" i="1"/>
  <c r="T569" i="1"/>
  <c r="R570" i="1"/>
  <c r="S570" i="1"/>
  <c r="T570" i="1"/>
  <c r="R571" i="1"/>
  <c r="S571" i="1"/>
  <c r="T571" i="1"/>
  <c r="R572" i="1"/>
  <c r="S572" i="1"/>
  <c r="T572" i="1"/>
  <c r="R573" i="1"/>
  <c r="S573" i="1"/>
  <c r="T573" i="1"/>
  <c r="R574" i="1"/>
  <c r="S574" i="1"/>
  <c r="T574" i="1"/>
  <c r="R575" i="1"/>
  <c r="S575" i="1"/>
  <c r="T575" i="1"/>
  <c r="R576" i="1"/>
  <c r="S576" i="1"/>
  <c r="T576" i="1"/>
  <c r="R577" i="1"/>
  <c r="S577" i="1"/>
  <c r="T577" i="1"/>
  <c r="R578" i="1"/>
  <c r="S578" i="1"/>
  <c r="T578" i="1"/>
  <c r="R579" i="1"/>
  <c r="S579" i="1"/>
  <c r="T579" i="1"/>
  <c r="R580" i="1"/>
  <c r="S580" i="1"/>
  <c r="T580" i="1"/>
  <c r="R581" i="1"/>
  <c r="S581" i="1"/>
  <c r="T581" i="1"/>
  <c r="R582" i="1"/>
  <c r="S582" i="1"/>
  <c r="T582" i="1"/>
  <c r="R583" i="1"/>
  <c r="S583" i="1"/>
  <c r="T583" i="1"/>
  <c r="R584" i="1"/>
  <c r="S584" i="1"/>
  <c r="T584" i="1"/>
  <c r="R585" i="1"/>
  <c r="S585" i="1"/>
  <c r="T585" i="1"/>
  <c r="R586" i="1"/>
  <c r="S586" i="1"/>
  <c r="T586" i="1"/>
  <c r="R587" i="1"/>
  <c r="S587" i="1"/>
  <c r="T587" i="1"/>
  <c r="R588" i="1"/>
  <c r="S588" i="1"/>
  <c r="T588" i="1"/>
  <c r="R589" i="1"/>
  <c r="S589" i="1"/>
  <c r="T589" i="1"/>
  <c r="R590" i="1"/>
  <c r="S590" i="1"/>
  <c r="T590" i="1"/>
  <c r="R591" i="1"/>
  <c r="S591" i="1"/>
  <c r="T591" i="1"/>
  <c r="R592" i="1"/>
  <c r="S592" i="1"/>
  <c r="T592" i="1"/>
  <c r="R593" i="1"/>
  <c r="S593" i="1"/>
  <c r="T593" i="1"/>
  <c r="R594" i="1"/>
  <c r="S594" i="1"/>
  <c r="T594" i="1"/>
  <c r="R595" i="1"/>
  <c r="S595" i="1"/>
  <c r="T595" i="1"/>
  <c r="R596" i="1"/>
  <c r="S596" i="1"/>
  <c r="T596" i="1"/>
  <c r="R597" i="1"/>
  <c r="S597" i="1"/>
  <c r="T597" i="1"/>
  <c r="R598" i="1"/>
  <c r="S598" i="1"/>
  <c r="T598" i="1"/>
  <c r="R599" i="1"/>
  <c r="S599" i="1"/>
  <c r="T599" i="1"/>
  <c r="R600" i="1"/>
  <c r="S600" i="1"/>
  <c r="T600" i="1"/>
  <c r="R601" i="1"/>
  <c r="S601" i="1"/>
  <c r="T601" i="1"/>
  <c r="R602" i="1"/>
  <c r="S602" i="1"/>
  <c r="T602" i="1"/>
  <c r="R603" i="1"/>
  <c r="S603" i="1"/>
  <c r="T603" i="1"/>
  <c r="R604" i="1"/>
  <c r="S604" i="1"/>
  <c r="T604" i="1"/>
  <c r="R605" i="1"/>
  <c r="S605" i="1"/>
  <c r="T605" i="1"/>
  <c r="R606" i="1"/>
  <c r="S606" i="1"/>
  <c r="T606" i="1"/>
  <c r="R607" i="1"/>
  <c r="S607" i="1"/>
  <c r="T607" i="1"/>
  <c r="R608" i="1"/>
  <c r="S608" i="1"/>
  <c r="T608" i="1"/>
  <c r="R609" i="1"/>
  <c r="S609" i="1"/>
  <c r="T609" i="1"/>
  <c r="R610" i="1"/>
  <c r="S610" i="1"/>
  <c r="T610" i="1"/>
  <c r="R611" i="1"/>
  <c r="S611" i="1"/>
  <c r="T611" i="1"/>
  <c r="R612" i="1"/>
  <c r="S612" i="1"/>
  <c r="T612" i="1"/>
  <c r="R613" i="1"/>
  <c r="S613" i="1"/>
  <c r="T613" i="1"/>
  <c r="R614" i="1"/>
  <c r="S614" i="1"/>
  <c r="T614" i="1"/>
  <c r="R615" i="1"/>
  <c r="S615" i="1"/>
  <c r="T615" i="1"/>
  <c r="R616" i="1"/>
  <c r="S616" i="1"/>
  <c r="T616" i="1"/>
  <c r="R617" i="1"/>
  <c r="S617" i="1"/>
  <c r="T617" i="1"/>
  <c r="R618" i="1"/>
  <c r="S618" i="1"/>
  <c r="T618" i="1"/>
  <c r="R619" i="1"/>
  <c r="S619" i="1"/>
  <c r="T619" i="1"/>
  <c r="R620" i="1"/>
  <c r="S620" i="1"/>
  <c r="T620" i="1"/>
  <c r="R621" i="1"/>
  <c r="S621" i="1"/>
  <c r="T621" i="1"/>
  <c r="R622" i="1"/>
  <c r="S622" i="1"/>
  <c r="T622" i="1"/>
  <c r="R623" i="1"/>
  <c r="S623" i="1"/>
  <c r="T623" i="1"/>
  <c r="R624" i="1"/>
  <c r="S624" i="1"/>
  <c r="T624" i="1"/>
  <c r="R625" i="1"/>
  <c r="S625" i="1"/>
  <c r="T625" i="1"/>
  <c r="R626" i="1"/>
  <c r="S626" i="1"/>
  <c r="T626" i="1"/>
  <c r="R627" i="1"/>
  <c r="S627" i="1"/>
  <c r="T627" i="1"/>
  <c r="R628" i="1"/>
  <c r="S628" i="1"/>
  <c r="T628" i="1"/>
  <c r="R629" i="1"/>
  <c r="S629" i="1"/>
  <c r="T629" i="1"/>
  <c r="R630" i="1"/>
  <c r="S630" i="1"/>
  <c r="T630" i="1"/>
  <c r="R631" i="1"/>
  <c r="S631" i="1"/>
  <c r="T631" i="1"/>
  <c r="R632" i="1"/>
  <c r="S632" i="1"/>
  <c r="T632" i="1"/>
  <c r="R633" i="1"/>
  <c r="S633" i="1"/>
  <c r="T633" i="1"/>
  <c r="R634" i="1"/>
  <c r="S634" i="1"/>
  <c r="T634" i="1"/>
  <c r="R635" i="1"/>
  <c r="S635" i="1"/>
  <c r="T635" i="1"/>
  <c r="R636" i="1"/>
  <c r="S636" i="1"/>
  <c r="T636" i="1"/>
  <c r="R637" i="1"/>
  <c r="S637" i="1"/>
  <c r="T637" i="1"/>
  <c r="R638" i="1"/>
  <c r="S638" i="1"/>
  <c r="T638" i="1"/>
  <c r="R639" i="1"/>
  <c r="S639" i="1"/>
  <c r="T639" i="1"/>
  <c r="R640" i="1"/>
  <c r="S640" i="1"/>
  <c r="T640" i="1"/>
  <c r="R641" i="1"/>
  <c r="S641" i="1"/>
  <c r="T641" i="1"/>
  <c r="R642" i="1"/>
  <c r="S642" i="1"/>
  <c r="T642" i="1"/>
  <c r="R643" i="1"/>
  <c r="S643" i="1"/>
  <c r="T643" i="1"/>
  <c r="R644" i="1"/>
  <c r="S644" i="1"/>
  <c r="T644" i="1"/>
  <c r="R645" i="1"/>
  <c r="S645" i="1"/>
  <c r="T645" i="1"/>
  <c r="R646" i="1"/>
  <c r="S646" i="1"/>
  <c r="T646" i="1"/>
  <c r="R647" i="1"/>
  <c r="S647" i="1"/>
  <c r="T647" i="1"/>
  <c r="R648" i="1"/>
  <c r="S648" i="1"/>
  <c r="T648" i="1"/>
  <c r="R649" i="1"/>
  <c r="S649" i="1"/>
  <c r="T649" i="1"/>
  <c r="R650" i="1"/>
  <c r="S650" i="1"/>
  <c r="T650" i="1"/>
  <c r="R651" i="1"/>
  <c r="S651" i="1"/>
  <c r="T651" i="1"/>
  <c r="R652" i="1"/>
  <c r="S652" i="1"/>
  <c r="T652" i="1"/>
  <c r="R653" i="1"/>
  <c r="S653" i="1"/>
  <c r="T653" i="1"/>
  <c r="R654" i="1"/>
  <c r="S654" i="1"/>
  <c r="T654" i="1"/>
  <c r="R655" i="1"/>
  <c r="S655" i="1"/>
  <c r="T655" i="1"/>
  <c r="R656" i="1"/>
  <c r="S656" i="1"/>
  <c r="T656" i="1"/>
  <c r="R657" i="1"/>
  <c r="S657" i="1"/>
  <c r="T657" i="1"/>
  <c r="R658" i="1"/>
  <c r="S658" i="1"/>
  <c r="T658" i="1"/>
  <c r="R659" i="1"/>
  <c r="S659" i="1"/>
  <c r="T659" i="1"/>
  <c r="R660" i="1"/>
  <c r="S660" i="1"/>
  <c r="T660" i="1"/>
  <c r="R661" i="1"/>
  <c r="S661" i="1"/>
  <c r="T661" i="1"/>
  <c r="R662" i="1"/>
  <c r="S662" i="1"/>
  <c r="T662" i="1"/>
  <c r="R663" i="1"/>
  <c r="S663" i="1"/>
  <c r="T663" i="1"/>
  <c r="R664" i="1"/>
  <c r="S664" i="1"/>
  <c r="T664" i="1"/>
  <c r="R665" i="1"/>
  <c r="S665" i="1"/>
  <c r="T665" i="1"/>
  <c r="R666" i="1"/>
  <c r="S666" i="1"/>
  <c r="T666" i="1"/>
  <c r="R667" i="1"/>
  <c r="S667" i="1"/>
  <c r="T667" i="1"/>
  <c r="R668" i="1"/>
  <c r="S668" i="1"/>
  <c r="T668" i="1"/>
  <c r="R669" i="1"/>
  <c r="S669" i="1"/>
  <c r="T669" i="1"/>
  <c r="R670" i="1"/>
  <c r="S670" i="1"/>
  <c r="T670" i="1"/>
  <c r="R671" i="1"/>
  <c r="S671" i="1"/>
  <c r="T671" i="1"/>
  <c r="R672" i="1"/>
  <c r="S672" i="1"/>
  <c r="T672" i="1"/>
  <c r="R673" i="1"/>
  <c r="S673" i="1"/>
  <c r="T673" i="1"/>
  <c r="R674" i="1"/>
  <c r="S674" i="1"/>
  <c r="T674" i="1"/>
  <c r="R675" i="1"/>
  <c r="S675" i="1"/>
  <c r="T675" i="1"/>
  <c r="R676" i="1"/>
  <c r="S676" i="1"/>
  <c r="T676" i="1"/>
  <c r="R677" i="1"/>
  <c r="S677" i="1"/>
  <c r="T677" i="1"/>
  <c r="R678" i="1"/>
  <c r="S678" i="1"/>
  <c r="T678" i="1"/>
  <c r="R679" i="1"/>
  <c r="S679" i="1"/>
  <c r="T679" i="1"/>
  <c r="R680" i="1"/>
  <c r="S680" i="1"/>
  <c r="T680" i="1"/>
  <c r="R681" i="1"/>
  <c r="S681" i="1"/>
  <c r="T681" i="1"/>
  <c r="R682" i="1"/>
  <c r="S682" i="1"/>
  <c r="T682" i="1"/>
  <c r="R683" i="1"/>
  <c r="S683" i="1"/>
  <c r="T683" i="1"/>
  <c r="R684" i="1"/>
  <c r="S684" i="1"/>
  <c r="T684" i="1"/>
  <c r="R685" i="1"/>
  <c r="S685" i="1"/>
  <c r="T685" i="1"/>
  <c r="R686" i="1"/>
  <c r="S686" i="1"/>
  <c r="T686" i="1"/>
  <c r="R687" i="1"/>
  <c r="S687" i="1"/>
  <c r="T687" i="1"/>
  <c r="R688" i="1"/>
  <c r="S688" i="1"/>
  <c r="T688" i="1"/>
  <c r="R689" i="1"/>
  <c r="S689" i="1"/>
  <c r="T689" i="1"/>
  <c r="R690" i="1"/>
  <c r="S690" i="1"/>
  <c r="T690" i="1"/>
  <c r="R691" i="1"/>
  <c r="S691" i="1"/>
  <c r="T691" i="1"/>
  <c r="R692" i="1"/>
  <c r="S692" i="1"/>
  <c r="T692" i="1"/>
  <c r="R693" i="1"/>
  <c r="S693" i="1"/>
  <c r="T693" i="1"/>
  <c r="R694" i="1"/>
  <c r="S694" i="1"/>
  <c r="T694" i="1"/>
  <c r="R695" i="1"/>
  <c r="S695" i="1"/>
  <c r="T695" i="1"/>
  <c r="R696" i="1"/>
  <c r="S696" i="1"/>
  <c r="T696" i="1"/>
  <c r="R697" i="1"/>
  <c r="S697" i="1"/>
  <c r="T697" i="1"/>
  <c r="R698" i="1"/>
  <c r="S698" i="1"/>
  <c r="T698" i="1"/>
  <c r="R699" i="1"/>
  <c r="S699" i="1"/>
  <c r="T699" i="1"/>
  <c r="R700" i="1"/>
  <c r="S700" i="1"/>
  <c r="T700" i="1"/>
  <c r="R701" i="1"/>
  <c r="S701" i="1"/>
  <c r="T701" i="1"/>
  <c r="R702" i="1"/>
  <c r="S702" i="1"/>
  <c r="T702" i="1"/>
  <c r="R703" i="1"/>
  <c r="S703" i="1"/>
  <c r="T703" i="1"/>
  <c r="R704" i="1"/>
  <c r="S704" i="1"/>
  <c r="T704" i="1"/>
  <c r="R705" i="1"/>
  <c r="S705" i="1"/>
  <c r="T705" i="1"/>
  <c r="R706" i="1"/>
  <c r="S706" i="1"/>
  <c r="T706" i="1"/>
  <c r="R707" i="1"/>
  <c r="S707" i="1"/>
  <c r="T707" i="1"/>
  <c r="R708" i="1"/>
  <c r="S708" i="1"/>
  <c r="T708" i="1"/>
  <c r="R709" i="1"/>
  <c r="S709" i="1"/>
  <c r="T709" i="1"/>
  <c r="R710" i="1"/>
  <c r="S710" i="1"/>
  <c r="T710" i="1"/>
  <c r="R711" i="1"/>
  <c r="S711" i="1"/>
  <c r="T711" i="1"/>
  <c r="R712" i="1"/>
  <c r="S712" i="1"/>
  <c r="T712" i="1"/>
  <c r="R713" i="1"/>
  <c r="S713" i="1"/>
  <c r="T713" i="1"/>
  <c r="R714" i="1"/>
  <c r="S714" i="1"/>
  <c r="T714" i="1"/>
  <c r="R715" i="1"/>
  <c r="S715" i="1"/>
  <c r="T715" i="1"/>
  <c r="R716" i="1"/>
  <c r="S716" i="1"/>
  <c r="T716" i="1"/>
  <c r="R717" i="1"/>
  <c r="S717" i="1"/>
  <c r="T717" i="1"/>
  <c r="R718" i="1"/>
  <c r="S718" i="1"/>
  <c r="T718" i="1"/>
  <c r="R719" i="1"/>
  <c r="S719" i="1"/>
  <c r="T719" i="1"/>
  <c r="R720" i="1"/>
  <c r="S720" i="1"/>
  <c r="T720" i="1"/>
  <c r="R721" i="1"/>
  <c r="S721" i="1"/>
  <c r="T721" i="1"/>
  <c r="R722" i="1"/>
  <c r="S722" i="1"/>
  <c r="T722" i="1"/>
  <c r="R723" i="1"/>
  <c r="S723" i="1"/>
  <c r="T723" i="1"/>
  <c r="R724" i="1"/>
  <c r="S724" i="1"/>
  <c r="T724" i="1"/>
  <c r="R725" i="1"/>
  <c r="S725" i="1"/>
  <c r="T725" i="1"/>
  <c r="R726" i="1"/>
  <c r="S726" i="1"/>
  <c r="T726" i="1"/>
  <c r="R727" i="1"/>
  <c r="S727" i="1"/>
  <c r="T727" i="1"/>
  <c r="R728" i="1"/>
  <c r="S728" i="1"/>
  <c r="T728" i="1"/>
  <c r="R729" i="1"/>
  <c r="S729" i="1"/>
  <c r="T729" i="1"/>
  <c r="R730" i="1"/>
  <c r="S730" i="1"/>
  <c r="T730" i="1"/>
  <c r="R731" i="1"/>
  <c r="S731" i="1"/>
  <c r="T731" i="1"/>
  <c r="R732" i="1"/>
  <c r="S732" i="1"/>
  <c r="T732" i="1"/>
  <c r="R733" i="1"/>
  <c r="S733" i="1"/>
  <c r="T733" i="1"/>
  <c r="R734" i="1"/>
  <c r="S734" i="1"/>
  <c r="T734" i="1"/>
  <c r="R735" i="1"/>
  <c r="S735" i="1"/>
  <c r="T735" i="1"/>
  <c r="R736" i="1"/>
  <c r="S736" i="1"/>
  <c r="T736" i="1"/>
  <c r="R737" i="1"/>
  <c r="S737" i="1"/>
  <c r="T737" i="1"/>
  <c r="R738" i="1"/>
  <c r="S738" i="1"/>
  <c r="T738" i="1"/>
  <c r="R739" i="1"/>
  <c r="S739" i="1"/>
  <c r="T739" i="1"/>
  <c r="R740" i="1"/>
  <c r="S740" i="1"/>
  <c r="T740" i="1"/>
  <c r="R741" i="1"/>
  <c r="S741" i="1"/>
  <c r="T741" i="1"/>
  <c r="R742" i="1"/>
  <c r="S742" i="1"/>
  <c r="T742" i="1"/>
  <c r="R743" i="1"/>
  <c r="S743" i="1"/>
  <c r="T743" i="1"/>
  <c r="R744" i="1"/>
  <c r="S744" i="1"/>
  <c r="T744" i="1"/>
  <c r="R745" i="1"/>
  <c r="S745" i="1"/>
  <c r="T745" i="1"/>
  <c r="R746" i="1"/>
  <c r="S746" i="1"/>
  <c r="T746" i="1"/>
  <c r="R747" i="1"/>
  <c r="S747" i="1"/>
  <c r="T747" i="1"/>
  <c r="R748" i="1"/>
  <c r="S748" i="1"/>
  <c r="T748" i="1"/>
  <c r="R749" i="1"/>
  <c r="S749" i="1"/>
  <c r="T749" i="1"/>
  <c r="R750" i="1"/>
  <c r="S750" i="1"/>
  <c r="T750" i="1"/>
  <c r="R751" i="1"/>
  <c r="S751" i="1"/>
  <c r="T751" i="1"/>
  <c r="R752" i="1"/>
  <c r="S752" i="1"/>
  <c r="T752" i="1"/>
  <c r="R753" i="1"/>
  <c r="S753" i="1"/>
  <c r="T753" i="1"/>
  <c r="R754" i="1"/>
  <c r="S754" i="1"/>
  <c r="T754" i="1"/>
  <c r="R755" i="1"/>
  <c r="S755" i="1"/>
  <c r="T755" i="1"/>
  <c r="R756" i="1"/>
  <c r="S756" i="1"/>
  <c r="T756" i="1"/>
  <c r="R757" i="1"/>
  <c r="S757" i="1"/>
  <c r="T757" i="1"/>
  <c r="R758" i="1"/>
  <c r="S758" i="1"/>
  <c r="T758" i="1"/>
  <c r="R759" i="1"/>
  <c r="S759" i="1"/>
  <c r="T759" i="1"/>
  <c r="R760" i="1"/>
  <c r="S760" i="1"/>
  <c r="T760" i="1"/>
  <c r="R761" i="1"/>
  <c r="S761" i="1"/>
  <c r="T761" i="1"/>
  <c r="R762" i="1"/>
  <c r="S762" i="1"/>
  <c r="T762" i="1"/>
  <c r="R763" i="1"/>
  <c r="S763" i="1"/>
  <c r="T763" i="1"/>
  <c r="R764" i="1"/>
  <c r="S764" i="1"/>
  <c r="T764" i="1"/>
  <c r="R765" i="1"/>
  <c r="S765" i="1"/>
  <c r="T765" i="1"/>
  <c r="R766" i="1"/>
  <c r="S766" i="1"/>
  <c r="T766" i="1"/>
  <c r="R767" i="1"/>
  <c r="S767" i="1"/>
  <c r="T767" i="1"/>
  <c r="R768" i="1"/>
  <c r="S768" i="1"/>
  <c r="T768" i="1"/>
  <c r="R769" i="1"/>
  <c r="S769" i="1"/>
  <c r="T769" i="1"/>
  <c r="R770" i="1"/>
  <c r="S770" i="1"/>
  <c r="T770" i="1"/>
  <c r="R771" i="1"/>
  <c r="S771" i="1"/>
  <c r="T771" i="1"/>
  <c r="R772" i="1"/>
  <c r="S772" i="1"/>
  <c r="T772" i="1"/>
  <c r="R773" i="1"/>
  <c r="S773" i="1"/>
  <c r="T773" i="1"/>
  <c r="R774" i="1"/>
  <c r="S774" i="1"/>
  <c r="T774" i="1"/>
  <c r="R775" i="1"/>
  <c r="S775" i="1"/>
  <c r="T775" i="1"/>
  <c r="R776" i="1"/>
  <c r="S776" i="1"/>
  <c r="T776" i="1"/>
  <c r="R777" i="1"/>
  <c r="S777" i="1"/>
  <c r="T777" i="1"/>
  <c r="R778" i="1"/>
  <c r="S778" i="1"/>
  <c r="T778" i="1"/>
  <c r="R779" i="1"/>
  <c r="S779" i="1"/>
  <c r="T779" i="1"/>
  <c r="R780" i="1"/>
  <c r="S780" i="1"/>
  <c r="T780" i="1"/>
  <c r="R781" i="1"/>
  <c r="S781" i="1"/>
  <c r="T781" i="1"/>
  <c r="R782" i="1"/>
  <c r="S782" i="1"/>
  <c r="T782" i="1"/>
  <c r="R783" i="1"/>
  <c r="S783" i="1"/>
  <c r="T783" i="1"/>
  <c r="R784" i="1"/>
  <c r="S784" i="1"/>
  <c r="T784" i="1"/>
  <c r="R785" i="1"/>
  <c r="S785" i="1"/>
  <c r="T785" i="1"/>
  <c r="R786" i="1"/>
  <c r="S786" i="1"/>
  <c r="T786" i="1"/>
  <c r="R787" i="1"/>
  <c r="S787" i="1"/>
  <c r="T787" i="1"/>
  <c r="R788" i="1"/>
  <c r="S788" i="1"/>
  <c r="T788" i="1"/>
  <c r="R789" i="1"/>
  <c r="S789" i="1"/>
  <c r="T789" i="1"/>
  <c r="R790" i="1"/>
  <c r="S790" i="1"/>
  <c r="T790" i="1"/>
  <c r="R791" i="1"/>
  <c r="S791" i="1"/>
  <c r="T791" i="1"/>
  <c r="R792" i="1"/>
  <c r="S792" i="1"/>
  <c r="T792" i="1"/>
  <c r="R793" i="1"/>
  <c r="S793" i="1"/>
  <c r="T793" i="1"/>
  <c r="R794" i="1"/>
  <c r="S794" i="1"/>
  <c r="T794" i="1"/>
  <c r="R795" i="1"/>
  <c r="S795" i="1"/>
  <c r="T795" i="1"/>
  <c r="R796" i="1"/>
  <c r="S796" i="1"/>
  <c r="T796" i="1"/>
  <c r="R797" i="1"/>
  <c r="S797" i="1"/>
  <c r="T797" i="1"/>
  <c r="R798" i="1"/>
  <c r="S798" i="1"/>
  <c r="T798" i="1"/>
  <c r="R799" i="1"/>
  <c r="S799" i="1"/>
  <c r="T799" i="1"/>
  <c r="R800" i="1"/>
  <c r="S800" i="1"/>
  <c r="T800" i="1"/>
  <c r="R801" i="1"/>
  <c r="S801" i="1"/>
  <c r="T801" i="1"/>
  <c r="R802" i="1"/>
  <c r="S802" i="1"/>
  <c r="T802" i="1"/>
  <c r="R803" i="1"/>
  <c r="S803" i="1"/>
  <c r="T803" i="1"/>
  <c r="R804" i="1"/>
  <c r="S804" i="1"/>
  <c r="T804" i="1"/>
  <c r="R805" i="1"/>
  <c r="S805" i="1"/>
  <c r="T805" i="1"/>
  <c r="R806" i="1"/>
  <c r="S806" i="1"/>
  <c r="T806" i="1"/>
  <c r="R807" i="1"/>
  <c r="S807" i="1"/>
  <c r="T807" i="1"/>
  <c r="R808" i="1"/>
  <c r="S808" i="1"/>
  <c r="T808" i="1"/>
  <c r="R809" i="1"/>
  <c r="S809" i="1"/>
  <c r="T809" i="1"/>
  <c r="R810" i="1"/>
  <c r="S810" i="1"/>
  <c r="T810" i="1"/>
  <c r="R811" i="1"/>
  <c r="S811" i="1"/>
  <c r="T811" i="1"/>
  <c r="R812" i="1"/>
  <c r="S812" i="1"/>
  <c r="T812" i="1"/>
  <c r="R813" i="1"/>
  <c r="S813" i="1"/>
  <c r="T813" i="1"/>
  <c r="R814" i="1"/>
  <c r="S814" i="1"/>
  <c r="T814" i="1"/>
  <c r="R815" i="1"/>
  <c r="S815" i="1"/>
  <c r="T815" i="1"/>
  <c r="R816" i="1"/>
  <c r="S816" i="1"/>
  <c r="T816" i="1"/>
  <c r="R817" i="1"/>
  <c r="S817" i="1"/>
  <c r="T817" i="1"/>
  <c r="R818" i="1"/>
  <c r="S818" i="1"/>
  <c r="T818" i="1"/>
  <c r="R819" i="1"/>
  <c r="S819" i="1"/>
  <c r="T819" i="1"/>
  <c r="R820" i="1"/>
  <c r="S820" i="1"/>
  <c r="T820" i="1"/>
  <c r="R821" i="1"/>
  <c r="S821" i="1"/>
  <c r="T821" i="1"/>
  <c r="R822" i="1"/>
  <c r="S822" i="1"/>
  <c r="T822" i="1"/>
  <c r="R823" i="1"/>
  <c r="S823" i="1"/>
  <c r="T823" i="1"/>
  <c r="R824" i="1"/>
  <c r="S824" i="1"/>
  <c r="T824" i="1"/>
  <c r="R825" i="1"/>
  <c r="S825" i="1"/>
  <c r="T825" i="1"/>
  <c r="R826" i="1"/>
  <c r="S826" i="1"/>
  <c r="T826" i="1"/>
  <c r="R827" i="1"/>
  <c r="S827" i="1"/>
  <c r="T827" i="1"/>
  <c r="R828" i="1"/>
  <c r="S828" i="1"/>
  <c r="T828" i="1"/>
  <c r="R829" i="1"/>
  <c r="S829" i="1"/>
  <c r="T829" i="1"/>
  <c r="R830" i="1"/>
  <c r="S830" i="1"/>
  <c r="T830" i="1"/>
  <c r="R831" i="1"/>
  <c r="S831" i="1"/>
  <c r="T831" i="1"/>
  <c r="R832" i="1"/>
  <c r="S832" i="1"/>
  <c r="T832" i="1"/>
  <c r="R833" i="1"/>
  <c r="S833" i="1"/>
  <c r="T833" i="1"/>
  <c r="R834" i="1"/>
  <c r="S834" i="1"/>
  <c r="T834" i="1"/>
  <c r="R835" i="1"/>
  <c r="S835" i="1"/>
  <c r="T835" i="1"/>
  <c r="R836" i="1"/>
  <c r="S836" i="1"/>
  <c r="T836" i="1"/>
  <c r="R837" i="1"/>
  <c r="S837" i="1"/>
  <c r="T837" i="1"/>
  <c r="R838" i="1"/>
  <c r="S838" i="1"/>
  <c r="T838" i="1"/>
  <c r="R839" i="1"/>
  <c r="S839" i="1"/>
  <c r="T839" i="1"/>
  <c r="R840" i="1"/>
  <c r="S840" i="1"/>
  <c r="T840" i="1"/>
  <c r="R841" i="1"/>
  <c r="S841" i="1"/>
  <c r="T841" i="1"/>
  <c r="R842" i="1"/>
  <c r="S842" i="1"/>
  <c r="T842" i="1"/>
  <c r="R843" i="1"/>
  <c r="S843" i="1"/>
  <c r="T843" i="1"/>
  <c r="R844" i="1"/>
  <c r="S844" i="1"/>
  <c r="T844" i="1"/>
  <c r="R845" i="1"/>
  <c r="S845" i="1"/>
  <c r="T845" i="1"/>
  <c r="R846" i="1"/>
  <c r="S846" i="1"/>
  <c r="T846" i="1"/>
  <c r="R847" i="1"/>
  <c r="S847" i="1"/>
  <c r="T847" i="1"/>
  <c r="R848" i="1"/>
  <c r="S848" i="1"/>
  <c r="T848" i="1"/>
  <c r="R849" i="1"/>
  <c r="S849" i="1"/>
  <c r="T849" i="1"/>
  <c r="R850" i="1"/>
  <c r="S850" i="1"/>
  <c r="T850" i="1"/>
  <c r="R851" i="1"/>
  <c r="S851" i="1"/>
  <c r="T851" i="1"/>
  <c r="R852" i="1"/>
  <c r="S852" i="1"/>
  <c r="T852" i="1"/>
  <c r="R853" i="1"/>
  <c r="S853" i="1"/>
  <c r="T853" i="1"/>
  <c r="R854" i="1"/>
  <c r="S854" i="1"/>
  <c r="T854" i="1"/>
  <c r="R855" i="1"/>
  <c r="S855" i="1"/>
  <c r="T855" i="1"/>
  <c r="R856" i="1"/>
  <c r="S856" i="1"/>
  <c r="T856" i="1"/>
  <c r="R857" i="1"/>
  <c r="S857" i="1"/>
  <c r="T857" i="1"/>
  <c r="R858" i="1"/>
  <c r="S858" i="1"/>
  <c r="T858" i="1"/>
  <c r="R859" i="1"/>
  <c r="S859" i="1"/>
  <c r="T859" i="1"/>
  <c r="R860" i="1"/>
  <c r="S860" i="1"/>
  <c r="T860" i="1"/>
  <c r="R861" i="1"/>
  <c r="S861" i="1"/>
  <c r="T861" i="1"/>
  <c r="R862" i="1"/>
  <c r="S862" i="1"/>
  <c r="T862" i="1"/>
  <c r="R863" i="1"/>
  <c r="S863" i="1"/>
  <c r="T863" i="1"/>
  <c r="R864" i="1"/>
  <c r="S864" i="1"/>
  <c r="T864" i="1"/>
  <c r="R865" i="1"/>
  <c r="S865" i="1"/>
  <c r="T865" i="1"/>
  <c r="R866" i="1"/>
  <c r="S866" i="1"/>
  <c r="T866" i="1"/>
  <c r="R867" i="1"/>
  <c r="S867" i="1"/>
  <c r="T867" i="1"/>
  <c r="R868" i="1"/>
  <c r="S868" i="1"/>
  <c r="T868" i="1"/>
  <c r="R869" i="1"/>
  <c r="S869" i="1"/>
  <c r="T869" i="1"/>
  <c r="R870" i="1"/>
  <c r="S870" i="1"/>
  <c r="T870" i="1"/>
  <c r="R871" i="1"/>
  <c r="S871" i="1"/>
  <c r="T871" i="1"/>
  <c r="R872" i="1"/>
  <c r="S872" i="1"/>
  <c r="T872" i="1"/>
  <c r="R873" i="1"/>
  <c r="S873" i="1"/>
  <c r="T873" i="1"/>
  <c r="R874" i="1"/>
  <c r="S874" i="1"/>
  <c r="T874" i="1"/>
  <c r="R875" i="1"/>
  <c r="S875" i="1"/>
  <c r="T875" i="1"/>
  <c r="R876" i="1"/>
  <c r="S876" i="1"/>
  <c r="T876" i="1"/>
  <c r="R877" i="1"/>
  <c r="S877" i="1"/>
  <c r="T877" i="1"/>
  <c r="R878" i="1"/>
  <c r="S878" i="1"/>
  <c r="T878" i="1"/>
  <c r="R879" i="1"/>
  <c r="S879" i="1"/>
  <c r="T879" i="1"/>
  <c r="R880" i="1"/>
  <c r="S880" i="1"/>
  <c r="T880" i="1"/>
  <c r="R881" i="1"/>
  <c r="S881" i="1"/>
  <c r="T881" i="1"/>
  <c r="R882" i="1"/>
  <c r="S882" i="1"/>
  <c r="T882" i="1"/>
  <c r="R883" i="1"/>
  <c r="S883" i="1"/>
  <c r="T883" i="1"/>
  <c r="R884" i="1"/>
  <c r="S884" i="1"/>
  <c r="T884" i="1"/>
  <c r="R885" i="1"/>
  <c r="S885" i="1"/>
  <c r="T885" i="1"/>
  <c r="R886" i="1"/>
  <c r="S886" i="1"/>
  <c r="T886" i="1"/>
  <c r="R887" i="1"/>
  <c r="S887" i="1"/>
  <c r="T887" i="1"/>
  <c r="R888" i="1"/>
  <c r="S888" i="1"/>
  <c r="T888" i="1"/>
  <c r="R889" i="1"/>
  <c r="S889" i="1"/>
  <c r="T889" i="1"/>
  <c r="R890" i="1"/>
  <c r="S890" i="1"/>
  <c r="T890" i="1"/>
  <c r="R891" i="1"/>
  <c r="S891" i="1"/>
  <c r="T891" i="1"/>
  <c r="R892" i="1"/>
  <c r="S892" i="1"/>
  <c r="T892" i="1"/>
  <c r="R893" i="1"/>
  <c r="S893" i="1"/>
  <c r="T893" i="1"/>
  <c r="R894" i="1"/>
  <c r="S894" i="1"/>
  <c r="T894" i="1"/>
  <c r="R895" i="1"/>
  <c r="S895" i="1"/>
  <c r="T895" i="1"/>
  <c r="R896" i="1"/>
  <c r="S896" i="1"/>
  <c r="T896" i="1"/>
  <c r="R897" i="1"/>
  <c r="S897" i="1"/>
  <c r="T897" i="1"/>
  <c r="R898" i="1"/>
  <c r="S898" i="1"/>
  <c r="T898" i="1"/>
  <c r="R899" i="1"/>
  <c r="S899" i="1"/>
  <c r="T899" i="1"/>
  <c r="R900" i="1"/>
  <c r="S900" i="1"/>
  <c r="T900" i="1"/>
  <c r="R901" i="1"/>
  <c r="S901" i="1"/>
  <c r="T901" i="1"/>
  <c r="R902" i="1"/>
  <c r="S902" i="1"/>
  <c r="T902" i="1"/>
  <c r="R903" i="1"/>
  <c r="S903" i="1"/>
  <c r="T903" i="1"/>
  <c r="R904" i="1"/>
  <c r="S904" i="1"/>
  <c r="T904" i="1"/>
  <c r="R905" i="1"/>
  <c r="S905" i="1"/>
  <c r="T905" i="1"/>
  <c r="R906" i="1"/>
  <c r="S906" i="1"/>
  <c r="T906" i="1"/>
  <c r="R907" i="1"/>
  <c r="S907" i="1"/>
  <c r="T907" i="1"/>
  <c r="R908" i="1"/>
  <c r="S908" i="1"/>
  <c r="T908" i="1"/>
  <c r="R909" i="1"/>
  <c r="S909" i="1"/>
  <c r="T909" i="1"/>
  <c r="R910" i="1"/>
  <c r="S910" i="1"/>
  <c r="T910" i="1"/>
  <c r="R911" i="1"/>
  <c r="S911" i="1"/>
  <c r="T911" i="1"/>
  <c r="R912" i="1"/>
  <c r="S912" i="1"/>
  <c r="T912" i="1"/>
  <c r="R913" i="1"/>
  <c r="S913" i="1"/>
  <c r="T913" i="1"/>
  <c r="R914" i="1"/>
  <c r="S914" i="1"/>
  <c r="T914" i="1"/>
  <c r="R915" i="1"/>
  <c r="S915" i="1"/>
  <c r="T915" i="1"/>
  <c r="R916" i="1"/>
  <c r="S916" i="1"/>
  <c r="T916" i="1"/>
  <c r="R917" i="1"/>
  <c r="S917" i="1"/>
  <c r="T917" i="1"/>
  <c r="R918" i="1"/>
  <c r="S918" i="1"/>
  <c r="T918" i="1"/>
  <c r="R919" i="1"/>
  <c r="S919" i="1"/>
  <c r="T919" i="1"/>
  <c r="R920" i="1"/>
  <c r="S920" i="1"/>
  <c r="T920" i="1"/>
  <c r="R921" i="1"/>
  <c r="S921" i="1"/>
  <c r="T921" i="1"/>
  <c r="R922" i="1"/>
  <c r="S922" i="1"/>
  <c r="T922" i="1"/>
  <c r="R923" i="1"/>
  <c r="S923" i="1"/>
  <c r="T923" i="1"/>
  <c r="R924" i="1"/>
  <c r="S924" i="1"/>
  <c r="T924" i="1"/>
  <c r="R925" i="1"/>
  <c r="S925" i="1"/>
  <c r="T925" i="1"/>
  <c r="R926" i="1"/>
  <c r="S926" i="1"/>
  <c r="T926" i="1"/>
  <c r="R927" i="1"/>
  <c r="S927" i="1"/>
  <c r="T927" i="1"/>
  <c r="R928" i="1"/>
  <c r="S928" i="1"/>
  <c r="T928" i="1"/>
  <c r="R929" i="1"/>
  <c r="S929" i="1"/>
  <c r="T929" i="1"/>
  <c r="R930" i="1"/>
  <c r="S930" i="1"/>
  <c r="T930" i="1"/>
  <c r="R931" i="1"/>
  <c r="S931" i="1"/>
  <c r="T931" i="1"/>
  <c r="R932" i="1"/>
  <c r="S932" i="1"/>
  <c r="T932" i="1"/>
  <c r="R933" i="1"/>
  <c r="S933" i="1"/>
  <c r="T933" i="1"/>
  <c r="R934" i="1"/>
  <c r="S934" i="1"/>
  <c r="T934" i="1"/>
  <c r="R935" i="1"/>
  <c r="S935" i="1"/>
  <c r="T935" i="1"/>
  <c r="R936" i="1"/>
  <c r="S936" i="1"/>
  <c r="T936" i="1"/>
  <c r="R937" i="1"/>
  <c r="S937" i="1"/>
  <c r="T937" i="1"/>
  <c r="R938" i="1"/>
  <c r="S938" i="1"/>
  <c r="T938" i="1"/>
  <c r="R939" i="1"/>
  <c r="S939" i="1"/>
  <c r="T939" i="1"/>
  <c r="R940" i="1"/>
  <c r="S940" i="1"/>
  <c r="T940" i="1"/>
  <c r="R941" i="1"/>
  <c r="S941" i="1"/>
  <c r="T941" i="1"/>
  <c r="R942" i="1"/>
  <c r="S942" i="1"/>
  <c r="T942" i="1"/>
  <c r="R943" i="1"/>
  <c r="S943" i="1"/>
  <c r="T943" i="1"/>
  <c r="R944" i="1"/>
  <c r="S944" i="1"/>
  <c r="T944" i="1"/>
  <c r="R945" i="1"/>
  <c r="S945" i="1"/>
  <c r="T945" i="1"/>
  <c r="R946" i="1"/>
  <c r="S946" i="1"/>
  <c r="T946" i="1"/>
  <c r="R947" i="1"/>
  <c r="S947" i="1"/>
  <c r="T947" i="1"/>
  <c r="R948" i="1"/>
  <c r="S948" i="1"/>
  <c r="T948" i="1"/>
  <c r="R949" i="1"/>
  <c r="S949" i="1"/>
  <c r="T949" i="1"/>
  <c r="R950" i="1"/>
  <c r="S950" i="1"/>
  <c r="T950" i="1"/>
  <c r="R951" i="1"/>
  <c r="S951" i="1"/>
  <c r="T951" i="1"/>
  <c r="R952" i="1"/>
  <c r="S952" i="1"/>
  <c r="T952" i="1"/>
  <c r="R953" i="1"/>
  <c r="S953" i="1"/>
  <c r="T953" i="1"/>
  <c r="R954" i="1"/>
  <c r="S954" i="1"/>
  <c r="T954" i="1"/>
  <c r="R955" i="1"/>
  <c r="S955" i="1"/>
  <c r="T955" i="1"/>
  <c r="R956" i="1"/>
  <c r="S956" i="1"/>
  <c r="T956" i="1"/>
  <c r="R957" i="1"/>
  <c r="S957" i="1"/>
  <c r="T957" i="1"/>
  <c r="R958" i="1"/>
  <c r="S958" i="1"/>
  <c r="T958" i="1"/>
  <c r="R959" i="1"/>
  <c r="S959" i="1"/>
  <c r="T959" i="1"/>
  <c r="R960" i="1"/>
  <c r="S960" i="1"/>
  <c r="T960" i="1"/>
  <c r="R961" i="1"/>
  <c r="S961" i="1"/>
  <c r="T961" i="1"/>
  <c r="R962" i="1"/>
  <c r="S962" i="1"/>
  <c r="T962" i="1"/>
  <c r="R963" i="1"/>
  <c r="S963" i="1"/>
  <c r="T963" i="1"/>
  <c r="R964" i="1"/>
  <c r="S964" i="1"/>
  <c r="T964" i="1"/>
  <c r="R965" i="1"/>
  <c r="S965" i="1"/>
  <c r="T965" i="1"/>
  <c r="R966" i="1"/>
  <c r="S966" i="1"/>
  <c r="T966" i="1"/>
  <c r="R967" i="1"/>
  <c r="S967" i="1"/>
  <c r="T967" i="1"/>
  <c r="R968" i="1"/>
  <c r="S968" i="1"/>
  <c r="T968" i="1"/>
  <c r="R969" i="1"/>
  <c r="S969" i="1"/>
  <c r="T969" i="1"/>
  <c r="R970" i="1"/>
  <c r="S970" i="1"/>
  <c r="T970" i="1"/>
  <c r="R971" i="1"/>
  <c r="S971" i="1"/>
  <c r="T971" i="1"/>
  <c r="R972" i="1"/>
  <c r="S972" i="1"/>
  <c r="T972" i="1"/>
  <c r="R973" i="1"/>
  <c r="S973" i="1"/>
  <c r="T973" i="1"/>
  <c r="R974" i="1"/>
  <c r="S974" i="1"/>
  <c r="T974" i="1"/>
  <c r="R975" i="1"/>
  <c r="S975" i="1"/>
  <c r="T975" i="1"/>
  <c r="R976" i="1"/>
  <c r="S976" i="1"/>
  <c r="T976" i="1"/>
  <c r="R977" i="1"/>
  <c r="S977" i="1"/>
  <c r="T977" i="1"/>
  <c r="R978" i="1"/>
  <c r="S978" i="1"/>
  <c r="T978" i="1"/>
  <c r="R979" i="1"/>
  <c r="S979" i="1"/>
  <c r="T979" i="1"/>
  <c r="R980" i="1"/>
  <c r="S980" i="1"/>
  <c r="T980" i="1"/>
  <c r="R981" i="1"/>
  <c r="S981" i="1"/>
  <c r="T981" i="1"/>
  <c r="R982" i="1"/>
  <c r="S982" i="1"/>
  <c r="T982" i="1"/>
  <c r="R983" i="1"/>
  <c r="S983" i="1"/>
  <c r="T983" i="1"/>
  <c r="R984" i="1"/>
  <c r="S984" i="1"/>
  <c r="T984" i="1"/>
  <c r="R985" i="1"/>
  <c r="S985" i="1"/>
  <c r="T985" i="1"/>
  <c r="R986" i="1"/>
  <c r="S986" i="1"/>
  <c r="T986" i="1"/>
  <c r="R987" i="1"/>
  <c r="S987" i="1"/>
  <c r="T987" i="1"/>
  <c r="R988" i="1"/>
  <c r="S988" i="1"/>
  <c r="T988" i="1"/>
  <c r="R989" i="1"/>
  <c r="S989" i="1"/>
  <c r="T989" i="1"/>
  <c r="R990" i="1"/>
  <c r="S990" i="1"/>
  <c r="T990" i="1"/>
  <c r="R991" i="1"/>
  <c r="S991" i="1"/>
  <c r="T991" i="1"/>
  <c r="R992" i="1"/>
  <c r="S992" i="1"/>
  <c r="T992" i="1"/>
  <c r="R993" i="1"/>
  <c r="S993" i="1"/>
  <c r="T993" i="1"/>
  <c r="R994" i="1"/>
  <c r="S994" i="1"/>
  <c r="T994" i="1"/>
  <c r="R995" i="1"/>
  <c r="S995" i="1"/>
  <c r="T995" i="1"/>
  <c r="R996" i="1"/>
  <c r="S996" i="1"/>
  <c r="T996" i="1"/>
  <c r="R997" i="1"/>
  <c r="S997" i="1"/>
  <c r="T997" i="1"/>
  <c r="R998" i="1"/>
  <c r="S998" i="1"/>
  <c r="T998" i="1"/>
  <c r="R999" i="1"/>
  <c r="S999" i="1"/>
  <c r="T999" i="1"/>
  <c r="R1000" i="1"/>
  <c r="S1000" i="1"/>
  <c r="T1000" i="1"/>
  <c r="R1001" i="1"/>
  <c r="S1001" i="1"/>
  <c r="T1001" i="1"/>
  <c r="R1002" i="1"/>
  <c r="S1002" i="1"/>
  <c r="T1002" i="1"/>
  <c r="R1003" i="1"/>
  <c r="S1003" i="1"/>
  <c r="T1003" i="1"/>
  <c r="R1004" i="1"/>
  <c r="S1004" i="1"/>
  <c r="T1004" i="1"/>
  <c r="R1005" i="1"/>
  <c r="S1005" i="1"/>
  <c r="T1005" i="1"/>
  <c r="R1006" i="1"/>
  <c r="S1006" i="1"/>
  <c r="T1006" i="1"/>
  <c r="R1007" i="1"/>
  <c r="S1007" i="1"/>
  <c r="T1007" i="1"/>
  <c r="R1008" i="1"/>
  <c r="S1008" i="1"/>
  <c r="T1008" i="1"/>
  <c r="R1009" i="1"/>
  <c r="S1009" i="1"/>
  <c r="T1009" i="1"/>
  <c r="R1010" i="1"/>
  <c r="S1010" i="1"/>
  <c r="T1010" i="1"/>
  <c r="R1011" i="1"/>
  <c r="S1011" i="1"/>
  <c r="T1011" i="1"/>
  <c r="R1012" i="1"/>
  <c r="S1012" i="1"/>
  <c r="T1012" i="1"/>
  <c r="R1013" i="1"/>
  <c r="S1013" i="1"/>
  <c r="T1013" i="1"/>
  <c r="R1014" i="1"/>
  <c r="S1014" i="1"/>
  <c r="T1014" i="1"/>
  <c r="R1015" i="1"/>
  <c r="S1015" i="1"/>
  <c r="T1015" i="1"/>
  <c r="R1016" i="1"/>
  <c r="S1016" i="1"/>
  <c r="T1016" i="1"/>
  <c r="R1017" i="1"/>
  <c r="S1017" i="1"/>
  <c r="T1017" i="1"/>
  <c r="R1018" i="1"/>
  <c r="S1018" i="1"/>
  <c r="T1018" i="1"/>
  <c r="R1019" i="1"/>
  <c r="S1019" i="1"/>
  <c r="T1019" i="1"/>
  <c r="R1020" i="1"/>
  <c r="S1020" i="1"/>
  <c r="T1020" i="1"/>
  <c r="R1021" i="1"/>
  <c r="S1021" i="1"/>
  <c r="T1021" i="1"/>
  <c r="R1022" i="1"/>
  <c r="S1022" i="1"/>
  <c r="T1022" i="1"/>
  <c r="R1023" i="1"/>
  <c r="S1023" i="1"/>
  <c r="T1023" i="1"/>
  <c r="R1024" i="1"/>
  <c r="S1024" i="1"/>
  <c r="T1024" i="1"/>
  <c r="R1025" i="1"/>
  <c r="S1025" i="1"/>
  <c r="T1025" i="1"/>
  <c r="R1026" i="1"/>
  <c r="S1026" i="1"/>
  <c r="T1026" i="1"/>
  <c r="R1027" i="1"/>
  <c r="S1027" i="1"/>
  <c r="T1027" i="1"/>
  <c r="R1028" i="1"/>
  <c r="S1028" i="1"/>
  <c r="T1028" i="1"/>
  <c r="R1029" i="1"/>
  <c r="S1029" i="1"/>
  <c r="T1029" i="1"/>
  <c r="R1030" i="1"/>
  <c r="S1030" i="1"/>
  <c r="T1030" i="1"/>
  <c r="R1031" i="1"/>
  <c r="S1031" i="1"/>
  <c r="T1031" i="1"/>
  <c r="R1032" i="1"/>
  <c r="S1032" i="1"/>
  <c r="T1032" i="1"/>
  <c r="R1033" i="1"/>
  <c r="S1033" i="1"/>
  <c r="T1033" i="1"/>
  <c r="R1034" i="1"/>
  <c r="S1034" i="1"/>
  <c r="T1034" i="1"/>
  <c r="R1035" i="1"/>
  <c r="S1035" i="1"/>
  <c r="T1035" i="1"/>
  <c r="R1036" i="1"/>
  <c r="S1036" i="1"/>
  <c r="T1036" i="1"/>
  <c r="R1037" i="1"/>
  <c r="S1037" i="1"/>
  <c r="T1037" i="1"/>
  <c r="R1038" i="1"/>
  <c r="S1038" i="1"/>
  <c r="T1038" i="1"/>
  <c r="R1039" i="1"/>
  <c r="S1039" i="1"/>
  <c r="T1039" i="1"/>
  <c r="R1040" i="1"/>
  <c r="S1040" i="1"/>
  <c r="T1040" i="1"/>
  <c r="R1041" i="1"/>
  <c r="S1041" i="1"/>
  <c r="T1041" i="1"/>
  <c r="R1042" i="1"/>
  <c r="S1042" i="1"/>
  <c r="T1042" i="1"/>
  <c r="R1043" i="1"/>
  <c r="S1043" i="1"/>
  <c r="T1043" i="1"/>
  <c r="R1044" i="1"/>
  <c r="S1044" i="1"/>
  <c r="T1044" i="1"/>
  <c r="R1045" i="1"/>
  <c r="S1045" i="1"/>
  <c r="T1045" i="1"/>
  <c r="R1046" i="1"/>
  <c r="S1046" i="1"/>
  <c r="T1046" i="1"/>
  <c r="R1047" i="1"/>
  <c r="S1047" i="1"/>
  <c r="T1047" i="1"/>
  <c r="R1048" i="1"/>
  <c r="S1048" i="1"/>
  <c r="T1048" i="1"/>
  <c r="R1049" i="1"/>
  <c r="S1049" i="1"/>
  <c r="T1049" i="1"/>
  <c r="R1050" i="1"/>
  <c r="S1050" i="1"/>
  <c r="T1050" i="1"/>
  <c r="R1051" i="1"/>
  <c r="S1051" i="1"/>
  <c r="T1051" i="1"/>
  <c r="R1052" i="1"/>
  <c r="S1052" i="1"/>
  <c r="T1052" i="1"/>
  <c r="R1053" i="1"/>
  <c r="S1053" i="1"/>
  <c r="T1053" i="1"/>
  <c r="R1054" i="1"/>
  <c r="S1054" i="1"/>
  <c r="T1054" i="1"/>
  <c r="R1055" i="1"/>
  <c r="S1055" i="1"/>
  <c r="T1055" i="1"/>
  <c r="R1056" i="1"/>
  <c r="S1056" i="1"/>
  <c r="T1056" i="1"/>
  <c r="R1057" i="1"/>
  <c r="S1057" i="1"/>
  <c r="T1057" i="1"/>
  <c r="R1058" i="1"/>
  <c r="S1058" i="1"/>
  <c r="T1058" i="1"/>
  <c r="R1059" i="1"/>
  <c r="S1059" i="1"/>
  <c r="T1059" i="1"/>
  <c r="R1060" i="1"/>
  <c r="S1060" i="1"/>
  <c r="T1060" i="1"/>
  <c r="R1061" i="1"/>
  <c r="S1061" i="1"/>
  <c r="T1061" i="1"/>
  <c r="R1062" i="1"/>
  <c r="S1062" i="1"/>
  <c r="T1062" i="1"/>
  <c r="R1063" i="1"/>
  <c r="S1063" i="1"/>
  <c r="T1063" i="1"/>
  <c r="R1064" i="1"/>
  <c r="S1064" i="1"/>
  <c r="T1064" i="1"/>
  <c r="R1065" i="1"/>
  <c r="S1065" i="1"/>
  <c r="T1065" i="1"/>
  <c r="R1066" i="1"/>
  <c r="S1066" i="1"/>
  <c r="T1066" i="1"/>
  <c r="R1067" i="1"/>
  <c r="S1067" i="1"/>
  <c r="T1067" i="1"/>
  <c r="R1068" i="1"/>
  <c r="S1068" i="1"/>
  <c r="T1068" i="1"/>
  <c r="R1069" i="1"/>
  <c r="S1069" i="1"/>
  <c r="T1069" i="1"/>
  <c r="R1070" i="1"/>
  <c r="S1070" i="1"/>
  <c r="T1070" i="1"/>
  <c r="R1071" i="1"/>
  <c r="S1071" i="1"/>
  <c r="T1071" i="1"/>
  <c r="R1072" i="1"/>
  <c r="S1072" i="1"/>
  <c r="T1072" i="1"/>
  <c r="R1073" i="1"/>
  <c r="S1073" i="1"/>
  <c r="T1073" i="1"/>
  <c r="R1074" i="1"/>
  <c r="S1074" i="1"/>
  <c r="T1074" i="1"/>
  <c r="R1075" i="1"/>
  <c r="S1075" i="1"/>
  <c r="T1075" i="1"/>
  <c r="R1076" i="1"/>
  <c r="S1076" i="1"/>
  <c r="T1076" i="1"/>
  <c r="R1077" i="1"/>
  <c r="S1077" i="1"/>
  <c r="T1077" i="1"/>
  <c r="R1078" i="1"/>
  <c r="S1078" i="1"/>
  <c r="T1078" i="1"/>
  <c r="R1079" i="1"/>
  <c r="S1079" i="1"/>
  <c r="T1079" i="1"/>
  <c r="R1080" i="1"/>
  <c r="S1080" i="1"/>
  <c r="T1080" i="1"/>
  <c r="R1081" i="1"/>
  <c r="S1081" i="1"/>
  <c r="T1081" i="1"/>
  <c r="R1082" i="1"/>
  <c r="S1082" i="1"/>
  <c r="T1082" i="1"/>
  <c r="R1083" i="1"/>
  <c r="S1083" i="1"/>
  <c r="T1083" i="1"/>
  <c r="R1084" i="1"/>
  <c r="S1084" i="1"/>
  <c r="T1084" i="1"/>
  <c r="R1085" i="1"/>
  <c r="S1085" i="1"/>
  <c r="T1085" i="1"/>
  <c r="R1086" i="1"/>
  <c r="S1086" i="1"/>
  <c r="T1086" i="1"/>
  <c r="R1087" i="1"/>
  <c r="S1087" i="1"/>
  <c r="T1087" i="1"/>
  <c r="R1088" i="1"/>
  <c r="S1088" i="1"/>
  <c r="T1088" i="1"/>
  <c r="R1089" i="1"/>
  <c r="S1089" i="1"/>
  <c r="T1089" i="1"/>
  <c r="R1090" i="1"/>
  <c r="S1090" i="1"/>
  <c r="T1090" i="1"/>
  <c r="R1091" i="1"/>
  <c r="S1091" i="1"/>
  <c r="T1091" i="1"/>
  <c r="R1092" i="1"/>
  <c r="S1092" i="1"/>
  <c r="T1092" i="1"/>
  <c r="R1093" i="1"/>
  <c r="S1093" i="1"/>
  <c r="T1093" i="1"/>
  <c r="R1094" i="1"/>
  <c r="S1094" i="1"/>
  <c r="T1094" i="1"/>
  <c r="R1095" i="1"/>
  <c r="S1095" i="1"/>
  <c r="T1095" i="1"/>
  <c r="R1096" i="1"/>
  <c r="S1096" i="1"/>
  <c r="T1096" i="1"/>
  <c r="R1097" i="1"/>
  <c r="S1097" i="1"/>
  <c r="T1097" i="1"/>
  <c r="R1098" i="1"/>
  <c r="S1098" i="1"/>
  <c r="T1098" i="1"/>
  <c r="R1099" i="1"/>
  <c r="S1099" i="1"/>
  <c r="T1099" i="1"/>
  <c r="R1100" i="1"/>
  <c r="S1100" i="1"/>
  <c r="T1100" i="1"/>
  <c r="R1101" i="1"/>
  <c r="S1101" i="1"/>
  <c r="T1101" i="1"/>
  <c r="R1102" i="1"/>
  <c r="S1102" i="1"/>
  <c r="T1102" i="1"/>
  <c r="R1103" i="1"/>
  <c r="S1103" i="1"/>
  <c r="T1103" i="1"/>
  <c r="R1104" i="1"/>
  <c r="S1104" i="1"/>
  <c r="T1104" i="1"/>
  <c r="R1105" i="1"/>
  <c r="S1105" i="1"/>
  <c r="T1105" i="1"/>
  <c r="R1106" i="1"/>
  <c r="S1106" i="1"/>
  <c r="T1106" i="1"/>
  <c r="R1107" i="1"/>
  <c r="S1107" i="1"/>
  <c r="T1107" i="1"/>
  <c r="R1108" i="1"/>
  <c r="S1108" i="1"/>
  <c r="T1108" i="1"/>
  <c r="R1109" i="1"/>
  <c r="S1109" i="1"/>
  <c r="T1109" i="1"/>
  <c r="R1110" i="1"/>
  <c r="S1110" i="1"/>
  <c r="T1110" i="1"/>
  <c r="R1111" i="1"/>
  <c r="S1111" i="1"/>
  <c r="T1111" i="1"/>
  <c r="R1112" i="1"/>
  <c r="S1112" i="1"/>
  <c r="T1112" i="1"/>
  <c r="R1113" i="1"/>
  <c r="S1113" i="1"/>
  <c r="T1113" i="1"/>
  <c r="R1114" i="1"/>
  <c r="S1114" i="1"/>
  <c r="T1114" i="1"/>
  <c r="R1115" i="1"/>
  <c r="S1115" i="1"/>
  <c r="T1115" i="1"/>
  <c r="R1116" i="1"/>
  <c r="S1116" i="1"/>
  <c r="T1116" i="1"/>
  <c r="R1117" i="1"/>
  <c r="S1117" i="1"/>
  <c r="T1117" i="1"/>
  <c r="R1118" i="1"/>
  <c r="S1118" i="1"/>
  <c r="T1118" i="1"/>
  <c r="R1119" i="1"/>
  <c r="S1119" i="1"/>
  <c r="T1119" i="1"/>
  <c r="R1120" i="1"/>
  <c r="S1120" i="1"/>
  <c r="T1120" i="1"/>
  <c r="R1121" i="1"/>
  <c r="S1121" i="1"/>
  <c r="T1121" i="1"/>
  <c r="R1122" i="1"/>
  <c r="S1122" i="1"/>
  <c r="T1122" i="1"/>
  <c r="R1123" i="1"/>
  <c r="S1123" i="1"/>
  <c r="T1123" i="1"/>
  <c r="R1124" i="1"/>
  <c r="S1124" i="1"/>
  <c r="T1124" i="1"/>
  <c r="R1125" i="1"/>
  <c r="S1125" i="1"/>
  <c r="T1125" i="1"/>
  <c r="R1126" i="1"/>
  <c r="S1126" i="1"/>
  <c r="T1126" i="1"/>
  <c r="R1127" i="1"/>
  <c r="S1127" i="1"/>
  <c r="T1127" i="1"/>
  <c r="R1128" i="1"/>
  <c r="S1128" i="1"/>
  <c r="T1128" i="1"/>
  <c r="R1129" i="1"/>
  <c r="S1129" i="1"/>
  <c r="T1129" i="1"/>
  <c r="R1130" i="1"/>
  <c r="S1130" i="1"/>
  <c r="T1130" i="1"/>
  <c r="R1131" i="1"/>
  <c r="S1131" i="1"/>
  <c r="T1131" i="1"/>
  <c r="R1132" i="1"/>
  <c r="S1132" i="1"/>
  <c r="T1132" i="1"/>
  <c r="R1133" i="1"/>
  <c r="S1133" i="1"/>
  <c r="T1133" i="1"/>
  <c r="R1134" i="1"/>
  <c r="S1134" i="1"/>
  <c r="T1134" i="1"/>
  <c r="R1135" i="1"/>
  <c r="S1135" i="1"/>
  <c r="T1135" i="1"/>
  <c r="R1136" i="1"/>
  <c r="S1136" i="1"/>
  <c r="T1136" i="1"/>
  <c r="R1137" i="1"/>
  <c r="S1137" i="1"/>
  <c r="T1137" i="1"/>
  <c r="R1138" i="1"/>
  <c r="S1138" i="1"/>
  <c r="T1138" i="1"/>
  <c r="R1139" i="1"/>
  <c r="S1139" i="1"/>
  <c r="T1139" i="1"/>
  <c r="R1140" i="1"/>
  <c r="S1140" i="1"/>
  <c r="T1140" i="1"/>
  <c r="R1141" i="1"/>
  <c r="S1141" i="1"/>
  <c r="T1141" i="1"/>
  <c r="R1142" i="1"/>
  <c r="S1142" i="1"/>
  <c r="T1142" i="1"/>
  <c r="R1143" i="1"/>
  <c r="S1143" i="1"/>
  <c r="T1143" i="1"/>
  <c r="R1144" i="1"/>
  <c r="S1144" i="1"/>
  <c r="T1144" i="1"/>
  <c r="R1145" i="1"/>
  <c r="S1145" i="1"/>
  <c r="T1145" i="1"/>
  <c r="R1146" i="1"/>
  <c r="S1146" i="1"/>
  <c r="T1146" i="1"/>
  <c r="R1147" i="1"/>
  <c r="S1147" i="1"/>
  <c r="T1147" i="1"/>
  <c r="R1148" i="1"/>
  <c r="S1148" i="1"/>
  <c r="T1148" i="1"/>
  <c r="R1149" i="1"/>
  <c r="S1149" i="1"/>
  <c r="T1149" i="1"/>
  <c r="R1150" i="1"/>
  <c r="S1150" i="1"/>
  <c r="T1150" i="1"/>
  <c r="R1151" i="1"/>
  <c r="S1151" i="1"/>
  <c r="T1151" i="1"/>
  <c r="R1152" i="1"/>
  <c r="S1152" i="1"/>
  <c r="T1152" i="1"/>
  <c r="R1153" i="1"/>
  <c r="S1153" i="1"/>
  <c r="T1153" i="1"/>
  <c r="R1154" i="1"/>
  <c r="S1154" i="1"/>
  <c r="T1154" i="1"/>
  <c r="R1155" i="1"/>
  <c r="S1155" i="1"/>
  <c r="T1155" i="1"/>
  <c r="R1156" i="1"/>
  <c r="S1156" i="1"/>
  <c r="T1156" i="1"/>
  <c r="R1157" i="1"/>
  <c r="S1157" i="1"/>
  <c r="T1157" i="1"/>
  <c r="R1158" i="1"/>
  <c r="S1158" i="1"/>
  <c r="T1158" i="1"/>
  <c r="R1159" i="1"/>
  <c r="S1159" i="1"/>
  <c r="T1159" i="1"/>
  <c r="R1160" i="1"/>
  <c r="S1160" i="1"/>
  <c r="T1160" i="1"/>
  <c r="R1161" i="1"/>
  <c r="S1161" i="1"/>
  <c r="T1161" i="1"/>
  <c r="R1162" i="1"/>
  <c r="S1162" i="1"/>
  <c r="T1162" i="1"/>
  <c r="R1163" i="1"/>
  <c r="S1163" i="1"/>
  <c r="T1163" i="1"/>
  <c r="R1164" i="1"/>
  <c r="S1164" i="1"/>
  <c r="T1164" i="1"/>
  <c r="R1165" i="1"/>
  <c r="S1165" i="1"/>
  <c r="T1165" i="1"/>
  <c r="R1166" i="1"/>
  <c r="S1166" i="1"/>
  <c r="T1166" i="1"/>
  <c r="R1167" i="1"/>
  <c r="S1167" i="1"/>
  <c r="T1167" i="1"/>
  <c r="R1168" i="1"/>
  <c r="S1168" i="1"/>
  <c r="T1168" i="1"/>
  <c r="R1169" i="1"/>
  <c r="S1169" i="1"/>
  <c r="T1169" i="1"/>
  <c r="R1170" i="1"/>
  <c r="S1170" i="1"/>
  <c r="T1170" i="1"/>
  <c r="R1171" i="1"/>
  <c r="S1171" i="1"/>
  <c r="T1171" i="1"/>
  <c r="R1172" i="1"/>
  <c r="S1172" i="1"/>
  <c r="T1172" i="1"/>
  <c r="R1173" i="1"/>
  <c r="S1173" i="1"/>
  <c r="T1173" i="1"/>
  <c r="R1174" i="1"/>
  <c r="S1174" i="1"/>
  <c r="T1174" i="1"/>
  <c r="R1175" i="1"/>
  <c r="S1175" i="1"/>
  <c r="T1175" i="1"/>
  <c r="R1176" i="1"/>
  <c r="S1176" i="1"/>
  <c r="T1176" i="1"/>
  <c r="R1177" i="1"/>
  <c r="S1177" i="1"/>
  <c r="T1177" i="1"/>
  <c r="R1178" i="1"/>
  <c r="S1178" i="1"/>
  <c r="T1178" i="1"/>
  <c r="R1179" i="1"/>
  <c r="S1179" i="1"/>
  <c r="T1179" i="1"/>
  <c r="R1180" i="1"/>
  <c r="S1180" i="1"/>
  <c r="T1180" i="1"/>
  <c r="R1181" i="1"/>
  <c r="S1181" i="1"/>
  <c r="T1181" i="1"/>
  <c r="R1182" i="1"/>
  <c r="S1182" i="1"/>
  <c r="T1182" i="1"/>
  <c r="R1183" i="1"/>
  <c r="S1183" i="1"/>
  <c r="T1183" i="1"/>
  <c r="R1184" i="1"/>
  <c r="S1184" i="1"/>
  <c r="T1184" i="1"/>
  <c r="R1185" i="1"/>
  <c r="S1185" i="1"/>
  <c r="T1185" i="1"/>
  <c r="R1186" i="1"/>
  <c r="S1186" i="1"/>
  <c r="T1186" i="1"/>
  <c r="R1187" i="1"/>
  <c r="S1187" i="1"/>
  <c r="T1187" i="1"/>
  <c r="R1188" i="1"/>
  <c r="S1188" i="1"/>
  <c r="T1188" i="1"/>
  <c r="R1189" i="1"/>
  <c r="S1189" i="1"/>
  <c r="T1189" i="1"/>
  <c r="R1190" i="1"/>
  <c r="S1190" i="1"/>
  <c r="T1190" i="1"/>
  <c r="R1191" i="1"/>
  <c r="S1191" i="1"/>
  <c r="T1191" i="1"/>
  <c r="R1192" i="1"/>
  <c r="S1192" i="1"/>
  <c r="T1192" i="1"/>
  <c r="R1193" i="1"/>
  <c r="S1193" i="1"/>
  <c r="T1193" i="1"/>
  <c r="R1194" i="1"/>
  <c r="S1194" i="1"/>
  <c r="T1194" i="1"/>
  <c r="R1195" i="1"/>
  <c r="S1195" i="1"/>
  <c r="T1195" i="1"/>
  <c r="R1196" i="1"/>
  <c r="S1196" i="1"/>
  <c r="T1196" i="1"/>
  <c r="R1197" i="1"/>
  <c r="S1197" i="1"/>
  <c r="T1197" i="1"/>
  <c r="R1198" i="1"/>
  <c r="S1198" i="1"/>
  <c r="T1198" i="1"/>
  <c r="R1199" i="1"/>
  <c r="S1199" i="1"/>
  <c r="T1199" i="1"/>
  <c r="R1200" i="1"/>
  <c r="S1200" i="1"/>
  <c r="T1200" i="1"/>
  <c r="R1201" i="1"/>
  <c r="S1201" i="1"/>
  <c r="T1201" i="1"/>
  <c r="R1202" i="1"/>
  <c r="S1202" i="1"/>
  <c r="T1202" i="1"/>
  <c r="R1203" i="1"/>
  <c r="S1203" i="1"/>
  <c r="T1203" i="1"/>
  <c r="R1204" i="1"/>
  <c r="S1204" i="1"/>
  <c r="T1204" i="1"/>
  <c r="R1205" i="1"/>
  <c r="S1205" i="1"/>
  <c r="T1205" i="1"/>
  <c r="R1206" i="1"/>
  <c r="S1206" i="1"/>
  <c r="T1206" i="1"/>
  <c r="R1207" i="1"/>
  <c r="S1207" i="1"/>
  <c r="T1207" i="1"/>
  <c r="R1208" i="1"/>
  <c r="S1208" i="1"/>
  <c r="T1208" i="1"/>
  <c r="R1209" i="1"/>
  <c r="S1209" i="1"/>
  <c r="T1209" i="1"/>
  <c r="R1210" i="1"/>
  <c r="S1210" i="1"/>
  <c r="T1210" i="1"/>
  <c r="R1211" i="1"/>
  <c r="S1211" i="1"/>
  <c r="T1211" i="1"/>
  <c r="R1212" i="1"/>
  <c r="S1212" i="1"/>
  <c r="T1212" i="1"/>
  <c r="R1213" i="1"/>
  <c r="S1213" i="1"/>
  <c r="T1213" i="1"/>
  <c r="R1214" i="1"/>
  <c r="S1214" i="1"/>
  <c r="T1214" i="1"/>
  <c r="R1215" i="1"/>
  <c r="S1215" i="1"/>
  <c r="T1215" i="1"/>
  <c r="R1216" i="1"/>
  <c r="S1216" i="1"/>
  <c r="T1216" i="1"/>
  <c r="R1217" i="1"/>
  <c r="S1217" i="1"/>
  <c r="T1217" i="1"/>
  <c r="R1218" i="1"/>
  <c r="S1218" i="1"/>
  <c r="T1218" i="1"/>
  <c r="R1219" i="1"/>
  <c r="S1219" i="1"/>
  <c r="T1219" i="1"/>
  <c r="R1220" i="1"/>
  <c r="S1220" i="1"/>
  <c r="T1220" i="1"/>
  <c r="R1221" i="1"/>
  <c r="S1221" i="1"/>
  <c r="T1221" i="1"/>
  <c r="R1222" i="1"/>
  <c r="S1222" i="1"/>
  <c r="T1222" i="1"/>
  <c r="R1223" i="1"/>
  <c r="S1223" i="1"/>
  <c r="T1223" i="1"/>
  <c r="R1224" i="1"/>
  <c r="S1224" i="1"/>
  <c r="T1224" i="1"/>
  <c r="R1225" i="1"/>
  <c r="S1225" i="1"/>
  <c r="T1225" i="1"/>
  <c r="R1226" i="1"/>
  <c r="S1226" i="1"/>
  <c r="T1226" i="1"/>
  <c r="R1227" i="1"/>
  <c r="S1227" i="1"/>
  <c r="T1227" i="1"/>
  <c r="R1228" i="1"/>
  <c r="S1228" i="1"/>
  <c r="T1228" i="1"/>
  <c r="R1229" i="1"/>
  <c r="S1229" i="1"/>
  <c r="T1229" i="1"/>
  <c r="R1230" i="1"/>
  <c r="S1230" i="1"/>
  <c r="T1230" i="1"/>
  <c r="R1231" i="1"/>
  <c r="S1231" i="1"/>
  <c r="T1231" i="1"/>
  <c r="R1232" i="1"/>
  <c r="S1232" i="1"/>
  <c r="T1232" i="1"/>
  <c r="R1233" i="1"/>
  <c r="S1233" i="1"/>
  <c r="T1233" i="1"/>
  <c r="R1234" i="1"/>
  <c r="S1234" i="1"/>
  <c r="T1234" i="1"/>
  <c r="R1235" i="1"/>
  <c r="S1235" i="1"/>
  <c r="T1235" i="1"/>
  <c r="R1236" i="1"/>
  <c r="S1236" i="1"/>
  <c r="T1236" i="1"/>
  <c r="R1237" i="1"/>
  <c r="S1237" i="1"/>
  <c r="T1237" i="1"/>
  <c r="R1238" i="1"/>
  <c r="S1238" i="1"/>
  <c r="T1238" i="1"/>
  <c r="R1239" i="1"/>
  <c r="S1239" i="1"/>
  <c r="T1239" i="1"/>
  <c r="R1240" i="1"/>
  <c r="S1240" i="1"/>
  <c r="T1240" i="1"/>
  <c r="R1241" i="1"/>
  <c r="S1241" i="1"/>
  <c r="T1241" i="1"/>
  <c r="R1242" i="1"/>
  <c r="S1242" i="1"/>
  <c r="T1242" i="1"/>
  <c r="R1243" i="1"/>
  <c r="S1243" i="1"/>
  <c r="T1243" i="1"/>
  <c r="R1244" i="1"/>
  <c r="S1244" i="1"/>
  <c r="T1244" i="1"/>
  <c r="R1245" i="1"/>
  <c r="S1245" i="1"/>
  <c r="T1245" i="1"/>
  <c r="R1246" i="1"/>
  <c r="S1246" i="1"/>
  <c r="T1246" i="1"/>
  <c r="R1247" i="1"/>
  <c r="S1247" i="1"/>
  <c r="T1247" i="1"/>
  <c r="R1248" i="1"/>
  <c r="S1248" i="1"/>
  <c r="T1248" i="1"/>
  <c r="R1249" i="1"/>
  <c r="S1249" i="1"/>
  <c r="T1249" i="1"/>
  <c r="R1250" i="1"/>
  <c r="S1250" i="1"/>
  <c r="T1250" i="1"/>
  <c r="R1251" i="1"/>
  <c r="S1251" i="1"/>
  <c r="T1251" i="1"/>
  <c r="R1252" i="1"/>
  <c r="S1252" i="1"/>
  <c r="T1252" i="1"/>
  <c r="R1253" i="1"/>
  <c r="S1253" i="1"/>
  <c r="T1253" i="1"/>
  <c r="R1254" i="1"/>
  <c r="S1254" i="1"/>
  <c r="T1254" i="1"/>
  <c r="R1255" i="1"/>
  <c r="S1255" i="1"/>
  <c r="T1255" i="1"/>
  <c r="R1256" i="1"/>
  <c r="S1256" i="1"/>
  <c r="T1256" i="1"/>
  <c r="R1257" i="1"/>
  <c r="S1257" i="1"/>
  <c r="T1257" i="1"/>
  <c r="R1258" i="1"/>
  <c r="S1258" i="1"/>
  <c r="T1258" i="1"/>
  <c r="R1259" i="1"/>
  <c r="S1259" i="1"/>
  <c r="T1259" i="1"/>
  <c r="R1260" i="1"/>
  <c r="S1260" i="1"/>
  <c r="T1260" i="1"/>
  <c r="R1261" i="1"/>
  <c r="S1261" i="1"/>
  <c r="T1261" i="1"/>
  <c r="R1262" i="1"/>
  <c r="S1262" i="1"/>
  <c r="T1262" i="1"/>
  <c r="R1263" i="1"/>
  <c r="S1263" i="1"/>
  <c r="T1263" i="1"/>
  <c r="R1264" i="1"/>
  <c r="S1264" i="1"/>
  <c r="T1264" i="1"/>
  <c r="R1265" i="1"/>
  <c r="S1265" i="1"/>
  <c r="T1265" i="1"/>
  <c r="R1266" i="1"/>
  <c r="S1266" i="1"/>
  <c r="T1266" i="1"/>
  <c r="R1267" i="1"/>
  <c r="S1267" i="1"/>
  <c r="T1267" i="1"/>
  <c r="R1268" i="1"/>
  <c r="S1268" i="1"/>
  <c r="T1268" i="1"/>
  <c r="R1269" i="1"/>
  <c r="S1269" i="1"/>
  <c r="T1269" i="1"/>
  <c r="R1270" i="1"/>
  <c r="S1270" i="1"/>
  <c r="T1270" i="1"/>
  <c r="R1271" i="1"/>
  <c r="S1271" i="1"/>
  <c r="T1271" i="1"/>
  <c r="R1272" i="1"/>
  <c r="S1272" i="1"/>
  <c r="T1272" i="1"/>
  <c r="R1273" i="1"/>
  <c r="S1273" i="1"/>
  <c r="T1273" i="1"/>
  <c r="R1274" i="1"/>
  <c r="S1274" i="1"/>
  <c r="T1274" i="1"/>
  <c r="R1275" i="1"/>
  <c r="S1275" i="1"/>
  <c r="T1275" i="1"/>
  <c r="R1276" i="1"/>
  <c r="S1276" i="1"/>
  <c r="T1276" i="1"/>
  <c r="R1277" i="1"/>
  <c r="S1277" i="1"/>
  <c r="T1277" i="1"/>
  <c r="R1278" i="1"/>
  <c r="S1278" i="1"/>
  <c r="T1278" i="1"/>
  <c r="R1279" i="1"/>
  <c r="S1279" i="1"/>
  <c r="T1279" i="1"/>
  <c r="R1280" i="1"/>
  <c r="S1280" i="1"/>
  <c r="T1280" i="1"/>
  <c r="R1281" i="1"/>
  <c r="S1281" i="1"/>
  <c r="T1281" i="1"/>
  <c r="R1282" i="1"/>
  <c r="S1282" i="1"/>
  <c r="T1282" i="1"/>
  <c r="R1283" i="1"/>
  <c r="S1283" i="1"/>
  <c r="T1283" i="1"/>
  <c r="R1284" i="1"/>
  <c r="S1284" i="1"/>
  <c r="T1284" i="1"/>
  <c r="R1285" i="1"/>
  <c r="S1285" i="1"/>
  <c r="T1285" i="1"/>
  <c r="R1286" i="1"/>
  <c r="S1286" i="1"/>
  <c r="T1286" i="1"/>
  <c r="R1287" i="1"/>
  <c r="S1287" i="1"/>
  <c r="T1287" i="1"/>
  <c r="R1288" i="1"/>
  <c r="S1288" i="1"/>
  <c r="T1288" i="1"/>
  <c r="R1289" i="1"/>
  <c r="S1289" i="1"/>
  <c r="T1289" i="1"/>
  <c r="R1290" i="1"/>
  <c r="S1290" i="1"/>
  <c r="T1290" i="1"/>
  <c r="R1291" i="1"/>
  <c r="S1291" i="1"/>
  <c r="T1291" i="1"/>
  <c r="R1292" i="1"/>
  <c r="S1292" i="1"/>
  <c r="T1292" i="1"/>
  <c r="R1293" i="1"/>
  <c r="S1293" i="1"/>
  <c r="T1293" i="1"/>
  <c r="R1294" i="1"/>
  <c r="S1294" i="1"/>
  <c r="T1294" i="1"/>
  <c r="R1295" i="1"/>
  <c r="S1295" i="1"/>
  <c r="T1295" i="1"/>
  <c r="R1296" i="1"/>
  <c r="S1296" i="1"/>
  <c r="T1296" i="1"/>
  <c r="R1297" i="1"/>
  <c r="S1297" i="1"/>
  <c r="T1297" i="1"/>
  <c r="R1298" i="1"/>
  <c r="S1298" i="1"/>
  <c r="T1298" i="1"/>
  <c r="R1299" i="1"/>
  <c r="S1299" i="1"/>
  <c r="T1299" i="1"/>
  <c r="R1300" i="1"/>
  <c r="S1300" i="1"/>
  <c r="T1300" i="1"/>
  <c r="R1301" i="1"/>
  <c r="S1301" i="1"/>
  <c r="T1301" i="1"/>
  <c r="R1302" i="1"/>
  <c r="S1302" i="1"/>
  <c r="T1302" i="1"/>
  <c r="R1303" i="1"/>
  <c r="S1303" i="1"/>
  <c r="T1303" i="1"/>
  <c r="R1304" i="1"/>
  <c r="S1304" i="1"/>
  <c r="T1304" i="1"/>
  <c r="R1305" i="1"/>
  <c r="S1305" i="1"/>
  <c r="T1305" i="1"/>
  <c r="R1306" i="1"/>
  <c r="S1306" i="1"/>
  <c r="T1306" i="1"/>
  <c r="R1307" i="1"/>
  <c r="S1307" i="1"/>
  <c r="T1307" i="1"/>
  <c r="R1308" i="1"/>
  <c r="S1308" i="1"/>
  <c r="T1308" i="1"/>
  <c r="R1309" i="1"/>
  <c r="S1309" i="1"/>
  <c r="T1309" i="1"/>
  <c r="R1310" i="1"/>
  <c r="S1310" i="1"/>
  <c r="T1310" i="1"/>
  <c r="R1311" i="1"/>
  <c r="S1311" i="1"/>
  <c r="T1311" i="1"/>
  <c r="R1312" i="1"/>
  <c r="S1312" i="1"/>
  <c r="T1312" i="1"/>
  <c r="R1313" i="1"/>
  <c r="S1313" i="1"/>
  <c r="T1313" i="1"/>
  <c r="R1314" i="1"/>
  <c r="S1314" i="1"/>
  <c r="T1314" i="1"/>
  <c r="R1315" i="1"/>
  <c r="S1315" i="1"/>
  <c r="T1315" i="1"/>
  <c r="R1316" i="1"/>
  <c r="S1316" i="1"/>
  <c r="T1316" i="1"/>
  <c r="R1317" i="1"/>
  <c r="S1317" i="1"/>
  <c r="T1317" i="1"/>
  <c r="R1318" i="1"/>
  <c r="S1318" i="1"/>
  <c r="T1318" i="1"/>
  <c r="R1319" i="1"/>
  <c r="S1319" i="1"/>
  <c r="T1319" i="1"/>
  <c r="R1320" i="1"/>
  <c r="S1320" i="1"/>
  <c r="T1320" i="1"/>
  <c r="R1321" i="1"/>
  <c r="S1321" i="1"/>
  <c r="T1321" i="1"/>
  <c r="R1322" i="1"/>
  <c r="S1322" i="1"/>
  <c r="T1322" i="1"/>
  <c r="R1323" i="1"/>
  <c r="S1323" i="1"/>
  <c r="T1323" i="1"/>
  <c r="R1324" i="1"/>
  <c r="S1324" i="1"/>
  <c r="T1324" i="1"/>
  <c r="R1325" i="1"/>
  <c r="S1325" i="1"/>
  <c r="T1325" i="1"/>
  <c r="R1326" i="1"/>
  <c r="S1326" i="1"/>
  <c r="T1326" i="1"/>
  <c r="R1327" i="1"/>
  <c r="S1327" i="1"/>
  <c r="T1327" i="1"/>
  <c r="R1328" i="1"/>
  <c r="S1328" i="1"/>
  <c r="T1328" i="1"/>
  <c r="R1329" i="1"/>
  <c r="S1329" i="1"/>
  <c r="T1329" i="1"/>
  <c r="R1330" i="1"/>
  <c r="S1330" i="1"/>
  <c r="T1330" i="1"/>
  <c r="R1331" i="1"/>
  <c r="S1331" i="1"/>
  <c r="T1331" i="1"/>
  <c r="R1332" i="1"/>
  <c r="S1332" i="1"/>
  <c r="T1332" i="1"/>
  <c r="R1333" i="1"/>
  <c r="S1333" i="1"/>
  <c r="T1333" i="1"/>
  <c r="R1334" i="1"/>
  <c r="S1334" i="1"/>
  <c r="T1334" i="1"/>
  <c r="R1335" i="1"/>
  <c r="S1335" i="1"/>
  <c r="T1335" i="1"/>
  <c r="R1336" i="1"/>
  <c r="S1336" i="1"/>
  <c r="T1336" i="1"/>
  <c r="R1337" i="1"/>
  <c r="S1337" i="1"/>
  <c r="T1337" i="1"/>
  <c r="R1338" i="1"/>
  <c r="S1338" i="1"/>
  <c r="T1338" i="1"/>
  <c r="R1339" i="1"/>
  <c r="S1339" i="1"/>
  <c r="T1339" i="1"/>
  <c r="R1340" i="1"/>
  <c r="S1340" i="1"/>
  <c r="T1340" i="1"/>
  <c r="R1341" i="1"/>
  <c r="S1341" i="1"/>
  <c r="T1341" i="1"/>
  <c r="R1342" i="1"/>
  <c r="S1342" i="1"/>
  <c r="T1342" i="1"/>
  <c r="R1343" i="1"/>
  <c r="S1343" i="1"/>
  <c r="T1343" i="1"/>
  <c r="R1344" i="1"/>
  <c r="S1344" i="1"/>
  <c r="T1344" i="1"/>
  <c r="R1345" i="1"/>
  <c r="S1345" i="1"/>
  <c r="T1345" i="1"/>
  <c r="R1346" i="1"/>
  <c r="S1346" i="1"/>
  <c r="T1346" i="1"/>
  <c r="R1347" i="1"/>
  <c r="S1347" i="1"/>
  <c r="T1347" i="1"/>
  <c r="R1348" i="1"/>
  <c r="S1348" i="1"/>
  <c r="T1348" i="1"/>
  <c r="R1349" i="1"/>
  <c r="S1349" i="1"/>
  <c r="T1349" i="1"/>
  <c r="R1350" i="1"/>
  <c r="S1350" i="1"/>
  <c r="T1350" i="1"/>
  <c r="R1351" i="1"/>
  <c r="S1351" i="1"/>
  <c r="T1351" i="1"/>
  <c r="R1352" i="1"/>
  <c r="S1352" i="1"/>
  <c r="T1352" i="1"/>
  <c r="R1353" i="1"/>
  <c r="S1353" i="1"/>
  <c r="T1353" i="1"/>
  <c r="R1354" i="1"/>
  <c r="S1354" i="1"/>
  <c r="T1354" i="1"/>
  <c r="R1355" i="1"/>
  <c r="S1355" i="1"/>
  <c r="T1355" i="1"/>
  <c r="R1356" i="1"/>
  <c r="S1356" i="1"/>
  <c r="T1356" i="1"/>
  <c r="R1357" i="1"/>
  <c r="S1357" i="1"/>
  <c r="T1357" i="1"/>
  <c r="R1358" i="1"/>
  <c r="S1358" i="1"/>
  <c r="T1358" i="1"/>
  <c r="R1359" i="1"/>
  <c r="S1359" i="1"/>
  <c r="T1359" i="1"/>
  <c r="R1360" i="1"/>
  <c r="S1360" i="1"/>
  <c r="T1360" i="1"/>
  <c r="R1361" i="1"/>
  <c r="S1361" i="1"/>
  <c r="T1361" i="1"/>
  <c r="R1362" i="1"/>
  <c r="S1362" i="1"/>
  <c r="T1362" i="1"/>
  <c r="R1363" i="1"/>
  <c r="S1363" i="1"/>
  <c r="T1363" i="1"/>
  <c r="R1364" i="1"/>
  <c r="S1364" i="1"/>
  <c r="T1364" i="1"/>
  <c r="R1365" i="1"/>
  <c r="S1365" i="1"/>
  <c r="T1365" i="1"/>
  <c r="R1366" i="1"/>
  <c r="S1366" i="1"/>
  <c r="T1366" i="1"/>
  <c r="R1367" i="1"/>
  <c r="S1367" i="1"/>
  <c r="T1367" i="1"/>
  <c r="R1368" i="1"/>
  <c r="S1368" i="1"/>
  <c r="T1368" i="1"/>
  <c r="R1369" i="1"/>
  <c r="S1369" i="1"/>
  <c r="T1369" i="1"/>
  <c r="R1370" i="1"/>
  <c r="S1370" i="1"/>
  <c r="T1370" i="1"/>
  <c r="R1371" i="1"/>
  <c r="S1371" i="1"/>
  <c r="T1371" i="1"/>
  <c r="R1372" i="1"/>
  <c r="S1372" i="1"/>
  <c r="T1372" i="1"/>
  <c r="R1373" i="1"/>
  <c r="S1373" i="1"/>
  <c r="T1373" i="1"/>
  <c r="R1374" i="1"/>
  <c r="S1374" i="1"/>
  <c r="T1374" i="1"/>
  <c r="R1375" i="1"/>
  <c r="S1375" i="1"/>
  <c r="T1375" i="1"/>
  <c r="R1376" i="1"/>
  <c r="S1376" i="1"/>
  <c r="T1376" i="1"/>
  <c r="R1377" i="1"/>
  <c r="S1377" i="1"/>
  <c r="T1377" i="1"/>
  <c r="R1378" i="1"/>
  <c r="S1378" i="1"/>
  <c r="T1378" i="1"/>
  <c r="R1379" i="1"/>
  <c r="S1379" i="1"/>
  <c r="T1379" i="1"/>
  <c r="R1380" i="1"/>
  <c r="S1380" i="1"/>
  <c r="T1380" i="1"/>
  <c r="R1381" i="1"/>
  <c r="S1381" i="1"/>
  <c r="T1381" i="1"/>
  <c r="R1382" i="1"/>
  <c r="S1382" i="1"/>
  <c r="T1382" i="1"/>
  <c r="R1383" i="1"/>
  <c r="S1383" i="1"/>
  <c r="T1383" i="1"/>
  <c r="R1384" i="1"/>
  <c r="S1384" i="1"/>
  <c r="T1384" i="1"/>
  <c r="R1385" i="1"/>
  <c r="S1385" i="1"/>
  <c r="T1385" i="1"/>
  <c r="R1386" i="1"/>
  <c r="S1386" i="1"/>
  <c r="T1386" i="1"/>
  <c r="R1387" i="1"/>
  <c r="S1387" i="1"/>
  <c r="T1387" i="1"/>
  <c r="R1388" i="1"/>
  <c r="S1388" i="1"/>
  <c r="T1388" i="1"/>
  <c r="R1389" i="1"/>
  <c r="S1389" i="1"/>
  <c r="T1389" i="1"/>
  <c r="R1390" i="1"/>
  <c r="S1390" i="1"/>
  <c r="T1390" i="1"/>
  <c r="R1391" i="1"/>
  <c r="S1391" i="1"/>
  <c r="T1391" i="1"/>
  <c r="R1392" i="1"/>
  <c r="S1392" i="1"/>
  <c r="T1392" i="1"/>
  <c r="R1393" i="1"/>
  <c r="S1393" i="1"/>
  <c r="T1393" i="1"/>
  <c r="R1394" i="1"/>
  <c r="S1394" i="1"/>
  <c r="T1394" i="1"/>
  <c r="R1395" i="1"/>
  <c r="S1395" i="1"/>
  <c r="T1395" i="1"/>
  <c r="R1396" i="1"/>
  <c r="S1396" i="1"/>
  <c r="T1396" i="1"/>
  <c r="R1397" i="1"/>
  <c r="S1397" i="1"/>
  <c r="T1397" i="1"/>
  <c r="R1398" i="1"/>
  <c r="S1398" i="1"/>
  <c r="T1398" i="1"/>
  <c r="R1399" i="1"/>
  <c r="S1399" i="1"/>
  <c r="T1399" i="1"/>
  <c r="R1400" i="1"/>
  <c r="S1400" i="1"/>
  <c r="T1400" i="1"/>
  <c r="R1401" i="1"/>
  <c r="S1401" i="1"/>
  <c r="T1401" i="1"/>
  <c r="R1402" i="1"/>
  <c r="S1402" i="1"/>
  <c r="T1402" i="1"/>
  <c r="R1403" i="1"/>
  <c r="S1403" i="1"/>
  <c r="T1403" i="1"/>
  <c r="R1404" i="1"/>
  <c r="S1404" i="1"/>
  <c r="T1404" i="1"/>
  <c r="R1405" i="1"/>
  <c r="S1405" i="1"/>
  <c r="T1405" i="1"/>
  <c r="R1406" i="1"/>
  <c r="S1406" i="1"/>
  <c r="T1406" i="1"/>
  <c r="R1407" i="1"/>
  <c r="S1407" i="1"/>
  <c r="T1407" i="1"/>
  <c r="R1408" i="1"/>
  <c r="S1408" i="1"/>
  <c r="T1408" i="1"/>
  <c r="R1409" i="1"/>
  <c r="S1409" i="1"/>
  <c r="T1409" i="1"/>
  <c r="R1410" i="1"/>
  <c r="S1410" i="1"/>
  <c r="T1410" i="1"/>
  <c r="R1411" i="1"/>
  <c r="S1411" i="1"/>
  <c r="T1411" i="1"/>
  <c r="R1412" i="1"/>
  <c r="S1412" i="1"/>
  <c r="T1412" i="1"/>
  <c r="R1413" i="1"/>
  <c r="S1413" i="1"/>
  <c r="T1413" i="1"/>
  <c r="R1414" i="1"/>
  <c r="S1414" i="1"/>
  <c r="T1414" i="1"/>
  <c r="R1415" i="1"/>
  <c r="S1415" i="1"/>
  <c r="T1415" i="1"/>
  <c r="R1416" i="1"/>
  <c r="S1416" i="1"/>
  <c r="T1416" i="1"/>
  <c r="R1417" i="1"/>
  <c r="S1417" i="1"/>
  <c r="T1417" i="1"/>
  <c r="R1418" i="1"/>
  <c r="S1418" i="1"/>
  <c r="T1418" i="1"/>
  <c r="R1419" i="1"/>
  <c r="S1419" i="1"/>
  <c r="T1419" i="1"/>
  <c r="R1420" i="1"/>
  <c r="S1420" i="1"/>
  <c r="T1420" i="1"/>
  <c r="R1421" i="1"/>
  <c r="S1421" i="1"/>
  <c r="T1421" i="1"/>
  <c r="R1422" i="1"/>
  <c r="S1422" i="1"/>
  <c r="T1422" i="1"/>
  <c r="R1423" i="1"/>
  <c r="S1423" i="1"/>
  <c r="T1423" i="1"/>
  <c r="R1424" i="1"/>
  <c r="S1424" i="1"/>
  <c r="T1424" i="1"/>
  <c r="R1425" i="1"/>
  <c r="S1425" i="1"/>
  <c r="T1425" i="1"/>
  <c r="R1426" i="1"/>
  <c r="S1426" i="1"/>
  <c r="T1426" i="1"/>
  <c r="R1427" i="1"/>
  <c r="S1427" i="1"/>
  <c r="T1427" i="1"/>
  <c r="R1428" i="1"/>
  <c r="S1428" i="1"/>
  <c r="T1428" i="1"/>
  <c r="R1429" i="1"/>
  <c r="S1429" i="1"/>
  <c r="T1429" i="1"/>
  <c r="R1430" i="1"/>
  <c r="S1430" i="1"/>
  <c r="T1430" i="1"/>
  <c r="R1431" i="1"/>
  <c r="S1431" i="1"/>
  <c r="T1431" i="1"/>
  <c r="R1432" i="1"/>
  <c r="S1432" i="1"/>
  <c r="T1432" i="1"/>
  <c r="R1433" i="1"/>
  <c r="S1433" i="1"/>
  <c r="T1433" i="1"/>
  <c r="R1434" i="1"/>
  <c r="S1434" i="1"/>
  <c r="T1434" i="1"/>
  <c r="R1435" i="1"/>
  <c r="S1435" i="1"/>
  <c r="T1435" i="1"/>
  <c r="R1436" i="1"/>
  <c r="S1436" i="1"/>
  <c r="T1436" i="1"/>
  <c r="R1437" i="1"/>
  <c r="S1437" i="1"/>
  <c r="T1437" i="1"/>
  <c r="R1438" i="1"/>
  <c r="S1438" i="1"/>
  <c r="T1438" i="1"/>
  <c r="R1439" i="1"/>
  <c r="S1439" i="1"/>
  <c r="T1439" i="1"/>
  <c r="R1440" i="1"/>
  <c r="S1440" i="1"/>
  <c r="T1440" i="1"/>
  <c r="R1441" i="1"/>
  <c r="S1441" i="1"/>
  <c r="T1441" i="1"/>
  <c r="R1442" i="1"/>
  <c r="S1442" i="1"/>
  <c r="T1442" i="1"/>
  <c r="R1443" i="1"/>
  <c r="S1443" i="1"/>
  <c r="T1443" i="1"/>
  <c r="R1444" i="1"/>
  <c r="S1444" i="1"/>
  <c r="T1444" i="1"/>
  <c r="R1445" i="1"/>
  <c r="S1445" i="1"/>
  <c r="T1445" i="1"/>
  <c r="R1446" i="1"/>
  <c r="S1446" i="1"/>
  <c r="T1446" i="1"/>
  <c r="R1447" i="1"/>
  <c r="S1447" i="1"/>
  <c r="T1447" i="1"/>
  <c r="R1448" i="1"/>
  <c r="S1448" i="1"/>
  <c r="T1448" i="1"/>
  <c r="R1449" i="1"/>
  <c r="S1449" i="1"/>
  <c r="T1449" i="1"/>
  <c r="R1450" i="1"/>
  <c r="S1450" i="1"/>
  <c r="T1450" i="1"/>
  <c r="R1451" i="1"/>
  <c r="S1451" i="1"/>
  <c r="T1451" i="1"/>
  <c r="R1452" i="1"/>
  <c r="S1452" i="1"/>
  <c r="T1452" i="1"/>
  <c r="R1453" i="1"/>
  <c r="S1453" i="1"/>
  <c r="T1453" i="1"/>
  <c r="R1454" i="1"/>
  <c r="S1454" i="1"/>
  <c r="T1454" i="1"/>
  <c r="R1455" i="1"/>
  <c r="S1455" i="1"/>
  <c r="T1455" i="1"/>
  <c r="R1456" i="1"/>
  <c r="S1456" i="1"/>
  <c r="T1456" i="1"/>
  <c r="R1457" i="1"/>
  <c r="S1457" i="1"/>
  <c r="T1457" i="1"/>
  <c r="R1458" i="1"/>
  <c r="S1458" i="1"/>
  <c r="T1458" i="1"/>
  <c r="R1459" i="1"/>
  <c r="S1459" i="1"/>
  <c r="T1459" i="1"/>
  <c r="R1460" i="1"/>
  <c r="S1460" i="1"/>
  <c r="T1460" i="1"/>
  <c r="R1461" i="1"/>
  <c r="S1461" i="1"/>
  <c r="T1461" i="1"/>
  <c r="R1462" i="1"/>
  <c r="S1462" i="1"/>
  <c r="T1462" i="1"/>
  <c r="R1463" i="1"/>
  <c r="S1463" i="1"/>
  <c r="T1463" i="1"/>
  <c r="R1464" i="1"/>
  <c r="S1464" i="1"/>
  <c r="T1464" i="1"/>
  <c r="R1465" i="1"/>
  <c r="S1465" i="1"/>
  <c r="T1465" i="1"/>
  <c r="R1466" i="1"/>
  <c r="S1466" i="1"/>
  <c r="T1466" i="1"/>
  <c r="R1467" i="1"/>
  <c r="S1467" i="1"/>
  <c r="T1467" i="1"/>
  <c r="R1468" i="1"/>
  <c r="S1468" i="1"/>
  <c r="T1468" i="1"/>
  <c r="R1469" i="1"/>
  <c r="S1469" i="1"/>
  <c r="T1469" i="1"/>
  <c r="R1470" i="1"/>
  <c r="S1470" i="1"/>
  <c r="T1470" i="1"/>
  <c r="R1471" i="1"/>
  <c r="S1471" i="1"/>
  <c r="T1471" i="1"/>
  <c r="R1472" i="1"/>
  <c r="S1472" i="1"/>
  <c r="T1472" i="1"/>
  <c r="R1473" i="1"/>
  <c r="S1473" i="1"/>
  <c r="T1473" i="1"/>
  <c r="R1474" i="1"/>
  <c r="S1474" i="1"/>
  <c r="T1474" i="1"/>
  <c r="R1475" i="1"/>
  <c r="S1475" i="1"/>
  <c r="T1475" i="1"/>
  <c r="R1476" i="1"/>
  <c r="S1476" i="1"/>
  <c r="T1476" i="1"/>
  <c r="R1477" i="1"/>
  <c r="S1477" i="1"/>
  <c r="T1477" i="1"/>
  <c r="R1478" i="1"/>
  <c r="S1478" i="1"/>
  <c r="T1478" i="1"/>
  <c r="R1479" i="1"/>
  <c r="S1479" i="1"/>
  <c r="T1479" i="1"/>
  <c r="R1480" i="1"/>
  <c r="S1480" i="1"/>
  <c r="T1480" i="1"/>
  <c r="R1481" i="1"/>
  <c r="S1481" i="1"/>
  <c r="T1481" i="1"/>
  <c r="R1482" i="1"/>
  <c r="S1482" i="1"/>
  <c r="T1482" i="1"/>
  <c r="R1483" i="1"/>
  <c r="S1483" i="1"/>
  <c r="T1483" i="1"/>
  <c r="R1484" i="1"/>
  <c r="S1484" i="1"/>
  <c r="T1484" i="1"/>
  <c r="R1485" i="1"/>
  <c r="S1485" i="1"/>
  <c r="T1485" i="1"/>
  <c r="R1486" i="1"/>
  <c r="S1486" i="1"/>
  <c r="T1486" i="1"/>
  <c r="R1487" i="1"/>
  <c r="S1487" i="1"/>
  <c r="T1487" i="1"/>
  <c r="R1488" i="1"/>
  <c r="S1488" i="1"/>
  <c r="T1488" i="1"/>
  <c r="R1489" i="1"/>
  <c r="S1489" i="1"/>
  <c r="T1489" i="1"/>
  <c r="R1490" i="1"/>
  <c r="S1490" i="1"/>
  <c r="T1490" i="1"/>
  <c r="R1491" i="1"/>
  <c r="S1491" i="1"/>
  <c r="T1491" i="1"/>
  <c r="R1492" i="1"/>
  <c r="S1492" i="1"/>
  <c r="T1492" i="1"/>
  <c r="R1493" i="1"/>
  <c r="S1493" i="1"/>
  <c r="T1493" i="1"/>
  <c r="R1494" i="1"/>
  <c r="S1494" i="1"/>
  <c r="T1494" i="1"/>
  <c r="R1495" i="1"/>
  <c r="S1495" i="1"/>
  <c r="T1495" i="1"/>
  <c r="R1496" i="1"/>
  <c r="S1496" i="1"/>
  <c r="T1496" i="1"/>
  <c r="R1497" i="1"/>
  <c r="S1497" i="1"/>
  <c r="T1497" i="1"/>
  <c r="R1498" i="1"/>
  <c r="S1498" i="1"/>
  <c r="T1498" i="1"/>
  <c r="R1499" i="1"/>
  <c r="S1499" i="1"/>
  <c r="T1499" i="1"/>
  <c r="R1500" i="1"/>
  <c r="S1500" i="1"/>
  <c r="T1500" i="1"/>
  <c r="R1501" i="1"/>
  <c r="S1501" i="1"/>
  <c r="T1501" i="1"/>
  <c r="R1502" i="1"/>
  <c r="S1502" i="1"/>
  <c r="T1502" i="1"/>
  <c r="R1503" i="1"/>
  <c r="S1503" i="1"/>
  <c r="T1503" i="1"/>
  <c r="R1504" i="1"/>
  <c r="S1504" i="1"/>
  <c r="T1504" i="1"/>
  <c r="R1505" i="1"/>
  <c r="S1505" i="1"/>
  <c r="T1505" i="1"/>
  <c r="R1506" i="1"/>
  <c r="S1506" i="1"/>
  <c r="T1506" i="1"/>
  <c r="R1507" i="1"/>
  <c r="S1507" i="1"/>
  <c r="T1507" i="1"/>
  <c r="R1508" i="1"/>
  <c r="S1508" i="1"/>
  <c r="T1508" i="1"/>
  <c r="R1509" i="1"/>
  <c r="S1509" i="1"/>
  <c r="T1509" i="1"/>
  <c r="R1510" i="1"/>
  <c r="S1510" i="1"/>
  <c r="T1510" i="1"/>
  <c r="R1511" i="1"/>
  <c r="S1511" i="1"/>
  <c r="T1511" i="1"/>
  <c r="R1512" i="1"/>
  <c r="S1512" i="1"/>
  <c r="T1512" i="1"/>
  <c r="R1513" i="1"/>
  <c r="S1513" i="1"/>
  <c r="T1513" i="1"/>
  <c r="R1514" i="1"/>
  <c r="S1514" i="1"/>
  <c r="T1514" i="1"/>
  <c r="R1515" i="1"/>
  <c r="S1515" i="1"/>
  <c r="T1515" i="1"/>
  <c r="R1516" i="1"/>
  <c r="S1516" i="1"/>
  <c r="T1516" i="1"/>
  <c r="R1517" i="1"/>
  <c r="S1517" i="1"/>
  <c r="T1517" i="1"/>
  <c r="R1518" i="1"/>
  <c r="S1518" i="1"/>
  <c r="T1518" i="1"/>
  <c r="R1519" i="1"/>
  <c r="S1519" i="1"/>
  <c r="T1519" i="1"/>
  <c r="R1520" i="1"/>
  <c r="S1520" i="1"/>
  <c r="T1520" i="1"/>
  <c r="R1521" i="1"/>
  <c r="S1521" i="1"/>
  <c r="T1521" i="1"/>
  <c r="R1522" i="1"/>
  <c r="S1522" i="1"/>
  <c r="T1522" i="1"/>
  <c r="R1523" i="1"/>
  <c r="S1523" i="1"/>
  <c r="T1523" i="1"/>
  <c r="R1524" i="1"/>
  <c r="S1524" i="1"/>
  <c r="T1524" i="1"/>
  <c r="R1525" i="1"/>
  <c r="S1525" i="1"/>
  <c r="T1525" i="1"/>
  <c r="R1526" i="1"/>
  <c r="S1526" i="1"/>
  <c r="T1526" i="1"/>
  <c r="R1527" i="1"/>
  <c r="S1527" i="1"/>
  <c r="T1527" i="1"/>
  <c r="R1528" i="1"/>
  <c r="S1528" i="1"/>
  <c r="T1528" i="1"/>
  <c r="R1529" i="1"/>
  <c r="S1529" i="1"/>
  <c r="T1529" i="1"/>
  <c r="R1530" i="1"/>
  <c r="S1530" i="1"/>
  <c r="T1530" i="1"/>
  <c r="R1531" i="1"/>
  <c r="S1531" i="1"/>
  <c r="T1531" i="1"/>
  <c r="R1532" i="1"/>
  <c r="S1532" i="1"/>
  <c r="T1532" i="1"/>
  <c r="R1533" i="1"/>
  <c r="S1533" i="1"/>
  <c r="T1533" i="1"/>
  <c r="R1534" i="1"/>
  <c r="S1534" i="1"/>
  <c r="T1534" i="1"/>
  <c r="R1535" i="1"/>
  <c r="S1535" i="1"/>
  <c r="T1535" i="1"/>
  <c r="R1536" i="1"/>
  <c r="S1536" i="1"/>
  <c r="T1536" i="1"/>
  <c r="R1537" i="1"/>
  <c r="S1537" i="1"/>
  <c r="T1537" i="1"/>
  <c r="R1538" i="1"/>
  <c r="S1538" i="1"/>
  <c r="T1538" i="1"/>
  <c r="R1539" i="1"/>
  <c r="S1539" i="1"/>
  <c r="T1539" i="1"/>
  <c r="R1540" i="1"/>
  <c r="S1540" i="1"/>
  <c r="T1540" i="1"/>
  <c r="R1541" i="1"/>
  <c r="S1541" i="1"/>
  <c r="T1541" i="1"/>
  <c r="R1542" i="1"/>
  <c r="S1542" i="1"/>
  <c r="T1542" i="1"/>
  <c r="R1543" i="1"/>
  <c r="S1543" i="1"/>
  <c r="T1543" i="1"/>
  <c r="R1544" i="1"/>
  <c r="S1544" i="1"/>
  <c r="T1544" i="1"/>
  <c r="R1545" i="1"/>
  <c r="S1545" i="1"/>
  <c r="T1545" i="1"/>
  <c r="R1546" i="1"/>
  <c r="S1546" i="1"/>
  <c r="T1546" i="1"/>
  <c r="R1547" i="1"/>
  <c r="S1547" i="1"/>
  <c r="T1547" i="1"/>
  <c r="R1548" i="1"/>
  <c r="S1548" i="1"/>
  <c r="T1548" i="1"/>
  <c r="R1549" i="1"/>
  <c r="S1549" i="1"/>
  <c r="T1549" i="1"/>
  <c r="R1550" i="1"/>
  <c r="S1550" i="1"/>
  <c r="T1550" i="1"/>
  <c r="R1551" i="1"/>
  <c r="S1551" i="1"/>
  <c r="T1551" i="1"/>
  <c r="R1552" i="1"/>
  <c r="S1552" i="1"/>
  <c r="T1552" i="1"/>
  <c r="R1553" i="1"/>
  <c r="S1553" i="1"/>
  <c r="T1553" i="1"/>
  <c r="R1554" i="1"/>
  <c r="S1554" i="1"/>
  <c r="T1554" i="1"/>
  <c r="R1555" i="1"/>
  <c r="S1555" i="1"/>
  <c r="T1555" i="1"/>
  <c r="R1556" i="1"/>
  <c r="S1556" i="1"/>
  <c r="T1556" i="1"/>
  <c r="R1557" i="1"/>
  <c r="S1557" i="1"/>
  <c r="T1557" i="1"/>
  <c r="R1558" i="1"/>
  <c r="S1558" i="1"/>
  <c r="T1558" i="1"/>
  <c r="R1559" i="1"/>
  <c r="S1559" i="1"/>
  <c r="T1559" i="1"/>
  <c r="R1560" i="1"/>
  <c r="S1560" i="1"/>
  <c r="T1560" i="1"/>
  <c r="R1561" i="1"/>
  <c r="S1561" i="1"/>
  <c r="T1561" i="1"/>
  <c r="R1562" i="1"/>
  <c r="S1562" i="1"/>
  <c r="T1562" i="1"/>
  <c r="R1563" i="1"/>
  <c r="S1563" i="1"/>
  <c r="T1563" i="1"/>
  <c r="R1564" i="1"/>
  <c r="S1564" i="1"/>
  <c r="T1564" i="1"/>
  <c r="R1565" i="1"/>
  <c r="S1565" i="1"/>
  <c r="T1565" i="1"/>
  <c r="R1566" i="1"/>
  <c r="S1566" i="1"/>
  <c r="T1566" i="1"/>
  <c r="R1567" i="1"/>
  <c r="S1567" i="1"/>
  <c r="T1567" i="1"/>
  <c r="R1568" i="1"/>
  <c r="S1568" i="1"/>
  <c r="T1568" i="1"/>
  <c r="R1569" i="1"/>
  <c r="S1569" i="1"/>
  <c r="T1569" i="1"/>
  <c r="R1570" i="1"/>
  <c r="S1570" i="1"/>
  <c r="T1570" i="1"/>
  <c r="R1571" i="1"/>
  <c r="S1571" i="1"/>
  <c r="T1571" i="1"/>
  <c r="R1572" i="1"/>
  <c r="S1572" i="1"/>
  <c r="T1572" i="1"/>
  <c r="R1573" i="1"/>
  <c r="S1573" i="1"/>
  <c r="T1573" i="1"/>
  <c r="R1574" i="1"/>
  <c r="S1574" i="1"/>
  <c r="T1574" i="1"/>
  <c r="R1575" i="1"/>
  <c r="S1575" i="1"/>
  <c r="T1575" i="1"/>
  <c r="R1576" i="1"/>
  <c r="S1576" i="1"/>
  <c r="T1576" i="1"/>
  <c r="R1577" i="1"/>
  <c r="S1577" i="1"/>
  <c r="T1577" i="1"/>
  <c r="R1578" i="1"/>
  <c r="S1578" i="1"/>
  <c r="T1578" i="1"/>
  <c r="R1579" i="1"/>
  <c r="S1579" i="1"/>
  <c r="T1579" i="1"/>
  <c r="R1580" i="1"/>
  <c r="S1580" i="1"/>
  <c r="T1580" i="1"/>
  <c r="R1581" i="1"/>
  <c r="S1581" i="1"/>
  <c r="T1581" i="1"/>
  <c r="R1582" i="1"/>
  <c r="S1582" i="1"/>
  <c r="T1582" i="1"/>
  <c r="R1583" i="1"/>
  <c r="S1583" i="1"/>
  <c r="T1583" i="1"/>
  <c r="R1584" i="1"/>
  <c r="S1584" i="1"/>
  <c r="T1584" i="1"/>
  <c r="R1585" i="1"/>
  <c r="S1585" i="1"/>
  <c r="T1585" i="1"/>
  <c r="R1586" i="1"/>
  <c r="S1586" i="1"/>
  <c r="T1586" i="1"/>
  <c r="R1587" i="1"/>
  <c r="S1587" i="1"/>
  <c r="T1587" i="1"/>
  <c r="R1588" i="1"/>
  <c r="S1588" i="1"/>
  <c r="T1588" i="1"/>
  <c r="R1589" i="1"/>
  <c r="S1589" i="1"/>
  <c r="T1589" i="1"/>
  <c r="R1590" i="1"/>
  <c r="S1590" i="1"/>
  <c r="T1590" i="1"/>
  <c r="R1591" i="1"/>
  <c r="S1591" i="1"/>
  <c r="T1591" i="1"/>
  <c r="R1592" i="1"/>
  <c r="S1592" i="1"/>
  <c r="T1592" i="1"/>
  <c r="R1593" i="1"/>
  <c r="S1593" i="1"/>
  <c r="T1593" i="1"/>
  <c r="R1594" i="1"/>
  <c r="S1594" i="1"/>
  <c r="T1594" i="1"/>
  <c r="R1595" i="1"/>
  <c r="S1595" i="1"/>
  <c r="T1595" i="1"/>
  <c r="R1596" i="1"/>
  <c r="S1596" i="1"/>
  <c r="T1596" i="1"/>
  <c r="R1597" i="1"/>
  <c r="S1597" i="1"/>
  <c r="T1597" i="1"/>
  <c r="R1598" i="1"/>
  <c r="S1598" i="1"/>
  <c r="T1598" i="1"/>
  <c r="R1599" i="1"/>
  <c r="S1599" i="1"/>
  <c r="T1599" i="1"/>
  <c r="R1600" i="1"/>
  <c r="S1600" i="1"/>
  <c r="T1600" i="1"/>
  <c r="R1601" i="1"/>
  <c r="S1601" i="1"/>
  <c r="T1601" i="1"/>
  <c r="R1602" i="1"/>
  <c r="S1602" i="1"/>
  <c r="T1602" i="1"/>
  <c r="R1603" i="1"/>
  <c r="S1603" i="1"/>
  <c r="T1603" i="1"/>
  <c r="R1604" i="1"/>
  <c r="S1604" i="1"/>
  <c r="T1604" i="1"/>
  <c r="R1605" i="1"/>
  <c r="S1605" i="1"/>
  <c r="T1605" i="1"/>
  <c r="R1606" i="1"/>
  <c r="S1606" i="1"/>
  <c r="T1606" i="1"/>
  <c r="R1607" i="1"/>
  <c r="S1607" i="1"/>
  <c r="T1607" i="1"/>
  <c r="R1608" i="1"/>
  <c r="S1608" i="1"/>
  <c r="T1608" i="1"/>
  <c r="R1609" i="1"/>
  <c r="S1609" i="1"/>
  <c r="T1609" i="1"/>
  <c r="R1610" i="1"/>
  <c r="S1610" i="1"/>
  <c r="T1610" i="1"/>
  <c r="R1611" i="1"/>
  <c r="S1611" i="1"/>
  <c r="T1611" i="1"/>
  <c r="R1612" i="1"/>
  <c r="S1612" i="1"/>
  <c r="T1612" i="1"/>
  <c r="R1613" i="1"/>
  <c r="S1613" i="1"/>
  <c r="T1613" i="1"/>
  <c r="R1614" i="1"/>
  <c r="S1614" i="1"/>
  <c r="T1614" i="1"/>
  <c r="R1615" i="1"/>
  <c r="S1615" i="1"/>
  <c r="T1615" i="1"/>
  <c r="R1616" i="1"/>
  <c r="S1616" i="1"/>
  <c r="T1616" i="1"/>
  <c r="R1617" i="1"/>
  <c r="S1617" i="1"/>
  <c r="T1617" i="1"/>
  <c r="R1618" i="1"/>
  <c r="S1618" i="1"/>
  <c r="T1618" i="1"/>
  <c r="R1619" i="1"/>
  <c r="S1619" i="1"/>
  <c r="T1619" i="1"/>
  <c r="R1620" i="1"/>
  <c r="S1620" i="1"/>
  <c r="T1620" i="1"/>
  <c r="R1621" i="1"/>
  <c r="S1621" i="1"/>
  <c r="T1621" i="1"/>
  <c r="R1622" i="1"/>
  <c r="S1622" i="1"/>
  <c r="T1622" i="1"/>
  <c r="R1623" i="1"/>
  <c r="S1623" i="1"/>
  <c r="T1623" i="1"/>
  <c r="R1624" i="1"/>
  <c r="S1624" i="1"/>
  <c r="T1624" i="1"/>
  <c r="R1625" i="1"/>
  <c r="S1625" i="1"/>
  <c r="T1625" i="1"/>
  <c r="R1626" i="1"/>
  <c r="S1626" i="1"/>
  <c r="T1626" i="1"/>
  <c r="R1627" i="1"/>
  <c r="S1627" i="1"/>
  <c r="T1627" i="1"/>
  <c r="R1628" i="1"/>
  <c r="S1628" i="1"/>
  <c r="T1628" i="1"/>
  <c r="R1629" i="1"/>
  <c r="S1629" i="1"/>
  <c r="T1629" i="1"/>
  <c r="R1630" i="1"/>
  <c r="S1630" i="1"/>
  <c r="T1630" i="1"/>
  <c r="R1631" i="1"/>
  <c r="S1631" i="1"/>
  <c r="T1631" i="1"/>
  <c r="R1632" i="1"/>
  <c r="S1632" i="1"/>
  <c r="T1632" i="1"/>
  <c r="R1633" i="1"/>
  <c r="S1633" i="1"/>
  <c r="T1633" i="1"/>
  <c r="R1634" i="1"/>
  <c r="S1634" i="1"/>
  <c r="T1634" i="1"/>
  <c r="R1635" i="1"/>
  <c r="S1635" i="1"/>
  <c r="T1635" i="1"/>
  <c r="R1636" i="1"/>
  <c r="S1636" i="1"/>
  <c r="T1636" i="1"/>
  <c r="R1637" i="1"/>
  <c r="S1637" i="1"/>
  <c r="T1637" i="1"/>
  <c r="R1638" i="1"/>
  <c r="S1638" i="1"/>
  <c r="T1638" i="1"/>
  <c r="R1639" i="1"/>
  <c r="S1639" i="1"/>
  <c r="T1639" i="1"/>
  <c r="R1640" i="1"/>
  <c r="S1640" i="1"/>
  <c r="T1640" i="1"/>
  <c r="R1641" i="1"/>
  <c r="S1641" i="1"/>
  <c r="T1641" i="1"/>
  <c r="R1642" i="1"/>
  <c r="S1642" i="1"/>
  <c r="T1642" i="1"/>
  <c r="R1643" i="1"/>
  <c r="S1643" i="1"/>
  <c r="T1643" i="1"/>
  <c r="R1644" i="1"/>
  <c r="S1644" i="1"/>
  <c r="T1644" i="1"/>
  <c r="R1645" i="1"/>
  <c r="S1645" i="1"/>
  <c r="T1645" i="1"/>
  <c r="R1646" i="1"/>
  <c r="S1646" i="1"/>
  <c r="T1646" i="1"/>
  <c r="R1647" i="1"/>
  <c r="S1647" i="1"/>
  <c r="T1647" i="1"/>
  <c r="R1648" i="1"/>
  <c r="S1648" i="1"/>
  <c r="T1648" i="1"/>
  <c r="R1649" i="1"/>
  <c r="S1649" i="1"/>
  <c r="T1649" i="1"/>
  <c r="R1650" i="1"/>
  <c r="S1650" i="1"/>
  <c r="T1650" i="1"/>
  <c r="R1651" i="1"/>
  <c r="S1651" i="1"/>
  <c r="T1651" i="1"/>
  <c r="R1652" i="1"/>
  <c r="S1652" i="1"/>
  <c r="T1652" i="1"/>
  <c r="R1653" i="1"/>
  <c r="S1653" i="1"/>
  <c r="T1653" i="1"/>
  <c r="R1654" i="1"/>
  <c r="S1654" i="1"/>
  <c r="T1654" i="1"/>
  <c r="R1655" i="1"/>
  <c r="S1655" i="1"/>
  <c r="T1655" i="1"/>
  <c r="R1656" i="1"/>
  <c r="S1656" i="1"/>
  <c r="T1656" i="1"/>
  <c r="R1657" i="1"/>
  <c r="S1657" i="1"/>
  <c r="T1657" i="1"/>
  <c r="R1658" i="1"/>
  <c r="S1658" i="1"/>
  <c r="T1658" i="1"/>
  <c r="R1659" i="1"/>
  <c r="S1659" i="1"/>
  <c r="T1659" i="1"/>
  <c r="R1660" i="1"/>
  <c r="S1660" i="1"/>
  <c r="T1660" i="1"/>
  <c r="R1661" i="1"/>
  <c r="S1661" i="1"/>
  <c r="T1661" i="1"/>
  <c r="R1662" i="1"/>
  <c r="S1662" i="1"/>
  <c r="T1662" i="1"/>
  <c r="R1663" i="1"/>
  <c r="S1663" i="1"/>
  <c r="T1663" i="1"/>
  <c r="R1664" i="1"/>
  <c r="S1664" i="1"/>
  <c r="T1664" i="1"/>
  <c r="R1665" i="1"/>
  <c r="S1665" i="1"/>
  <c r="T1665" i="1"/>
  <c r="R1666" i="1"/>
  <c r="S1666" i="1"/>
  <c r="T1666" i="1"/>
  <c r="R1667" i="1"/>
  <c r="S1667" i="1"/>
  <c r="T1667" i="1"/>
  <c r="R1668" i="1"/>
  <c r="S1668" i="1"/>
  <c r="T1668" i="1"/>
  <c r="R1669" i="1"/>
  <c r="S1669" i="1"/>
  <c r="T1669" i="1"/>
  <c r="R1670" i="1"/>
  <c r="S1670" i="1"/>
  <c r="T1670" i="1"/>
  <c r="R1671" i="1"/>
  <c r="S1671" i="1"/>
  <c r="T1671" i="1"/>
  <c r="R1672" i="1"/>
  <c r="S1672" i="1"/>
  <c r="T1672" i="1"/>
  <c r="R1673" i="1"/>
  <c r="S1673" i="1"/>
  <c r="T1673" i="1"/>
  <c r="R1674" i="1"/>
  <c r="S1674" i="1"/>
  <c r="T1674" i="1"/>
  <c r="R1675" i="1"/>
  <c r="S1675" i="1"/>
  <c r="T1675" i="1"/>
  <c r="R1676" i="1"/>
  <c r="S1676" i="1"/>
  <c r="T1676" i="1"/>
  <c r="R1677" i="1"/>
  <c r="S1677" i="1"/>
  <c r="T1677" i="1"/>
  <c r="R1678" i="1"/>
  <c r="S1678" i="1"/>
  <c r="T1678" i="1"/>
  <c r="R1679" i="1"/>
  <c r="S1679" i="1"/>
  <c r="T1679" i="1"/>
  <c r="R1680" i="1"/>
  <c r="S1680" i="1"/>
  <c r="T1680" i="1"/>
  <c r="R1681" i="1"/>
  <c r="S1681" i="1"/>
  <c r="T1681" i="1"/>
  <c r="R1682" i="1"/>
  <c r="S1682" i="1"/>
  <c r="T1682" i="1"/>
  <c r="R1683" i="1"/>
  <c r="S1683" i="1"/>
  <c r="T1683" i="1"/>
  <c r="R1684" i="1"/>
  <c r="S1684" i="1"/>
  <c r="T1684" i="1"/>
  <c r="R1685" i="1"/>
  <c r="S1685" i="1"/>
  <c r="T1685" i="1"/>
  <c r="R1686" i="1"/>
  <c r="S1686" i="1"/>
  <c r="T1686" i="1"/>
  <c r="R1687" i="1"/>
  <c r="S1687" i="1"/>
  <c r="T1687" i="1"/>
  <c r="R1688" i="1"/>
  <c r="S1688" i="1"/>
  <c r="T1688" i="1"/>
  <c r="R1689" i="1"/>
  <c r="S1689" i="1"/>
  <c r="T1689" i="1"/>
  <c r="R1690" i="1"/>
  <c r="S1690" i="1"/>
  <c r="T1690" i="1"/>
  <c r="R1691" i="1"/>
  <c r="S1691" i="1"/>
  <c r="T1691" i="1"/>
  <c r="R1692" i="1"/>
  <c r="S1692" i="1"/>
  <c r="T1692" i="1"/>
  <c r="R1693" i="1"/>
  <c r="S1693" i="1"/>
  <c r="T1693" i="1"/>
  <c r="R1694" i="1"/>
  <c r="S1694" i="1"/>
  <c r="T1694" i="1"/>
  <c r="R1695" i="1"/>
  <c r="S1695" i="1"/>
  <c r="T1695" i="1"/>
  <c r="R1696" i="1"/>
  <c r="S1696" i="1"/>
  <c r="T1696" i="1"/>
  <c r="R1697" i="1"/>
  <c r="S1697" i="1"/>
  <c r="T1697" i="1"/>
  <c r="R1698" i="1"/>
  <c r="S1698" i="1"/>
  <c r="T1698" i="1"/>
  <c r="R1699" i="1"/>
  <c r="S1699" i="1"/>
  <c r="T1699" i="1"/>
  <c r="R1700" i="1"/>
  <c r="S1700" i="1"/>
  <c r="T1700" i="1"/>
  <c r="R1701" i="1"/>
  <c r="S1701" i="1"/>
  <c r="T1701" i="1"/>
  <c r="R1702" i="1"/>
  <c r="S1702" i="1"/>
  <c r="T1702" i="1"/>
  <c r="R1703" i="1"/>
  <c r="S1703" i="1"/>
  <c r="T1703" i="1"/>
  <c r="R1704" i="1"/>
  <c r="S1704" i="1"/>
  <c r="T1704" i="1"/>
  <c r="R1705" i="1"/>
  <c r="S1705" i="1"/>
  <c r="T1705" i="1"/>
  <c r="R1706" i="1"/>
  <c r="S1706" i="1"/>
  <c r="T1706" i="1"/>
  <c r="R1707" i="1"/>
  <c r="S1707" i="1"/>
  <c r="T1707" i="1"/>
  <c r="R1708" i="1"/>
  <c r="S1708" i="1"/>
  <c r="T1708" i="1"/>
  <c r="R1709" i="1"/>
  <c r="S1709" i="1"/>
  <c r="T1709" i="1"/>
  <c r="R1710" i="1"/>
  <c r="S1710" i="1"/>
  <c r="T1710" i="1"/>
  <c r="R1711" i="1"/>
  <c r="S1711" i="1"/>
  <c r="T1711" i="1"/>
  <c r="R1712" i="1"/>
  <c r="S1712" i="1"/>
  <c r="T1712" i="1"/>
  <c r="R1713" i="1"/>
  <c r="S1713" i="1"/>
  <c r="T1713" i="1"/>
  <c r="R1714" i="1"/>
  <c r="S1714" i="1"/>
  <c r="T1714" i="1"/>
  <c r="R1715" i="1"/>
  <c r="S1715" i="1"/>
  <c r="T1715" i="1"/>
  <c r="R1716" i="1"/>
  <c r="S1716" i="1"/>
  <c r="T1716" i="1"/>
  <c r="R1717" i="1"/>
  <c r="S1717" i="1"/>
  <c r="T1717" i="1"/>
  <c r="R1718" i="1"/>
  <c r="S1718" i="1"/>
  <c r="T1718" i="1"/>
  <c r="R1719" i="1"/>
  <c r="S1719" i="1"/>
  <c r="T1719" i="1"/>
  <c r="R1720" i="1"/>
  <c r="S1720" i="1"/>
  <c r="T1720" i="1"/>
  <c r="R1721" i="1"/>
  <c r="S1721" i="1"/>
  <c r="T1721" i="1"/>
  <c r="R1722" i="1"/>
  <c r="S1722" i="1"/>
  <c r="T1722" i="1"/>
  <c r="R1723" i="1"/>
  <c r="S1723" i="1"/>
  <c r="T1723" i="1"/>
  <c r="R1724" i="1"/>
  <c r="S1724" i="1"/>
  <c r="T1724" i="1"/>
  <c r="R1725" i="1"/>
  <c r="S1725" i="1"/>
  <c r="T1725" i="1"/>
  <c r="R1726" i="1"/>
  <c r="S1726" i="1"/>
  <c r="T1726" i="1"/>
  <c r="R1727" i="1"/>
  <c r="S1727" i="1"/>
  <c r="T1727" i="1"/>
  <c r="R1728" i="1"/>
  <c r="S1728" i="1"/>
  <c r="T1728" i="1"/>
  <c r="R1729" i="1"/>
  <c r="S1729" i="1"/>
  <c r="T1729" i="1"/>
  <c r="R1730" i="1"/>
  <c r="S1730" i="1"/>
  <c r="T1730" i="1"/>
  <c r="R1731" i="1"/>
  <c r="S1731" i="1"/>
  <c r="T1731" i="1"/>
  <c r="R1732" i="1"/>
  <c r="S1732" i="1"/>
  <c r="T1732" i="1"/>
  <c r="R1733" i="1"/>
  <c r="S1733" i="1"/>
  <c r="T1733" i="1"/>
  <c r="R1734" i="1"/>
  <c r="S1734" i="1"/>
  <c r="T1734" i="1"/>
  <c r="R1735" i="1"/>
  <c r="S1735" i="1"/>
  <c r="T1735" i="1"/>
  <c r="R1736" i="1"/>
  <c r="S1736" i="1"/>
  <c r="T1736" i="1"/>
  <c r="R1737" i="1"/>
  <c r="S1737" i="1"/>
  <c r="T1737" i="1"/>
  <c r="R1738" i="1"/>
  <c r="S1738" i="1"/>
  <c r="T1738" i="1"/>
  <c r="R1739" i="1"/>
  <c r="S1739" i="1"/>
  <c r="T1739" i="1"/>
  <c r="R1740" i="1"/>
  <c r="S1740" i="1"/>
  <c r="T1740" i="1"/>
  <c r="R1741" i="1"/>
  <c r="S1741" i="1"/>
  <c r="T1741" i="1"/>
  <c r="R1742" i="1"/>
  <c r="S1742" i="1"/>
  <c r="T1742" i="1"/>
  <c r="R1743" i="1"/>
  <c r="S1743" i="1"/>
  <c r="T1743" i="1"/>
  <c r="R1744" i="1"/>
  <c r="S1744" i="1"/>
  <c r="T1744" i="1"/>
  <c r="R1745" i="1"/>
  <c r="S1745" i="1"/>
  <c r="T1745" i="1"/>
  <c r="R1746" i="1"/>
  <c r="S1746" i="1"/>
  <c r="T1746" i="1"/>
  <c r="R1747" i="1"/>
  <c r="S1747" i="1"/>
  <c r="T1747" i="1"/>
  <c r="R1748" i="1"/>
  <c r="S1748" i="1"/>
  <c r="T1748" i="1"/>
  <c r="R1749" i="1"/>
  <c r="S1749" i="1"/>
  <c r="T1749" i="1"/>
  <c r="R1750" i="1"/>
  <c r="S1750" i="1"/>
  <c r="T1750" i="1"/>
  <c r="R1751" i="1"/>
  <c r="S1751" i="1"/>
  <c r="T1751" i="1"/>
  <c r="R1752" i="1"/>
  <c r="S1752" i="1"/>
  <c r="T1752" i="1"/>
  <c r="R1753" i="1"/>
  <c r="S1753" i="1"/>
  <c r="T1753" i="1"/>
  <c r="R1754" i="1"/>
  <c r="S1754" i="1"/>
  <c r="T1754" i="1"/>
  <c r="R1755" i="1"/>
  <c r="S1755" i="1"/>
  <c r="T1755" i="1"/>
  <c r="R1756" i="1"/>
  <c r="S1756" i="1"/>
  <c r="T1756" i="1"/>
  <c r="R1757" i="1"/>
  <c r="S1757" i="1"/>
  <c r="T1757" i="1"/>
  <c r="R1758" i="1"/>
  <c r="S1758" i="1"/>
  <c r="T1758" i="1"/>
  <c r="R1759" i="1"/>
  <c r="S1759" i="1"/>
  <c r="T1759" i="1"/>
  <c r="R1760" i="1"/>
  <c r="S1760" i="1"/>
  <c r="T1760" i="1"/>
  <c r="R1761" i="1"/>
  <c r="S1761" i="1"/>
  <c r="T1761" i="1"/>
  <c r="R1762" i="1"/>
  <c r="S1762" i="1"/>
  <c r="T1762" i="1"/>
  <c r="R1763" i="1"/>
  <c r="S1763" i="1"/>
  <c r="T1763" i="1"/>
  <c r="R1764" i="1"/>
  <c r="S1764" i="1"/>
  <c r="T1764" i="1"/>
  <c r="R1765" i="1"/>
  <c r="S1765" i="1"/>
  <c r="T1765" i="1"/>
  <c r="R1766" i="1"/>
  <c r="S1766" i="1"/>
  <c r="T1766" i="1"/>
  <c r="R1767" i="1"/>
  <c r="S1767" i="1"/>
  <c r="T1767" i="1"/>
  <c r="R1768" i="1"/>
  <c r="S1768" i="1"/>
  <c r="T1768" i="1"/>
  <c r="R1769" i="1"/>
  <c r="S1769" i="1"/>
  <c r="T1769" i="1"/>
  <c r="R1770" i="1"/>
  <c r="S1770" i="1"/>
  <c r="T1770" i="1"/>
  <c r="R1771" i="1"/>
  <c r="S1771" i="1"/>
  <c r="T1771" i="1"/>
  <c r="R1772" i="1"/>
  <c r="S1772" i="1"/>
  <c r="T1772" i="1"/>
  <c r="R1773" i="1"/>
  <c r="S1773" i="1"/>
  <c r="T1773" i="1"/>
  <c r="R1774" i="1"/>
  <c r="S1774" i="1"/>
  <c r="T1774" i="1"/>
  <c r="R1775" i="1"/>
  <c r="S1775" i="1"/>
  <c r="T1775" i="1"/>
  <c r="R1776" i="1"/>
  <c r="S1776" i="1"/>
  <c r="T1776" i="1"/>
  <c r="R1777" i="1"/>
  <c r="S1777" i="1"/>
  <c r="T1777" i="1"/>
  <c r="R1778" i="1"/>
  <c r="S1778" i="1"/>
  <c r="T1778" i="1"/>
  <c r="R1779" i="1"/>
  <c r="S1779" i="1"/>
  <c r="T1779" i="1"/>
  <c r="R1780" i="1"/>
  <c r="S1780" i="1"/>
  <c r="T1780" i="1"/>
  <c r="R1781" i="1"/>
  <c r="S1781" i="1"/>
  <c r="T1781" i="1"/>
  <c r="R1782" i="1"/>
  <c r="S1782" i="1"/>
  <c r="T1782" i="1"/>
  <c r="R1783" i="1"/>
  <c r="S1783" i="1"/>
  <c r="T1783" i="1"/>
  <c r="R1784" i="1"/>
  <c r="S1784" i="1"/>
  <c r="T1784" i="1"/>
  <c r="R1785" i="1"/>
  <c r="S1785" i="1"/>
  <c r="T1785" i="1"/>
  <c r="R1786" i="1"/>
  <c r="S1786" i="1"/>
  <c r="T1786" i="1"/>
  <c r="R1787" i="1"/>
  <c r="S1787" i="1"/>
  <c r="T1787" i="1"/>
  <c r="R1788" i="1"/>
  <c r="S1788" i="1"/>
  <c r="T1788" i="1"/>
  <c r="R1789" i="1"/>
  <c r="S1789" i="1"/>
  <c r="T1789" i="1"/>
  <c r="R1790" i="1"/>
  <c r="S1790" i="1"/>
  <c r="T1790" i="1"/>
  <c r="R1791" i="1"/>
  <c r="S1791" i="1"/>
  <c r="T1791" i="1"/>
  <c r="R1792" i="1"/>
  <c r="S1792" i="1"/>
  <c r="T1792" i="1"/>
  <c r="R1793" i="1"/>
  <c r="S1793" i="1"/>
  <c r="T1793" i="1"/>
  <c r="R1794" i="1"/>
  <c r="S1794" i="1"/>
  <c r="T1794" i="1"/>
  <c r="R1795" i="1"/>
  <c r="S1795" i="1"/>
  <c r="T1795" i="1"/>
  <c r="R1796" i="1"/>
  <c r="S1796" i="1"/>
  <c r="T1796" i="1"/>
  <c r="R1797" i="1"/>
  <c r="S1797" i="1"/>
  <c r="T1797" i="1"/>
  <c r="R1798" i="1"/>
  <c r="S1798" i="1"/>
  <c r="T1798" i="1"/>
  <c r="R1799" i="1"/>
  <c r="S1799" i="1"/>
  <c r="T1799" i="1"/>
  <c r="R1800" i="1"/>
  <c r="S1800" i="1"/>
  <c r="T1800" i="1"/>
  <c r="R1801" i="1"/>
  <c r="S1801" i="1"/>
  <c r="T1801" i="1"/>
  <c r="R1802" i="1"/>
  <c r="S1802" i="1"/>
  <c r="T1802" i="1"/>
  <c r="R1803" i="1"/>
  <c r="S1803" i="1"/>
  <c r="T1803" i="1"/>
  <c r="R1804" i="1"/>
  <c r="S1804" i="1"/>
  <c r="T1804" i="1"/>
  <c r="R1805" i="1"/>
  <c r="S1805" i="1"/>
  <c r="T1805" i="1"/>
  <c r="R1806" i="1"/>
  <c r="S1806" i="1"/>
  <c r="T1806" i="1"/>
  <c r="R1807" i="1"/>
  <c r="S1807" i="1"/>
  <c r="T1807" i="1"/>
  <c r="R1808" i="1"/>
  <c r="S1808" i="1"/>
  <c r="T1808" i="1"/>
  <c r="R1809" i="1"/>
  <c r="S1809" i="1"/>
  <c r="T1809" i="1"/>
  <c r="R1810" i="1"/>
  <c r="S1810" i="1"/>
  <c r="T1810" i="1"/>
  <c r="R1811" i="1"/>
  <c r="S1811" i="1"/>
  <c r="T1811" i="1"/>
  <c r="R1812" i="1"/>
  <c r="S1812" i="1"/>
  <c r="T1812" i="1"/>
  <c r="R1813" i="1"/>
  <c r="S1813" i="1"/>
  <c r="T1813" i="1"/>
  <c r="R1814" i="1"/>
  <c r="S1814" i="1"/>
  <c r="T1814" i="1"/>
  <c r="R1815" i="1"/>
  <c r="S1815" i="1"/>
  <c r="T1815" i="1"/>
  <c r="R1816" i="1"/>
  <c r="S1816" i="1"/>
  <c r="T1816" i="1"/>
  <c r="R1817" i="1"/>
  <c r="S1817" i="1"/>
  <c r="T1817" i="1"/>
  <c r="R1818" i="1"/>
  <c r="S1818" i="1"/>
  <c r="T1818" i="1"/>
  <c r="R1819" i="1"/>
  <c r="S1819" i="1"/>
  <c r="T1819" i="1"/>
  <c r="R1820" i="1"/>
  <c r="S1820" i="1"/>
  <c r="T1820" i="1"/>
  <c r="R1821" i="1"/>
  <c r="S1821" i="1"/>
  <c r="T1821" i="1"/>
  <c r="R1822" i="1"/>
  <c r="S1822" i="1"/>
  <c r="T1822" i="1"/>
  <c r="R1823" i="1"/>
  <c r="S1823" i="1"/>
  <c r="T1823" i="1"/>
  <c r="R1824" i="1"/>
  <c r="S1824" i="1"/>
  <c r="T1824" i="1"/>
  <c r="R1825" i="1"/>
  <c r="S1825" i="1"/>
  <c r="T1825" i="1"/>
  <c r="R1826" i="1"/>
  <c r="S1826" i="1"/>
  <c r="T1826" i="1"/>
  <c r="R1827" i="1"/>
  <c r="S1827" i="1"/>
  <c r="T1827" i="1"/>
  <c r="R1828" i="1"/>
  <c r="S1828" i="1"/>
  <c r="T1828" i="1"/>
  <c r="R1829" i="1"/>
  <c r="S1829" i="1"/>
  <c r="T1829" i="1"/>
  <c r="R1830" i="1"/>
  <c r="S1830" i="1"/>
  <c r="T1830" i="1"/>
  <c r="R1831" i="1"/>
  <c r="S1831" i="1"/>
  <c r="T1831" i="1"/>
  <c r="R1832" i="1"/>
  <c r="S1832" i="1"/>
  <c r="T1832" i="1"/>
  <c r="R1833" i="1"/>
  <c r="S1833" i="1"/>
  <c r="T1833" i="1"/>
  <c r="R1834" i="1"/>
  <c r="S1834" i="1"/>
  <c r="T1834" i="1"/>
  <c r="R1835" i="1"/>
  <c r="S1835" i="1"/>
  <c r="T1835" i="1"/>
  <c r="R1836" i="1"/>
  <c r="S1836" i="1"/>
  <c r="T1836" i="1"/>
  <c r="R1837" i="1"/>
  <c r="S1837" i="1"/>
  <c r="T1837" i="1"/>
  <c r="R1838" i="1"/>
  <c r="S1838" i="1"/>
  <c r="T1838" i="1"/>
  <c r="R1839" i="1"/>
  <c r="S1839" i="1"/>
  <c r="T1839" i="1"/>
  <c r="R1840" i="1"/>
  <c r="S1840" i="1"/>
  <c r="T1840" i="1"/>
  <c r="R1841" i="1"/>
  <c r="S1841" i="1"/>
  <c r="T1841" i="1"/>
  <c r="R1842" i="1"/>
  <c r="S1842" i="1"/>
  <c r="T1842" i="1"/>
  <c r="R1843" i="1"/>
  <c r="S1843" i="1"/>
  <c r="T1843" i="1"/>
  <c r="R1844" i="1"/>
  <c r="S1844" i="1"/>
  <c r="T1844" i="1"/>
  <c r="R1845" i="1"/>
  <c r="S1845" i="1"/>
  <c r="T1845" i="1"/>
  <c r="R1846" i="1"/>
  <c r="S1846" i="1"/>
  <c r="T1846" i="1"/>
  <c r="R1847" i="1"/>
  <c r="S1847" i="1"/>
  <c r="T1847" i="1"/>
  <c r="R1848" i="1"/>
  <c r="S1848" i="1"/>
  <c r="T1848" i="1"/>
  <c r="R1849" i="1"/>
  <c r="S1849" i="1"/>
  <c r="T1849" i="1"/>
  <c r="R1850" i="1"/>
  <c r="S1850" i="1"/>
  <c r="T1850" i="1"/>
  <c r="R1851" i="1"/>
  <c r="S1851" i="1"/>
  <c r="T1851" i="1"/>
  <c r="R1852" i="1"/>
  <c r="S1852" i="1"/>
  <c r="T1852" i="1"/>
  <c r="R1853" i="1"/>
  <c r="S1853" i="1"/>
  <c r="T1853" i="1"/>
  <c r="R1854" i="1"/>
  <c r="S1854" i="1"/>
  <c r="T1854" i="1"/>
  <c r="R1855" i="1"/>
  <c r="S1855" i="1"/>
  <c r="T1855" i="1"/>
  <c r="R1856" i="1"/>
  <c r="S1856" i="1"/>
  <c r="T1856" i="1"/>
  <c r="R1857" i="1"/>
  <c r="S1857" i="1"/>
  <c r="T1857" i="1"/>
  <c r="R1858" i="1"/>
  <c r="S1858" i="1"/>
  <c r="T1858" i="1"/>
  <c r="R1859" i="1"/>
  <c r="S1859" i="1"/>
  <c r="T1859" i="1"/>
  <c r="R1860" i="1"/>
  <c r="S1860" i="1"/>
  <c r="T1860" i="1"/>
  <c r="R1861" i="1"/>
  <c r="S1861" i="1"/>
  <c r="T1861" i="1"/>
  <c r="R1862" i="1"/>
  <c r="S1862" i="1"/>
  <c r="T1862" i="1"/>
  <c r="R1863" i="1"/>
  <c r="S1863" i="1"/>
  <c r="T1863" i="1"/>
  <c r="R1864" i="1"/>
  <c r="S1864" i="1"/>
  <c r="T1864" i="1"/>
  <c r="R1865" i="1"/>
  <c r="S1865" i="1"/>
  <c r="T1865" i="1"/>
  <c r="R1866" i="1"/>
  <c r="S1866" i="1"/>
  <c r="T1866" i="1"/>
  <c r="R1867" i="1"/>
  <c r="S1867" i="1"/>
  <c r="T1867" i="1"/>
  <c r="R1868" i="1"/>
  <c r="S1868" i="1"/>
  <c r="T1868" i="1"/>
  <c r="R1869" i="1"/>
  <c r="S1869" i="1"/>
  <c r="T1869" i="1"/>
  <c r="R1870" i="1"/>
  <c r="S1870" i="1"/>
  <c r="T1870" i="1"/>
  <c r="R1871" i="1"/>
  <c r="S1871" i="1"/>
  <c r="T1871" i="1"/>
  <c r="R1872" i="1"/>
  <c r="S1872" i="1"/>
  <c r="T1872" i="1"/>
  <c r="R1873" i="1"/>
  <c r="S1873" i="1"/>
  <c r="T1873" i="1"/>
  <c r="R1874" i="1"/>
  <c r="S1874" i="1"/>
  <c r="T1874" i="1"/>
  <c r="R1875" i="1"/>
  <c r="S1875" i="1"/>
  <c r="T1875" i="1"/>
  <c r="R1876" i="1"/>
  <c r="S1876" i="1"/>
  <c r="T1876" i="1"/>
  <c r="R1877" i="1"/>
  <c r="S1877" i="1"/>
  <c r="T1877" i="1"/>
  <c r="R1878" i="1"/>
  <c r="S1878" i="1"/>
  <c r="T1878" i="1"/>
  <c r="R1879" i="1"/>
  <c r="S1879" i="1"/>
  <c r="T1879" i="1"/>
  <c r="R1880" i="1"/>
  <c r="S1880" i="1"/>
  <c r="T1880" i="1"/>
  <c r="R1881" i="1"/>
  <c r="S1881" i="1"/>
  <c r="T1881" i="1"/>
  <c r="R1882" i="1"/>
  <c r="S1882" i="1"/>
  <c r="T1882" i="1"/>
  <c r="R1883" i="1"/>
  <c r="S1883" i="1"/>
  <c r="T1883" i="1"/>
  <c r="R1884" i="1"/>
  <c r="S1884" i="1"/>
  <c r="T1884" i="1"/>
  <c r="R1885" i="1"/>
  <c r="S1885" i="1"/>
  <c r="T1885" i="1"/>
  <c r="R1886" i="1"/>
  <c r="S1886" i="1"/>
  <c r="T1886" i="1"/>
  <c r="R1887" i="1"/>
  <c r="S1887" i="1"/>
  <c r="T1887" i="1"/>
  <c r="R1888" i="1"/>
  <c r="S1888" i="1"/>
  <c r="T1888" i="1"/>
  <c r="R1889" i="1"/>
  <c r="S1889" i="1"/>
  <c r="T1889" i="1"/>
  <c r="R1890" i="1"/>
  <c r="S1890" i="1"/>
  <c r="T1890" i="1"/>
  <c r="R1891" i="1"/>
  <c r="S1891" i="1"/>
  <c r="T1891" i="1"/>
  <c r="R1892" i="1"/>
  <c r="S1892" i="1"/>
  <c r="T1892" i="1"/>
  <c r="R1893" i="1"/>
  <c r="S1893" i="1"/>
  <c r="T1893" i="1"/>
  <c r="R1894" i="1"/>
  <c r="S1894" i="1"/>
  <c r="T1894" i="1"/>
  <c r="R1895" i="1"/>
  <c r="S1895" i="1"/>
  <c r="T1895" i="1"/>
  <c r="R1896" i="1"/>
  <c r="S1896" i="1"/>
  <c r="T1896" i="1"/>
  <c r="R1897" i="1"/>
  <c r="S1897" i="1"/>
  <c r="T1897" i="1"/>
  <c r="R1898" i="1"/>
  <c r="S1898" i="1"/>
  <c r="T1898" i="1"/>
  <c r="R1899" i="1"/>
  <c r="S1899" i="1"/>
  <c r="T1899" i="1"/>
  <c r="R1900" i="1"/>
  <c r="S1900" i="1"/>
  <c r="T1900" i="1"/>
  <c r="R1901" i="1"/>
  <c r="S1901" i="1"/>
  <c r="T1901" i="1"/>
  <c r="R1902" i="1"/>
  <c r="S1902" i="1"/>
  <c r="T1902" i="1"/>
  <c r="R1903" i="1"/>
  <c r="S1903" i="1"/>
  <c r="T1903" i="1"/>
  <c r="R1904" i="1"/>
  <c r="S1904" i="1"/>
  <c r="T1904" i="1"/>
  <c r="R1905" i="1"/>
  <c r="S1905" i="1"/>
  <c r="T1905" i="1"/>
  <c r="R1906" i="1"/>
  <c r="S1906" i="1"/>
  <c r="T1906" i="1"/>
  <c r="R1907" i="1"/>
  <c r="S1907" i="1"/>
  <c r="T1907" i="1"/>
  <c r="R1908" i="1"/>
  <c r="S1908" i="1"/>
  <c r="T1908" i="1"/>
  <c r="R1909" i="1"/>
  <c r="S1909" i="1"/>
  <c r="T1909" i="1"/>
  <c r="R1910" i="1"/>
  <c r="S1910" i="1"/>
  <c r="T1910" i="1"/>
  <c r="R1911" i="1"/>
  <c r="S1911" i="1"/>
  <c r="T1911" i="1"/>
  <c r="R1912" i="1"/>
  <c r="S1912" i="1"/>
  <c r="T1912" i="1"/>
  <c r="R1913" i="1"/>
  <c r="S1913" i="1"/>
  <c r="T1913" i="1"/>
  <c r="R1914" i="1"/>
  <c r="S1914" i="1"/>
  <c r="T1914" i="1"/>
  <c r="R1915" i="1"/>
  <c r="S1915" i="1"/>
  <c r="T1915" i="1"/>
  <c r="R1916" i="1"/>
  <c r="S1916" i="1"/>
  <c r="T1916" i="1"/>
  <c r="R1917" i="1"/>
  <c r="S1917" i="1"/>
  <c r="T1917" i="1"/>
  <c r="R1918" i="1"/>
  <c r="S1918" i="1"/>
  <c r="T1918" i="1"/>
  <c r="R1919" i="1"/>
  <c r="S1919" i="1"/>
  <c r="T1919" i="1"/>
  <c r="R1920" i="1"/>
  <c r="S1920" i="1"/>
  <c r="T1920" i="1"/>
  <c r="R1921" i="1"/>
  <c r="S1921" i="1"/>
  <c r="T1921" i="1"/>
  <c r="R1922" i="1"/>
  <c r="S1922" i="1"/>
  <c r="T1922" i="1"/>
  <c r="R1923" i="1"/>
  <c r="S1923" i="1"/>
  <c r="T1923" i="1"/>
  <c r="R1924" i="1"/>
  <c r="S1924" i="1"/>
  <c r="T1924" i="1"/>
  <c r="R1925" i="1"/>
  <c r="S1925" i="1"/>
  <c r="T1925" i="1"/>
  <c r="R1926" i="1"/>
  <c r="S1926" i="1"/>
  <c r="T1926" i="1"/>
  <c r="R1927" i="1"/>
  <c r="S1927" i="1"/>
  <c r="T1927" i="1"/>
  <c r="R1928" i="1"/>
  <c r="S1928" i="1"/>
  <c r="T1928" i="1"/>
  <c r="R1929" i="1"/>
  <c r="S1929" i="1"/>
  <c r="T1929" i="1"/>
  <c r="R1930" i="1"/>
  <c r="S1930" i="1"/>
  <c r="T1930" i="1"/>
  <c r="R1931" i="1"/>
  <c r="S1931" i="1"/>
  <c r="T1931" i="1"/>
  <c r="R1932" i="1"/>
  <c r="S1932" i="1"/>
  <c r="T1932" i="1"/>
  <c r="R1933" i="1"/>
  <c r="S1933" i="1"/>
  <c r="T1933" i="1"/>
  <c r="R1934" i="1"/>
  <c r="S1934" i="1"/>
  <c r="T1934" i="1"/>
  <c r="R1935" i="1"/>
  <c r="S1935" i="1"/>
  <c r="T1935" i="1"/>
  <c r="R1936" i="1"/>
  <c r="S1936" i="1"/>
  <c r="T1936" i="1"/>
  <c r="R1937" i="1"/>
  <c r="S1937" i="1"/>
  <c r="T1937" i="1"/>
  <c r="R1938" i="1"/>
  <c r="S1938" i="1"/>
  <c r="T1938" i="1"/>
  <c r="R1939" i="1"/>
  <c r="S1939" i="1"/>
  <c r="T1939" i="1"/>
  <c r="R1940" i="1"/>
  <c r="S1940" i="1"/>
  <c r="T1940" i="1"/>
  <c r="R1941" i="1"/>
  <c r="S1941" i="1"/>
  <c r="T1941" i="1"/>
  <c r="R1942" i="1"/>
  <c r="S1942" i="1"/>
  <c r="T1942" i="1"/>
  <c r="R1943" i="1"/>
  <c r="S1943" i="1"/>
  <c r="T1943" i="1"/>
  <c r="R1944" i="1"/>
  <c r="S1944" i="1"/>
  <c r="T1944" i="1"/>
  <c r="R1945" i="1"/>
  <c r="S1945" i="1"/>
  <c r="T1945" i="1"/>
  <c r="R1946" i="1"/>
  <c r="S1946" i="1"/>
  <c r="T1946" i="1"/>
  <c r="R1947" i="1"/>
  <c r="S1947" i="1"/>
  <c r="T1947" i="1"/>
  <c r="R1948" i="1"/>
  <c r="S1948" i="1"/>
  <c r="T1948" i="1"/>
  <c r="R1949" i="1"/>
  <c r="S1949" i="1"/>
  <c r="T1949" i="1"/>
  <c r="R1950" i="1"/>
  <c r="S1950" i="1"/>
  <c r="T1950" i="1"/>
  <c r="R1951" i="1"/>
  <c r="S1951" i="1"/>
  <c r="T1951" i="1"/>
  <c r="R1952" i="1"/>
  <c r="S1952" i="1"/>
  <c r="T1952" i="1"/>
  <c r="R1953" i="1"/>
  <c r="S1953" i="1"/>
  <c r="T1953" i="1"/>
  <c r="R1954" i="1"/>
  <c r="S1954" i="1"/>
  <c r="T1954" i="1"/>
  <c r="R1955" i="1"/>
  <c r="S1955" i="1"/>
  <c r="T1955" i="1"/>
  <c r="R1956" i="1"/>
  <c r="S1956" i="1"/>
  <c r="T1956" i="1"/>
  <c r="R1957" i="1"/>
  <c r="S1957" i="1"/>
  <c r="T1957" i="1"/>
  <c r="R1958" i="1"/>
  <c r="S1958" i="1"/>
  <c r="T1958" i="1"/>
  <c r="R1959" i="1"/>
  <c r="S1959" i="1"/>
  <c r="T1959" i="1"/>
  <c r="R1960" i="1"/>
  <c r="S1960" i="1"/>
  <c r="T1960" i="1"/>
  <c r="R1961" i="1"/>
  <c r="S1961" i="1"/>
  <c r="T1961" i="1"/>
  <c r="R1962" i="1"/>
  <c r="S1962" i="1"/>
  <c r="T1962" i="1"/>
  <c r="R1963" i="1"/>
  <c r="S1963" i="1"/>
  <c r="T1963" i="1"/>
  <c r="R1964" i="1"/>
  <c r="S1964" i="1"/>
  <c r="T1964" i="1"/>
  <c r="R1965" i="1"/>
  <c r="S1965" i="1"/>
  <c r="T1965" i="1"/>
  <c r="R1966" i="1"/>
  <c r="S1966" i="1"/>
  <c r="T1966" i="1"/>
  <c r="R1967" i="1"/>
  <c r="S1967" i="1"/>
  <c r="T1967" i="1"/>
  <c r="R1968" i="1"/>
  <c r="S1968" i="1"/>
  <c r="T1968" i="1"/>
  <c r="R1969" i="1"/>
  <c r="S1969" i="1"/>
  <c r="T1969" i="1"/>
  <c r="R1970" i="1"/>
  <c r="S1970" i="1"/>
  <c r="T1970" i="1"/>
  <c r="R1971" i="1"/>
  <c r="S1971" i="1"/>
  <c r="T1971" i="1"/>
  <c r="R1972" i="1"/>
  <c r="S1972" i="1"/>
  <c r="T1972" i="1"/>
  <c r="R1973" i="1"/>
  <c r="S1973" i="1"/>
  <c r="T1973" i="1"/>
  <c r="R1974" i="1"/>
  <c r="S1974" i="1"/>
  <c r="T1974" i="1"/>
  <c r="R1975" i="1"/>
  <c r="S1975" i="1"/>
  <c r="T1975" i="1"/>
  <c r="R1976" i="1"/>
  <c r="S1976" i="1"/>
  <c r="T1976" i="1"/>
  <c r="R1977" i="1"/>
  <c r="S1977" i="1"/>
  <c r="T1977" i="1"/>
  <c r="R1978" i="1"/>
  <c r="S1978" i="1"/>
  <c r="T1978" i="1"/>
  <c r="R1979" i="1"/>
  <c r="S1979" i="1"/>
  <c r="T1979" i="1"/>
  <c r="R1980" i="1"/>
  <c r="S1980" i="1"/>
  <c r="T1980" i="1"/>
  <c r="R1981" i="1"/>
  <c r="S1981" i="1"/>
  <c r="T1981" i="1"/>
  <c r="R1982" i="1"/>
  <c r="S1982" i="1"/>
  <c r="T1982" i="1"/>
  <c r="R1983" i="1"/>
  <c r="S1983" i="1"/>
  <c r="T1983" i="1"/>
  <c r="R1984" i="1"/>
  <c r="S1984" i="1"/>
  <c r="T1984" i="1"/>
  <c r="R1985" i="1"/>
  <c r="S1985" i="1"/>
  <c r="T1985" i="1"/>
  <c r="R1986" i="1"/>
  <c r="S1986" i="1"/>
  <c r="T1986" i="1"/>
  <c r="R1987" i="1"/>
  <c r="S1987" i="1"/>
  <c r="T1987" i="1"/>
  <c r="R1988" i="1"/>
  <c r="S1988" i="1"/>
  <c r="T1988" i="1"/>
  <c r="R1989" i="1"/>
  <c r="S1989" i="1"/>
  <c r="T1989" i="1"/>
  <c r="R1990" i="1"/>
  <c r="S1990" i="1"/>
  <c r="T1990" i="1"/>
  <c r="R1991" i="1"/>
  <c r="S1991" i="1"/>
  <c r="T1991" i="1"/>
  <c r="R1992" i="1"/>
  <c r="S1992" i="1"/>
  <c r="T1992" i="1"/>
  <c r="R1993" i="1"/>
  <c r="S1993" i="1"/>
  <c r="T1993" i="1"/>
  <c r="R1994" i="1"/>
  <c r="S1994" i="1"/>
  <c r="T1994" i="1"/>
  <c r="R1995" i="1"/>
  <c r="S1995" i="1"/>
  <c r="T1995" i="1"/>
  <c r="R1996" i="1"/>
  <c r="S1996" i="1"/>
  <c r="T1996" i="1"/>
  <c r="R1997" i="1"/>
  <c r="S1997" i="1"/>
  <c r="T1997" i="1"/>
  <c r="R1998" i="1"/>
  <c r="S1998" i="1"/>
  <c r="T1998" i="1"/>
  <c r="R1999" i="1"/>
  <c r="S1999" i="1"/>
  <c r="T1999" i="1"/>
  <c r="R2000" i="1"/>
  <c r="S2000" i="1"/>
  <c r="T2000" i="1"/>
  <c r="R2001" i="1"/>
  <c r="S2001" i="1"/>
  <c r="T2001" i="1"/>
  <c r="R2002" i="1"/>
  <c r="S2002" i="1"/>
  <c r="T2002" i="1"/>
  <c r="R2003" i="1"/>
  <c r="S2003" i="1"/>
  <c r="T2003" i="1"/>
  <c r="R2004" i="1"/>
  <c r="S2004" i="1"/>
  <c r="T2004" i="1"/>
  <c r="R2005" i="1"/>
  <c r="S2005" i="1"/>
  <c r="T2005" i="1"/>
  <c r="R2006" i="1"/>
  <c r="S2006" i="1"/>
  <c r="T2006" i="1"/>
  <c r="R2007" i="1"/>
  <c r="S2007" i="1"/>
  <c r="T2007" i="1"/>
  <c r="R2008" i="1"/>
  <c r="S2008" i="1"/>
  <c r="T2008" i="1"/>
  <c r="R2009" i="1"/>
  <c r="S2009" i="1"/>
  <c r="T2009" i="1"/>
  <c r="R2010" i="1"/>
  <c r="S2010" i="1"/>
  <c r="T2010" i="1"/>
  <c r="R2011" i="1"/>
  <c r="S2011" i="1"/>
  <c r="T2011" i="1"/>
  <c r="R2012" i="1"/>
  <c r="S2012" i="1"/>
  <c r="T2012" i="1"/>
  <c r="R2013" i="1"/>
  <c r="S2013" i="1"/>
  <c r="T2013" i="1"/>
  <c r="R2014" i="1"/>
  <c r="S2014" i="1"/>
  <c r="T2014" i="1"/>
  <c r="R2015" i="1"/>
  <c r="S2015" i="1"/>
  <c r="T2015" i="1"/>
  <c r="R2016" i="1"/>
  <c r="S2016" i="1"/>
  <c r="T2016" i="1"/>
  <c r="R2017" i="1"/>
  <c r="S2017" i="1"/>
  <c r="T2017" i="1"/>
  <c r="R2018" i="1"/>
  <c r="S2018" i="1"/>
  <c r="T2018" i="1"/>
  <c r="R2019" i="1"/>
  <c r="S2019" i="1"/>
  <c r="T2019" i="1"/>
  <c r="R2020" i="1"/>
  <c r="S2020" i="1"/>
  <c r="T2020" i="1"/>
  <c r="R2021" i="1"/>
  <c r="S2021" i="1"/>
  <c r="T2021" i="1"/>
  <c r="R2022" i="1"/>
  <c r="S2022" i="1"/>
  <c r="T2022" i="1"/>
  <c r="R2023" i="1"/>
  <c r="S2023" i="1"/>
  <c r="T2023" i="1"/>
  <c r="R2024" i="1"/>
  <c r="S2024" i="1"/>
  <c r="T2024" i="1"/>
  <c r="R2025" i="1"/>
  <c r="S2025" i="1"/>
  <c r="T2025" i="1"/>
  <c r="R2026" i="1"/>
  <c r="S2026" i="1"/>
  <c r="T2026" i="1"/>
  <c r="R2027" i="1"/>
  <c r="S2027" i="1"/>
  <c r="T2027" i="1"/>
  <c r="R2028" i="1"/>
  <c r="S2028" i="1"/>
  <c r="T2028" i="1"/>
  <c r="R2029" i="1"/>
  <c r="S2029" i="1"/>
  <c r="T2029" i="1"/>
  <c r="R2030" i="1"/>
  <c r="S2030" i="1"/>
  <c r="T2030" i="1"/>
  <c r="R2031" i="1"/>
  <c r="S2031" i="1"/>
  <c r="T2031" i="1"/>
  <c r="R2032" i="1"/>
  <c r="S2032" i="1"/>
  <c r="T2032" i="1"/>
  <c r="R2033" i="1"/>
  <c r="S2033" i="1"/>
  <c r="T2033" i="1"/>
  <c r="R2034" i="1"/>
  <c r="S2034" i="1"/>
  <c r="T2034" i="1"/>
  <c r="R2035" i="1"/>
  <c r="S2035" i="1"/>
  <c r="T2035" i="1"/>
  <c r="R2036" i="1"/>
  <c r="S2036" i="1"/>
  <c r="T2036" i="1"/>
  <c r="R2037" i="1"/>
  <c r="S2037" i="1"/>
  <c r="T2037" i="1"/>
  <c r="R2038" i="1"/>
  <c r="S2038" i="1"/>
  <c r="T2038" i="1"/>
  <c r="R2039" i="1"/>
  <c r="S2039" i="1"/>
  <c r="T2039" i="1"/>
  <c r="R2040" i="1"/>
  <c r="S2040" i="1"/>
  <c r="T2040" i="1"/>
  <c r="R2041" i="1"/>
  <c r="S2041" i="1"/>
  <c r="T2041" i="1"/>
  <c r="R2042" i="1"/>
  <c r="S2042" i="1"/>
  <c r="T2042" i="1"/>
  <c r="R2043" i="1"/>
  <c r="S2043" i="1"/>
  <c r="T2043" i="1"/>
  <c r="R2044" i="1"/>
  <c r="S2044" i="1"/>
  <c r="T2044" i="1"/>
  <c r="R2045" i="1"/>
  <c r="S2045" i="1"/>
  <c r="T2045" i="1"/>
  <c r="R2046" i="1"/>
  <c r="S2046" i="1"/>
  <c r="T2046" i="1"/>
  <c r="R2047" i="1"/>
  <c r="S2047" i="1"/>
  <c r="T2047" i="1"/>
  <c r="R2048" i="1"/>
  <c r="S2048" i="1"/>
  <c r="T2048" i="1"/>
  <c r="R2049" i="1"/>
  <c r="S2049" i="1"/>
  <c r="T2049" i="1"/>
  <c r="R2050" i="1"/>
  <c r="S2050" i="1"/>
  <c r="T2050" i="1"/>
  <c r="R2051" i="1"/>
  <c r="S2051" i="1"/>
  <c r="T2051" i="1"/>
  <c r="R2052" i="1"/>
  <c r="S2052" i="1"/>
  <c r="T2052" i="1"/>
  <c r="R2053" i="1"/>
  <c r="S2053" i="1"/>
  <c r="T2053" i="1"/>
  <c r="R2054" i="1"/>
  <c r="S2054" i="1"/>
  <c r="T2054" i="1"/>
  <c r="R2055" i="1"/>
  <c r="S2055" i="1"/>
  <c r="T2055" i="1"/>
  <c r="R2056" i="1"/>
  <c r="S2056" i="1"/>
  <c r="T2056" i="1"/>
  <c r="R2057" i="1"/>
  <c r="S2057" i="1"/>
  <c r="T2057" i="1"/>
  <c r="R2058" i="1"/>
  <c r="S2058" i="1"/>
  <c r="T2058" i="1"/>
  <c r="R2059" i="1"/>
  <c r="S2059" i="1"/>
  <c r="T2059" i="1"/>
  <c r="R2060" i="1"/>
  <c r="S2060" i="1"/>
  <c r="T2060" i="1"/>
  <c r="R2061" i="1"/>
  <c r="S2061" i="1"/>
  <c r="T2061" i="1"/>
  <c r="R2062" i="1"/>
  <c r="S2062" i="1"/>
  <c r="T2062" i="1"/>
  <c r="R2063" i="1"/>
  <c r="S2063" i="1"/>
  <c r="T2063" i="1"/>
  <c r="R2064" i="1"/>
  <c r="S2064" i="1"/>
  <c r="T2064" i="1"/>
  <c r="R2065" i="1"/>
  <c r="S2065" i="1"/>
  <c r="T2065" i="1"/>
  <c r="R2066" i="1"/>
  <c r="S2066" i="1"/>
  <c r="T2066" i="1"/>
  <c r="R2067" i="1"/>
  <c r="S2067" i="1"/>
  <c r="T2067" i="1"/>
  <c r="R2068" i="1"/>
  <c r="S2068" i="1"/>
  <c r="T2068" i="1"/>
  <c r="R2069" i="1"/>
  <c r="S2069" i="1"/>
  <c r="T2069" i="1"/>
  <c r="R2070" i="1"/>
  <c r="S2070" i="1"/>
  <c r="T2070" i="1"/>
  <c r="R2071" i="1"/>
  <c r="S2071" i="1"/>
  <c r="T2071" i="1"/>
  <c r="R2072" i="1"/>
  <c r="S2072" i="1"/>
  <c r="T2072" i="1"/>
  <c r="R2073" i="1"/>
  <c r="S2073" i="1"/>
  <c r="T2073" i="1"/>
  <c r="R2074" i="1"/>
  <c r="S2074" i="1"/>
  <c r="T2074" i="1"/>
  <c r="R2075" i="1"/>
  <c r="S2075" i="1"/>
  <c r="T2075" i="1"/>
  <c r="R2076" i="1"/>
  <c r="S2076" i="1"/>
  <c r="T2076" i="1"/>
  <c r="R2077" i="1"/>
  <c r="S2077" i="1"/>
  <c r="T2077" i="1"/>
  <c r="R2078" i="1"/>
  <c r="S2078" i="1"/>
  <c r="T2078" i="1"/>
  <c r="R2079" i="1"/>
  <c r="S2079" i="1"/>
  <c r="T2079" i="1"/>
  <c r="R2080" i="1"/>
  <c r="S2080" i="1"/>
  <c r="T2080" i="1"/>
  <c r="R2081" i="1"/>
  <c r="S2081" i="1"/>
  <c r="T2081" i="1"/>
  <c r="R2082" i="1"/>
  <c r="S2082" i="1"/>
  <c r="T2082" i="1"/>
  <c r="R2083" i="1"/>
  <c r="S2083" i="1"/>
  <c r="T2083" i="1"/>
  <c r="R2084" i="1"/>
  <c r="S2084" i="1"/>
  <c r="T2084" i="1"/>
  <c r="R2085" i="1"/>
  <c r="S2085" i="1"/>
  <c r="T2085" i="1"/>
  <c r="R2086" i="1"/>
  <c r="S2086" i="1"/>
  <c r="T2086" i="1"/>
  <c r="R2087" i="1"/>
  <c r="S2087" i="1"/>
  <c r="T2087" i="1"/>
  <c r="R2088" i="1"/>
  <c r="S2088" i="1"/>
  <c r="T2088" i="1"/>
  <c r="R2089" i="1"/>
  <c r="S2089" i="1"/>
  <c r="T2089" i="1"/>
  <c r="R2090" i="1"/>
  <c r="S2090" i="1"/>
  <c r="T2090" i="1"/>
  <c r="R2091" i="1"/>
  <c r="S2091" i="1"/>
  <c r="T2091" i="1"/>
  <c r="R2092" i="1"/>
  <c r="S2092" i="1"/>
  <c r="T2092" i="1"/>
  <c r="R2093" i="1"/>
  <c r="S2093" i="1"/>
  <c r="T2093" i="1"/>
  <c r="R2094" i="1"/>
  <c r="S2094" i="1"/>
  <c r="T2094" i="1"/>
  <c r="R2095" i="1"/>
  <c r="S2095" i="1"/>
  <c r="T2095" i="1"/>
  <c r="R2096" i="1"/>
  <c r="S2096" i="1"/>
  <c r="T2096" i="1"/>
  <c r="R2097" i="1"/>
  <c r="S2097" i="1"/>
  <c r="T2097" i="1"/>
  <c r="R2098" i="1"/>
  <c r="S2098" i="1"/>
  <c r="T2098" i="1"/>
  <c r="R2099" i="1"/>
  <c r="S2099" i="1"/>
  <c r="T2099" i="1"/>
  <c r="R2100" i="1"/>
  <c r="S2100" i="1"/>
  <c r="T2100" i="1"/>
  <c r="R2101" i="1"/>
  <c r="S2101" i="1"/>
  <c r="T2101" i="1"/>
  <c r="R2102" i="1"/>
  <c r="S2102" i="1"/>
  <c r="T2102" i="1"/>
  <c r="R2103" i="1"/>
  <c r="S2103" i="1"/>
  <c r="T2103" i="1"/>
  <c r="R2104" i="1"/>
  <c r="S2104" i="1"/>
  <c r="T2104" i="1"/>
  <c r="R2105" i="1"/>
  <c r="S2105" i="1"/>
  <c r="T2105" i="1"/>
  <c r="R2106" i="1"/>
  <c r="S2106" i="1"/>
  <c r="T2106" i="1"/>
  <c r="R2107" i="1"/>
  <c r="S2107" i="1"/>
  <c r="T2107" i="1"/>
  <c r="R2108" i="1"/>
  <c r="S2108" i="1"/>
  <c r="T2108" i="1"/>
  <c r="R2109" i="1"/>
  <c r="S2109" i="1"/>
  <c r="T2109" i="1"/>
  <c r="R2110" i="1"/>
  <c r="S2110" i="1"/>
  <c r="T2110" i="1"/>
  <c r="R2111" i="1"/>
  <c r="S2111" i="1"/>
  <c r="T2111" i="1"/>
  <c r="R2112" i="1"/>
  <c r="S2112" i="1"/>
  <c r="T2112" i="1"/>
  <c r="R2113" i="1"/>
  <c r="S2113" i="1"/>
  <c r="T2113" i="1"/>
  <c r="R2114" i="1"/>
  <c r="S2114" i="1"/>
  <c r="T2114" i="1"/>
  <c r="R2115" i="1"/>
  <c r="S2115" i="1"/>
  <c r="T2115" i="1"/>
  <c r="R2116" i="1"/>
  <c r="S2116" i="1"/>
  <c r="T2116" i="1"/>
  <c r="R2117" i="1"/>
  <c r="S2117" i="1"/>
  <c r="T2117" i="1"/>
  <c r="R2118" i="1"/>
  <c r="S2118" i="1"/>
  <c r="T2118" i="1"/>
  <c r="R2119" i="1"/>
  <c r="S2119" i="1"/>
  <c r="T2119" i="1"/>
  <c r="R2120" i="1"/>
  <c r="S2120" i="1"/>
  <c r="T2120" i="1"/>
  <c r="R2121" i="1"/>
  <c r="S2121" i="1"/>
  <c r="T2121" i="1"/>
  <c r="R2122" i="1"/>
  <c r="S2122" i="1"/>
  <c r="T2122" i="1"/>
  <c r="R2123" i="1"/>
  <c r="S2123" i="1"/>
  <c r="T2123" i="1"/>
  <c r="R2124" i="1"/>
  <c r="S2124" i="1"/>
  <c r="T2124" i="1"/>
  <c r="R2125" i="1"/>
  <c r="S2125" i="1"/>
  <c r="T2125" i="1"/>
  <c r="R2126" i="1"/>
  <c r="S2126" i="1"/>
  <c r="T2126" i="1"/>
  <c r="R2127" i="1"/>
  <c r="S2127" i="1"/>
  <c r="T2127" i="1"/>
  <c r="R2128" i="1"/>
  <c r="S2128" i="1"/>
  <c r="T2128" i="1"/>
  <c r="R2129" i="1"/>
  <c r="S2129" i="1"/>
  <c r="T2129" i="1"/>
  <c r="R2130" i="1"/>
  <c r="S2130" i="1"/>
  <c r="T2130" i="1"/>
  <c r="R2131" i="1"/>
  <c r="S2131" i="1"/>
  <c r="T2131" i="1"/>
  <c r="R2132" i="1"/>
  <c r="S2132" i="1"/>
  <c r="T2132" i="1"/>
  <c r="R2133" i="1"/>
  <c r="S2133" i="1"/>
  <c r="T2133" i="1"/>
  <c r="R2134" i="1"/>
  <c r="S2134" i="1"/>
  <c r="T2134" i="1"/>
  <c r="R2135" i="1"/>
  <c r="S2135" i="1"/>
  <c r="T2135" i="1"/>
  <c r="R2136" i="1"/>
  <c r="S2136" i="1"/>
  <c r="T2136" i="1"/>
  <c r="R2137" i="1"/>
  <c r="S2137" i="1"/>
  <c r="T2137" i="1"/>
  <c r="R2138" i="1"/>
  <c r="S2138" i="1"/>
  <c r="T2138" i="1"/>
  <c r="R2139" i="1"/>
  <c r="S2139" i="1"/>
  <c r="T2139" i="1"/>
  <c r="R2140" i="1"/>
  <c r="S2140" i="1"/>
  <c r="T2140" i="1"/>
  <c r="R2141" i="1"/>
  <c r="S2141" i="1"/>
  <c r="T2141" i="1"/>
  <c r="R2142" i="1"/>
  <c r="S2142" i="1"/>
  <c r="T2142" i="1"/>
  <c r="R2143" i="1"/>
  <c r="S2143" i="1"/>
  <c r="T2143" i="1"/>
  <c r="R2144" i="1"/>
  <c r="S2144" i="1"/>
  <c r="T2144" i="1"/>
  <c r="R2145" i="1"/>
  <c r="S2145" i="1"/>
  <c r="T2145" i="1"/>
  <c r="R2146" i="1"/>
  <c r="S2146" i="1"/>
  <c r="T2146" i="1"/>
  <c r="R2147" i="1"/>
  <c r="S2147" i="1"/>
  <c r="T2147" i="1"/>
  <c r="R2148" i="1"/>
  <c r="S2148" i="1"/>
  <c r="T2148" i="1"/>
  <c r="R2149" i="1"/>
  <c r="S2149" i="1"/>
  <c r="T2149" i="1"/>
  <c r="R2150" i="1"/>
  <c r="S2150" i="1"/>
  <c r="T2150" i="1"/>
  <c r="R2151" i="1"/>
  <c r="S2151" i="1"/>
  <c r="T2151" i="1"/>
  <c r="R2152" i="1"/>
  <c r="S2152" i="1"/>
  <c r="T2152" i="1"/>
  <c r="R2153" i="1"/>
  <c r="S2153" i="1"/>
  <c r="T2153" i="1"/>
  <c r="R2154" i="1"/>
  <c r="S2154" i="1"/>
  <c r="T2154" i="1"/>
  <c r="R2155" i="1"/>
  <c r="S2155" i="1"/>
  <c r="T2155" i="1"/>
  <c r="R2156" i="1"/>
  <c r="S2156" i="1"/>
  <c r="T2156" i="1"/>
  <c r="R2157" i="1"/>
  <c r="S2157" i="1"/>
  <c r="T2157" i="1"/>
  <c r="R2158" i="1"/>
  <c r="S2158" i="1"/>
  <c r="T2158" i="1"/>
  <c r="R2159" i="1"/>
  <c r="S2159" i="1"/>
  <c r="T2159" i="1"/>
  <c r="R2160" i="1"/>
  <c r="S2160" i="1"/>
  <c r="T2160" i="1"/>
  <c r="R2161" i="1"/>
  <c r="S2161" i="1"/>
  <c r="T2161" i="1"/>
  <c r="R2162" i="1"/>
  <c r="S2162" i="1"/>
  <c r="T2162" i="1"/>
  <c r="R2163" i="1"/>
  <c r="S2163" i="1"/>
  <c r="T2163" i="1"/>
  <c r="R2164" i="1"/>
  <c r="S2164" i="1"/>
  <c r="T2164" i="1"/>
  <c r="R2165" i="1"/>
  <c r="S2165" i="1"/>
  <c r="T2165" i="1"/>
  <c r="R2166" i="1"/>
  <c r="S2166" i="1"/>
  <c r="T2166" i="1"/>
  <c r="R2167" i="1"/>
  <c r="S2167" i="1"/>
  <c r="T2167" i="1"/>
  <c r="R2168" i="1"/>
  <c r="S2168" i="1"/>
  <c r="T2168" i="1"/>
  <c r="R2169" i="1"/>
  <c r="S2169" i="1"/>
  <c r="T2169" i="1"/>
  <c r="R2170" i="1"/>
  <c r="S2170" i="1"/>
  <c r="T2170" i="1"/>
  <c r="R2171" i="1"/>
  <c r="S2171" i="1"/>
  <c r="T2171" i="1"/>
  <c r="R2172" i="1"/>
  <c r="S2172" i="1"/>
  <c r="T2172" i="1"/>
  <c r="R2173" i="1"/>
  <c r="S2173" i="1"/>
  <c r="T2173" i="1"/>
  <c r="R2174" i="1"/>
  <c r="S2174" i="1"/>
  <c r="T2174" i="1"/>
  <c r="R2175" i="1"/>
  <c r="S2175" i="1"/>
  <c r="T2175" i="1"/>
  <c r="R2176" i="1"/>
  <c r="S2176" i="1"/>
  <c r="T2176" i="1"/>
  <c r="R2177" i="1"/>
  <c r="S2177" i="1"/>
  <c r="T2177" i="1"/>
  <c r="R2178" i="1"/>
  <c r="S2178" i="1"/>
  <c r="T2178" i="1"/>
  <c r="R2179" i="1"/>
  <c r="S2179" i="1"/>
  <c r="T2179" i="1"/>
  <c r="R2180" i="1"/>
  <c r="S2180" i="1"/>
  <c r="T2180" i="1"/>
  <c r="R2181" i="1"/>
  <c r="S2181" i="1"/>
  <c r="T2181" i="1"/>
  <c r="R2182" i="1"/>
  <c r="S2182" i="1"/>
  <c r="T2182" i="1"/>
  <c r="R2183" i="1"/>
  <c r="S2183" i="1"/>
  <c r="T2183" i="1"/>
  <c r="R2184" i="1"/>
  <c r="S2184" i="1"/>
  <c r="T2184" i="1"/>
  <c r="R2185" i="1"/>
  <c r="S2185" i="1"/>
  <c r="T2185" i="1"/>
  <c r="R2186" i="1"/>
  <c r="S2186" i="1"/>
  <c r="T2186" i="1"/>
  <c r="R2187" i="1"/>
  <c r="S2187" i="1"/>
  <c r="T2187" i="1"/>
  <c r="R2188" i="1"/>
  <c r="S2188" i="1"/>
  <c r="T2188" i="1"/>
  <c r="R2189" i="1"/>
  <c r="S2189" i="1"/>
  <c r="T2189" i="1"/>
  <c r="R2190" i="1"/>
  <c r="S2190" i="1"/>
  <c r="T2190" i="1"/>
  <c r="R2191" i="1"/>
  <c r="S2191" i="1"/>
  <c r="T2191" i="1"/>
  <c r="R2192" i="1"/>
  <c r="S2192" i="1"/>
  <c r="T2192" i="1"/>
  <c r="R2193" i="1"/>
  <c r="S2193" i="1"/>
  <c r="T2193" i="1"/>
  <c r="R2194" i="1"/>
  <c r="S2194" i="1"/>
  <c r="T2194" i="1"/>
  <c r="R2195" i="1"/>
  <c r="S2195" i="1"/>
  <c r="T2195" i="1"/>
  <c r="R2196" i="1"/>
  <c r="S2196" i="1"/>
  <c r="T2196" i="1"/>
  <c r="R2197" i="1"/>
  <c r="S2197" i="1"/>
  <c r="T2197" i="1"/>
  <c r="R2198" i="1"/>
  <c r="S2198" i="1"/>
  <c r="T2198" i="1"/>
  <c r="R2199" i="1"/>
  <c r="S2199" i="1"/>
  <c r="T2199" i="1"/>
  <c r="R2200" i="1"/>
  <c r="S2200" i="1"/>
  <c r="T2200" i="1"/>
  <c r="R2201" i="1"/>
  <c r="S2201" i="1"/>
  <c r="T2201" i="1"/>
  <c r="R2202" i="1"/>
  <c r="S2202" i="1"/>
  <c r="T2202" i="1"/>
  <c r="R2203" i="1"/>
  <c r="S2203" i="1"/>
  <c r="T2203" i="1"/>
  <c r="R2204" i="1"/>
  <c r="S2204" i="1"/>
  <c r="T2204" i="1"/>
  <c r="R2205" i="1"/>
  <c r="S2205" i="1"/>
  <c r="T2205" i="1"/>
  <c r="R2206" i="1"/>
  <c r="S2206" i="1"/>
  <c r="T2206" i="1"/>
  <c r="R2207" i="1"/>
  <c r="S2207" i="1"/>
  <c r="T2207" i="1"/>
  <c r="R2208" i="1"/>
  <c r="S2208" i="1"/>
  <c r="T2208" i="1"/>
  <c r="R2209" i="1"/>
  <c r="S2209" i="1"/>
  <c r="T2209" i="1"/>
  <c r="R2210" i="1"/>
  <c r="S2210" i="1"/>
  <c r="T2210" i="1"/>
  <c r="R2211" i="1"/>
  <c r="S2211" i="1"/>
  <c r="T2211" i="1"/>
  <c r="R2212" i="1"/>
  <c r="S2212" i="1"/>
  <c r="T2212" i="1"/>
  <c r="R2213" i="1"/>
  <c r="S2213" i="1"/>
  <c r="T2213" i="1"/>
  <c r="R2214" i="1"/>
  <c r="S2214" i="1"/>
  <c r="T2214" i="1"/>
  <c r="R2215" i="1"/>
  <c r="S2215" i="1"/>
  <c r="T2215" i="1"/>
  <c r="R2216" i="1"/>
  <c r="S2216" i="1"/>
  <c r="T2216" i="1"/>
  <c r="R2217" i="1"/>
  <c r="S2217" i="1"/>
  <c r="T2217" i="1"/>
  <c r="R2218" i="1"/>
  <c r="S2218" i="1"/>
  <c r="T2218" i="1"/>
  <c r="R2219" i="1"/>
  <c r="S2219" i="1"/>
  <c r="T2219" i="1"/>
  <c r="R2220" i="1"/>
  <c r="S2220" i="1"/>
  <c r="T2220" i="1"/>
  <c r="R2221" i="1"/>
  <c r="S2221" i="1"/>
  <c r="T2221" i="1"/>
  <c r="R2222" i="1"/>
  <c r="S2222" i="1"/>
  <c r="T2222" i="1"/>
  <c r="R2223" i="1"/>
  <c r="S2223" i="1"/>
  <c r="T2223" i="1"/>
  <c r="R2224" i="1"/>
  <c r="S2224" i="1"/>
  <c r="T2224" i="1"/>
  <c r="R2225" i="1"/>
  <c r="S2225" i="1"/>
  <c r="T2225" i="1"/>
  <c r="R2226" i="1"/>
  <c r="S2226" i="1"/>
  <c r="T2226" i="1"/>
  <c r="R2227" i="1"/>
  <c r="S2227" i="1"/>
  <c r="T2227" i="1"/>
  <c r="R2228" i="1"/>
  <c r="S2228" i="1"/>
  <c r="T2228" i="1"/>
  <c r="R2229" i="1"/>
  <c r="S2229" i="1"/>
  <c r="T2229" i="1"/>
  <c r="R2230" i="1"/>
  <c r="S2230" i="1"/>
  <c r="T2230" i="1"/>
  <c r="R2231" i="1"/>
  <c r="S2231" i="1"/>
  <c r="T2231" i="1"/>
  <c r="R2232" i="1"/>
  <c r="S2232" i="1"/>
  <c r="T2232" i="1"/>
  <c r="R2233" i="1"/>
  <c r="S2233" i="1"/>
  <c r="T2233" i="1"/>
  <c r="R2234" i="1"/>
  <c r="S2234" i="1"/>
  <c r="T2234" i="1"/>
  <c r="R2235" i="1"/>
  <c r="S2235" i="1"/>
  <c r="T2235" i="1"/>
  <c r="R2236" i="1"/>
  <c r="S2236" i="1"/>
  <c r="T2236" i="1"/>
  <c r="R2237" i="1"/>
  <c r="S2237" i="1"/>
  <c r="T2237" i="1"/>
  <c r="R2238" i="1"/>
  <c r="S2238" i="1"/>
  <c r="T2238" i="1"/>
  <c r="R2239" i="1"/>
  <c r="S2239" i="1"/>
  <c r="T2239" i="1"/>
  <c r="R2240" i="1"/>
  <c r="S2240" i="1"/>
  <c r="T2240" i="1"/>
  <c r="R2241" i="1"/>
  <c r="S2241" i="1"/>
  <c r="T2241" i="1"/>
  <c r="R2242" i="1"/>
  <c r="S2242" i="1"/>
  <c r="T2242" i="1"/>
  <c r="R2243" i="1"/>
  <c r="S2243" i="1"/>
  <c r="T2243" i="1"/>
  <c r="R2244" i="1"/>
  <c r="S2244" i="1"/>
  <c r="T2244" i="1"/>
  <c r="R2245" i="1"/>
  <c r="S2245" i="1"/>
  <c r="T2245" i="1"/>
  <c r="R2246" i="1"/>
  <c r="S2246" i="1"/>
  <c r="T2246" i="1"/>
  <c r="R2247" i="1"/>
  <c r="S2247" i="1"/>
  <c r="T2247" i="1"/>
  <c r="R2248" i="1"/>
  <c r="S2248" i="1"/>
  <c r="T2248" i="1"/>
  <c r="R2249" i="1"/>
  <c r="S2249" i="1"/>
  <c r="T2249" i="1"/>
  <c r="R2250" i="1"/>
  <c r="S2250" i="1"/>
  <c r="T2250" i="1"/>
  <c r="R2251" i="1"/>
  <c r="S2251" i="1"/>
  <c r="T2251" i="1"/>
  <c r="R2252" i="1"/>
  <c r="S2252" i="1"/>
  <c r="T2252" i="1"/>
  <c r="R2253" i="1"/>
  <c r="S2253" i="1"/>
  <c r="T2253" i="1"/>
  <c r="R2254" i="1"/>
  <c r="S2254" i="1"/>
  <c r="T2254" i="1"/>
  <c r="R2255" i="1"/>
  <c r="S2255" i="1"/>
  <c r="T2255" i="1"/>
  <c r="R2256" i="1"/>
  <c r="S2256" i="1"/>
  <c r="T2256" i="1"/>
  <c r="R2257" i="1"/>
  <c r="S2257" i="1"/>
  <c r="T2257" i="1"/>
  <c r="R2258" i="1"/>
  <c r="S2258" i="1"/>
  <c r="T2258" i="1"/>
  <c r="R2259" i="1"/>
  <c r="S2259" i="1"/>
  <c r="T2259" i="1"/>
  <c r="R2260" i="1"/>
  <c r="S2260" i="1"/>
  <c r="T2260" i="1"/>
  <c r="R2261" i="1"/>
  <c r="S2261" i="1"/>
  <c r="T2261" i="1"/>
  <c r="R2262" i="1"/>
  <c r="S2262" i="1"/>
  <c r="T2262" i="1"/>
  <c r="R2263" i="1"/>
  <c r="S2263" i="1"/>
  <c r="T2263" i="1"/>
  <c r="R2264" i="1"/>
  <c r="S2264" i="1"/>
  <c r="T2264" i="1"/>
  <c r="R2265" i="1"/>
  <c r="S2265" i="1"/>
  <c r="T2265" i="1"/>
  <c r="R2266" i="1"/>
  <c r="S2266" i="1"/>
  <c r="T2266" i="1"/>
  <c r="R2267" i="1"/>
  <c r="S2267" i="1"/>
  <c r="T2267" i="1"/>
  <c r="R2268" i="1"/>
  <c r="S2268" i="1"/>
  <c r="T2268" i="1"/>
  <c r="R2269" i="1"/>
  <c r="S2269" i="1"/>
  <c r="T2269" i="1"/>
  <c r="R2270" i="1"/>
  <c r="S2270" i="1"/>
  <c r="T2270" i="1"/>
  <c r="R2271" i="1"/>
  <c r="S2271" i="1"/>
  <c r="T2271" i="1"/>
  <c r="R2272" i="1"/>
  <c r="S2272" i="1"/>
  <c r="T2272" i="1"/>
  <c r="R2273" i="1"/>
  <c r="S2273" i="1"/>
  <c r="T2273" i="1"/>
  <c r="R2274" i="1"/>
  <c r="S2274" i="1"/>
  <c r="T2274" i="1"/>
  <c r="R2275" i="1"/>
  <c r="S2275" i="1"/>
  <c r="T2275" i="1"/>
  <c r="R2276" i="1"/>
  <c r="S2276" i="1"/>
  <c r="T2276" i="1"/>
  <c r="R2277" i="1"/>
  <c r="S2277" i="1"/>
  <c r="T2277" i="1"/>
  <c r="R2278" i="1"/>
  <c r="S2278" i="1"/>
  <c r="T2278" i="1"/>
  <c r="R2279" i="1"/>
  <c r="S2279" i="1"/>
  <c r="T2279" i="1"/>
  <c r="R2280" i="1"/>
  <c r="S2280" i="1"/>
  <c r="T2280" i="1"/>
  <c r="R2281" i="1"/>
  <c r="S2281" i="1"/>
  <c r="T2281" i="1"/>
  <c r="R2282" i="1"/>
  <c r="S2282" i="1"/>
  <c r="T2282" i="1"/>
  <c r="R2283" i="1"/>
  <c r="S2283" i="1"/>
  <c r="T2283" i="1"/>
  <c r="R2284" i="1"/>
  <c r="S2284" i="1"/>
  <c r="T2284" i="1"/>
  <c r="R2285" i="1"/>
  <c r="S2285" i="1"/>
  <c r="T2285" i="1"/>
  <c r="R2286" i="1"/>
  <c r="S2286" i="1"/>
  <c r="T2286" i="1"/>
  <c r="R2287" i="1"/>
  <c r="S2287" i="1"/>
  <c r="T2287" i="1"/>
  <c r="R2288" i="1"/>
  <c r="S2288" i="1"/>
  <c r="T2288" i="1"/>
  <c r="R2289" i="1"/>
  <c r="S2289" i="1"/>
  <c r="T2289" i="1"/>
  <c r="R2290" i="1"/>
  <c r="S2290" i="1"/>
  <c r="T2290" i="1"/>
  <c r="R2291" i="1"/>
  <c r="S2291" i="1"/>
  <c r="T2291" i="1"/>
  <c r="R2292" i="1"/>
  <c r="S2292" i="1"/>
  <c r="T2292" i="1"/>
  <c r="R2293" i="1"/>
  <c r="S2293" i="1"/>
  <c r="T2293" i="1"/>
  <c r="R2294" i="1"/>
  <c r="S2294" i="1"/>
  <c r="T2294" i="1"/>
  <c r="R2295" i="1"/>
  <c r="S2295" i="1"/>
  <c r="T2295" i="1"/>
  <c r="R2296" i="1"/>
  <c r="S2296" i="1"/>
  <c r="T2296" i="1"/>
  <c r="R2297" i="1"/>
  <c r="S2297" i="1"/>
  <c r="T2297" i="1"/>
  <c r="R2298" i="1"/>
  <c r="S2298" i="1"/>
  <c r="T2298" i="1"/>
  <c r="R2299" i="1"/>
  <c r="S2299" i="1"/>
  <c r="T2299" i="1"/>
  <c r="R2300" i="1"/>
  <c r="S2300" i="1"/>
  <c r="T2300" i="1"/>
  <c r="R2301" i="1"/>
  <c r="S2301" i="1"/>
  <c r="T2301" i="1"/>
  <c r="R2302" i="1"/>
  <c r="S2302" i="1"/>
  <c r="T2302" i="1"/>
  <c r="R2303" i="1"/>
  <c r="S2303" i="1"/>
  <c r="T2303" i="1"/>
  <c r="R2304" i="1"/>
  <c r="S2304" i="1"/>
  <c r="T2304" i="1"/>
  <c r="R2305" i="1"/>
  <c r="S2305" i="1"/>
  <c r="T2305" i="1"/>
  <c r="R2306" i="1"/>
  <c r="S2306" i="1"/>
  <c r="T2306" i="1"/>
  <c r="R2307" i="1"/>
  <c r="S2307" i="1"/>
  <c r="T2307" i="1"/>
  <c r="R2308" i="1"/>
  <c r="S2308" i="1"/>
  <c r="T2308" i="1"/>
  <c r="R2309" i="1"/>
  <c r="S2309" i="1"/>
  <c r="T2309" i="1"/>
  <c r="R2310" i="1"/>
  <c r="S2310" i="1"/>
  <c r="T2310" i="1"/>
  <c r="R2311" i="1"/>
  <c r="S2311" i="1"/>
  <c r="T2311" i="1"/>
  <c r="R2312" i="1"/>
  <c r="S2312" i="1"/>
  <c r="T2312" i="1"/>
  <c r="R2313" i="1"/>
  <c r="S2313" i="1"/>
  <c r="T2313" i="1"/>
  <c r="R2314" i="1"/>
  <c r="S2314" i="1"/>
  <c r="T2314" i="1"/>
  <c r="R2315" i="1"/>
  <c r="S2315" i="1"/>
  <c r="T2315" i="1"/>
  <c r="R2316" i="1"/>
  <c r="S2316" i="1"/>
  <c r="T2316" i="1"/>
  <c r="R2317" i="1"/>
  <c r="S2317" i="1"/>
  <c r="T2317" i="1"/>
  <c r="R2318" i="1"/>
  <c r="S2318" i="1"/>
  <c r="T2318" i="1"/>
  <c r="R2319" i="1"/>
  <c r="S2319" i="1"/>
  <c r="T2319" i="1"/>
  <c r="R2320" i="1"/>
  <c r="S2320" i="1"/>
  <c r="T2320" i="1"/>
  <c r="R2321" i="1"/>
  <c r="S2321" i="1"/>
  <c r="T2321" i="1"/>
  <c r="R2322" i="1"/>
  <c r="S2322" i="1"/>
  <c r="T2322" i="1"/>
  <c r="R2323" i="1"/>
  <c r="S2323" i="1"/>
  <c r="T2323" i="1"/>
  <c r="R2324" i="1"/>
  <c r="S2324" i="1"/>
  <c r="T2324" i="1"/>
  <c r="R2325" i="1"/>
  <c r="S2325" i="1"/>
  <c r="T2325" i="1"/>
  <c r="R2326" i="1"/>
  <c r="S2326" i="1"/>
  <c r="T2326" i="1"/>
  <c r="R2327" i="1"/>
  <c r="S2327" i="1"/>
  <c r="T2327" i="1"/>
  <c r="R2328" i="1"/>
  <c r="S2328" i="1"/>
  <c r="T2328" i="1"/>
  <c r="R2329" i="1"/>
  <c r="S2329" i="1"/>
  <c r="T2329" i="1"/>
  <c r="R2330" i="1"/>
  <c r="S2330" i="1"/>
  <c r="T2330" i="1"/>
  <c r="R2331" i="1"/>
  <c r="S2331" i="1"/>
  <c r="T2331" i="1"/>
  <c r="R2332" i="1"/>
  <c r="S2332" i="1"/>
  <c r="T2332" i="1"/>
  <c r="R2333" i="1"/>
  <c r="S2333" i="1"/>
  <c r="T2333" i="1"/>
  <c r="R2334" i="1"/>
  <c r="S2334" i="1"/>
  <c r="T2334" i="1"/>
  <c r="R2335" i="1"/>
  <c r="S2335" i="1"/>
  <c r="T2335" i="1"/>
  <c r="R2336" i="1"/>
  <c r="S2336" i="1"/>
  <c r="T2336" i="1"/>
  <c r="R2337" i="1"/>
  <c r="S2337" i="1"/>
  <c r="T2337" i="1"/>
  <c r="R2338" i="1"/>
  <c r="S2338" i="1"/>
  <c r="T2338" i="1"/>
  <c r="R2339" i="1"/>
  <c r="S2339" i="1"/>
  <c r="T2339" i="1"/>
  <c r="R2340" i="1"/>
  <c r="S2340" i="1"/>
  <c r="T2340" i="1"/>
  <c r="R2341" i="1"/>
  <c r="S2341" i="1"/>
  <c r="T2341" i="1"/>
  <c r="R2342" i="1"/>
  <c r="S2342" i="1"/>
  <c r="T2342" i="1"/>
  <c r="R2343" i="1"/>
  <c r="S2343" i="1"/>
  <c r="T2343" i="1"/>
  <c r="R2344" i="1"/>
  <c r="S2344" i="1"/>
  <c r="T2344" i="1"/>
  <c r="R2345" i="1"/>
  <c r="S2345" i="1"/>
  <c r="T2345" i="1"/>
  <c r="R2346" i="1"/>
  <c r="S2346" i="1"/>
  <c r="T2346" i="1"/>
  <c r="R2347" i="1"/>
  <c r="S2347" i="1"/>
  <c r="T2347" i="1"/>
  <c r="R2348" i="1"/>
  <c r="S2348" i="1"/>
  <c r="T2348" i="1"/>
  <c r="R2349" i="1"/>
  <c r="S2349" i="1"/>
  <c r="T2349" i="1"/>
  <c r="R2350" i="1"/>
  <c r="S2350" i="1"/>
  <c r="T2350" i="1"/>
  <c r="R2351" i="1"/>
  <c r="S2351" i="1"/>
  <c r="T2351" i="1"/>
  <c r="R2352" i="1"/>
  <c r="S2352" i="1"/>
  <c r="T2352" i="1"/>
  <c r="R2353" i="1"/>
  <c r="S2353" i="1"/>
  <c r="T2353" i="1"/>
  <c r="R2354" i="1"/>
  <c r="S2354" i="1"/>
  <c r="T2354" i="1"/>
  <c r="R2355" i="1"/>
  <c r="S2355" i="1"/>
  <c r="T2355" i="1"/>
  <c r="R2356" i="1"/>
  <c r="S2356" i="1"/>
  <c r="T2356" i="1"/>
  <c r="R2357" i="1"/>
  <c r="S2357" i="1"/>
  <c r="T2357" i="1"/>
  <c r="R2358" i="1"/>
  <c r="S2358" i="1"/>
  <c r="T2358" i="1"/>
  <c r="R2359" i="1"/>
  <c r="S2359" i="1"/>
  <c r="T2359" i="1"/>
  <c r="R2360" i="1"/>
  <c r="S2360" i="1"/>
  <c r="T2360" i="1"/>
  <c r="R2361" i="1"/>
  <c r="S2361" i="1"/>
  <c r="T2361" i="1"/>
  <c r="R2362" i="1"/>
  <c r="S2362" i="1"/>
  <c r="T2362" i="1"/>
  <c r="R2363" i="1"/>
  <c r="S2363" i="1"/>
  <c r="T2363" i="1"/>
  <c r="R2364" i="1"/>
  <c r="S2364" i="1"/>
  <c r="T2364" i="1"/>
  <c r="R2365" i="1"/>
  <c r="S2365" i="1"/>
  <c r="T2365" i="1"/>
  <c r="R2366" i="1"/>
  <c r="S2366" i="1"/>
  <c r="T2366" i="1"/>
  <c r="R2367" i="1"/>
  <c r="S2367" i="1"/>
  <c r="T2367" i="1"/>
  <c r="R2368" i="1"/>
  <c r="S2368" i="1"/>
  <c r="T2368" i="1"/>
  <c r="R2369" i="1"/>
  <c r="S2369" i="1"/>
  <c r="T2369" i="1"/>
  <c r="R2370" i="1"/>
  <c r="S2370" i="1"/>
  <c r="T2370" i="1"/>
  <c r="R2371" i="1"/>
  <c r="S2371" i="1"/>
  <c r="T2371" i="1"/>
  <c r="R2372" i="1"/>
  <c r="S2372" i="1"/>
  <c r="T2372" i="1"/>
  <c r="R2373" i="1"/>
  <c r="S2373" i="1"/>
  <c r="T2373" i="1"/>
  <c r="R2374" i="1"/>
  <c r="S2374" i="1"/>
  <c r="T2374" i="1"/>
  <c r="R2375" i="1"/>
  <c r="S2375" i="1"/>
  <c r="T2375" i="1"/>
  <c r="R2376" i="1"/>
  <c r="S2376" i="1"/>
  <c r="T2376" i="1"/>
  <c r="R2377" i="1"/>
  <c r="S2377" i="1"/>
  <c r="T2377" i="1"/>
  <c r="R2378" i="1"/>
  <c r="S2378" i="1"/>
  <c r="T2378" i="1"/>
  <c r="R2379" i="1"/>
  <c r="S2379" i="1"/>
  <c r="T2379" i="1"/>
  <c r="R2380" i="1"/>
  <c r="S2380" i="1"/>
  <c r="T2380" i="1"/>
  <c r="R2381" i="1"/>
  <c r="S2381" i="1"/>
  <c r="T2381" i="1"/>
  <c r="R2382" i="1"/>
  <c r="S2382" i="1"/>
  <c r="T2382" i="1"/>
  <c r="R2383" i="1"/>
  <c r="S2383" i="1"/>
  <c r="T2383" i="1"/>
  <c r="R2384" i="1"/>
  <c r="S2384" i="1"/>
  <c r="T2384" i="1"/>
  <c r="R2385" i="1"/>
  <c r="S2385" i="1"/>
  <c r="T2385" i="1"/>
  <c r="R2386" i="1"/>
  <c r="S2386" i="1"/>
  <c r="T2386" i="1"/>
  <c r="R2387" i="1"/>
  <c r="S2387" i="1"/>
  <c r="T2387" i="1"/>
  <c r="R2388" i="1"/>
  <c r="S2388" i="1"/>
  <c r="T2388" i="1"/>
  <c r="R2389" i="1"/>
  <c r="S2389" i="1"/>
  <c r="T2389" i="1"/>
  <c r="R2390" i="1"/>
  <c r="S2390" i="1"/>
  <c r="T2390" i="1"/>
  <c r="R2391" i="1"/>
  <c r="S2391" i="1"/>
  <c r="T2391" i="1"/>
  <c r="R2392" i="1"/>
  <c r="S2392" i="1"/>
  <c r="T2392" i="1"/>
  <c r="R2393" i="1"/>
  <c r="S2393" i="1"/>
  <c r="T2393" i="1"/>
  <c r="R2394" i="1"/>
  <c r="S2394" i="1"/>
  <c r="T2394" i="1"/>
  <c r="R2395" i="1"/>
  <c r="S2395" i="1"/>
  <c r="T2395" i="1"/>
  <c r="R2396" i="1"/>
  <c r="S2396" i="1"/>
  <c r="T2396" i="1"/>
  <c r="R2397" i="1"/>
  <c r="S2397" i="1"/>
  <c r="T2397" i="1"/>
  <c r="R2398" i="1"/>
  <c r="S2398" i="1"/>
  <c r="T2398" i="1"/>
  <c r="R2399" i="1"/>
  <c r="S2399" i="1"/>
  <c r="T2399" i="1"/>
  <c r="R2400" i="1"/>
  <c r="S2400" i="1"/>
  <c r="T2400" i="1"/>
  <c r="R2401" i="1"/>
  <c r="S2401" i="1"/>
  <c r="T2401" i="1"/>
  <c r="R2402" i="1"/>
  <c r="S2402" i="1"/>
  <c r="T2402" i="1"/>
  <c r="R2403" i="1"/>
  <c r="S2403" i="1"/>
  <c r="T2403" i="1"/>
  <c r="R2404" i="1"/>
  <c r="S2404" i="1"/>
  <c r="T2404" i="1"/>
  <c r="R2405" i="1"/>
  <c r="S2405" i="1"/>
  <c r="T2405" i="1"/>
  <c r="R2406" i="1"/>
  <c r="S2406" i="1"/>
  <c r="T2406" i="1"/>
  <c r="R2407" i="1"/>
  <c r="S2407" i="1"/>
  <c r="T2407" i="1"/>
  <c r="R2408" i="1"/>
  <c r="S2408" i="1"/>
  <c r="T2408" i="1"/>
  <c r="R2409" i="1"/>
  <c r="S2409" i="1"/>
  <c r="T2409" i="1"/>
  <c r="R2410" i="1"/>
  <c r="S2410" i="1"/>
  <c r="T2410" i="1"/>
  <c r="R2411" i="1"/>
  <c r="S2411" i="1"/>
  <c r="T2411" i="1"/>
  <c r="R2412" i="1"/>
  <c r="S2412" i="1"/>
  <c r="T2412" i="1"/>
  <c r="R2413" i="1"/>
  <c r="S2413" i="1"/>
  <c r="T2413" i="1"/>
  <c r="R2414" i="1"/>
  <c r="S2414" i="1"/>
  <c r="T2414" i="1"/>
  <c r="R2415" i="1"/>
  <c r="S2415" i="1"/>
  <c r="T2415" i="1"/>
  <c r="R2416" i="1"/>
  <c r="S2416" i="1"/>
  <c r="T2416" i="1"/>
  <c r="R2417" i="1"/>
  <c r="S2417" i="1"/>
  <c r="T2417" i="1"/>
  <c r="R2418" i="1"/>
  <c r="S2418" i="1"/>
  <c r="T2418" i="1"/>
  <c r="R2419" i="1"/>
  <c r="S2419" i="1"/>
  <c r="T2419" i="1"/>
  <c r="R2420" i="1"/>
  <c r="S2420" i="1"/>
  <c r="T2420" i="1"/>
  <c r="R2421" i="1"/>
  <c r="S2421" i="1"/>
  <c r="T2421" i="1"/>
  <c r="R2422" i="1"/>
  <c r="S2422" i="1"/>
  <c r="T2422" i="1"/>
  <c r="R2423" i="1"/>
  <c r="S2423" i="1"/>
  <c r="T2423" i="1"/>
  <c r="R2424" i="1"/>
  <c r="S2424" i="1"/>
  <c r="T2424" i="1"/>
  <c r="R2425" i="1"/>
  <c r="S2425" i="1"/>
  <c r="T2425" i="1"/>
  <c r="R2426" i="1"/>
  <c r="S2426" i="1"/>
  <c r="T2426" i="1"/>
  <c r="R2427" i="1"/>
  <c r="S2427" i="1"/>
  <c r="T2427" i="1"/>
  <c r="R2428" i="1"/>
  <c r="S2428" i="1"/>
  <c r="T2428" i="1"/>
  <c r="R2429" i="1"/>
  <c r="S2429" i="1"/>
  <c r="T2429" i="1"/>
  <c r="R2430" i="1"/>
  <c r="S2430" i="1"/>
  <c r="T2430" i="1"/>
  <c r="R2431" i="1"/>
  <c r="S2431" i="1"/>
  <c r="T2431" i="1"/>
  <c r="R2432" i="1"/>
  <c r="S2432" i="1"/>
  <c r="T2432" i="1"/>
  <c r="R2433" i="1"/>
  <c r="S2433" i="1"/>
  <c r="T2433" i="1"/>
  <c r="R2434" i="1"/>
  <c r="S2434" i="1"/>
  <c r="T2434" i="1"/>
  <c r="R2435" i="1"/>
  <c r="S2435" i="1"/>
  <c r="T2435" i="1"/>
  <c r="R2436" i="1"/>
  <c r="S2436" i="1"/>
  <c r="T2436" i="1"/>
  <c r="R2437" i="1"/>
  <c r="S2437" i="1"/>
  <c r="T2437" i="1"/>
  <c r="R2438" i="1"/>
  <c r="S2438" i="1"/>
  <c r="T2438" i="1"/>
  <c r="R2439" i="1"/>
  <c r="S2439" i="1"/>
  <c r="T2439" i="1"/>
  <c r="R2440" i="1"/>
  <c r="S2440" i="1"/>
  <c r="T2440" i="1"/>
  <c r="R2441" i="1"/>
  <c r="S2441" i="1"/>
  <c r="T2441" i="1"/>
  <c r="R2442" i="1"/>
  <c r="S2442" i="1"/>
  <c r="T2442" i="1"/>
  <c r="R2443" i="1"/>
  <c r="S2443" i="1"/>
  <c r="T2443" i="1"/>
  <c r="R2444" i="1"/>
  <c r="S2444" i="1"/>
  <c r="T2444" i="1"/>
  <c r="R2445" i="1"/>
  <c r="S2445" i="1"/>
  <c r="T2445" i="1"/>
  <c r="R2446" i="1"/>
  <c r="S2446" i="1"/>
  <c r="T2446" i="1"/>
  <c r="R2447" i="1"/>
  <c r="S2447" i="1"/>
  <c r="T2447" i="1"/>
  <c r="R2448" i="1"/>
  <c r="S2448" i="1"/>
  <c r="T2448" i="1"/>
  <c r="R2449" i="1"/>
  <c r="S2449" i="1"/>
  <c r="T2449" i="1"/>
  <c r="R2450" i="1"/>
  <c r="S2450" i="1"/>
  <c r="T2450" i="1"/>
  <c r="R2451" i="1"/>
  <c r="S2451" i="1"/>
  <c r="T2451" i="1"/>
  <c r="R2452" i="1"/>
  <c r="S2452" i="1"/>
  <c r="T2452" i="1"/>
  <c r="R2453" i="1"/>
  <c r="S2453" i="1"/>
  <c r="T2453" i="1"/>
  <c r="R2454" i="1"/>
  <c r="S2454" i="1"/>
  <c r="T2454" i="1"/>
  <c r="R2455" i="1"/>
  <c r="S2455" i="1"/>
  <c r="T2455" i="1"/>
  <c r="R2456" i="1"/>
  <c r="S2456" i="1"/>
  <c r="T2456" i="1"/>
  <c r="R2457" i="1"/>
  <c r="S2457" i="1"/>
  <c r="T2457" i="1"/>
  <c r="R2458" i="1"/>
  <c r="S2458" i="1"/>
  <c r="T2458" i="1"/>
  <c r="R2459" i="1"/>
  <c r="S2459" i="1"/>
  <c r="T2459" i="1"/>
  <c r="R2460" i="1"/>
  <c r="S2460" i="1"/>
  <c r="T2460" i="1"/>
  <c r="R2461" i="1"/>
  <c r="S2461" i="1"/>
  <c r="T2461" i="1"/>
  <c r="R2462" i="1"/>
  <c r="S2462" i="1"/>
  <c r="T2462" i="1"/>
  <c r="R2463" i="1"/>
  <c r="S2463" i="1"/>
  <c r="T2463" i="1"/>
  <c r="R2464" i="1"/>
  <c r="S2464" i="1"/>
  <c r="T2464" i="1"/>
  <c r="R2465" i="1"/>
  <c r="S2465" i="1"/>
  <c r="T2465" i="1"/>
  <c r="R2466" i="1"/>
  <c r="S2466" i="1"/>
  <c r="T2466" i="1"/>
  <c r="R2467" i="1"/>
  <c r="S2467" i="1"/>
  <c r="T2467" i="1"/>
  <c r="R2468" i="1"/>
  <c r="S2468" i="1"/>
  <c r="T2468" i="1"/>
  <c r="R2469" i="1"/>
  <c r="S2469" i="1"/>
  <c r="T2469" i="1"/>
  <c r="R2470" i="1"/>
  <c r="S2470" i="1"/>
  <c r="T2470" i="1"/>
  <c r="R2471" i="1"/>
  <c r="S2471" i="1"/>
  <c r="T2471" i="1"/>
  <c r="R2472" i="1"/>
  <c r="S2472" i="1"/>
  <c r="T2472" i="1"/>
  <c r="R2473" i="1"/>
  <c r="S2473" i="1"/>
  <c r="T2473" i="1"/>
  <c r="R2474" i="1"/>
  <c r="S2474" i="1"/>
  <c r="T2474" i="1"/>
  <c r="R2475" i="1"/>
  <c r="S2475" i="1"/>
  <c r="T2475" i="1"/>
  <c r="R2476" i="1"/>
  <c r="S2476" i="1"/>
  <c r="T2476" i="1"/>
  <c r="R2477" i="1"/>
  <c r="S2477" i="1"/>
  <c r="T2477" i="1"/>
  <c r="R2478" i="1"/>
  <c r="S2478" i="1"/>
  <c r="T2478" i="1"/>
  <c r="R2479" i="1"/>
  <c r="S2479" i="1"/>
  <c r="T2479" i="1"/>
  <c r="R2480" i="1"/>
  <c r="S2480" i="1"/>
  <c r="T2480" i="1"/>
  <c r="R2481" i="1"/>
  <c r="S2481" i="1"/>
  <c r="T2481" i="1"/>
  <c r="R2482" i="1"/>
  <c r="S2482" i="1"/>
  <c r="T2482" i="1"/>
  <c r="R2483" i="1"/>
  <c r="S2483" i="1"/>
  <c r="T2483" i="1"/>
  <c r="R2484" i="1"/>
  <c r="S2484" i="1"/>
  <c r="T2484" i="1"/>
  <c r="R2485" i="1"/>
  <c r="S2485" i="1"/>
  <c r="T2485" i="1"/>
  <c r="R2486" i="1"/>
  <c r="S2486" i="1"/>
  <c r="T2486" i="1"/>
  <c r="R2487" i="1"/>
  <c r="S2487" i="1"/>
  <c r="T2487" i="1"/>
  <c r="R2488" i="1"/>
  <c r="S2488" i="1"/>
  <c r="T2488" i="1"/>
  <c r="R2489" i="1"/>
  <c r="S2489" i="1"/>
  <c r="T2489" i="1"/>
  <c r="R2490" i="1"/>
  <c r="S2490" i="1"/>
  <c r="T2490" i="1"/>
  <c r="R2491" i="1"/>
  <c r="S2491" i="1"/>
  <c r="T2491" i="1"/>
  <c r="R2492" i="1"/>
  <c r="S2492" i="1"/>
  <c r="T2492" i="1"/>
  <c r="R2493" i="1"/>
  <c r="S2493" i="1"/>
  <c r="T2493" i="1"/>
  <c r="R2494" i="1"/>
  <c r="S2494" i="1"/>
  <c r="T2494" i="1"/>
  <c r="R2495" i="1"/>
  <c r="S2495" i="1"/>
  <c r="T2495" i="1"/>
  <c r="R2496" i="1"/>
  <c r="S2496" i="1"/>
  <c r="T2496" i="1"/>
  <c r="R2497" i="1"/>
  <c r="S2497" i="1"/>
  <c r="T2497" i="1"/>
  <c r="R2498" i="1"/>
  <c r="S2498" i="1"/>
  <c r="T2498" i="1"/>
  <c r="R2499" i="1"/>
  <c r="S2499" i="1"/>
  <c r="T2499" i="1"/>
  <c r="R2500" i="1"/>
  <c r="S2500" i="1"/>
  <c r="T2500" i="1"/>
  <c r="R2501" i="1"/>
  <c r="S2501" i="1"/>
  <c r="T2501" i="1"/>
  <c r="R2502" i="1"/>
  <c r="S2502" i="1"/>
  <c r="T2502" i="1"/>
  <c r="R2503" i="1"/>
  <c r="S2503" i="1"/>
  <c r="T2503" i="1"/>
  <c r="R2504" i="1"/>
  <c r="S2504" i="1"/>
  <c r="T2504" i="1"/>
  <c r="R2505" i="1"/>
  <c r="S2505" i="1"/>
  <c r="T2505" i="1"/>
  <c r="R2506" i="1"/>
  <c r="S2506" i="1"/>
  <c r="T2506" i="1"/>
  <c r="R2507" i="1"/>
  <c r="S2507" i="1"/>
  <c r="T2507" i="1"/>
  <c r="R2508" i="1"/>
  <c r="S2508" i="1"/>
  <c r="T2508" i="1"/>
  <c r="R2509" i="1"/>
  <c r="S2509" i="1"/>
  <c r="T2509" i="1"/>
  <c r="R2510" i="1"/>
  <c r="S2510" i="1"/>
  <c r="T2510" i="1"/>
  <c r="R2511" i="1"/>
  <c r="S2511" i="1"/>
  <c r="T2511" i="1"/>
  <c r="R2512" i="1"/>
  <c r="S2512" i="1"/>
  <c r="T2512" i="1"/>
  <c r="R2513" i="1"/>
  <c r="S2513" i="1"/>
  <c r="T2513" i="1"/>
  <c r="R2514" i="1"/>
  <c r="S2514" i="1"/>
  <c r="T2514" i="1"/>
  <c r="R2515" i="1"/>
  <c r="S2515" i="1"/>
  <c r="T2515" i="1"/>
  <c r="R2516" i="1"/>
  <c r="S2516" i="1"/>
  <c r="T2516" i="1"/>
  <c r="R2517" i="1"/>
  <c r="S2517" i="1"/>
  <c r="T2517" i="1"/>
  <c r="R2518" i="1"/>
  <c r="S2518" i="1"/>
  <c r="T2518" i="1"/>
  <c r="R2519" i="1"/>
  <c r="S2519" i="1"/>
  <c r="T2519" i="1"/>
  <c r="R2520" i="1"/>
  <c r="S2520" i="1"/>
  <c r="T2520" i="1"/>
  <c r="R2521" i="1"/>
  <c r="S2521" i="1"/>
  <c r="T2521" i="1"/>
  <c r="R2522" i="1"/>
  <c r="S2522" i="1"/>
  <c r="T2522" i="1"/>
  <c r="R2523" i="1"/>
  <c r="S2523" i="1"/>
  <c r="T2523" i="1"/>
  <c r="R2524" i="1"/>
  <c r="S2524" i="1"/>
  <c r="T2524" i="1"/>
  <c r="R2525" i="1"/>
  <c r="S2525" i="1"/>
  <c r="T2525" i="1"/>
  <c r="R2526" i="1"/>
  <c r="S2526" i="1"/>
  <c r="T2526" i="1"/>
  <c r="R2527" i="1"/>
  <c r="S2527" i="1"/>
  <c r="T2527" i="1"/>
  <c r="R2528" i="1"/>
  <c r="S2528" i="1"/>
  <c r="T2528" i="1"/>
  <c r="R2529" i="1"/>
  <c r="S2529" i="1"/>
  <c r="T2529" i="1"/>
  <c r="R2530" i="1"/>
  <c r="S2530" i="1"/>
  <c r="T2530" i="1"/>
  <c r="R2531" i="1"/>
  <c r="S2531" i="1"/>
  <c r="T2531" i="1"/>
  <c r="R2532" i="1"/>
  <c r="S2532" i="1"/>
  <c r="T2532" i="1"/>
  <c r="R2533" i="1"/>
  <c r="S2533" i="1"/>
  <c r="T2533" i="1"/>
  <c r="R2534" i="1"/>
  <c r="S2534" i="1"/>
  <c r="T2534" i="1"/>
  <c r="R2535" i="1"/>
  <c r="S2535" i="1"/>
  <c r="T2535" i="1"/>
  <c r="R2536" i="1"/>
  <c r="S2536" i="1"/>
  <c r="T2536" i="1"/>
  <c r="R2537" i="1"/>
  <c r="S2537" i="1"/>
  <c r="T2537" i="1"/>
  <c r="R2538" i="1"/>
  <c r="S2538" i="1"/>
  <c r="T2538" i="1"/>
  <c r="R2539" i="1"/>
  <c r="S2539" i="1"/>
  <c r="T2539" i="1"/>
  <c r="R2540" i="1"/>
  <c r="S2540" i="1"/>
  <c r="T2540" i="1"/>
  <c r="R2541" i="1"/>
  <c r="S2541" i="1"/>
  <c r="T2541" i="1"/>
  <c r="R2542" i="1"/>
  <c r="S2542" i="1"/>
  <c r="T2542" i="1"/>
  <c r="R2543" i="1"/>
  <c r="S2543" i="1"/>
  <c r="T2543" i="1"/>
  <c r="R2544" i="1"/>
  <c r="S2544" i="1"/>
  <c r="T2544" i="1"/>
  <c r="R2545" i="1"/>
  <c r="S2545" i="1"/>
  <c r="T2545" i="1"/>
  <c r="R2546" i="1"/>
  <c r="S2546" i="1"/>
  <c r="T2546" i="1"/>
  <c r="R2547" i="1"/>
  <c r="S2547" i="1"/>
  <c r="T2547" i="1"/>
  <c r="R2548" i="1"/>
  <c r="S2548" i="1"/>
  <c r="T2548" i="1"/>
  <c r="R2549" i="1"/>
  <c r="S2549" i="1"/>
  <c r="T2549" i="1"/>
  <c r="R2550" i="1"/>
  <c r="S2550" i="1"/>
  <c r="T2550" i="1"/>
  <c r="R2551" i="1"/>
  <c r="S2551" i="1"/>
  <c r="T2551" i="1"/>
  <c r="R2552" i="1"/>
  <c r="S2552" i="1"/>
  <c r="T2552" i="1"/>
  <c r="R2553" i="1"/>
  <c r="S2553" i="1"/>
  <c r="T2553" i="1"/>
  <c r="R2554" i="1"/>
  <c r="S2554" i="1"/>
  <c r="T2554" i="1"/>
  <c r="R2555" i="1"/>
  <c r="S2555" i="1"/>
  <c r="T2555" i="1"/>
  <c r="R2556" i="1"/>
  <c r="S2556" i="1"/>
  <c r="T2556" i="1"/>
  <c r="R2557" i="1"/>
  <c r="S2557" i="1"/>
  <c r="T2557" i="1"/>
  <c r="R2558" i="1"/>
  <c r="S2558" i="1"/>
  <c r="T2558" i="1"/>
  <c r="R2559" i="1"/>
  <c r="S2559" i="1"/>
  <c r="T2559" i="1"/>
  <c r="R2560" i="1"/>
  <c r="S2560" i="1"/>
  <c r="T2560" i="1"/>
  <c r="R2561" i="1"/>
  <c r="S2561" i="1"/>
  <c r="T2561" i="1"/>
  <c r="R2562" i="1"/>
  <c r="S2562" i="1"/>
  <c r="T2562" i="1"/>
  <c r="R2563" i="1"/>
  <c r="S2563" i="1"/>
  <c r="T2563" i="1"/>
  <c r="R2564" i="1"/>
  <c r="S2564" i="1"/>
  <c r="T2564" i="1"/>
  <c r="R2565" i="1"/>
  <c r="S2565" i="1"/>
  <c r="T2565" i="1"/>
  <c r="R2566" i="1"/>
  <c r="S2566" i="1"/>
  <c r="T2566" i="1"/>
  <c r="R2567" i="1"/>
  <c r="S2567" i="1"/>
  <c r="T2567" i="1"/>
  <c r="R2568" i="1"/>
  <c r="S2568" i="1"/>
  <c r="T2568" i="1"/>
  <c r="R2569" i="1"/>
  <c r="S2569" i="1"/>
  <c r="T2569" i="1"/>
  <c r="R2570" i="1"/>
  <c r="S2570" i="1"/>
  <c r="T2570" i="1"/>
  <c r="R2571" i="1"/>
  <c r="S2571" i="1"/>
  <c r="T2571" i="1"/>
  <c r="R2572" i="1"/>
  <c r="S2572" i="1"/>
  <c r="T2572" i="1"/>
  <c r="R2573" i="1"/>
  <c r="S2573" i="1"/>
  <c r="T2573" i="1"/>
  <c r="R2574" i="1"/>
  <c r="S2574" i="1"/>
  <c r="T2574" i="1"/>
  <c r="R2575" i="1"/>
  <c r="S2575" i="1"/>
  <c r="T2575" i="1"/>
  <c r="R2576" i="1"/>
  <c r="S2576" i="1"/>
  <c r="T2576" i="1"/>
  <c r="R2577" i="1"/>
  <c r="S2577" i="1"/>
  <c r="T2577" i="1"/>
  <c r="R2578" i="1"/>
  <c r="S2578" i="1"/>
  <c r="T2578" i="1"/>
  <c r="R2579" i="1"/>
  <c r="S2579" i="1"/>
  <c r="T2579" i="1"/>
  <c r="R2580" i="1"/>
  <c r="S2580" i="1"/>
  <c r="T2580" i="1"/>
  <c r="R2581" i="1"/>
  <c r="S2581" i="1"/>
  <c r="T2581" i="1"/>
  <c r="R2582" i="1"/>
  <c r="S2582" i="1"/>
  <c r="T2582" i="1"/>
  <c r="R2583" i="1"/>
  <c r="S2583" i="1"/>
  <c r="T2583" i="1"/>
  <c r="R2584" i="1"/>
  <c r="S2584" i="1"/>
  <c r="T2584" i="1"/>
  <c r="R2585" i="1"/>
  <c r="S2585" i="1"/>
  <c r="T2585" i="1"/>
  <c r="R2586" i="1"/>
  <c r="S2586" i="1"/>
  <c r="T2586" i="1"/>
  <c r="R2587" i="1"/>
  <c r="S2587" i="1"/>
  <c r="T2587" i="1"/>
  <c r="R2588" i="1"/>
  <c r="S2588" i="1"/>
  <c r="T2588" i="1"/>
  <c r="R2589" i="1"/>
  <c r="S2589" i="1"/>
  <c r="T2589" i="1"/>
  <c r="R2590" i="1"/>
  <c r="S2590" i="1"/>
  <c r="T2590" i="1"/>
  <c r="R2591" i="1"/>
  <c r="S2591" i="1"/>
  <c r="T2591" i="1"/>
  <c r="R2592" i="1"/>
  <c r="S2592" i="1"/>
  <c r="T2592" i="1"/>
  <c r="R2593" i="1"/>
  <c r="S2593" i="1"/>
  <c r="T2593" i="1"/>
  <c r="R2594" i="1"/>
  <c r="S2594" i="1"/>
  <c r="T2594" i="1"/>
  <c r="R2595" i="1"/>
  <c r="S2595" i="1"/>
  <c r="T2595" i="1"/>
  <c r="R2596" i="1"/>
  <c r="S2596" i="1"/>
  <c r="T2596" i="1"/>
  <c r="R2597" i="1"/>
  <c r="S2597" i="1"/>
  <c r="T2597" i="1"/>
  <c r="R2598" i="1"/>
  <c r="S2598" i="1"/>
  <c r="T2598" i="1"/>
  <c r="R2599" i="1"/>
  <c r="S2599" i="1"/>
  <c r="T2599" i="1"/>
  <c r="R2600" i="1"/>
  <c r="S2600" i="1"/>
  <c r="T2600" i="1"/>
  <c r="R2601" i="1"/>
  <c r="S2601" i="1"/>
  <c r="T2601" i="1"/>
  <c r="R2602" i="1"/>
  <c r="S2602" i="1"/>
  <c r="T2602" i="1"/>
  <c r="R2603" i="1"/>
  <c r="S2603" i="1"/>
  <c r="T2603" i="1"/>
  <c r="R2604" i="1"/>
  <c r="S2604" i="1"/>
  <c r="T2604" i="1"/>
  <c r="R2605" i="1"/>
  <c r="S2605" i="1"/>
  <c r="T2605" i="1"/>
  <c r="R2606" i="1"/>
  <c r="S2606" i="1"/>
  <c r="T2606" i="1"/>
  <c r="R2607" i="1"/>
  <c r="S2607" i="1"/>
  <c r="T2607" i="1"/>
  <c r="R2608" i="1"/>
  <c r="S2608" i="1"/>
  <c r="T2608" i="1"/>
  <c r="R2609" i="1"/>
  <c r="S2609" i="1"/>
  <c r="T2609" i="1"/>
  <c r="R2610" i="1"/>
  <c r="S2610" i="1"/>
  <c r="T2610" i="1"/>
  <c r="R2611" i="1"/>
  <c r="S2611" i="1"/>
  <c r="T2611" i="1"/>
  <c r="R2612" i="1"/>
  <c r="S2612" i="1"/>
  <c r="T2612" i="1"/>
  <c r="R2613" i="1"/>
  <c r="S2613" i="1"/>
  <c r="T2613" i="1"/>
  <c r="R2614" i="1"/>
  <c r="S2614" i="1"/>
  <c r="T2614" i="1"/>
  <c r="R2615" i="1"/>
  <c r="S2615" i="1"/>
  <c r="T2615" i="1"/>
  <c r="R2616" i="1"/>
  <c r="S2616" i="1"/>
  <c r="T2616" i="1"/>
  <c r="R2617" i="1"/>
  <c r="S2617" i="1"/>
  <c r="T2617" i="1"/>
  <c r="R2618" i="1"/>
  <c r="S2618" i="1"/>
  <c r="T2618" i="1"/>
  <c r="R2619" i="1"/>
  <c r="S2619" i="1"/>
  <c r="T2619" i="1"/>
  <c r="R2620" i="1"/>
  <c r="S2620" i="1"/>
  <c r="T2620" i="1"/>
  <c r="R2621" i="1"/>
  <c r="S2621" i="1"/>
  <c r="T2621" i="1"/>
  <c r="R2622" i="1"/>
  <c r="S2622" i="1"/>
  <c r="T2622" i="1"/>
  <c r="R2623" i="1"/>
  <c r="S2623" i="1"/>
  <c r="T2623" i="1"/>
  <c r="R2624" i="1"/>
  <c r="S2624" i="1"/>
  <c r="T2624" i="1"/>
  <c r="R2625" i="1"/>
  <c r="S2625" i="1"/>
  <c r="T2625" i="1"/>
  <c r="R2626" i="1"/>
  <c r="S2626" i="1"/>
  <c r="T2626" i="1"/>
  <c r="R2627" i="1"/>
  <c r="S2627" i="1"/>
  <c r="T2627" i="1"/>
  <c r="R2628" i="1"/>
  <c r="S2628" i="1"/>
  <c r="T2628" i="1"/>
  <c r="R2629" i="1"/>
  <c r="S2629" i="1"/>
  <c r="T2629" i="1"/>
  <c r="R2630" i="1"/>
  <c r="S2630" i="1"/>
  <c r="T2630" i="1"/>
  <c r="R2631" i="1"/>
  <c r="S2631" i="1"/>
  <c r="T2631" i="1"/>
  <c r="R2632" i="1"/>
  <c r="S2632" i="1"/>
  <c r="T2632" i="1"/>
  <c r="R2633" i="1"/>
  <c r="S2633" i="1"/>
  <c r="T2633" i="1"/>
  <c r="R2634" i="1"/>
  <c r="S2634" i="1"/>
  <c r="T2634" i="1"/>
  <c r="R2635" i="1"/>
  <c r="S2635" i="1"/>
  <c r="T2635" i="1"/>
  <c r="R2636" i="1"/>
  <c r="S2636" i="1"/>
  <c r="T2636" i="1"/>
  <c r="R2637" i="1"/>
  <c r="S2637" i="1"/>
  <c r="T2637" i="1"/>
  <c r="R2638" i="1"/>
  <c r="S2638" i="1"/>
  <c r="T2638" i="1"/>
  <c r="R2639" i="1"/>
  <c r="S2639" i="1"/>
  <c r="T2639" i="1"/>
  <c r="R2640" i="1"/>
  <c r="S2640" i="1"/>
  <c r="T2640" i="1"/>
  <c r="R2641" i="1"/>
  <c r="S2641" i="1"/>
  <c r="T2641" i="1"/>
  <c r="R2642" i="1"/>
  <c r="S2642" i="1"/>
  <c r="T2642" i="1"/>
  <c r="R2643" i="1"/>
  <c r="S2643" i="1"/>
  <c r="T2643" i="1"/>
  <c r="R2644" i="1"/>
  <c r="S2644" i="1"/>
  <c r="T2644" i="1"/>
  <c r="R2645" i="1"/>
  <c r="S2645" i="1"/>
  <c r="T2645" i="1"/>
  <c r="R2646" i="1"/>
  <c r="S2646" i="1"/>
  <c r="T2646" i="1"/>
  <c r="R2647" i="1"/>
  <c r="S2647" i="1"/>
  <c r="T2647" i="1"/>
  <c r="R2648" i="1"/>
  <c r="S2648" i="1"/>
  <c r="T2648" i="1"/>
  <c r="R2649" i="1"/>
  <c r="S2649" i="1"/>
  <c r="T2649" i="1"/>
  <c r="R2650" i="1"/>
  <c r="S2650" i="1"/>
  <c r="T2650" i="1"/>
  <c r="R2651" i="1"/>
  <c r="S2651" i="1"/>
  <c r="T2651" i="1"/>
  <c r="R2652" i="1"/>
  <c r="S2652" i="1"/>
  <c r="T2652" i="1"/>
  <c r="R2653" i="1"/>
  <c r="S2653" i="1"/>
  <c r="T2653" i="1"/>
  <c r="R2654" i="1"/>
  <c r="S2654" i="1"/>
  <c r="T2654" i="1"/>
  <c r="R2655" i="1"/>
  <c r="S2655" i="1"/>
  <c r="T2655" i="1"/>
  <c r="R2656" i="1"/>
  <c r="S2656" i="1"/>
  <c r="T2656" i="1"/>
  <c r="R2657" i="1"/>
  <c r="S2657" i="1"/>
  <c r="T2657" i="1"/>
  <c r="R2658" i="1"/>
  <c r="S2658" i="1"/>
  <c r="T2658" i="1"/>
  <c r="R2659" i="1"/>
  <c r="S2659" i="1"/>
  <c r="T2659" i="1"/>
  <c r="R2660" i="1"/>
  <c r="S2660" i="1"/>
  <c r="T2660" i="1"/>
  <c r="R2661" i="1"/>
  <c r="S2661" i="1"/>
  <c r="T2661" i="1"/>
  <c r="R2662" i="1"/>
  <c r="S2662" i="1"/>
  <c r="T2662" i="1"/>
  <c r="R2663" i="1"/>
  <c r="S2663" i="1"/>
  <c r="T2663" i="1"/>
  <c r="R2664" i="1"/>
  <c r="S2664" i="1"/>
  <c r="T2664" i="1"/>
  <c r="R2665" i="1"/>
  <c r="S2665" i="1"/>
  <c r="T2665" i="1"/>
  <c r="R2666" i="1"/>
  <c r="S2666" i="1"/>
  <c r="T2666" i="1"/>
  <c r="R2667" i="1"/>
  <c r="S2667" i="1"/>
  <c r="T2667" i="1"/>
  <c r="R2668" i="1"/>
  <c r="S2668" i="1"/>
  <c r="T2668" i="1"/>
  <c r="R2669" i="1"/>
  <c r="S2669" i="1"/>
  <c r="T2669" i="1"/>
  <c r="R2670" i="1"/>
  <c r="S2670" i="1"/>
  <c r="T2670" i="1"/>
  <c r="R2671" i="1"/>
  <c r="S2671" i="1"/>
  <c r="T2671" i="1"/>
  <c r="R2672" i="1"/>
  <c r="S2672" i="1"/>
  <c r="T2672" i="1"/>
  <c r="R2673" i="1"/>
  <c r="S2673" i="1"/>
  <c r="T2673" i="1"/>
  <c r="R2674" i="1"/>
  <c r="S2674" i="1"/>
  <c r="T2674" i="1"/>
  <c r="R2675" i="1"/>
  <c r="S2675" i="1"/>
  <c r="T2675" i="1"/>
  <c r="R2676" i="1"/>
  <c r="S2676" i="1"/>
  <c r="T2676" i="1"/>
  <c r="R2677" i="1"/>
  <c r="S2677" i="1"/>
  <c r="T2677" i="1"/>
  <c r="R2678" i="1"/>
  <c r="S2678" i="1"/>
  <c r="T2678" i="1"/>
  <c r="R2679" i="1"/>
  <c r="S2679" i="1"/>
  <c r="T2679" i="1"/>
  <c r="R2680" i="1"/>
  <c r="S2680" i="1"/>
  <c r="T2680" i="1"/>
  <c r="R2681" i="1"/>
  <c r="S2681" i="1"/>
  <c r="T2681" i="1"/>
  <c r="R2682" i="1"/>
  <c r="S2682" i="1"/>
  <c r="T2682" i="1"/>
  <c r="R2683" i="1"/>
  <c r="S2683" i="1"/>
  <c r="T2683" i="1"/>
  <c r="R2684" i="1"/>
  <c r="S2684" i="1"/>
  <c r="T2684" i="1"/>
  <c r="R2685" i="1"/>
  <c r="S2685" i="1"/>
  <c r="T2685" i="1"/>
  <c r="R2686" i="1"/>
  <c r="S2686" i="1"/>
  <c r="T2686" i="1"/>
  <c r="R2687" i="1"/>
  <c r="S2687" i="1"/>
  <c r="T2687" i="1"/>
  <c r="R2688" i="1"/>
  <c r="S2688" i="1"/>
  <c r="T2688" i="1"/>
  <c r="R2689" i="1"/>
  <c r="S2689" i="1"/>
  <c r="T2689" i="1"/>
  <c r="R2690" i="1"/>
  <c r="S2690" i="1"/>
  <c r="T2690" i="1"/>
  <c r="R2691" i="1"/>
  <c r="S2691" i="1"/>
  <c r="T2691" i="1"/>
  <c r="R2692" i="1"/>
  <c r="S2692" i="1"/>
  <c r="T2692" i="1"/>
  <c r="R2693" i="1"/>
  <c r="S2693" i="1"/>
  <c r="T2693" i="1"/>
  <c r="R2694" i="1"/>
  <c r="S2694" i="1"/>
  <c r="T2694" i="1"/>
  <c r="R2695" i="1"/>
  <c r="S2695" i="1"/>
  <c r="T2695" i="1"/>
  <c r="R2696" i="1"/>
  <c r="S2696" i="1"/>
  <c r="T2696" i="1"/>
  <c r="R2697" i="1"/>
  <c r="S2697" i="1"/>
  <c r="T2697" i="1"/>
  <c r="R2698" i="1"/>
  <c r="S2698" i="1"/>
  <c r="T2698" i="1"/>
  <c r="R2699" i="1"/>
  <c r="S2699" i="1"/>
  <c r="T2699" i="1"/>
  <c r="R2700" i="1"/>
  <c r="S2700" i="1"/>
  <c r="T2700" i="1"/>
  <c r="R2701" i="1"/>
  <c r="S2701" i="1"/>
  <c r="T2701" i="1"/>
  <c r="R2702" i="1"/>
  <c r="S2702" i="1"/>
  <c r="T2702" i="1"/>
  <c r="R2703" i="1"/>
  <c r="S2703" i="1"/>
  <c r="T2703" i="1"/>
  <c r="R2704" i="1"/>
  <c r="S2704" i="1"/>
  <c r="T2704" i="1"/>
  <c r="R2705" i="1"/>
  <c r="S2705" i="1"/>
  <c r="T2705" i="1"/>
  <c r="R2706" i="1"/>
  <c r="S2706" i="1"/>
  <c r="T2706" i="1"/>
  <c r="R2707" i="1"/>
  <c r="S2707" i="1"/>
  <c r="T2707" i="1"/>
  <c r="R2708" i="1"/>
  <c r="S2708" i="1"/>
  <c r="T2708" i="1"/>
  <c r="R2709" i="1"/>
  <c r="S2709" i="1"/>
  <c r="T2709" i="1"/>
  <c r="R2710" i="1"/>
  <c r="S2710" i="1"/>
  <c r="T2710" i="1"/>
  <c r="R2711" i="1"/>
  <c r="S2711" i="1"/>
  <c r="T2711" i="1"/>
  <c r="R2712" i="1"/>
  <c r="S2712" i="1"/>
  <c r="T2712" i="1"/>
  <c r="R2713" i="1"/>
  <c r="S2713" i="1"/>
  <c r="T2713" i="1"/>
  <c r="R2714" i="1"/>
  <c r="S2714" i="1"/>
  <c r="T2714" i="1"/>
  <c r="R2715" i="1"/>
  <c r="S2715" i="1"/>
  <c r="T2715" i="1"/>
  <c r="R2716" i="1"/>
  <c r="S2716" i="1"/>
  <c r="T2716" i="1"/>
  <c r="R2717" i="1"/>
  <c r="S2717" i="1"/>
  <c r="T2717" i="1"/>
  <c r="R2718" i="1"/>
  <c r="S2718" i="1"/>
  <c r="T2718" i="1"/>
  <c r="R2719" i="1"/>
  <c r="S2719" i="1"/>
  <c r="T2719" i="1"/>
  <c r="R2720" i="1"/>
  <c r="S2720" i="1"/>
  <c r="T2720" i="1"/>
  <c r="R2721" i="1"/>
  <c r="S2721" i="1"/>
  <c r="T2721" i="1"/>
  <c r="R2722" i="1"/>
  <c r="S2722" i="1"/>
  <c r="T2722" i="1"/>
  <c r="R2723" i="1"/>
  <c r="S2723" i="1"/>
  <c r="T2723" i="1"/>
  <c r="R2724" i="1"/>
  <c r="S2724" i="1"/>
  <c r="T2724" i="1"/>
  <c r="R2725" i="1"/>
  <c r="S2725" i="1"/>
  <c r="T2725" i="1"/>
  <c r="R2726" i="1"/>
  <c r="S2726" i="1"/>
  <c r="T2726" i="1"/>
  <c r="R2727" i="1"/>
  <c r="S2727" i="1"/>
  <c r="T2727" i="1"/>
  <c r="R2728" i="1"/>
  <c r="S2728" i="1"/>
  <c r="T2728" i="1"/>
  <c r="R2729" i="1"/>
  <c r="S2729" i="1"/>
  <c r="T2729" i="1"/>
  <c r="R2730" i="1"/>
  <c r="S2730" i="1"/>
  <c r="T2730" i="1"/>
  <c r="R2731" i="1"/>
  <c r="S2731" i="1"/>
  <c r="T2731" i="1"/>
  <c r="R2732" i="1"/>
  <c r="S2732" i="1"/>
  <c r="T2732" i="1"/>
  <c r="R2733" i="1"/>
  <c r="S2733" i="1"/>
  <c r="T2733" i="1"/>
  <c r="R2734" i="1"/>
  <c r="S2734" i="1"/>
  <c r="T2734" i="1"/>
  <c r="R2735" i="1"/>
  <c r="S2735" i="1"/>
  <c r="T2735" i="1"/>
  <c r="R2736" i="1"/>
  <c r="S2736" i="1"/>
  <c r="T2736" i="1"/>
  <c r="R2737" i="1"/>
  <c r="S2737" i="1"/>
  <c r="T2737" i="1"/>
  <c r="R2738" i="1"/>
  <c r="S2738" i="1"/>
  <c r="T2738" i="1"/>
  <c r="R2739" i="1"/>
  <c r="S2739" i="1"/>
  <c r="T2739" i="1"/>
  <c r="R2740" i="1"/>
  <c r="S2740" i="1"/>
  <c r="T2740" i="1"/>
  <c r="R2741" i="1"/>
  <c r="S2741" i="1"/>
  <c r="T2741" i="1"/>
  <c r="R2742" i="1"/>
  <c r="S2742" i="1"/>
  <c r="T2742" i="1"/>
  <c r="R2743" i="1"/>
  <c r="S2743" i="1"/>
  <c r="T2743" i="1"/>
  <c r="R2744" i="1"/>
  <c r="S2744" i="1"/>
  <c r="T2744" i="1"/>
  <c r="R2745" i="1"/>
  <c r="S2745" i="1"/>
  <c r="T2745" i="1"/>
  <c r="R2746" i="1"/>
  <c r="S2746" i="1"/>
  <c r="T2746" i="1"/>
  <c r="R2747" i="1"/>
  <c r="S2747" i="1"/>
  <c r="T2747" i="1"/>
  <c r="R2748" i="1"/>
  <c r="S2748" i="1"/>
  <c r="T2748" i="1"/>
  <c r="R2749" i="1"/>
  <c r="S2749" i="1"/>
  <c r="T2749" i="1"/>
  <c r="R2750" i="1"/>
  <c r="S2750" i="1"/>
  <c r="T2750" i="1"/>
  <c r="R2751" i="1"/>
  <c r="S2751" i="1"/>
  <c r="T2751" i="1"/>
  <c r="R2752" i="1"/>
  <c r="S2752" i="1"/>
  <c r="T2752" i="1"/>
  <c r="R2753" i="1"/>
  <c r="S2753" i="1"/>
  <c r="T2753" i="1"/>
  <c r="R2754" i="1"/>
  <c r="S2754" i="1"/>
  <c r="T2754" i="1"/>
  <c r="R2755" i="1"/>
  <c r="S2755" i="1"/>
  <c r="T2755" i="1"/>
  <c r="R2756" i="1"/>
  <c r="S2756" i="1"/>
  <c r="T2756" i="1"/>
  <c r="R2757" i="1"/>
  <c r="S2757" i="1"/>
  <c r="T2757" i="1"/>
  <c r="R2758" i="1"/>
  <c r="S2758" i="1"/>
  <c r="T2758" i="1"/>
  <c r="R2759" i="1"/>
  <c r="S2759" i="1"/>
  <c r="T2759" i="1"/>
  <c r="R2760" i="1"/>
  <c r="S2760" i="1"/>
  <c r="T2760" i="1"/>
  <c r="R2761" i="1"/>
  <c r="S2761" i="1"/>
  <c r="T2761" i="1"/>
  <c r="R2762" i="1"/>
  <c r="S2762" i="1"/>
  <c r="T2762" i="1"/>
  <c r="R2763" i="1"/>
  <c r="S2763" i="1"/>
  <c r="T2763" i="1"/>
  <c r="R2764" i="1"/>
  <c r="S2764" i="1"/>
  <c r="T2764" i="1"/>
  <c r="R2765" i="1"/>
  <c r="S2765" i="1"/>
  <c r="T2765" i="1"/>
  <c r="R2766" i="1"/>
  <c r="S2766" i="1"/>
  <c r="T2766" i="1"/>
  <c r="R2767" i="1"/>
  <c r="S2767" i="1"/>
  <c r="T2767" i="1"/>
  <c r="R2768" i="1"/>
  <c r="S2768" i="1"/>
  <c r="T2768" i="1"/>
  <c r="R2769" i="1"/>
  <c r="S2769" i="1"/>
  <c r="T2769" i="1"/>
  <c r="R2770" i="1"/>
  <c r="S2770" i="1"/>
  <c r="T2770" i="1"/>
  <c r="R2771" i="1"/>
  <c r="S2771" i="1"/>
  <c r="T2771" i="1"/>
  <c r="R2772" i="1"/>
  <c r="S2772" i="1"/>
  <c r="T2772" i="1"/>
  <c r="R2773" i="1"/>
  <c r="S2773" i="1"/>
  <c r="T2773" i="1"/>
  <c r="R2774" i="1"/>
  <c r="S2774" i="1"/>
  <c r="T2774" i="1"/>
  <c r="R2775" i="1"/>
  <c r="S2775" i="1"/>
  <c r="T2775" i="1"/>
  <c r="R2776" i="1"/>
  <c r="S2776" i="1"/>
  <c r="T2776" i="1"/>
  <c r="R2777" i="1"/>
  <c r="S2777" i="1"/>
  <c r="T2777" i="1"/>
  <c r="R2778" i="1"/>
  <c r="S2778" i="1"/>
  <c r="T2778" i="1"/>
  <c r="R2779" i="1"/>
  <c r="S2779" i="1"/>
  <c r="T2779" i="1"/>
  <c r="R2780" i="1"/>
  <c r="S2780" i="1"/>
  <c r="T2780" i="1"/>
  <c r="R2781" i="1"/>
  <c r="S2781" i="1"/>
  <c r="T2781" i="1"/>
  <c r="R2782" i="1"/>
  <c r="S2782" i="1"/>
  <c r="T2782" i="1"/>
  <c r="R2783" i="1"/>
  <c r="S2783" i="1"/>
  <c r="T2783" i="1"/>
  <c r="R2784" i="1"/>
  <c r="S2784" i="1"/>
  <c r="T2784" i="1"/>
  <c r="R2785" i="1"/>
  <c r="S2785" i="1"/>
  <c r="T2785" i="1"/>
  <c r="R2786" i="1"/>
  <c r="S2786" i="1"/>
  <c r="T2786" i="1"/>
  <c r="R2787" i="1"/>
  <c r="S2787" i="1"/>
  <c r="T2787" i="1"/>
  <c r="R2788" i="1"/>
  <c r="S2788" i="1"/>
  <c r="T2788" i="1"/>
  <c r="R2789" i="1"/>
  <c r="S2789" i="1"/>
  <c r="T2789" i="1"/>
  <c r="R2790" i="1"/>
  <c r="S2790" i="1"/>
  <c r="T2790" i="1"/>
  <c r="R2791" i="1"/>
  <c r="S2791" i="1"/>
  <c r="T2791" i="1"/>
  <c r="R2792" i="1"/>
  <c r="S2792" i="1"/>
  <c r="T2792" i="1"/>
  <c r="R2793" i="1"/>
  <c r="S2793" i="1"/>
  <c r="T2793" i="1"/>
  <c r="R2794" i="1"/>
  <c r="S2794" i="1"/>
  <c r="T2794" i="1"/>
  <c r="R2795" i="1"/>
  <c r="S2795" i="1"/>
  <c r="T2795" i="1"/>
  <c r="R2796" i="1"/>
  <c r="S2796" i="1"/>
  <c r="T2796" i="1"/>
  <c r="R2797" i="1"/>
  <c r="S2797" i="1"/>
  <c r="T2797" i="1"/>
  <c r="R2798" i="1"/>
  <c r="S2798" i="1"/>
  <c r="T2798" i="1"/>
  <c r="R2799" i="1"/>
  <c r="S2799" i="1"/>
  <c r="T2799" i="1"/>
  <c r="R2800" i="1"/>
  <c r="S2800" i="1"/>
  <c r="T2800" i="1"/>
  <c r="R2801" i="1"/>
  <c r="S2801" i="1"/>
  <c r="T2801" i="1"/>
  <c r="R2802" i="1"/>
  <c r="S2802" i="1"/>
  <c r="T2802" i="1"/>
  <c r="R2803" i="1"/>
  <c r="S2803" i="1"/>
  <c r="T2803" i="1"/>
  <c r="R2804" i="1"/>
  <c r="S2804" i="1"/>
  <c r="T2804" i="1"/>
  <c r="R2805" i="1"/>
  <c r="S2805" i="1"/>
  <c r="T2805" i="1"/>
  <c r="R2806" i="1"/>
  <c r="S2806" i="1"/>
  <c r="T2806" i="1"/>
  <c r="R2807" i="1"/>
  <c r="S2807" i="1"/>
  <c r="T2807" i="1"/>
  <c r="R2808" i="1"/>
  <c r="S2808" i="1"/>
  <c r="T2808" i="1"/>
  <c r="R2809" i="1"/>
  <c r="S2809" i="1"/>
  <c r="T2809" i="1"/>
  <c r="R2810" i="1"/>
  <c r="S2810" i="1"/>
  <c r="T2810" i="1"/>
  <c r="R2811" i="1"/>
  <c r="S2811" i="1"/>
  <c r="T2811" i="1"/>
  <c r="R2812" i="1"/>
  <c r="S2812" i="1"/>
  <c r="T2812" i="1"/>
  <c r="R2813" i="1"/>
  <c r="S2813" i="1"/>
  <c r="T2813" i="1"/>
  <c r="R2814" i="1"/>
  <c r="S2814" i="1"/>
  <c r="T2814" i="1"/>
  <c r="R2815" i="1"/>
  <c r="S2815" i="1"/>
  <c r="T2815" i="1"/>
  <c r="R2816" i="1"/>
  <c r="S2816" i="1"/>
  <c r="T2816" i="1"/>
  <c r="R2817" i="1"/>
  <c r="S2817" i="1"/>
  <c r="T2817" i="1"/>
  <c r="R2818" i="1"/>
  <c r="S2818" i="1"/>
  <c r="T2818" i="1"/>
  <c r="R2819" i="1"/>
  <c r="S2819" i="1"/>
  <c r="T2819" i="1"/>
  <c r="R2820" i="1"/>
  <c r="S2820" i="1"/>
  <c r="T2820" i="1"/>
  <c r="R2821" i="1"/>
  <c r="S2821" i="1"/>
  <c r="T2821" i="1"/>
  <c r="R2822" i="1"/>
  <c r="S2822" i="1"/>
  <c r="T2822" i="1"/>
  <c r="R2823" i="1"/>
  <c r="S2823" i="1"/>
  <c r="T2823" i="1"/>
  <c r="R2824" i="1"/>
  <c r="S2824" i="1"/>
  <c r="T2824" i="1"/>
  <c r="R2825" i="1"/>
  <c r="S2825" i="1"/>
  <c r="T2825" i="1"/>
  <c r="R2826" i="1"/>
  <c r="S2826" i="1"/>
  <c r="T2826" i="1"/>
  <c r="R2827" i="1"/>
  <c r="S2827" i="1"/>
  <c r="T2827" i="1"/>
  <c r="R2828" i="1"/>
  <c r="S2828" i="1"/>
  <c r="T2828" i="1"/>
  <c r="R2829" i="1"/>
  <c r="S2829" i="1"/>
  <c r="T2829" i="1"/>
  <c r="R2830" i="1"/>
  <c r="S2830" i="1"/>
  <c r="T2830" i="1"/>
  <c r="R2831" i="1"/>
  <c r="S2831" i="1"/>
  <c r="T2831" i="1"/>
  <c r="R2832" i="1"/>
  <c r="S2832" i="1"/>
  <c r="T2832" i="1"/>
  <c r="R2833" i="1"/>
  <c r="S2833" i="1"/>
  <c r="T2833" i="1"/>
  <c r="R2834" i="1"/>
  <c r="S2834" i="1"/>
  <c r="T2834" i="1"/>
  <c r="R2835" i="1"/>
  <c r="S2835" i="1"/>
  <c r="T2835" i="1"/>
  <c r="R2836" i="1"/>
  <c r="S2836" i="1"/>
  <c r="T2836" i="1"/>
  <c r="R2837" i="1"/>
  <c r="S2837" i="1"/>
  <c r="T2837" i="1"/>
  <c r="R2838" i="1"/>
  <c r="S2838" i="1"/>
  <c r="T2838" i="1"/>
  <c r="R2839" i="1"/>
  <c r="S2839" i="1"/>
  <c r="T2839" i="1"/>
  <c r="R2840" i="1"/>
  <c r="S2840" i="1"/>
  <c r="T2840" i="1"/>
  <c r="R2841" i="1"/>
  <c r="S2841" i="1"/>
  <c r="T2841" i="1"/>
  <c r="R2842" i="1"/>
  <c r="S2842" i="1"/>
  <c r="T2842" i="1"/>
  <c r="R2843" i="1"/>
  <c r="S2843" i="1"/>
  <c r="T2843" i="1"/>
  <c r="R2844" i="1"/>
  <c r="S2844" i="1"/>
  <c r="T2844" i="1"/>
  <c r="R2845" i="1"/>
  <c r="S2845" i="1"/>
  <c r="T2845" i="1"/>
  <c r="R2846" i="1"/>
  <c r="S2846" i="1"/>
  <c r="T2846" i="1"/>
  <c r="R2847" i="1"/>
  <c r="S2847" i="1"/>
  <c r="T2847" i="1"/>
  <c r="R2848" i="1"/>
  <c r="S2848" i="1"/>
  <c r="T2848" i="1"/>
  <c r="R2849" i="1"/>
  <c r="S2849" i="1"/>
  <c r="T2849" i="1"/>
  <c r="R2850" i="1"/>
  <c r="S2850" i="1"/>
  <c r="T2850" i="1"/>
  <c r="R2851" i="1"/>
  <c r="S2851" i="1"/>
  <c r="T2851" i="1"/>
  <c r="R2852" i="1"/>
  <c r="S2852" i="1"/>
  <c r="T2852" i="1"/>
  <c r="R2853" i="1"/>
  <c r="S2853" i="1"/>
  <c r="T2853" i="1"/>
  <c r="R2854" i="1"/>
  <c r="S2854" i="1"/>
  <c r="T2854" i="1"/>
  <c r="R2855" i="1"/>
  <c r="S2855" i="1"/>
  <c r="T2855" i="1"/>
  <c r="R2856" i="1"/>
  <c r="S2856" i="1"/>
  <c r="T2856" i="1"/>
  <c r="R2857" i="1"/>
  <c r="S2857" i="1"/>
  <c r="T2857" i="1"/>
  <c r="R2858" i="1"/>
  <c r="S2858" i="1"/>
  <c r="T2858" i="1"/>
  <c r="R2859" i="1"/>
  <c r="S2859" i="1"/>
  <c r="T2859" i="1"/>
  <c r="R2860" i="1"/>
  <c r="S2860" i="1"/>
  <c r="T2860" i="1"/>
  <c r="R2861" i="1"/>
  <c r="S2861" i="1"/>
  <c r="T2861" i="1"/>
  <c r="R2862" i="1"/>
  <c r="S2862" i="1"/>
  <c r="T2862" i="1"/>
  <c r="R2863" i="1"/>
  <c r="S2863" i="1"/>
  <c r="T2863" i="1"/>
  <c r="R2864" i="1"/>
  <c r="S2864" i="1"/>
  <c r="T2864" i="1"/>
  <c r="R2865" i="1"/>
  <c r="S2865" i="1"/>
  <c r="T2865" i="1"/>
  <c r="R2866" i="1"/>
  <c r="S2866" i="1"/>
  <c r="T2866" i="1"/>
  <c r="R2867" i="1"/>
  <c r="S2867" i="1"/>
  <c r="T2867" i="1"/>
  <c r="R2868" i="1"/>
  <c r="S2868" i="1"/>
  <c r="T2868" i="1"/>
  <c r="R2869" i="1"/>
  <c r="S2869" i="1"/>
  <c r="T2869" i="1"/>
  <c r="R2870" i="1"/>
  <c r="S2870" i="1"/>
  <c r="T2870" i="1"/>
  <c r="R2871" i="1"/>
  <c r="S2871" i="1"/>
  <c r="T2871" i="1"/>
  <c r="R2872" i="1"/>
  <c r="S2872" i="1"/>
  <c r="T2872" i="1"/>
  <c r="R2873" i="1"/>
  <c r="S2873" i="1"/>
  <c r="T2873" i="1"/>
  <c r="R2874" i="1"/>
  <c r="S2874" i="1"/>
  <c r="T2874" i="1"/>
  <c r="R2875" i="1"/>
  <c r="S2875" i="1"/>
  <c r="T2875" i="1"/>
  <c r="R2876" i="1"/>
  <c r="S2876" i="1"/>
  <c r="T2876" i="1"/>
  <c r="R2877" i="1"/>
  <c r="S2877" i="1"/>
  <c r="T2877" i="1"/>
  <c r="R2878" i="1"/>
  <c r="S2878" i="1"/>
  <c r="T2878" i="1"/>
  <c r="R2879" i="1"/>
  <c r="S2879" i="1"/>
  <c r="T2879" i="1"/>
  <c r="R2880" i="1"/>
  <c r="S2880" i="1"/>
  <c r="T2880" i="1"/>
  <c r="R2881" i="1"/>
  <c r="S2881" i="1"/>
  <c r="T2881" i="1"/>
  <c r="R2882" i="1"/>
  <c r="S2882" i="1"/>
  <c r="T2882" i="1"/>
  <c r="R2883" i="1"/>
  <c r="S2883" i="1"/>
  <c r="T2883" i="1"/>
  <c r="R2884" i="1"/>
  <c r="S2884" i="1"/>
  <c r="T2884" i="1"/>
  <c r="R2885" i="1"/>
  <c r="S2885" i="1"/>
  <c r="T2885" i="1"/>
  <c r="R2886" i="1"/>
  <c r="S2886" i="1"/>
  <c r="T2886" i="1"/>
  <c r="R2887" i="1"/>
  <c r="S2887" i="1"/>
  <c r="T2887" i="1"/>
  <c r="R2888" i="1"/>
  <c r="S2888" i="1"/>
  <c r="T2888" i="1"/>
  <c r="R2889" i="1"/>
  <c r="S2889" i="1"/>
  <c r="T2889" i="1"/>
  <c r="R2890" i="1"/>
  <c r="S2890" i="1"/>
  <c r="T2890" i="1"/>
  <c r="R2891" i="1"/>
  <c r="S2891" i="1"/>
  <c r="T2891" i="1"/>
  <c r="R2892" i="1"/>
  <c r="S2892" i="1"/>
  <c r="T2892" i="1"/>
  <c r="R2893" i="1"/>
  <c r="S2893" i="1"/>
  <c r="T2893" i="1"/>
  <c r="R2894" i="1"/>
  <c r="S2894" i="1"/>
  <c r="T2894" i="1"/>
  <c r="R2895" i="1"/>
  <c r="S2895" i="1"/>
  <c r="T2895" i="1"/>
  <c r="R2896" i="1"/>
  <c r="S2896" i="1"/>
  <c r="T2896" i="1"/>
  <c r="R2897" i="1"/>
  <c r="S2897" i="1"/>
  <c r="T2897" i="1"/>
  <c r="R2898" i="1"/>
  <c r="S2898" i="1"/>
  <c r="T2898" i="1"/>
  <c r="R2899" i="1"/>
  <c r="S2899" i="1"/>
  <c r="T2899" i="1"/>
  <c r="R2900" i="1"/>
  <c r="S2900" i="1"/>
  <c r="T2900" i="1"/>
  <c r="R2901" i="1"/>
  <c r="S2901" i="1"/>
  <c r="T2901" i="1"/>
  <c r="R2902" i="1"/>
  <c r="S2902" i="1"/>
  <c r="T2902" i="1"/>
  <c r="R2903" i="1"/>
  <c r="S2903" i="1"/>
  <c r="T2903" i="1"/>
  <c r="R2904" i="1"/>
  <c r="S2904" i="1"/>
  <c r="T2904" i="1"/>
  <c r="R2905" i="1"/>
  <c r="S2905" i="1"/>
  <c r="T2905" i="1"/>
  <c r="R2906" i="1"/>
  <c r="S2906" i="1"/>
  <c r="T2906" i="1"/>
  <c r="R2907" i="1"/>
  <c r="S2907" i="1"/>
  <c r="T2907" i="1"/>
  <c r="R2908" i="1"/>
  <c r="S2908" i="1"/>
  <c r="T2908" i="1"/>
  <c r="R2909" i="1"/>
  <c r="S2909" i="1"/>
  <c r="T2909" i="1"/>
  <c r="R2910" i="1"/>
  <c r="S2910" i="1"/>
  <c r="T2910" i="1"/>
  <c r="R2911" i="1"/>
  <c r="S2911" i="1"/>
  <c r="T2911" i="1"/>
  <c r="R2912" i="1"/>
  <c r="S2912" i="1"/>
  <c r="T2912" i="1"/>
  <c r="R2913" i="1"/>
  <c r="S2913" i="1"/>
  <c r="T2913" i="1"/>
  <c r="R2914" i="1"/>
  <c r="S2914" i="1"/>
  <c r="T2914" i="1"/>
  <c r="R2915" i="1"/>
  <c r="S2915" i="1"/>
  <c r="T2915" i="1"/>
  <c r="R2916" i="1"/>
  <c r="S2916" i="1"/>
  <c r="T2916" i="1"/>
  <c r="R2917" i="1"/>
  <c r="S2917" i="1"/>
  <c r="T2917" i="1"/>
  <c r="R2918" i="1"/>
  <c r="S2918" i="1"/>
  <c r="T2918" i="1"/>
  <c r="R2919" i="1"/>
  <c r="S2919" i="1"/>
  <c r="T2919" i="1"/>
  <c r="R2920" i="1"/>
  <c r="S2920" i="1"/>
  <c r="T2920" i="1"/>
  <c r="R2921" i="1"/>
  <c r="S2921" i="1"/>
  <c r="T2921" i="1"/>
  <c r="R2922" i="1"/>
  <c r="S2922" i="1"/>
  <c r="T2922" i="1"/>
  <c r="R2923" i="1"/>
  <c r="S2923" i="1"/>
  <c r="T2923" i="1"/>
  <c r="R2924" i="1"/>
  <c r="S2924" i="1"/>
  <c r="T2924" i="1"/>
  <c r="R2925" i="1"/>
  <c r="S2925" i="1"/>
  <c r="T2925" i="1"/>
  <c r="R2926" i="1"/>
  <c r="S2926" i="1"/>
  <c r="T2926" i="1"/>
  <c r="R2927" i="1"/>
  <c r="S2927" i="1"/>
  <c r="T2927" i="1"/>
  <c r="R2928" i="1"/>
  <c r="S2928" i="1"/>
  <c r="T2928" i="1"/>
  <c r="R2929" i="1"/>
  <c r="S2929" i="1"/>
  <c r="T2929" i="1"/>
  <c r="R2930" i="1"/>
  <c r="S2930" i="1"/>
  <c r="T2930" i="1"/>
  <c r="R2931" i="1"/>
  <c r="S2931" i="1"/>
  <c r="T2931" i="1"/>
  <c r="R2932" i="1"/>
  <c r="S2932" i="1"/>
  <c r="T2932" i="1"/>
  <c r="R2933" i="1"/>
  <c r="S2933" i="1"/>
  <c r="T2933" i="1"/>
  <c r="R2934" i="1"/>
  <c r="S2934" i="1"/>
  <c r="T2934" i="1"/>
  <c r="R2935" i="1"/>
  <c r="S2935" i="1"/>
  <c r="T2935" i="1"/>
  <c r="R2936" i="1"/>
  <c r="S2936" i="1"/>
  <c r="T2936" i="1"/>
  <c r="R2937" i="1"/>
  <c r="S2937" i="1"/>
  <c r="T2937" i="1"/>
  <c r="R2938" i="1"/>
  <c r="S2938" i="1"/>
  <c r="T2938" i="1"/>
  <c r="R2939" i="1"/>
  <c r="S2939" i="1"/>
  <c r="T2939" i="1"/>
  <c r="R2940" i="1"/>
  <c r="S2940" i="1"/>
  <c r="T2940" i="1"/>
  <c r="R2941" i="1"/>
  <c r="S2941" i="1"/>
  <c r="T2941" i="1"/>
  <c r="R2942" i="1"/>
  <c r="S2942" i="1"/>
  <c r="T2942" i="1"/>
  <c r="R2943" i="1"/>
  <c r="S2943" i="1"/>
  <c r="T2943" i="1"/>
  <c r="R2944" i="1"/>
  <c r="S2944" i="1"/>
  <c r="T2944" i="1"/>
  <c r="R2945" i="1"/>
  <c r="S2945" i="1"/>
  <c r="T2945" i="1"/>
  <c r="R2946" i="1"/>
  <c r="S2946" i="1"/>
  <c r="T2946" i="1"/>
  <c r="R2947" i="1"/>
  <c r="S2947" i="1"/>
  <c r="T2947" i="1"/>
  <c r="R2948" i="1"/>
  <c r="S2948" i="1"/>
  <c r="T2948" i="1"/>
  <c r="R2949" i="1"/>
  <c r="S2949" i="1"/>
  <c r="T2949" i="1"/>
  <c r="R2950" i="1"/>
  <c r="S2950" i="1"/>
  <c r="T2950" i="1"/>
  <c r="R2951" i="1"/>
  <c r="S2951" i="1"/>
  <c r="T2951" i="1"/>
  <c r="R2952" i="1"/>
  <c r="S2952" i="1"/>
  <c r="T2952" i="1"/>
  <c r="R2953" i="1"/>
  <c r="S2953" i="1"/>
  <c r="T2953" i="1"/>
  <c r="R2954" i="1"/>
  <c r="S2954" i="1"/>
  <c r="T2954" i="1"/>
  <c r="R2955" i="1"/>
  <c r="S2955" i="1"/>
  <c r="T2955" i="1"/>
  <c r="R2956" i="1"/>
  <c r="S2956" i="1"/>
  <c r="T2956" i="1"/>
  <c r="R2957" i="1"/>
  <c r="S2957" i="1"/>
  <c r="T2957" i="1"/>
  <c r="R2958" i="1"/>
  <c r="S2958" i="1"/>
  <c r="T2958" i="1"/>
  <c r="R2959" i="1"/>
  <c r="S2959" i="1"/>
  <c r="T2959" i="1"/>
  <c r="R2960" i="1"/>
  <c r="S2960" i="1"/>
  <c r="T2960" i="1"/>
  <c r="R2961" i="1"/>
  <c r="S2961" i="1"/>
  <c r="T2961" i="1"/>
  <c r="R2962" i="1"/>
  <c r="S2962" i="1"/>
  <c r="T2962" i="1"/>
  <c r="R2963" i="1"/>
  <c r="S2963" i="1"/>
  <c r="T2963" i="1"/>
  <c r="R2964" i="1"/>
  <c r="S2964" i="1"/>
  <c r="T2964" i="1"/>
  <c r="R2965" i="1"/>
  <c r="S2965" i="1"/>
  <c r="T2965" i="1"/>
  <c r="R2966" i="1"/>
  <c r="S2966" i="1"/>
  <c r="T2966" i="1"/>
  <c r="R2967" i="1"/>
  <c r="S2967" i="1"/>
  <c r="T2967" i="1"/>
  <c r="R2968" i="1"/>
  <c r="S2968" i="1"/>
  <c r="T2968" i="1"/>
  <c r="R2969" i="1"/>
  <c r="S2969" i="1"/>
  <c r="T2969" i="1"/>
  <c r="R2970" i="1"/>
  <c r="S2970" i="1"/>
  <c r="T2970" i="1"/>
  <c r="R2971" i="1"/>
  <c r="S2971" i="1"/>
  <c r="T2971" i="1"/>
  <c r="R2972" i="1"/>
  <c r="S2972" i="1"/>
  <c r="T2972" i="1"/>
  <c r="R2973" i="1"/>
  <c r="S2973" i="1"/>
  <c r="T2973" i="1"/>
  <c r="R2974" i="1"/>
  <c r="S2974" i="1"/>
  <c r="T2974" i="1"/>
  <c r="R2975" i="1"/>
  <c r="S2975" i="1"/>
  <c r="T2975" i="1"/>
  <c r="R2976" i="1"/>
  <c r="S2976" i="1"/>
  <c r="T2976" i="1"/>
  <c r="R2977" i="1"/>
  <c r="S2977" i="1"/>
  <c r="T2977" i="1"/>
  <c r="R2978" i="1"/>
  <c r="S2978" i="1"/>
  <c r="T2978" i="1"/>
  <c r="R2979" i="1"/>
  <c r="S2979" i="1"/>
  <c r="T2979" i="1"/>
  <c r="R2980" i="1"/>
  <c r="S2980" i="1"/>
  <c r="T2980" i="1"/>
  <c r="R2981" i="1"/>
  <c r="S2981" i="1"/>
  <c r="T2981" i="1"/>
  <c r="R2982" i="1"/>
  <c r="S2982" i="1"/>
  <c r="T2982" i="1"/>
  <c r="R2983" i="1"/>
  <c r="S2983" i="1"/>
  <c r="T2983" i="1"/>
  <c r="R2984" i="1"/>
  <c r="S2984" i="1"/>
  <c r="T2984" i="1"/>
  <c r="R2985" i="1"/>
  <c r="S2985" i="1"/>
  <c r="T2985" i="1"/>
  <c r="R2986" i="1"/>
  <c r="S2986" i="1"/>
  <c r="T2986" i="1"/>
  <c r="R2987" i="1"/>
  <c r="S2987" i="1"/>
  <c r="T2987" i="1"/>
  <c r="R2988" i="1"/>
  <c r="S2988" i="1"/>
  <c r="T2988" i="1"/>
  <c r="R2989" i="1"/>
  <c r="S2989" i="1"/>
  <c r="T2989" i="1"/>
  <c r="R2990" i="1"/>
  <c r="S2990" i="1"/>
  <c r="T2990" i="1"/>
  <c r="R2991" i="1"/>
  <c r="S2991" i="1"/>
  <c r="T2991" i="1"/>
  <c r="R2992" i="1"/>
  <c r="S2992" i="1"/>
  <c r="T2992" i="1"/>
  <c r="R2993" i="1"/>
  <c r="S2993" i="1"/>
  <c r="T2993" i="1"/>
  <c r="R2994" i="1"/>
  <c r="S2994" i="1"/>
  <c r="T2994" i="1"/>
  <c r="R2995" i="1"/>
  <c r="S2995" i="1"/>
  <c r="T2995" i="1"/>
  <c r="R2996" i="1"/>
  <c r="S2996" i="1"/>
  <c r="T2996" i="1"/>
  <c r="R2997" i="1"/>
  <c r="S2997" i="1"/>
  <c r="T2997" i="1"/>
  <c r="R2998" i="1"/>
  <c r="S2998" i="1"/>
  <c r="T2998" i="1"/>
  <c r="R2999" i="1"/>
  <c r="S2999" i="1"/>
  <c r="T2999" i="1"/>
  <c r="R3000" i="1"/>
  <c r="S3000" i="1"/>
  <c r="T3000" i="1"/>
  <c r="R3001" i="1"/>
  <c r="S3001" i="1"/>
  <c r="T3001" i="1"/>
  <c r="R3002" i="1"/>
  <c r="S3002" i="1"/>
  <c r="T3002" i="1"/>
  <c r="R3003" i="1"/>
  <c r="S3003" i="1"/>
  <c r="T3003" i="1"/>
  <c r="R3004" i="1"/>
  <c r="S3004" i="1"/>
  <c r="T3004" i="1"/>
  <c r="R3005" i="1"/>
  <c r="S3005" i="1"/>
  <c r="T3005" i="1"/>
  <c r="R3006" i="1"/>
  <c r="S3006" i="1"/>
  <c r="T3006" i="1"/>
  <c r="R3007" i="1"/>
  <c r="S3007" i="1"/>
  <c r="T3007" i="1"/>
  <c r="R3008" i="1"/>
  <c r="S3008" i="1"/>
  <c r="T3008" i="1"/>
  <c r="R3009" i="1"/>
  <c r="S3009" i="1"/>
  <c r="T3009" i="1"/>
  <c r="R3010" i="1"/>
  <c r="S3010" i="1"/>
  <c r="T3010" i="1"/>
  <c r="R3011" i="1"/>
  <c r="S3011" i="1"/>
  <c r="T3011" i="1"/>
  <c r="R3012" i="1"/>
  <c r="S3012" i="1"/>
  <c r="T3012" i="1"/>
  <c r="R3013" i="1"/>
  <c r="S3013" i="1"/>
  <c r="T3013" i="1"/>
  <c r="R3014" i="1"/>
  <c r="S3014" i="1"/>
  <c r="T3014" i="1"/>
  <c r="R3015" i="1"/>
  <c r="S3015" i="1"/>
  <c r="T3015" i="1"/>
  <c r="R3016" i="1"/>
  <c r="S3016" i="1"/>
  <c r="T3016" i="1"/>
  <c r="R3017" i="1"/>
  <c r="S3017" i="1"/>
  <c r="T3017" i="1"/>
  <c r="R3018" i="1"/>
  <c r="S3018" i="1"/>
  <c r="T3018" i="1"/>
  <c r="R3019" i="1"/>
  <c r="S3019" i="1"/>
  <c r="T3019" i="1"/>
  <c r="R3020" i="1"/>
  <c r="S3020" i="1"/>
  <c r="T3020" i="1"/>
  <c r="R3021" i="1"/>
  <c r="S3021" i="1"/>
  <c r="T3021" i="1"/>
  <c r="R3022" i="1"/>
  <c r="S3022" i="1"/>
  <c r="T3022" i="1"/>
  <c r="R3023" i="1"/>
  <c r="S3023" i="1"/>
  <c r="T3023" i="1"/>
  <c r="R3024" i="1"/>
  <c r="S3024" i="1"/>
  <c r="T3024" i="1"/>
  <c r="R3025" i="1"/>
  <c r="S3025" i="1"/>
  <c r="T3025" i="1"/>
  <c r="R3026" i="1"/>
  <c r="S3026" i="1"/>
  <c r="T3026" i="1"/>
  <c r="R3027" i="1"/>
  <c r="S3027" i="1"/>
  <c r="T3027" i="1"/>
  <c r="R3028" i="1"/>
  <c r="S3028" i="1"/>
  <c r="T3028" i="1"/>
  <c r="R3029" i="1"/>
  <c r="S3029" i="1"/>
  <c r="T3029" i="1"/>
  <c r="R3030" i="1"/>
  <c r="S3030" i="1"/>
  <c r="T3030" i="1"/>
  <c r="R3031" i="1"/>
  <c r="S3031" i="1"/>
  <c r="T3031" i="1"/>
  <c r="R3032" i="1"/>
  <c r="S3032" i="1"/>
  <c r="T3032" i="1"/>
  <c r="R3033" i="1"/>
  <c r="S3033" i="1"/>
  <c r="T3033" i="1"/>
  <c r="R3034" i="1"/>
  <c r="S3034" i="1"/>
  <c r="T3034" i="1"/>
  <c r="R3035" i="1"/>
  <c r="S3035" i="1"/>
  <c r="T3035" i="1"/>
  <c r="R3036" i="1"/>
  <c r="S3036" i="1"/>
  <c r="T3036" i="1"/>
  <c r="R3037" i="1"/>
  <c r="S3037" i="1"/>
  <c r="T3037" i="1"/>
  <c r="R3038" i="1"/>
  <c r="S3038" i="1"/>
  <c r="T3038" i="1"/>
  <c r="R3039" i="1"/>
  <c r="S3039" i="1"/>
  <c r="T3039" i="1"/>
  <c r="R3040" i="1"/>
  <c r="S3040" i="1"/>
  <c r="T3040" i="1"/>
  <c r="R3041" i="1"/>
  <c r="S3041" i="1"/>
  <c r="T3041" i="1"/>
  <c r="R3042" i="1"/>
  <c r="S3042" i="1"/>
  <c r="T3042" i="1"/>
  <c r="R3043" i="1"/>
  <c r="S3043" i="1"/>
  <c r="T3043" i="1"/>
  <c r="R3044" i="1"/>
  <c r="S3044" i="1"/>
  <c r="T3044" i="1"/>
  <c r="R3045" i="1"/>
  <c r="S3045" i="1"/>
  <c r="T3045" i="1"/>
  <c r="R3046" i="1"/>
  <c r="S3046" i="1"/>
  <c r="T3046" i="1"/>
  <c r="R3047" i="1"/>
  <c r="S3047" i="1"/>
  <c r="T3047" i="1"/>
  <c r="R3048" i="1"/>
  <c r="S3048" i="1"/>
  <c r="T3048" i="1"/>
  <c r="R3049" i="1"/>
  <c r="S3049" i="1"/>
  <c r="T3049" i="1"/>
  <c r="R3050" i="1"/>
  <c r="S3050" i="1"/>
  <c r="T3050" i="1"/>
  <c r="R3051" i="1"/>
  <c r="S3051" i="1"/>
  <c r="T3051" i="1"/>
  <c r="R3052" i="1"/>
  <c r="S3052" i="1"/>
  <c r="T3052" i="1"/>
  <c r="R3053" i="1"/>
  <c r="S3053" i="1"/>
  <c r="T3053" i="1"/>
  <c r="R3054" i="1"/>
  <c r="S3054" i="1"/>
  <c r="T3054" i="1"/>
  <c r="R3055" i="1"/>
  <c r="S3055" i="1"/>
  <c r="T3055" i="1"/>
  <c r="R3056" i="1"/>
  <c r="S3056" i="1"/>
  <c r="T3056" i="1"/>
  <c r="R3057" i="1"/>
  <c r="S3057" i="1"/>
  <c r="T3057" i="1"/>
  <c r="R3058" i="1"/>
  <c r="S3058" i="1"/>
  <c r="T3058" i="1"/>
  <c r="R3059" i="1"/>
  <c r="S3059" i="1"/>
  <c r="T3059" i="1"/>
  <c r="R3060" i="1"/>
  <c r="S3060" i="1"/>
  <c r="T3060" i="1"/>
  <c r="R3061" i="1"/>
  <c r="S3061" i="1"/>
  <c r="T3061" i="1"/>
  <c r="R3062" i="1"/>
  <c r="S3062" i="1"/>
  <c r="T3062" i="1"/>
  <c r="R3063" i="1"/>
  <c r="S3063" i="1"/>
  <c r="T3063" i="1"/>
  <c r="R3064" i="1"/>
  <c r="S3064" i="1"/>
  <c r="T3064" i="1"/>
  <c r="R3065" i="1"/>
  <c r="S3065" i="1"/>
  <c r="T3065" i="1"/>
  <c r="R3066" i="1"/>
  <c r="S3066" i="1"/>
  <c r="T3066" i="1"/>
  <c r="R3067" i="1"/>
  <c r="S3067" i="1"/>
  <c r="T3067" i="1"/>
  <c r="R3068" i="1"/>
  <c r="S3068" i="1"/>
  <c r="T3068" i="1"/>
  <c r="R3069" i="1"/>
  <c r="S3069" i="1"/>
  <c r="T3069" i="1"/>
  <c r="R3070" i="1"/>
  <c r="S3070" i="1"/>
  <c r="T3070" i="1"/>
  <c r="R3071" i="1"/>
  <c r="S3071" i="1"/>
  <c r="T3071" i="1"/>
  <c r="R3072" i="1"/>
  <c r="S3072" i="1"/>
  <c r="T3072" i="1"/>
  <c r="R3073" i="1"/>
  <c r="S3073" i="1"/>
  <c r="T3073" i="1"/>
  <c r="R3074" i="1"/>
  <c r="S3074" i="1"/>
  <c r="T3074" i="1"/>
  <c r="R3075" i="1"/>
  <c r="S3075" i="1"/>
  <c r="T3075" i="1"/>
  <c r="R3076" i="1"/>
  <c r="S3076" i="1"/>
  <c r="T3076" i="1"/>
  <c r="R3077" i="1"/>
  <c r="S3077" i="1"/>
  <c r="T3077" i="1"/>
  <c r="R3078" i="1"/>
  <c r="S3078" i="1"/>
  <c r="T3078" i="1"/>
  <c r="R3079" i="1"/>
  <c r="S3079" i="1"/>
  <c r="T3079" i="1"/>
  <c r="R3080" i="1"/>
  <c r="S3080" i="1"/>
  <c r="T3080" i="1"/>
  <c r="R3081" i="1"/>
  <c r="S3081" i="1"/>
  <c r="T3081" i="1"/>
  <c r="R3082" i="1"/>
  <c r="S3082" i="1"/>
  <c r="T3082" i="1"/>
  <c r="R3083" i="1"/>
  <c r="S3083" i="1"/>
  <c r="T3083" i="1"/>
  <c r="R3084" i="1"/>
  <c r="S3084" i="1"/>
  <c r="T3084" i="1"/>
  <c r="R3085" i="1"/>
  <c r="S3085" i="1"/>
  <c r="T3085" i="1"/>
  <c r="R3086" i="1"/>
  <c r="S3086" i="1"/>
  <c r="T3086" i="1"/>
  <c r="R3087" i="1"/>
  <c r="S3087" i="1"/>
  <c r="T3087" i="1"/>
  <c r="R3088" i="1"/>
  <c r="S3088" i="1"/>
  <c r="T3088" i="1"/>
  <c r="R3089" i="1"/>
  <c r="S3089" i="1"/>
  <c r="T3089" i="1"/>
  <c r="R3090" i="1"/>
  <c r="S3090" i="1"/>
  <c r="T3090" i="1"/>
  <c r="R3091" i="1"/>
  <c r="S3091" i="1"/>
  <c r="T3091" i="1"/>
  <c r="R3092" i="1"/>
  <c r="S3092" i="1"/>
  <c r="T3092" i="1"/>
  <c r="R3093" i="1"/>
  <c r="S3093" i="1"/>
  <c r="T3093" i="1"/>
  <c r="R3094" i="1"/>
  <c r="S3094" i="1"/>
  <c r="T3094" i="1"/>
  <c r="R3095" i="1"/>
  <c r="S3095" i="1"/>
  <c r="T3095" i="1"/>
  <c r="R3096" i="1"/>
  <c r="S3096" i="1"/>
  <c r="T3096" i="1"/>
  <c r="R3097" i="1"/>
  <c r="S3097" i="1"/>
  <c r="T3097" i="1"/>
  <c r="R3098" i="1"/>
  <c r="S3098" i="1"/>
  <c r="T3098" i="1"/>
  <c r="R3099" i="1"/>
  <c r="S3099" i="1"/>
  <c r="T3099" i="1"/>
  <c r="R3100" i="1"/>
  <c r="S3100" i="1"/>
  <c r="T3100" i="1"/>
  <c r="R3101" i="1"/>
  <c r="S3101" i="1"/>
  <c r="T3101" i="1"/>
  <c r="R3102" i="1"/>
  <c r="S3102" i="1"/>
  <c r="T3102" i="1"/>
  <c r="R3103" i="1"/>
  <c r="S3103" i="1"/>
  <c r="T3103" i="1"/>
  <c r="R3104" i="1"/>
  <c r="S3104" i="1"/>
  <c r="T3104" i="1"/>
  <c r="R3105" i="1"/>
  <c r="S3105" i="1"/>
  <c r="T3105" i="1"/>
  <c r="R3106" i="1"/>
  <c r="S3106" i="1"/>
  <c r="T3106" i="1"/>
  <c r="R3107" i="1"/>
  <c r="S3107" i="1"/>
  <c r="T3107" i="1"/>
  <c r="R3108" i="1"/>
  <c r="S3108" i="1"/>
  <c r="T3108" i="1"/>
  <c r="R3109" i="1"/>
  <c r="S3109" i="1"/>
  <c r="T3109" i="1"/>
  <c r="R3110" i="1"/>
  <c r="S3110" i="1"/>
  <c r="T3110" i="1"/>
  <c r="R3111" i="1"/>
  <c r="S3111" i="1"/>
  <c r="T3111" i="1"/>
  <c r="R3112" i="1"/>
  <c r="S3112" i="1"/>
  <c r="T3112" i="1"/>
  <c r="R3113" i="1"/>
  <c r="S3113" i="1"/>
  <c r="T3113" i="1"/>
  <c r="R3114" i="1"/>
  <c r="S3114" i="1"/>
  <c r="T3114" i="1"/>
  <c r="R3115" i="1"/>
  <c r="S3115" i="1"/>
  <c r="T3115" i="1"/>
  <c r="R3116" i="1"/>
  <c r="S3116" i="1"/>
  <c r="T3116" i="1"/>
  <c r="R3117" i="1"/>
  <c r="S3117" i="1"/>
  <c r="T3117" i="1"/>
  <c r="R3118" i="1"/>
  <c r="S3118" i="1"/>
  <c r="T3118" i="1"/>
  <c r="R3119" i="1"/>
  <c r="S3119" i="1"/>
  <c r="T3119" i="1"/>
  <c r="R3120" i="1"/>
  <c r="S3120" i="1"/>
  <c r="T3120" i="1"/>
  <c r="R3121" i="1"/>
  <c r="S3121" i="1"/>
  <c r="T3121" i="1"/>
  <c r="R3122" i="1"/>
  <c r="S3122" i="1"/>
  <c r="T3122" i="1"/>
  <c r="R3123" i="1"/>
  <c r="S3123" i="1"/>
  <c r="T3123" i="1"/>
  <c r="R3124" i="1"/>
  <c r="S3124" i="1"/>
  <c r="T3124" i="1"/>
  <c r="R3125" i="1"/>
  <c r="S3125" i="1"/>
  <c r="T3125" i="1"/>
  <c r="R3126" i="1"/>
  <c r="S3126" i="1"/>
  <c r="T3126" i="1"/>
  <c r="R3127" i="1"/>
  <c r="S3127" i="1"/>
  <c r="T3127" i="1"/>
  <c r="R3128" i="1"/>
  <c r="S3128" i="1"/>
  <c r="T3128" i="1"/>
  <c r="R3129" i="1"/>
  <c r="S3129" i="1"/>
  <c r="T3129" i="1"/>
  <c r="R3130" i="1"/>
  <c r="S3130" i="1"/>
  <c r="T3130" i="1"/>
  <c r="R3131" i="1"/>
  <c r="S3131" i="1"/>
  <c r="T3131" i="1"/>
  <c r="R3132" i="1"/>
  <c r="S3132" i="1"/>
  <c r="T3132" i="1"/>
  <c r="R3133" i="1"/>
  <c r="S3133" i="1"/>
  <c r="T3133" i="1"/>
  <c r="R3134" i="1"/>
  <c r="S3134" i="1"/>
  <c r="T3134" i="1"/>
  <c r="R3135" i="1"/>
  <c r="S3135" i="1"/>
  <c r="T3135" i="1"/>
  <c r="R3136" i="1"/>
  <c r="S3136" i="1"/>
  <c r="T3136" i="1"/>
  <c r="R3137" i="1"/>
  <c r="S3137" i="1"/>
  <c r="T3137" i="1"/>
  <c r="R3138" i="1"/>
  <c r="S3138" i="1"/>
  <c r="T3138" i="1"/>
  <c r="R3139" i="1"/>
  <c r="S3139" i="1"/>
  <c r="T3139" i="1"/>
  <c r="R3140" i="1"/>
  <c r="S3140" i="1"/>
  <c r="T3140" i="1"/>
  <c r="R3141" i="1"/>
  <c r="S3141" i="1"/>
  <c r="T3141" i="1"/>
  <c r="R3142" i="1"/>
  <c r="S3142" i="1"/>
  <c r="T3142" i="1"/>
  <c r="R3143" i="1"/>
  <c r="S3143" i="1"/>
  <c r="T3143" i="1"/>
  <c r="R3144" i="1"/>
  <c r="S3144" i="1"/>
  <c r="T3144" i="1"/>
  <c r="R3145" i="1"/>
  <c r="S3145" i="1"/>
  <c r="T3145" i="1"/>
  <c r="R3146" i="1"/>
  <c r="S3146" i="1"/>
  <c r="T3146" i="1"/>
  <c r="R3147" i="1"/>
  <c r="S3147" i="1"/>
  <c r="T3147" i="1"/>
  <c r="R3148" i="1"/>
  <c r="S3148" i="1"/>
  <c r="T3148" i="1"/>
  <c r="R3149" i="1"/>
  <c r="S3149" i="1"/>
  <c r="T3149" i="1"/>
  <c r="R3150" i="1"/>
  <c r="S3150" i="1"/>
  <c r="T3150" i="1"/>
  <c r="R3151" i="1"/>
  <c r="S3151" i="1"/>
  <c r="T3151" i="1"/>
  <c r="R3152" i="1"/>
  <c r="S3152" i="1"/>
  <c r="T3152" i="1"/>
  <c r="R3153" i="1"/>
  <c r="S3153" i="1"/>
  <c r="T3153" i="1"/>
  <c r="R3154" i="1"/>
  <c r="S3154" i="1"/>
  <c r="T3154" i="1"/>
  <c r="R3155" i="1"/>
  <c r="S3155" i="1"/>
  <c r="T3155" i="1"/>
  <c r="R3156" i="1"/>
  <c r="S3156" i="1"/>
  <c r="T3156" i="1"/>
  <c r="R3157" i="1"/>
  <c r="S3157" i="1"/>
  <c r="T3157" i="1"/>
  <c r="R3158" i="1"/>
  <c r="S3158" i="1"/>
  <c r="T3158" i="1"/>
  <c r="R3159" i="1"/>
  <c r="S3159" i="1"/>
  <c r="T3159" i="1"/>
  <c r="R3160" i="1"/>
  <c r="S3160" i="1"/>
  <c r="T3160" i="1"/>
  <c r="R3161" i="1"/>
  <c r="S3161" i="1"/>
  <c r="T3161" i="1"/>
  <c r="R3162" i="1"/>
  <c r="S3162" i="1"/>
  <c r="T3162" i="1"/>
  <c r="R3163" i="1"/>
  <c r="S3163" i="1"/>
  <c r="T3163" i="1"/>
  <c r="R3164" i="1"/>
  <c r="S3164" i="1"/>
  <c r="T3164" i="1"/>
  <c r="R3165" i="1"/>
  <c r="S3165" i="1"/>
  <c r="T3165" i="1"/>
  <c r="R3166" i="1"/>
  <c r="S3166" i="1"/>
  <c r="T3166" i="1"/>
  <c r="R3167" i="1"/>
  <c r="S3167" i="1"/>
  <c r="T3167" i="1"/>
  <c r="R3168" i="1"/>
  <c r="S3168" i="1"/>
  <c r="T3168" i="1"/>
  <c r="R3169" i="1"/>
  <c r="S3169" i="1"/>
  <c r="T3169" i="1"/>
  <c r="R3170" i="1"/>
  <c r="S3170" i="1"/>
  <c r="T3170" i="1"/>
  <c r="R3171" i="1"/>
  <c r="S3171" i="1"/>
  <c r="T3171" i="1"/>
  <c r="R3172" i="1"/>
  <c r="S3172" i="1"/>
  <c r="T3172" i="1"/>
  <c r="R3173" i="1"/>
  <c r="S3173" i="1"/>
  <c r="T3173" i="1"/>
  <c r="R3174" i="1"/>
  <c r="S3174" i="1"/>
  <c r="T3174" i="1"/>
  <c r="R3175" i="1"/>
  <c r="S3175" i="1"/>
  <c r="T3175" i="1"/>
  <c r="R3176" i="1"/>
  <c r="S3176" i="1"/>
  <c r="T3176" i="1"/>
  <c r="R3177" i="1"/>
  <c r="S3177" i="1"/>
  <c r="T3177" i="1"/>
  <c r="R3178" i="1"/>
  <c r="S3178" i="1"/>
  <c r="T3178" i="1"/>
  <c r="R3179" i="1"/>
  <c r="S3179" i="1"/>
  <c r="T3179" i="1"/>
  <c r="R3180" i="1"/>
  <c r="S3180" i="1"/>
  <c r="T3180" i="1"/>
  <c r="R3181" i="1"/>
  <c r="S3181" i="1"/>
  <c r="T3181" i="1"/>
  <c r="R3182" i="1"/>
  <c r="S3182" i="1"/>
  <c r="T3182" i="1"/>
  <c r="R3183" i="1"/>
  <c r="S3183" i="1"/>
  <c r="T3183" i="1"/>
  <c r="R3184" i="1"/>
  <c r="S3184" i="1"/>
  <c r="T3184" i="1"/>
  <c r="R3185" i="1"/>
  <c r="S3185" i="1"/>
  <c r="T3185" i="1"/>
  <c r="R3186" i="1"/>
  <c r="S3186" i="1"/>
  <c r="T3186" i="1"/>
  <c r="R3187" i="1"/>
  <c r="S3187" i="1"/>
  <c r="T3187" i="1"/>
  <c r="R3188" i="1"/>
  <c r="S3188" i="1"/>
  <c r="T3188" i="1"/>
  <c r="R3189" i="1"/>
  <c r="S3189" i="1"/>
  <c r="T3189" i="1"/>
  <c r="R3190" i="1"/>
  <c r="S3190" i="1"/>
  <c r="T3190" i="1"/>
  <c r="R3191" i="1"/>
  <c r="S3191" i="1"/>
  <c r="T3191" i="1"/>
  <c r="R3192" i="1"/>
  <c r="S3192" i="1"/>
  <c r="T3192" i="1"/>
  <c r="R3193" i="1"/>
  <c r="S3193" i="1"/>
  <c r="T3193" i="1"/>
  <c r="R3194" i="1"/>
  <c r="S3194" i="1"/>
  <c r="T3194" i="1"/>
  <c r="R3195" i="1"/>
  <c r="S3195" i="1"/>
  <c r="T3195" i="1"/>
  <c r="R3196" i="1"/>
  <c r="S3196" i="1"/>
  <c r="T3196" i="1"/>
  <c r="R3197" i="1"/>
  <c r="S3197" i="1"/>
  <c r="T3197" i="1"/>
  <c r="R3198" i="1"/>
  <c r="S3198" i="1"/>
  <c r="T3198" i="1"/>
  <c r="R3199" i="1"/>
  <c r="S3199" i="1"/>
  <c r="T3199" i="1"/>
  <c r="R3200" i="1"/>
  <c r="S3200" i="1"/>
  <c r="T3200" i="1"/>
  <c r="R3201" i="1"/>
  <c r="S3201" i="1"/>
  <c r="T3201" i="1"/>
  <c r="R3202" i="1"/>
  <c r="S3202" i="1"/>
  <c r="T3202" i="1"/>
  <c r="R3203" i="1"/>
  <c r="S3203" i="1"/>
  <c r="T3203" i="1"/>
  <c r="R3204" i="1"/>
  <c r="S3204" i="1"/>
  <c r="T3204" i="1"/>
  <c r="R3205" i="1"/>
  <c r="S3205" i="1"/>
  <c r="T3205" i="1"/>
  <c r="R3206" i="1"/>
  <c r="S3206" i="1"/>
  <c r="T3206" i="1"/>
  <c r="R3207" i="1"/>
  <c r="S3207" i="1"/>
  <c r="T3207" i="1"/>
  <c r="R3208" i="1"/>
  <c r="S3208" i="1"/>
  <c r="T3208" i="1"/>
  <c r="R3209" i="1"/>
  <c r="S3209" i="1"/>
  <c r="T3209" i="1"/>
  <c r="R3210" i="1"/>
  <c r="S3210" i="1"/>
  <c r="T3210" i="1"/>
  <c r="R3211" i="1"/>
  <c r="S3211" i="1"/>
  <c r="T3211" i="1"/>
  <c r="R3212" i="1"/>
  <c r="S3212" i="1"/>
  <c r="T3212" i="1"/>
  <c r="R3213" i="1"/>
  <c r="S3213" i="1"/>
  <c r="T3213" i="1"/>
  <c r="R3214" i="1"/>
  <c r="S3214" i="1"/>
  <c r="T3214" i="1"/>
  <c r="R3215" i="1"/>
  <c r="S3215" i="1"/>
  <c r="T3215" i="1"/>
  <c r="R3216" i="1"/>
  <c r="S3216" i="1"/>
  <c r="T3216" i="1"/>
  <c r="R3217" i="1"/>
  <c r="S3217" i="1"/>
  <c r="T3217" i="1"/>
  <c r="R3218" i="1"/>
  <c r="S3218" i="1"/>
  <c r="T3218" i="1"/>
  <c r="R3219" i="1"/>
  <c r="S3219" i="1"/>
  <c r="T3219" i="1"/>
  <c r="R3220" i="1"/>
  <c r="S3220" i="1"/>
  <c r="T3220" i="1"/>
  <c r="R3221" i="1"/>
  <c r="S3221" i="1"/>
  <c r="T3221" i="1"/>
  <c r="R3222" i="1"/>
  <c r="S3222" i="1"/>
  <c r="T3222" i="1"/>
  <c r="R3223" i="1"/>
  <c r="S3223" i="1"/>
  <c r="T3223" i="1"/>
  <c r="R3224" i="1"/>
  <c r="S3224" i="1"/>
  <c r="T3224" i="1"/>
  <c r="R3225" i="1"/>
  <c r="S3225" i="1"/>
  <c r="T3225" i="1"/>
  <c r="R3226" i="1"/>
  <c r="S3226" i="1"/>
  <c r="T3226" i="1"/>
  <c r="R3227" i="1"/>
  <c r="S3227" i="1"/>
  <c r="T3227" i="1"/>
  <c r="R3228" i="1"/>
  <c r="S3228" i="1"/>
  <c r="T3228" i="1"/>
  <c r="R3229" i="1"/>
  <c r="S3229" i="1"/>
  <c r="T3229" i="1"/>
  <c r="R3230" i="1"/>
  <c r="S3230" i="1"/>
  <c r="T3230" i="1"/>
  <c r="R3231" i="1"/>
  <c r="S3231" i="1"/>
  <c r="T3231" i="1"/>
  <c r="R3232" i="1"/>
  <c r="S3232" i="1"/>
  <c r="T3232" i="1"/>
  <c r="R3233" i="1"/>
  <c r="S3233" i="1"/>
  <c r="T3233" i="1"/>
  <c r="R3234" i="1"/>
  <c r="S3234" i="1"/>
  <c r="T3234" i="1"/>
  <c r="R3235" i="1"/>
  <c r="S3235" i="1"/>
  <c r="T3235" i="1"/>
  <c r="R3236" i="1"/>
  <c r="S3236" i="1"/>
  <c r="T3236" i="1"/>
  <c r="R3237" i="1"/>
  <c r="S3237" i="1"/>
  <c r="T3237" i="1"/>
  <c r="R3238" i="1"/>
  <c r="S3238" i="1"/>
  <c r="T3238" i="1"/>
  <c r="R3239" i="1"/>
  <c r="S3239" i="1"/>
  <c r="T3239" i="1"/>
  <c r="R3240" i="1"/>
  <c r="S3240" i="1"/>
  <c r="T3240" i="1"/>
  <c r="R3241" i="1"/>
  <c r="S3241" i="1"/>
  <c r="T3241" i="1"/>
  <c r="R3242" i="1"/>
  <c r="S3242" i="1"/>
  <c r="T3242" i="1"/>
  <c r="R3243" i="1"/>
  <c r="S3243" i="1"/>
  <c r="T3243" i="1"/>
  <c r="R3244" i="1"/>
  <c r="S3244" i="1"/>
  <c r="T3244" i="1"/>
  <c r="R3245" i="1"/>
  <c r="S3245" i="1"/>
  <c r="T3245" i="1"/>
  <c r="R3246" i="1"/>
  <c r="S3246" i="1"/>
  <c r="T3246" i="1"/>
  <c r="R3247" i="1"/>
  <c r="S3247" i="1"/>
  <c r="T3247" i="1"/>
  <c r="R3248" i="1"/>
  <c r="S3248" i="1"/>
  <c r="T3248" i="1"/>
  <c r="R3249" i="1"/>
  <c r="S3249" i="1"/>
  <c r="T3249" i="1"/>
  <c r="R3250" i="1"/>
  <c r="S3250" i="1"/>
  <c r="T3250" i="1"/>
  <c r="R3251" i="1"/>
  <c r="S3251" i="1"/>
  <c r="T3251" i="1"/>
  <c r="R3252" i="1"/>
  <c r="S3252" i="1"/>
  <c r="T3252" i="1"/>
  <c r="R3253" i="1"/>
  <c r="S3253" i="1"/>
  <c r="T3253" i="1"/>
  <c r="R3254" i="1"/>
  <c r="S3254" i="1"/>
  <c r="T3254" i="1"/>
  <c r="R3255" i="1"/>
  <c r="S3255" i="1"/>
  <c r="T3255" i="1"/>
  <c r="R3256" i="1"/>
  <c r="S3256" i="1"/>
  <c r="T3256" i="1"/>
  <c r="R3257" i="1"/>
  <c r="S3257" i="1"/>
  <c r="T3257" i="1"/>
  <c r="R3258" i="1"/>
  <c r="S3258" i="1"/>
  <c r="T3258" i="1"/>
  <c r="R3259" i="1"/>
  <c r="S3259" i="1"/>
  <c r="T3259" i="1"/>
  <c r="R3260" i="1"/>
  <c r="S3260" i="1"/>
  <c r="T3260" i="1"/>
  <c r="R3261" i="1"/>
  <c r="S3261" i="1"/>
  <c r="T3261" i="1"/>
  <c r="R3262" i="1"/>
  <c r="S3262" i="1"/>
  <c r="T3262" i="1"/>
  <c r="R3263" i="1"/>
  <c r="S3263" i="1"/>
  <c r="T3263" i="1"/>
  <c r="R3264" i="1"/>
  <c r="S3264" i="1"/>
  <c r="T3264" i="1"/>
  <c r="R3265" i="1"/>
  <c r="S3265" i="1"/>
  <c r="T3265" i="1"/>
  <c r="R3266" i="1"/>
  <c r="S3266" i="1"/>
  <c r="T3266" i="1"/>
  <c r="R3267" i="1"/>
  <c r="S3267" i="1"/>
  <c r="T3267" i="1"/>
  <c r="R3268" i="1"/>
  <c r="S3268" i="1"/>
  <c r="T3268" i="1"/>
  <c r="R3269" i="1"/>
  <c r="S3269" i="1"/>
  <c r="T3269" i="1"/>
  <c r="R3270" i="1"/>
  <c r="S3270" i="1"/>
  <c r="T3270" i="1"/>
  <c r="R3271" i="1"/>
  <c r="S3271" i="1"/>
  <c r="T3271" i="1"/>
  <c r="R3272" i="1"/>
  <c r="S3272" i="1"/>
  <c r="T3272" i="1"/>
  <c r="R3273" i="1"/>
  <c r="S3273" i="1"/>
  <c r="T3273" i="1"/>
  <c r="R3274" i="1"/>
  <c r="S3274" i="1"/>
  <c r="T3274" i="1"/>
  <c r="R3275" i="1"/>
  <c r="S3275" i="1"/>
  <c r="T3275" i="1"/>
  <c r="R3276" i="1"/>
  <c r="S3276" i="1"/>
  <c r="T3276" i="1"/>
  <c r="R3277" i="1"/>
  <c r="S3277" i="1"/>
  <c r="T3277" i="1"/>
  <c r="R3278" i="1"/>
  <c r="S3278" i="1"/>
  <c r="T3278" i="1"/>
  <c r="R3279" i="1"/>
  <c r="S3279" i="1"/>
  <c r="T3279" i="1"/>
  <c r="R3280" i="1"/>
  <c r="S3280" i="1"/>
  <c r="T3280" i="1"/>
  <c r="R3281" i="1"/>
  <c r="S3281" i="1"/>
  <c r="T3281" i="1"/>
  <c r="R3282" i="1"/>
  <c r="S3282" i="1"/>
  <c r="T3282" i="1"/>
  <c r="R3283" i="1"/>
  <c r="S3283" i="1"/>
  <c r="T3283" i="1"/>
  <c r="R3284" i="1"/>
  <c r="S3284" i="1"/>
  <c r="T3284" i="1"/>
  <c r="R3285" i="1"/>
  <c r="S3285" i="1"/>
  <c r="T3285" i="1"/>
  <c r="R3286" i="1"/>
  <c r="S3286" i="1"/>
  <c r="T3286" i="1"/>
  <c r="R3287" i="1"/>
  <c r="S3287" i="1"/>
  <c r="T3287" i="1"/>
  <c r="R3288" i="1"/>
  <c r="S3288" i="1"/>
  <c r="T3288" i="1"/>
  <c r="R3289" i="1"/>
  <c r="S3289" i="1"/>
  <c r="T3289" i="1"/>
  <c r="R3290" i="1"/>
  <c r="S3290" i="1"/>
  <c r="T3290" i="1"/>
  <c r="R3291" i="1"/>
  <c r="S3291" i="1"/>
  <c r="T3291" i="1"/>
  <c r="R3292" i="1"/>
  <c r="S3292" i="1"/>
  <c r="T3292" i="1"/>
  <c r="R3293" i="1"/>
  <c r="S3293" i="1"/>
  <c r="T3293" i="1"/>
  <c r="R3294" i="1"/>
  <c r="S3294" i="1"/>
  <c r="T3294" i="1"/>
  <c r="R3295" i="1"/>
  <c r="S3295" i="1"/>
  <c r="T3295" i="1"/>
  <c r="R3296" i="1"/>
  <c r="S3296" i="1"/>
  <c r="T3296" i="1"/>
  <c r="R3297" i="1"/>
  <c r="S3297" i="1"/>
  <c r="T3297" i="1"/>
  <c r="R3298" i="1"/>
  <c r="S3298" i="1"/>
  <c r="T3298" i="1"/>
  <c r="R3299" i="1"/>
  <c r="S3299" i="1"/>
  <c r="T3299" i="1"/>
  <c r="R3300" i="1"/>
  <c r="S3300" i="1"/>
  <c r="T3300" i="1"/>
  <c r="R3301" i="1"/>
  <c r="S3301" i="1"/>
  <c r="T3301" i="1"/>
  <c r="R3302" i="1"/>
  <c r="S3302" i="1"/>
  <c r="T3302" i="1"/>
  <c r="R3303" i="1"/>
  <c r="S3303" i="1"/>
  <c r="T3303" i="1"/>
  <c r="R3304" i="1"/>
  <c r="S3304" i="1"/>
  <c r="T3304" i="1"/>
  <c r="R3305" i="1"/>
  <c r="S3305" i="1"/>
  <c r="T3305" i="1"/>
  <c r="R3306" i="1"/>
  <c r="S3306" i="1"/>
  <c r="T3306" i="1"/>
  <c r="R3307" i="1"/>
  <c r="S3307" i="1"/>
  <c r="T3307" i="1"/>
  <c r="R3308" i="1"/>
  <c r="S3308" i="1"/>
  <c r="T3308" i="1"/>
  <c r="R3309" i="1"/>
  <c r="S3309" i="1"/>
  <c r="T3309" i="1"/>
  <c r="R3310" i="1"/>
  <c r="S3310" i="1"/>
  <c r="T3310" i="1"/>
  <c r="R3311" i="1"/>
  <c r="S3311" i="1"/>
  <c r="T3311" i="1"/>
  <c r="R3312" i="1"/>
  <c r="S3312" i="1"/>
  <c r="T3312" i="1"/>
  <c r="R3313" i="1"/>
  <c r="S3313" i="1"/>
  <c r="T3313" i="1"/>
  <c r="R3314" i="1"/>
  <c r="S3314" i="1"/>
  <c r="T3314" i="1"/>
  <c r="R3315" i="1"/>
  <c r="S3315" i="1"/>
  <c r="T3315" i="1"/>
  <c r="R3316" i="1"/>
  <c r="S3316" i="1"/>
  <c r="T3316" i="1"/>
  <c r="R3317" i="1"/>
  <c r="S3317" i="1"/>
  <c r="T3317" i="1"/>
  <c r="R3318" i="1"/>
  <c r="S3318" i="1"/>
  <c r="T3318" i="1"/>
  <c r="R3319" i="1"/>
  <c r="S3319" i="1"/>
  <c r="T3319" i="1"/>
  <c r="R3320" i="1"/>
  <c r="S3320" i="1"/>
  <c r="T3320" i="1"/>
  <c r="R3321" i="1"/>
  <c r="S3321" i="1"/>
  <c r="T3321" i="1"/>
  <c r="R3322" i="1"/>
  <c r="S3322" i="1"/>
  <c r="T3322" i="1"/>
  <c r="R3323" i="1"/>
  <c r="S3323" i="1"/>
  <c r="T3323" i="1"/>
  <c r="R3324" i="1"/>
  <c r="S3324" i="1"/>
  <c r="T3324" i="1"/>
  <c r="R3325" i="1"/>
  <c r="S3325" i="1"/>
  <c r="T3325" i="1"/>
  <c r="R3326" i="1"/>
  <c r="S3326" i="1"/>
  <c r="T3326" i="1"/>
  <c r="R3327" i="1"/>
  <c r="S3327" i="1"/>
  <c r="T3327" i="1"/>
  <c r="R3328" i="1"/>
  <c r="S3328" i="1"/>
  <c r="T3328" i="1"/>
  <c r="R3329" i="1"/>
  <c r="S3329" i="1"/>
  <c r="T3329" i="1"/>
  <c r="R3330" i="1"/>
  <c r="S3330" i="1"/>
  <c r="T3330" i="1"/>
  <c r="R3331" i="1"/>
  <c r="S3331" i="1"/>
  <c r="T3331" i="1"/>
  <c r="R3332" i="1"/>
  <c r="S3332" i="1"/>
  <c r="T3332" i="1"/>
  <c r="R3333" i="1"/>
  <c r="S3333" i="1"/>
  <c r="T3333" i="1"/>
  <c r="R3334" i="1"/>
  <c r="S3334" i="1"/>
  <c r="T3334" i="1"/>
  <c r="R3335" i="1"/>
  <c r="S3335" i="1"/>
  <c r="T3335" i="1"/>
  <c r="R3336" i="1"/>
  <c r="S3336" i="1"/>
  <c r="T3336" i="1"/>
  <c r="R3337" i="1"/>
  <c r="S3337" i="1"/>
  <c r="T3337" i="1"/>
  <c r="R3338" i="1"/>
  <c r="S3338" i="1"/>
  <c r="T3338" i="1"/>
  <c r="R3339" i="1"/>
  <c r="S3339" i="1"/>
  <c r="T3339" i="1"/>
  <c r="R3340" i="1"/>
  <c r="S3340" i="1"/>
  <c r="T3340" i="1"/>
  <c r="R3341" i="1"/>
  <c r="S3341" i="1"/>
  <c r="T3341" i="1"/>
  <c r="R3342" i="1"/>
  <c r="S3342" i="1"/>
  <c r="T3342" i="1"/>
  <c r="R3343" i="1"/>
  <c r="S3343" i="1"/>
  <c r="T3343" i="1"/>
  <c r="R3344" i="1"/>
  <c r="S3344" i="1"/>
  <c r="T3344" i="1"/>
  <c r="R3345" i="1"/>
  <c r="S3345" i="1"/>
  <c r="T3345" i="1"/>
  <c r="R3346" i="1"/>
  <c r="S3346" i="1"/>
  <c r="T3346" i="1"/>
  <c r="R3347" i="1"/>
  <c r="S3347" i="1"/>
  <c r="T3347" i="1"/>
  <c r="R3348" i="1"/>
  <c r="S3348" i="1"/>
  <c r="T3348" i="1"/>
  <c r="R3349" i="1"/>
  <c r="S3349" i="1"/>
  <c r="T3349" i="1"/>
  <c r="R3350" i="1"/>
  <c r="S3350" i="1"/>
  <c r="T3350" i="1"/>
  <c r="R3351" i="1"/>
  <c r="S3351" i="1"/>
  <c r="T3351" i="1"/>
  <c r="R3352" i="1"/>
  <c r="S3352" i="1"/>
  <c r="T3352" i="1"/>
  <c r="R3353" i="1"/>
  <c r="S3353" i="1"/>
  <c r="T3353" i="1"/>
  <c r="R3354" i="1"/>
  <c r="S3354" i="1"/>
  <c r="T3354" i="1"/>
  <c r="R3355" i="1"/>
  <c r="S3355" i="1"/>
  <c r="T3355" i="1"/>
  <c r="R3356" i="1"/>
  <c r="S3356" i="1"/>
  <c r="T3356" i="1"/>
  <c r="R3357" i="1"/>
  <c r="S3357" i="1"/>
  <c r="T3357" i="1"/>
  <c r="R3358" i="1"/>
  <c r="S3358" i="1"/>
  <c r="T3358" i="1"/>
  <c r="R3359" i="1"/>
  <c r="S3359" i="1"/>
  <c r="T3359" i="1"/>
  <c r="R3360" i="1"/>
  <c r="S3360" i="1"/>
  <c r="T3360" i="1"/>
  <c r="R3361" i="1"/>
  <c r="S3361" i="1"/>
  <c r="T3361" i="1"/>
  <c r="R3362" i="1"/>
  <c r="S3362" i="1"/>
  <c r="T3362" i="1"/>
  <c r="R3363" i="1"/>
  <c r="S3363" i="1"/>
  <c r="T3363" i="1"/>
  <c r="R3364" i="1"/>
  <c r="S3364" i="1"/>
  <c r="T3364" i="1"/>
  <c r="R3365" i="1"/>
  <c r="S3365" i="1"/>
  <c r="T3365" i="1"/>
  <c r="R3366" i="1"/>
  <c r="S3366" i="1"/>
  <c r="T3366" i="1"/>
  <c r="R3367" i="1"/>
  <c r="S3367" i="1"/>
  <c r="T3367" i="1"/>
  <c r="R3368" i="1"/>
  <c r="S3368" i="1"/>
  <c r="T3368" i="1"/>
  <c r="R3369" i="1"/>
  <c r="S3369" i="1"/>
  <c r="T3369" i="1"/>
  <c r="R3370" i="1"/>
  <c r="S3370" i="1"/>
  <c r="T3370" i="1"/>
  <c r="R3371" i="1"/>
  <c r="S3371" i="1"/>
  <c r="T3371" i="1"/>
  <c r="R3372" i="1"/>
  <c r="S3372" i="1"/>
  <c r="T3372" i="1"/>
  <c r="R3373" i="1"/>
  <c r="S3373" i="1"/>
  <c r="T3373" i="1"/>
  <c r="R3374" i="1"/>
  <c r="S3374" i="1"/>
  <c r="T3374" i="1"/>
  <c r="R3375" i="1"/>
  <c r="S3375" i="1"/>
  <c r="T3375" i="1"/>
  <c r="R3376" i="1"/>
  <c r="S3376" i="1"/>
  <c r="T3376" i="1"/>
  <c r="R3377" i="1"/>
  <c r="S3377" i="1"/>
  <c r="T3377" i="1"/>
  <c r="R3378" i="1"/>
  <c r="S3378" i="1"/>
  <c r="T3378" i="1"/>
  <c r="R3379" i="1"/>
  <c r="S3379" i="1"/>
  <c r="T3379" i="1"/>
  <c r="R3380" i="1"/>
  <c r="S3380" i="1"/>
  <c r="T3380" i="1"/>
  <c r="R3381" i="1"/>
  <c r="S3381" i="1"/>
  <c r="T3381" i="1"/>
  <c r="R3382" i="1"/>
  <c r="S3382" i="1"/>
  <c r="T3382" i="1"/>
  <c r="R3383" i="1"/>
  <c r="S3383" i="1"/>
  <c r="T3383" i="1"/>
  <c r="R3384" i="1"/>
  <c r="S3384" i="1"/>
  <c r="T3384" i="1"/>
  <c r="R3385" i="1"/>
  <c r="S3385" i="1"/>
  <c r="T3385" i="1"/>
  <c r="R3386" i="1"/>
  <c r="S3386" i="1"/>
  <c r="T3386" i="1"/>
  <c r="R3387" i="1"/>
  <c r="S3387" i="1"/>
  <c r="T3387" i="1"/>
  <c r="R3388" i="1"/>
  <c r="S3388" i="1"/>
  <c r="T3388" i="1"/>
  <c r="R3389" i="1"/>
  <c r="S3389" i="1"/>
  <c r="T3389" i="1"/>
  <c r="R3390" i="1"/>
  <c r="S3390" i="1"/>
  <c r="T3390" i="1"/>
  <c r="R3391" i="1"/>
  <c r="S3391" i="1"/>
  <c r="T3391" i="1"/>
  <c r="R3392" i="1"/>
  <c r="S3392" i="1"/>
  <c r="T3392" i="1"/>
  <c r="R3393" i="1"/>
  <c r="S3393" i="1"/>
  <c r="T3393" i="1"/>
  <c r="R3394" i="1"/>
  <c r="S3394" i="1"/>
  <c r="T3394" i="1"/>
  <c r="R3395" i="1"/>
  <c r="S3395" i="1"/>
  <c r="T3395" i="1"/>
  <c r="R3396" i="1"/>
  <c r="S3396" i="1"/>
  <c r="T3396" i="1"/>
  <c r="R3397" i="1"/>
  <c r="S3397" i="1"/>
  <c r="T3397" i="1"/>
  <c r="R3398" i="1"/>
  <c r="S3398" i="1"/>
  <c r="T3398" i="1"/>
  <c r="R3399" i="1"/>
  <c r="S3399" i="1"/>
  <c r="T3399" i="1"/>
  <c r="R3400" i="1"/>
  <c r="S3400" i="1"/>
  <c r="T3400" i="1"/>
  <c r="R3401" i="1"/>
  <c r="S3401" i="1"/>
  <c r="T3401" i="1"/>
  <c r="R3402" i="1"/>
  <c r="S3402" i="1"/>
  <c r="T3402" i="1"/>
  <c r="R3403" i="1"/>
  <c r="S3403" i="1"/>
  <c r="T3403" i="1"/>
  <c r="R3404" i="1"/>
  <c r="S3404" i="1"/>
  <c r="T3404" i="1"/>
  <c r="R3405" i="1"/>
  <c r="S3405" i="1"/>
  <c r="T3405" i="1"/>
  <c r="R3406" i="1"/>
  <c r="S3406" i="1"/>
  <c r="T3406" i="1"/>
  <c r="R3407" i="1"/>
  <c r="S3407" i="1"/>
  <c r="T3407" i="1"/>
  <c r="R3408" i="1"/>
  <c r="S3408" i="1"/>
  <c r="T3408" i="1"/>
  <c r="R3409" i="1"/>
  <c r="S3409" i="1"/>
  <c r="T3409" i="1"/>
  <c r="R3410" i="1"/>
  <c r="S3410" i="1"/>
  <c r="T3410" i="1"/>
  <c r="R3411" i="1"/>
  <c r="S3411" i="1"/>
  <c r="T3411" i="1"/>
  <c r="R3412" i="1"/>
  <c r="S3412" i="1"/>
  <c r="T3412" i="1"/>
  <c r="R3413" i="1"/>
  <c r="S3413" i="1"/>
  <c r="T3413" i="1"/>
  <c r="R3414" i="1"/>
  <c r="S3414" i="1"/>
  <c r="T3414" i="1"/>
  <c r="R3415" i="1"/>
  <c r="S3415" i="1"/>
  <c r="T3415" i="1"/>
  <c r="R3416" i="1"/>
  <c r="S3416" i="1"/>
  <c r="T3416" i="1"/>
  <c r="R3417" i="1"/>
  <c r="S3417" i="1"/>
  <c r="T3417" i="1"/>
  <c r="R3418" i="1"/>
  <c r="S3418" i="1"/>
  <c r="T3418" i="1"/>
  <c r="R3419" i="1"/>
  <c r="S3419" i="1"/>
  <c r="T3419" i="1"/>
  <c r="R3420" i="1"/>
  <c r="S3420" i="1"/>
  <c r="T3420" i="1"/>
  <c r="R3421" i="1"/>
  <c r="S3421" i="1"/>
  <c r="T3421" i="1"/>
  <c r="R3422" i="1"/>
  <c r="S3422" i="1"/>
  <c r="T3422" i="1"/>
  <c r="R3423" i="1"/>
  <c r="S3423" i="1"/>
  <c r="T3423" i="1"/>
  <c r="R3424" i="1"/>
  <c r="S3424" i="1"/>
  <c r="T3424" i="1"/>
  <c r="R3425" i="1"/>
  <c r="S3425" i="1"/>
  <c r="T3425" i="1"/>
  <c r="R3426" i="1"/>
  <c r="S3426" i="1"/>
  <c r="T3426" i="1"/>
  <c r="R3427" i="1"/>
  <c r="S3427" i="1"/>
  <c r="T3427" i="1"/>
  <c r="R3428" i="1"/>
  <c r="S3428" i="1"/>
  <c r="T3428" i="1"/>
  <c r="R3429" i="1"/>
  <c r="S3429" i="1"/>
  <c r="T3429" i="1"/>
  <c r="R3430" i="1"/>
  <c r="S3430" i="1"/>
  <c r="T3430" i="1"/>
  <c r="R3431" i="1"/>
  <c r="S3431" i="1"/>
  <c r="T3431" i="1"/>
  <c r="R3432" i="1"/>
  <c r="S3432" i="1"/>
  <c r="T3432" i="1"/>
  <c r="R3433" i="1"/>
  <c r="S3433" i="1"/>
  <c r="T3433" i="1"/>
  <c r="R3434" i="1"/>
  <c r="S3434" i="1"/>
  <c r="T3434" i="1"/>
  <c r="R3435" i="1"/>
  <c r="S3435" i="1"/>
  <c r="T3435" i="1"/>
  <c r="R3436" i="1"/>
  <c r="S3436" i="1"/>
  <c r="T3436" i="1"/>
  <c r="R3437" i="1"/>
  <c r="S3437" i="1"/>
  <c r="T3437" i="1"/>
  <c r="R3438" i="1"/>
  <c r="S3438" i="1"/>
  <c r="T3438" i="1"/>
  <c r="R3439" i="1"/>
  <c r="S3439" i="1"/>
  <c r="T3439" i="1"/>
  <c r="R3440" i="1"/>
  <c r="S3440" i="1"/>
  <c r="T3440" i="1"/>
  <c r="R3441" i="1"/>
  <c r="S3441" i="1"/>
  <c r="T3441" i="1"/>
  <c r="R3442" i="1"/>
  <c r="S3442" i="1"/>
  <c r="T3442" i="1"/>
  <c r="R3443" i="1"/>
  <c r="S3443" i="1"/>
  <c r="T3443" i="1"/>
  <c r="R3444" i="1"/>
  <c r="S3444" i="1"/>
  <c r="T3444" i="1"/>
  <c r="R3445" i="1"/>
  <c r="S3445" i="1"/>
  <c r="T3445" i="1"/>
  <c r="R3446" i="1"/>
  <c r="S3446" i="1"/>
  <c r="T3446" i="1"/>
  <c r="R3447" i="1"/>
  <c r="S3447" i="1"/>
  <c r="T3447" i="1"/>
  <c r="R3448" i="1"/>
  <c r="S3448" i="1"/>
  <c r="T3448" i="1"/>
  <c r="R3449" i="1"/>
  <c r="S3449" i="1"/>
  <c r="T3449" i="1"/>
  <c r="R3450" i="1"/>
  <c r="S3450" i="1"/>
  <c r="T3450" i="1"/>
  <c r="R3451" i="1"/>
  <c r="S3451" i="1"/>
  <c r="T3451" i="1"/>
  <c r="R3452" i="1"/>
  <c r="S3452" i="1"/>
  <c r="T3452" i="1"/>
  <c r="R3453" i="1"/>
  <c r="S3453" i="1"/>
  <c r="T3453" i="1"/>
  <c r="R3454" i="1"/>
  <c r="S3454" i="1"/>
  <c r="T3454" i="1"/>
  <c r="R3455" i="1"/>
  <c r="S3455" i="1"/>
  <c r="T3455" i="1"/>
  <c r="R3456" i="1"/>
  <c r="S3456" i="1"/>
  <c r="T3456" i="1"/>
  <c r="R3457" i="1"/>
  <c r="S3457" i="1"/>
  <c r="T3457" i="1"/>
  <c r="R3458" i="1"/>
  <c r="S3458" i="1"/>
  <c r="T3458" i="1"/>
  <c r="R3459" i="1"/>
  <c r="S3459" i="1"/>
  <c r="T3459" i="1"/>
  <c r="R3460" i="1"/>
  <c r="S3460" i="1"/>
  <c r="T3460" i="1"/>
  <c r="R3461" i="1"/>
  <c r="S3461" i="1"/>
  <c r="T3461" i="1"/>
  <c r="R3462" i="1"/>
  <c r="S3462" i="1"/>
  <c r="T3462" i="1"/>
  <c r="R3463" i="1"/>
  <c r="S3463" i="1"/>
  <c r="T3463" i="1"/>
  <c r="R3464" i="1"/>
  <c r="S3464" i="1"/>
  <c r="T3464" i="1"/>
  <c r="R3465" i="1"/>
  <c r="S3465" i="1"/>
  <c r="T3465" i="1"/>
  <c r="R3466" i="1"/>
  <c r="S3466" i="1"/>
  <c r="T3466" i="1"/>
  <c r="R3467" i="1"/>
  <c r="S3467" i="1"/>
  <c r="T3467" i="1"/>
  <c r="R3468" i="1"/>
  <c r="S3468" i="1"/>
  <c r="T3468" i="1"/>
  <c r="R3469" i="1"/>
  <c r="S3469" i="1"/>
  <c r="T3469" i="1"/>
  <c r="R3470" i="1"/>
  <c r="S3470" i="1"/>
  <c r="T3470" i="1"/>
  <c r="R3471" i="1"/>
  <c r="S3471" i="1"/>
  <c r="T3471" i="1"/>
  <c r="R3472" i="1"/>
  <c r="S3472" i="1"/>
  <c r="T3472" i="1"/>
  <c r="R3473" i="1"/>
  <c r="S3473" i="1"/>
  <c r="T3473" i="1"/>
  <c r="R3474" i="1"/>
  <c r="S3474" i="1"/>
  <c r="T3474" i="1"/>
  <c r="R3475" i="1"/>
  <c r="S3475" i="1"/>
  <c r="T3475" i="1"/>
  <c r="R3476" i="1"/>
  <c r="S3476" i="1"/>
  <c r="T3476" i="1"/>
  <c r="R3477" i="1"/>
  <c r="S3477" i="1"/>
  <c r="T3477" i="1"/>
  <c r="R3478" i="1"/>
  <c r="S3478" i="1"/>
  <c r="T3478" i="1"/>
  <c r="R3479" i="1"/>
  <c r="S3479" i="1"/>
  <c r="T3479" i="1"/>
  <c r="R3480" i="1"/>
  <c r="S3480" i="1"/>
  <c r="T3480" i="1"/>
  <c r="R3481" i="1"/>
  <c r="S3481" i="1"/>
  <c r="T3481" i="1"/>
  <c r="R3482" i="1"/>
  <c r="S3482" i="1"/>
  <c r="T3482" i="1"/>
  <c r="R3483" i="1"/>
  <c r="S3483" i="1"/>
  <c r="T3483" i="1"/>
  <c r="R3484" i="1"/>
  <c r="S3484" i="1"/>
  <c r="T3484" i="1"/>
  <c r="R3485" i="1"/>
  <c r="S3485" i="1"/>
  <c r="T3485" i="1"/>
  <c r="R3486" i="1"/>
  <c r="S3486" i="1"/>
  <c r="T3486" i="1"/>
  <c r="R3487" i="1"/>
  <c r="S3487" i="1"/>
  <c r="T3487" i="1"/>
  <c r="R3488" i="1"/>
  <c r="S3488" i="1"/>
  <c r="T3488" i="1"/>
  <c r="R3489" i="1"/>
  <c r="S3489" i="1"/>
  <c r="T3489" i="1"/>
  <c r="R3490" i="1"/>
  <c r="S3490" i="1"/>
  <c r="T3490" i="1"/>
  <c r="R3491" i="1"/>
  <c r="S3491" i="1"/>
  <c r="T3491" i="1"/>
  <c r="R3492" i="1"/>
  <c r="S3492" i="1"/>
  <c r="T3492" i="1"/>
  <c r="R3493" i="1"/>
  <c r="S3493" i="1"/>
  <c r="T3493" i="1"/>
  <c r="R3494" i="1"/>
  <c r="S3494" i="1"/>
  <c r="T3494" i="1"/>
  <c r="R3495" i="1"/>
  <c r="S3495" i="1"/>
  <c r="T3495" i="1"/>
  <c r="R3496" i="1"/>
  <c r="S3496" i="1"/>
  <c r="T3496" i="1"/>
  <c r="R3497" i="1"/>
  <c r="S3497" i="1"/>
  <c r="T3497" i="1"/>
  <c r="R3498" i="1"/>
  <c r="S3498" i="1"/>
  <c r="T3498" i="1"/>
  <c r="R3499" i="1"/>
  <c r="S3499" i="1"/>
  <c r="T3499" i="1"/>
  <c r="R3500" i="1"/>
  <c r="S3500" i="1"/>
  <c r="T3500" i="1"/>
  <c r="R3501" i="1"/>
  <c r="S3501" i="1"/>
  <c r="T3501" i="1"/>
  <c r="R3502" i="1"/>
  <c r="S3502" i="1"/>
  <c r="T3502" i="1"/>
  <c r="R3503" i="1"/>
  <c r="S3503" i="1"/>
  <c r="T3503" i="1"/>
  <c r="R3504" i="1"/>
  <c r="S3504" i="1"/>
  <c r="T3504" i="1"/>
  <c r="R3505" i="1"/>
  <c r="S3505" i="1"/>
  <c r="T3505" i="1"/>
  <c r="R3506" i="1"/>
  <c r="S3506" i="1"/>
  <c r="T3506" i="1"/>
  <c r="R3507" i="1"/>
  <c r="S3507" i="1"/>
  <c r="T3507" i="1"/>
  <c r="R3508" i="1"/>
  <c r="S3508" i="1"/>
  <c r="T3508" i="1"/>
  <c r="R3509" i="1"/>
  <c r="S3509" i="1"/>
  <c r="T3509" i="1"/>
  <c r="R3510" i="1"/>
  <c r="S3510" i="1"/>
  <c r="T3510" i="1"/>
  <c r="R3511" i="1"/>
  <c r="S3511" i="1"/>
  <c r="T3511" i="1"/>
  <c r="R3512" i="1"/>
  <c r="S3512" i="1"/>
  <c r="T3512" i="1"/>
  <c r="R3513" i="1"/>
  <c r="S3513" i="1"/>
  <c r="T3513" i="1"/>
  <c r="R3514" i="1"/>
  <c r="S3514" i="1"/>
  <c r="T3514" i="1"/>
  <c r="R3515" i="1"/>
  <c r="S3515" i="1"/>
  <c r="T3515" i="1"/>
  <c r="R3516" i="1"/>
  <c r="S3516" i="1"/>
  <c r="T3516" i="1"/>
  <c r="R3517" i="1"/>
  <c r="S3517" i="1"/>
  <c r="T3517" i="1"/>
  <c r="R3518" i="1"/>
  <c r="S3518" i="1"/>
  <c r="T3518" i="1"/>
  <c r="R3519" i="1"/>
  <c r="S3519" i="1"/>
  <c r="T3519" i="1"/>
  <c r="R3520" i="1"/>
  <c r="S3520" i="1"/>
  <c r="T3520" i="1"/>
  <c r="R3521" i="1"/>
  <c r="S3521" i="1"/>
  <c r="T3521" i="1"/>
  <c r="R3522" i="1"/>
  <c r="S3522" i="1"/>
  <c r="T3522" i="1"/>
  <c r="R3523" i="1"/>
  <c r="S3523" i="1"/>
  <c r="T3523" i="1"/>
  <c r="R3524" i="1"/>
  <c r="S3524" i="1"/>
  <c r="T3524" i="1"/>
  <c r="R3525" i="1"/>
  <c r="S3525" i="1"/>
  <c r="T3525" i="1"/>
  <c r="R3526" i="1"/>
  <c r="S3526" i="1"/>
  <c r="T3526" i="1"/>
  <c r="R3527" i="1"/>
  <c r="S3527" i="1"/>
  <c r="T3527" i="1"/>
  <c r="R3528" i="1"/>
  <c r="S3528" i="1"/>
  <c r="T3528" i="1"/>
  <c r="R3529" i="1"/>
  <c r="S3529" i="1"/>
  <c r="T3529" i="1"/>
  <c r="R3530" i="1"/>
  <c r="S3530" i="1"/>
  <c r="T3530" i="1"/>
  <c r="R3531" i="1"/>
  <c r="S3531" i="1"/>
  <c r="T3531" i="1"/>
  <c r="R3532" i="1"/>
  <c r="S3532" i="1"/>
  <c r="T3532" i="1"/>
  <c r="R3533" i="1"/>
  <c r="S3533" i="1"/>
  <c r="T3533" i="1"/>
  <c r="R3534" i="1"/>
  <c r="S3534" i="1"/>
  <c r="T3534" i="1"/>
  <c r="R3535" i="1"/>
  <c r="S3535" i="1"/>
  <c r="T3535" i="1"/>
  <c r="R3536" i="1"/>
  <c r="S3536" i="1"/>
  <c r="T3536" i="1"/>
  <c r="R3537" i="1"/>
  <c r="S3537" i="1"/>
  <c r="T3537" i="1"/>
  <c r="R3538" i="1"/>
  <c r="S3538" i="1"/>
  <c r="T3538" i="1"/>
  <c r="R3539" i="1"/>
  <c r="S3539" i="1"/>
  <c r="T3539" i="1"/>
  <c r="R3540" i="1"/>
  <c r="S3540" i="1"/>
  <c r="T3540" i="1"/>
  <c r="R3541" i="1"/>
  <c r="S3541" i="1"/>
  <c r="T3541" i="1"/>
  <c r="R3542" i="1"/>
  <c r="S3542" i="1"/>
  <c r="T3542" i="1"/>
  <c r="R3543" i="1"/>
  <c r="S3543" i="1"/>
  <c r="T3543" i="1"/>
  <c r="R3544" i="1"/>
  <c r="S3544" i="1"/>
  <c r="T3544" i="1"/>
  <c r="R3545" i="1"/>
  <c r="S3545" i="1"/>
  <c r="T3545" i="1"/>
  <c r="R3546" i="1"/>
  <c r="S3546" i="1"/>
  <c r="T3546" i="1"/>
  <c r="R3547" i="1"/>
  <c r="S3547" i="1"/>
  <c r="T3547" i="1"/>
  <c r="R3548" i="1"/>
  <c r="S3548" i="1"/>
  <c r="T3548" i="1"/>
  <c r="R3549" i="1"/>
  <c r="S3549" i="1"/>
  <c r="T3549" i="1"/>
  <c r="R3550" i="1"/>
  <c r="S3550" i="1"/>
  <c r="T3550" i="1"/>
  <c r="R3551" i="1"/>
  <c r="S3551" i="1"/>
  <c r="T3551" i="1"/>
  <c r="R3552" i="1"/>
  <c r="S3552" i="1"/>
  <c r="T3552" i="1"/>
  <c r="R3553" i="1"/>
  <c r="S3553" i="1"/>
  <c r="T3553" i="1"/>
  <c r="R3554" i="1"/>
  <c r="S3554" i="1"/>
  <c r="T3554" i="1"/>
  <c r="R3555" i="1"/>
  <c r="S3555" i="1"/>
  <c r="T3555" i="1"/>
  <c r="R3556" i="1"/>
  <c r="S3556" i="1"/>
  <c r="T3556" i="1"/>
  <c r="R3557" i="1"/>
  <c r="S3557" i="1"/>
  <c r="T3557" i="1"/>
  <c r="R3558" i="1"/>
  <c r="S3558" i="1"/>
  <c r="T3558" i="1"/>
  <c r="R3559" i="1"/>
  <c r="S3559" i="1"/>
  <c r="T3559" i="1"/>
  <c r="R3560" i="1"/>
  <c r="S3560" i="1"/>
  <c r="T3560" i="1"/>
  <c r="R3561" i="1"/>
  <c r="S3561" i="1"/>
  <c r="T3561" i="1"/>
  <c r="R3562" i="1"/>
  <c r="S3562" i="1"/>
  <c r="T3562" i="1"/>
  <c r="R3563" i="1"/>
  <c r="S3563" i="1"/>
  <c r="T3563" i="1"/>
  <c r="R3564" i="1"/>
  <c r="S3564" i="1"/>
  <c r="T3564" i="1"/>
  <c r="R3565" i="1"/>
  <c r="S3565" i="1"/>
  <c r="T3565" i="1"/>
  <c r="R3566" i="1"/>
  <c r="S3566" i="1"/>
  <c r="T3566" i="1"/>
  <c r="R3567" i="1"/>
  <c r="S3567" i="1"/>
  <c r="T3567" i="1"/>
  <c r="R3568" i="1"/>
  <c r="S3568" i="1"/>
  <c r="T3568" i="1"/>
  <c r="R3569" i="1"/>
  <c r="S3569" i="1"/>
  <c r="T3569" i="1"/>
  <c r="R3570" i="1"/>
  <c r="S3570" i="1"/>
  <c r="T3570" i="1"/>
  <c r="R3571" i="1"/>
  <c r="S3571" i="1"/>
  <c r="T3571" i="1"/>
  <c r="R3572" i="1"/>
  <c r="S3572" i="1"/>
  <c r="T3572" i="1"/>
  <c r="R3573" i="1"/>
  <c r="S3573" i="1"/>
  <c r="T3573" i="1"/>
  <c r="R3574" i="1"/>
  <c r="S3574" i="1"/>
  <c r="T3574" i="1"/>
  <c r="R3575" i="1"/>
  <c r="S3575" i="1"/>
  <c r="T3575" i="1"/>
  <c r="R3576" i="1"/>
  <c r="S3576" i="1"/>
  <c r="T3576" i="1"/>
  <c r="R3577" i="1"/>
  <c r="S3577" i="1"/>
  <c r="T3577" i="1"/>
  <c r="R3578" i="1"/>
  <c r="S3578" i="1"/>
  <c r="T3578" i="1"/>
  <c r="R3579" i="1"/>
  <c r="S3579" i="1"/>
  <c r="T3579" i="1"/>
  <c r="R3580" i="1"/>
  <c r="S3580" i="1"/>
  <c r="T3580" i="1"/>
  <c r="R3581" i="1"/>
  <c r="S3581" i="1"/>
  <c r="T3581" i="1"/>
  <c r="R3582" i="1"/>
  <c r="S3582" i="1"/>
  <c r="T3582" i="1"/>
  <c r="R3583" i="1"/>
  <c r="S3583" i="1"/>
  <c r="T3583" i="1"/>
  <c r="R3584" i="1"/>
  <c r="S3584" i="1"/>
  <c r="T3584" i="1"/>
  <c r="R3585" i="1"/>
  <c r="S3585" i="1"/>
  <c r="T3585" i="1"/>
  <c r="R3586" i="1"/>
  <c r="S3586" i="1"/>
  <c r="T3586" i="1"/>
  <c r="R3587" i="1"/>
  <c r="S3587" i="1"/>
  <c r="T3587" i="1"/>
  <c r="R3588" i="1"/>
  <c r="S3588" i="1"/>
  <c r="T3588" i="1"/>
  <c r="R3589" i="1"/>
  <c r="S3589" i="1"/>
  <c r="T3589" i="1"/>
  <c r="R3590" i="1"/>
  <c r="S3590" i="1"/>
  <c r="T3590" i="1"/>
  <c r="R3591" i="1"/>
  <c r="S3591" i="1"/>
  <c r="T3591" i="1"/>
  <c r="R3592" i="1"/>
  <c r="S3592" i="1"/>
  <c r="T3592" i="1"/>
  <c r="R3593" i="1"/>
  <c r="S3593" i="1"/>
  <c r="T3593" i="1"/>
  <c r="R3594" i="1"/>
  <c r="S3594" i="1"/>
  <c r="T3594" i="1"/>
  <c r="R3595" i="1"/>
  <c r="S3595" i="1"/>
  <c r="T3595" i="1"/>
  <c r="R3596" i="1"/>
  <c r="S3596" i="1"/>
  <c r="T3596" i="1"/>
  <c r="R3597" i="1"/>
  <c r="S3597" i="1"/>
  <c r="T3597" i="1"/>
  <c r="R3598" i="1"/>
  <c r="S3598" i="1"/>
  <c r="T3598" i="1"/>
  <c r="R3599" i="1"/>
  <c r="S3599" i="1"/>
  <c r="T3599" i="1"/>
  <c r="R3600" i="1"/>
  <c r="S3600" i="1"/>
  <c r="T3600" i="1"/>
  <c r="R3601" i="1"/>
  <c r="S3601" i="1"/>
  <c r="T3601" i="1"/>
  <c r="R3602" i="1"/>
  <c r="S3602" i="1"/>
  <c r="T3602" i="1"/>
  <c r="R3603" i="1"/>
  <c r="S3603" i="1"/>
  <c r="T3603" i="1"/>
  <c r="R3604" i="1"/>
  <c r="S3604" i="1"/>
  <c r="T3604" i="1"/>
  <c r="R3605" i="1"/>
  <c r="S3605" i="1"/>
  <c r="T3605" i="1"/>
  <c r="R3606" i="1"/>
  <c r="S3606" i="1"/>
  <c r="T3606" i="1"/>
  <c r="R3607" i="1"/>
  <c r="S3607" i="1"/>
  <c r="T3607" i="1"/>
  <c r="R3608" i="1"/>
  <c r="S3608" i="1"/>
  <c r="T3608" i="1"/>
  <c r="R3609" i="1"/>
  <c r="S3609" i="1"/>
  <c r="T3609" i="1"/>
  <c r="R3610" i="1"/>
  <c r="S3610" i="1"/>
  <c r="T3610" i="1"/>
  <c r="R3611" i="1"/>
  <c r="S3611" i="1"/>
  <c r="T3611" i="1"/>
  <c r="R3612" i="1"/>
  <c r="S3612" i="1"/>
  <c r="T3612" i="1"/>
  <c r="R3613" i="1"/>
  <c r="S3613" i="1"/>
  <c r="T3613" i="1"/>
  <c r="R3614" i="1"/>
  <c r="S3614" i="1"/>
  <c r="T3614" i="1"/>
  <c r="R3615" i="1"/>
  <c r="S3615" i="1"/>
  <c r="T3615" i="1"/>
  <c r="R3616" i="1"/>
  <c r="S3616" i="1"/>
  <c r="T3616" i="1"/>
  <c r="R3617" i="1"/>
  <c r="S3617" i="1"/>
  <c r="T3617" i="1"/>
  <c r="R3618" i="1"/>
  <c r="S3618" i="1"/>
  <c r="T3618" i="1"/>
  <c r="R3619" i="1"/>
  <c r="S3619" i="1"/>
  <c r="T3619" i="1"/>
  <c r="R3620" i="1"/>
  <c r="S3620" i="1"/>
  <c r="T3620" i="1"/>
  <c r="R3621" i="1"/>
  <c r="S3621" i="1"/>
  <c r="T3621" i="1"/>
  <c r="R3622" i="1"/>
  <c r="S3622" i="1"/>
  <c r="T3622" i="1"/>
  <c r="R3623" i="1"/>
  <c r="S3623" i="1"/>
  <c r="T3623" i="1"/>
  <c r="R3624" i="1"/>
  <c r="S3624" i="1"/>
  <c r="T3624" i="1"/>
  <c r="R3625" i="1"/>
  <c r="S3625" i="1"/>
  <c r="T3625" i="1"/>
  <c r="R3626" i="1"/>
  <c r="S3626" i="1"/>
  <c r="T3626" i="1"/>
  <c r="R3627" i="1"/>
  <c r="S3627" i="1"/>
  <c r="T3627" i="1"/>
  <c r="R3628" i="1"/>
  <c r="S3628" i="1"/>
  <c r="T3628" i="1"/>
  <c r="R3629" i="1"/>
  <c r="S3629" i="1"/>
  <c r="T3629" i="1"/>
  <c r="R3630" i="1"/>
  <c r="S3630" i="1"/>
  <c r="T3630" i="1"/>
  <c r="R3631" i="1"/>
  <c r="S3631" i="1"/>
  <c r="T3631" i="1"/>
  <c r="R3632" i="1"/>
  <c r="S3632" i="1"/>
  <c r="T3632" i="1"/>
  <c r="R3633" i="1"/>
  <c r="S3633" i="1"/>
  <c r="T3633" i="1"/>
  <c r="R3634" i="1"/>
  <c r="S3634" i="1"/>
  <c r="T3634" i="1"/>
  <c r="R3635" i="1"/>
  <c r="S3635" i="1"/>
  <c r="T3635" i="1"/>
  <c r="R3636" i="1"/>
  <c r="S3636" i="1"/>
  <c r="T3636" i="1"/>
  <c r="R3637" i="1"/>
  <c r="S3637" i="1"/>
  <c r="T3637" i="1"/>
  <c r="R3638" i="1"/>
  <c r="S3638" i="1"/>
  <c r="T3638" i="1"/>
  <c r="R3639" i="1"/>
  <c r="S3639" i="1"/>
  <c r="T3639" i="1"/>
  <c r="R3640" i="1"/>
  <c r="S3640" i="1"/>
  <c r="T3640" i="1"/>
  <c r="R3641" i="1"/>
  <c r="S3641" i="1"/>
  <c r="T3641" i="1"/>
  <c r="R3642" i="1"/>
  <c r="S3642" i="1"/>
  <c r="T3642" i="1"/>
  <c r="R3643" i="1"/>
  <c r="S3643" i="1"/>
  <c r="T3643" i="1"/>
  <c r="R3644" i="1"/>
  <c r="S3644" i="1"/>
  <c r="T3644" i="1"/>
  <c r="R3645" i="1"/>
  <c r="S3645" i="1"/>
  <c r="T3645" i="1"/>
  <c r="R3646" i="1"/>
  <c r="S3646" i="1"/>
  <c r="T3646" i="1"/>
  <c r="R3647" i="1"/>
  <c r="S3647" i="1"/>
  <c r="T3647" i="1"/>
  <c r="R3648" i="1"/>
  <c r="S3648" i="1"/>
  <c r="T3648" i="1"/>
  <c r="R3649" i="1"/>
  <c r="S3649" i="1"/>
  <c r="T3649" i="1"/>
  <c r="R3650" i="1"/>
  <c r="S3650" i="1"/>
  <c r="T3650" i="1"/>
  <c r="R3651" i="1"/>
  <c r="S3651" i="1"/>
  <c r="T3651" i="1"/>
  <c r="R3652" i="1"/>
  <c r="S3652" i="1"/>
  <c r="T3652" i="1"/>
  <c r="R3653" i="1"/>
  <c r="S3653" i="1"/>
  <c r="T3653" i="1"/>
  <c r="R3654" i="1"/>
  <c r="S3654" i="1"/>
  <c r="T3654" i="1"/>
  <c r="R3655" i="1"/>
  <c r="S3655" i="1"/>
  <c r="T3655" i="1"/>
  <c r="R3656" i="1"/>
  <c r="S3656" i="1"/>
  <c r="T3656" i="1"/>
  <c r="R3657" i="1"/>
  <c r="S3657" i="1"/>
  <c r="T3657" i="1"/>
  <c r="R3658" i="1"/>
  <c r="S3658" i="1"/>
  <c r="T3658" i="1"/>
  <c r="R3659" i="1"/>
  <c r="S3659" i="1"/>
  <c r="T3659" i="1"/>
  <c r="R3660" i="1"/>
  <c r="S3660" i="1"/>
  <c r="T3660" i="1"/>
  <c r="R3661" i="1"/>
  <c r="S3661" i="1"/>
  <c r="T3661" i="1"/>
  <c r="R3662" i="1"/>
  <c r="S3662" i="1"/>
  <c r="T3662" i="1"/>
  <c r="R3663" i="1"/>
  <c r="S3663" i="1"/>
  <c r="T3663" i="1"/>
  <c r="R3664" i="1"/>
  <c r="S3664" i="1"/>
  <c r="T3664" i="1"/>
  <c r="R3665" i="1"/>
  <c r="S3665" i="1"/>
  <c r="T3665" i="1"/>
  <c r="R3666" i="1"/>
  <c r="S3666" i="1"/>
  <c r="T3666" i="1"/>
  <c r="R3667" i="1"/>
  <c r="S3667" i="1"/>
  <c r="T3667" i="1"/>
  <c r="R3668" i="1"/>
  <c r="S3668" i="1"/>
  <c r="T3668" i="1"/>
  <c r="R3669" i="1"/>
  <c r="S3669" i="1"/>
  <c r="T3669" i="1"/>
  <c r="R3670" i="1"/>
  <c r="S3670" i="1"/>
  <c r="T3670" i="1"/>
  <c r="R3671" i="1"/>
  <c r="S3671" i="1"/>
  <c r="T3671" i="1"/>
  <c r="R3672" i="1"/>
  <c r="S3672" i="1"/>
  <c r="T3672" i="1"/>
  <c r="R3673" i="1"/>
  <c r="S3673" i="1"/>
  <c r="T3673" i="1"/>
  <c r="R3674" i="1"/>
  <c r="S3674" i="1"/>
  <c r="T3674" i="1"/>
  <c r="R3675" i="1"/>
  <c r="S3675" i="1"/>
  <c r="T3675" i="1"/>
  <c r="R3676" i="1"/>
  <c r="S3676" i="1"/>
  <c r="T3676" i="1"/>
  <c r="R3677" i="1"/>
  <c r="S3677" i="1"/>
  <c r="T3677" i="1"/>
  <c r="R3678" i="1"/>
  <c r="S3678" i="1"/>
  <c r="T3678" i="1"/>
  <c r="R3679" i="1"/>
  <c r="S3679" i="1"/>
  <c r="T3679" i="1"/>
  <c r="R3680" i="1"/>
  <c r="S3680" i="1"/>
  <c r="T3680" i="1"/>
  <c r="R3681" i="1"/>
  <c r="S3681" i="1"/>
  <c r="T3681" i="1"/>
  <c r="R3682" i="1"/>
  <c r="S3682" i="1"/>
  <c r="T3682" i="1"/>
  <c r="R3683" i="1"/>
  <c r="S3683" i="1"/>
  <c r="T3683" i="1"/>
  <c r="R3684" i="1"/>
  <c r="S3684" i="1"/>
  <c r="T3684" i="1"/>
  <c r="R3685" i="1"/>
  <c r="S3685" i="1"/>
  <c r="T3685" i="1"/>
  <c r="R3686" i="1"/>
  <c r="S3686" i="1"/>
  <c r="T3686" i="1"/>
  <c r="R3687" i="1"/>
  <c r="S3687" i="1"/>
  <c r="T3687" i="1"/>
  <c r="R3688" i="1"/>
  <c r="S3688" i="1"/>
  <c r="T3688" i="1"/>
  <c r="R3689" i="1"/>
  <c r="S3689" i="1"/>
  <c r="T3689" i="1"/>
  <c r="R3690" i="1"/>
  <c r="S3690" i="1"/>
  <c r="T3690" i="1"/>
  <c r="R3691" i="1"/>
  <c r="S3691" i="1"/>
  <c r="T3691" i="1"/>
  <c r="R3692" i="1"/>
  <c r="S3692" i="1"/>
  <c r="T3692" i="1"/>
  <c r="R3693" i="1"/>
  <c r="S3693" i="1"/>
  <c r="T3693" i="1"/>
  <c r="R3694" i="1"/>
  <c r="S3694" i="1"/>
  <c r="T3694" i="1"/>
  <c r="R3695" i="1"/>
  <c r="S3695" i="1"/>
  <c r="T3695" i="1"/>
  <c r="R3696" i="1"/>
  <c r="S3696" i="1"/>
  <c r="T3696" i="1"/>
  <c r="R3697" i="1"/>
  <c r="S3697" i="1"/>
  <c r="T3697" i="1"/>
  <c r="R3698" i="1"/>
  <c r="S3698" i="1"/>
  <c r="T3698" i="1"/>
  <c r="R3699" i="1"/>
  <c r="S3699" i="1"/>
  <c r="T3699" i="1"/>
  <c r="R3700" i="1"/>
  <c r="S3700" i="1"/>
  <c r="T3700" i="1"/>
  <c r="R3701" i="1"/>
  <c r="S3701" i="1"/>
  <c r="T3701" i="1"/>
  <c r="R3702" i="1"/>
  <c r="S3702" i="1"/>
  <c r="T3702" i="1"/>
  <c r="R3703" i="1"/>
  <c r="S3703" i="1"/>
  <c r="T3703" i="1"/>
  <c r="R3704" i="1"/>
  <c r="S3704" i="1"/>
  <c r="T3704" i="1"/>
  <c r="R3705" i="1"/>
  <c r="S3705" i="1"/>
  <c r="T3705" i="1"/>
  <c r="R3706" i="1"/>
  <c r="S3706" i="1"/>
  <c r="T3706" i="1"/>
  <c r="R3707" i="1"/>
  <c r="S3707" i="1"/>
  <c r="T3707" i="1"/>
  <c r="R3708" i="1"/>
  <c r="S3708" i="1"/>
  <c r="T3708" i="1"/>
  <c r="R3709" i="1"/>
  <c r="S3709" i="1"/>
  <c r="T3709" i="1"/>
  <c r="R3710" i="1"/>
  <c r="S3710" i="1"/>
  <c r="T3710" i="1"/>
  <c r="R3711" i="1"/>
  <c r="S3711" i="1"/>
  <c r="T3711" i="1"/>
  <c r="R3712" i="1"/>
  <c r="S3712" i="1"/>
  <c r="T3712" i="1"/>
  <c r="R3713" i="1"/>
  <c r="S3713" i="1"/>
  <c r="T3713" i="1"/>
  <c r="R3714" i="1"/>
  <c r="S3714" i="1"/>
  <c r="T3714" i="1"/>
  <c r="R3715" i="1"/>
  <c r="S3715" i="1"/>
  <c r="T3715" i="1"/>
  <c r="R3716" i="1"/>
  <c r="S3716" i="1"/>
  <c r="T3716" i="1"/>
  <c r="R3717" i="1"/>
  <c r="S3717" i="1"/>
  <c r="T3717" i="1"/>
  <c r="R3718" i="1"/>
  <c r="S3718" i="1"/>
  <c r="T3718" i="1"/>
  <c r="R3719" i="1"/>
  <c r="S3719" i="1"/>
  <c r="T3719" i="1"/>
  <c r="R3720" i="1"/>
  <c r="S3720" i="1"/>
  <c r="T3720" i="1"/>
  <c r="R3721" i="1"/>
  <c r="S3721" i="1"/>
  <c r="T3721" i="1"/>
  <c r="R3722" i="1"/>
  <c r="S3722" i="1"/>
  <c r="T3722" i="1"/>
  <c r="R3723" i="1"/>
  <c r="S3723" i="1"/>
  <c r="T3723" i="1"/>
  <c r="R3724" i="1"/>
  <c r="S3724" i="1"/>
  <c r="T3724" i="1"/>
  <c r="R3725" i="1"/>
  <c r="S3725" i="1"/>
  <c r="T3725" i="1"/>
  <c r="R3726" i="1"/>
  <c r="S3726" i="1"/>
  <c r="T3726" i="1"/>
  <c r="R3727" i="1"/>
  <c r="S3727" i="1"/>
  <c r="T3727" i="1"/>
  <c r="R3728" i="1"/>
  <c r="S3728" i="1"/>
  <c r="T3728" i="1"/>
  <c r="R3729" i="1"/>
  <c r="S3729" i="1"/>
  <c r="T3729" i="1"/>
  <c r="R3730" i="1"/>
  <c r="S3730" i="1"/>
  <c r="T3730" i="1"/>
  <c r="R3731" i="1"/>
  <c r="S3731" i="1"/>
  <c r="T3731" i="1"/>
  <c r="R3732" i="1"/>
  <c r="S3732" i="1"/>
  <c r="T3732" i="1"/>
  <c r="R3733" i="1"/>
  <c r="S3733" i="1"/>
  <c r="T3733" i="1"/>
  <c r="R3734" i="1"/>
  <c r="S3734" i="1"/>
  <c r="T3734" i="1"/>
  <c r="R3735" i="1"/>
  <c r="S3735" i="1"/>
  <c r="T3735" i="1"/>
  <c r="R3736" i="1"/>
  <c r="S3736" i="1"/>
  <c r="T3736" i="1"/>
  <c r="R3737" i="1"/>
  <c r="S3737" i="1"/>
  <c r="T3737" i="1"/>
  <c r="R3738" i="1"/>
  <c r="S3738" i="1"/>
  <c r="T3738" i="1"/>
  <c r="R3739" i="1"/>
  <c r="S3739" i="1"/>
  <c r="T3739" i="1"/>
  <c r="R3740" i="1"/>
  <c r="S3740" i="1"/>
  <c r="T3740" i="1"/>
  <c r="R3741" i="1"/>
  <c r="S3741" i="1"/>
  <c r="T3741" i="1"/>
  <c r="R3742" i="1"/>
  <c r="S3742" i="1"/>
  <c r="T3742" i="1"/>
  <c r="R3743" i="1"/>
  <c r="S3743" i="1"/>
  <c r="T3743" i="1"/>
  <c r="R3744" i="1"/>
  <c r="S3744" i="1"/>
  <c r="T3744" i="1"/>
  <c r="R3745" i="1"/>
  <c r="S3745" i="1"/>
  <c r="T3745" i="1"/>
  <c r="R3746" i="1"/>
  <c r="S3746" i="1"/>
  <c r="T3746" i="1"/>
  <c r="R3747" i="1"/>
  <c r="S3747" i="1"/>
  <c r="T3747" i="1"/>
  <c r="R3748" i="1"/>
  <c r="S3748" i="1"/>
  <c r="T3748" i="1"/>
  <c r="R3749" i="1"/>
  <c r="S3749" i="1"/>
  <c r="T3749" i="1"/>
  <c r="R3750" i="1"/>
  <c r="S3750" i="1"/>
  <c r="T3750" i="1"/>
  <c r="R3751" i="1"/>
  <c r="S3751" i="1"/>
  <c r="T3751" i="1"/>
  <c r="R3752" i="1"/>
  <c r="S3752" i="1"/>
  <c r="T3752" i="1"/>
  <c r="R3753" i="1"/>
  <c r="S3753" i="1"/>
  <c r="T3753" i="1"/>
  <c r="R3754" i="1"/>
  <c r="S3754" i="1"/>
  <c r="T3754" i="1"/>
  <c r="R3755" i="1"/>
  <c r="S3755" i="1"/>
  <c r="T3755" i="1"/>
  <c r="R3756" i="1"/>
  <c r="S3756" i="1"/>
  <c r="T3756" i="1"/>
  <c r="R3757" i="1"/>
  <c r="S3757" i="1"/>
  <c r="T3757" i="1"/>
  <c r="R3758" i="1"/>
  <c r="S3758" i="1"/>
  <c r="T3758" i="1"/>
  <c r="R3759" i="1"/>
  <c r="S3759" i="1"/>
  <c r="T3759" i="1"/>
  <c r="R3760" i="1"/>
  <c r="S3760" i="1"/>
  <c r="T3760" i="1"/>
  <c r="R3761" i="1"/>
  <c r="S3761" i="1"/>
  <c r="T3761" i="1"/>
  <c r="R3762" i="1"/>
  <c r="S3762" i="1"/>
  <c r="T3762" i="1"/>
  <c r="R3763" i="1"/>
  <c r="S3763" i="1"/>
  <c r="T3763" i="1"/>
  <c r="R3764" i="1"/>
  <c r="S3764" i="1"/>
  <c r="T3764" i="1"/>
  <c r="R3765" i="1"/>
  <c r="S3765" i="1"/>
  <c r="T3765" i="1"/>
  <c r="R3766" i="1"/>
  <c r="S3766" i="1"/>
  <c r="T3766" i="1"/>
  <c r="R3767" i="1"/>
  <c r="S3767" i="1"/>
  <c r="T3767" i="1"/>
  <c r="R3768" i="1"/>
  <c r="S3768" i="1"/>
  <c r="T3768" i="1"/>
  <c r="R3769" i="1"/>
  <c r="S3769" i="1"/>
  <c r="T3769" i="1"/>
  <c r="R3770" i="1"/>
  <c r="S3770" i="1"/>
  <c r="T3770" i="1"/>
  <c r="R3771" i="1"/>
  <c r="S3771" i="1"/>
  <c r="T3771" i="1"/>
  <c r="R3772" i="1"/>
  <c r="S3772" i="1"/>
  <c r="T3772" i="1"/>
  <c r="R3773" i="1"/>
  <c r="S3773" i="1"/>
  <c r="T3773" i="1"/>
  <c r="R3774" i="1"/>
  <c r="S3774" i="1"/>
  <c r="T3774" i="1"/>
  <c r="R3775" i="1"/>
  <c r="S3775" i="1"/>
  <c r="T3775" i="1"/>
  <c r="R3776" i="1"/>
  <c r="S3776" i="1"/>
  <c r="T3776" i="1"/>
  <c r="R3777" i="1"/>
  <c r="S3777" i="1"/>
  <c r="T3777" i="1"/>
  <c r="R3778" i="1"/>
  <c r="S3778" i="1"/>
  <c r="T3778" i="1"/>
  <c r="R3779" i="1"/>
  <c r="S3779" i="1"/>
  <c r="T3779" i="1"/>
  <c r="R3780" i="1"/>
  <c r="S3780" i="1"/>
  <c r="T3780" i="1"/>
  <c r="R3781" i="1"/>
  <c r="S3781" i="1"/>
  <c r="T3781" i="1"/>
  <c r="R3782" i="1"/>
  <c r="S3782" i="1"/>
  <c r="T3782" i="1"/>
  <c r="R3783" i="1"/>
  <c r="S3783" i="1"/>
  <c r="T3783" i="1"/>
  <c r="R3784" i="1"/>
  <c r="S3784" i="1"/>
  <c r="T3784" i="1"/>
  <c r="R3785" i="1"/>
  <c r="S3785" i="1"/>
  <c r="T3785" i="1"/>
  <c r="R3786" i="1"/>
  <c r="S3786" i="1"/>
  <c r="T3786" i="1"/>
  <c r="R3787" i="1"/>
  <c r="S3787" i="1"/>
  <c r="T3787" i="1"/>
  <c r="R3788" i="1"/>
  <c r="S3788" i="1"/>
  <c r="T3788" i="1"/>
  <c r="R3789" i="1"/>
  <c r="S3789" i="1"/>
  <c r="T3789" i="1"/>
  <c r="R3790" i="1"/>
  <c r="S3790" i="1"/>
  <c r="T3790" i="1"/>
  <c r="R3791" i="1"/>
  <c r="S3791" i="1"/>
  <c r="T3791" i="1"/>
  <c r="R3792" i="1"/>
  <c r="S3792" i="1"/>
  <c r="T3792" i="1"/>
  <c r="R3793" i="1"/>
  <c r="S3793" i="1"/>
  <c r="T3793" i="1"/>
  <c r="R3794" i="1"/>
  <c r="S3794" i="1"/>
  <c r="T3794" i="1"/>
  <c r="R3795" i="1"/>
  <c r="S3795" i="1"/>
  <c r="T3795" i="1"/>
  <c r="R3796" i="1"/>
  <c r="S3796" i="1"/>
  <c r="T3796" i="1"/>
  <c r="R3797" i="1"/>
  <c r="S3797" i="1"/>
  <c r="T3797" i="1"/>
  <c r="R3798" i="1"/>
  <c r="S3798" i="1"/>
  <c r="T3798" i="1"/>
  <c r="R3799" i="1"/>
  <c r="S3799" i="1"/>
  <c r="T3799" i="1"/>
  <c r="R3800" i="1"/>
  <c r="S3800" i="1"/>
  <c r="T3800" i="1"/>
  <c r="R3801" i="1"/>
  <c r="S3801" i="1"/>
  <c r="T3801" i="1"/>
  <c r="R3802" i="1"/>
  <c r="S3802" i="1"/>
  <c r="T3802" i="1"/>
  <c r="R3803" i="1"/>
  <c r="S3803" i="1"/>
  <c r="T3803" i="1"/>
  <c r="R3804" i="1"/>
  <c r="S3804" i="1"/>
  <c r="T3804" i="1"/>
  <c r="R3805" i="1"/>
  <c r="S3805" i="1"/>
  <c r="T3805" i="1"/>
  <c r="R3806" i="1"/>
  <c r="S3806" i="1"/>
  <c r="T3806" i="1"/>
  <c r="R3807" i="1"/>
  <c r="S3807" i="1"/>
  <c r="T3807" i="1"/>
  <c r="R3808" i="1"/>
  <c r="S3808" i="1"/>
  <c r="T3808" i="1"/>
  <c r="R3809" i="1"/>
  <c r="S3809" i="1"/>
  <c r="T3809" i="1"/>
  <c r="R3810" i="1"/>
  <c r="S3810" i="1"/>
  <c r="T3810" i="1"/>
  <c r="R3811" i="1"/>
  <c r="S3811" i="1"/>
  <c r="T3811" i="1"/>
  <c r="R3812" i="1"/>
  <c r="S3812" i="1"/>
  <c r="T3812" i="1"/>
  <c r="R3813" i="1"/>
  <c r="S3813" i="1"/>
  <c r="T3813" i="1"/>
  <c r="R3814" i="1"/>
  <c r="S3814" i="1"/>
  <c r="T3814" i="1"/>
  <c r="R3815" i="1"/>
  <c r="S3815" i="1"/>
  <c r="T3815" i="1"/>
  <c r="R3816" i="1"/>
  <c r="S3816" i="1"/>
  <c r="T3816" i="1"/>
  <c r="R3817" i="1"/>
  <c r="S3817" i="1"/>
  <c r="T3817" i="1"/>
  <c r="R3818" i="1"/>
  <c r="S3818" i="1"/>
  <c r="T3818" i="1"/>
  <c r="R3819" i="1"/>
  <c r="S3819" i="1"/>
  <c r="T3819" i="1"/>
  <c r="R3820" i="1"/>
  <c r="S3820" i="1"/>
  <c r="T3820" i="1"/>
  <c r="R3821" i="1"/>
  <c r="S3821" i="1"/>
  <c r="T3821" i="1"/>
  <c r="R3822" i="1"/>
  <c r="S3822" i="1"/>
  <c r="T3822" i="1"/>
  <c r="R3823" i="1"/>
  <c r="S3823" i="1"/>
  <c r="T3823" i="1"/>
  <c r="R3824" i="1"/>
  <c r="S3824" i="1"/>
  <c r="T3824" i="1"/>
  <c r="R3825" i="1"/>
  <c r="S3825" i="1"/>
  <c r="T3825" i="1"/>
  <c r="R3826" i="1"/>
  <c r="S3826" i="1"/>
  <c r="T3826" i="1"/>
  <c r="R3827" i="1"/>
  <c r="S3827" i="1"/>
  <c r="T3827" i="1"/>
  <c r="R3828" i="1"/>
  <c r="S3828" i="1"/>
  <c r="T3828" i="1"/>
  <c r="R3829" i="1"/>
  <c r="S3829" i="1"/>
  <c r="T3829" i="1"/>
  <c r="R3830" i="1"/>
  <c r="S3830" i="1"/>
  <c r="T3830" i="1"/>
  <c r="R3831" i="1"/>
  <c r="S3831" i="1"/>
  <c r="T3831" i="1"/>
  <c r="R3832" i="1"/>
  <c r="S3832" i="1"/>
  <c r="T3832" i="1"/>
  <c r="R3833" i="1"/>
  <c r="S3833" i="1"/>
  <c r="T3833" i="1"/>
  <c r="R3834" i="1"/>
  <c r="S3834" i="1"/>
  <c r="T3834" i="1"/>
  <c r="R3835" i="1"/>
  <c r="S3835" i="1"/>
  <c r="T3835" i="1"/>
  <c r="R3836" i="1"/>
  <c r="S3836" i="1"/>
  <c r="T3836" i="1"/>
  <c r="R3837" i="1"/>
  <c r="S3837" i="1"/>
  <c r="T3837" i="1"/>
  <c r="R3838" i="1"/>
  <c r="S3838" i="1"/>
  <c r="T3838" i="1"/>
  <c r="R3839" i="1"/>
  <c r="S3839" i="1"/>
  <c r="T3839" i="1"/>
  <c r="R3840" i="1"/>
  <c r="S3840" i="1"/>
  <c r="T3840" i="1"/>
  <c r="R3841" i="1"/>
  <c r="S3841" i="1"/>
  <c r="T3841" i="1"/>
  <c r="R3842" i="1"/>
  <c r="S3842" i="1"/>
  <c r="T3842" i="1"/>
  <c r="R3843" i="1"/>
  <c r="S3843" i="1"/>
  <c r="T3843" i="1"/>
  <c r="R3844" i="1"/>
  <c r="S3844" i="1"/>
  <c r="T3844" i="1"/>
  <c r="R3845" i="1"/>
  <c r="S3845" i="1"/>
  <c r="T3845" i="1"/>
  <c r="R3846" i="1"/>
  <c r="S3846" i="1"/>
  <c r="T3846" i="1"/>
  <c r="R3847" i="1"/>
  <c r="S3847" i="1"/>
  <c r="T3847" i="1"/>
  <c r="R3848" i="1"/>
  <c r="S3848" i="1"/>
  <c r="T3848" i="1"/>
  <c r="R3849" i="1"/>
  <c r="S3849" i="1"/>
  <c r="T3849" i="1"/>
  <c r="R3850" i="1"/>
  <c r="S3850" i="1"/>
  <c r="T3850" i="1"/>
  <c r="R3851" i="1"/>
  <c r="S3851" i="1"/>
  <c r="T3851" i="1"/>
  <c r="R3852" i="1"/>
  <c r="S3852" i="1"/>
  <c r="T3852" i="1"/>
  <c r="R3853" i="1"/>
  <c r="S3853" i="1"/>
  <c r="T3853" i="1"/>
  <c r="R3854" i="1"/>
  <c r="S3854" i="1"/>
  <c r="T3854" i="1"/>
  <c r="R3855" i="1"/>
  <c r="S3855" i="1"/>
  <c r="T3855" i="1"/>
  <c r="R3856" i="1"/>
  <c r="S3856" i="1"/>
  <c r="T3856" i="1"/>
  <c r="R3857" i="1"/>
  <c r="S3857" i="1"/>
  <c r="T3857" i="1"/>
  <c r="R3858" i="1"/>
  <c r="S3858" i="1"/>
  <c r="T3858" i="1"/>
  <c r="R3859" i="1"/>
  <c r="S3859" i="1"/>
  <c r="T3859" i="1"/>
  <c r="R3860" i="1"/>
  <c r="S3860" i="1"/>
  <c r="T3860" i="1"/>
  <c r="R3861" i="1"/>
  <c r="S3861" i="1"/>
  <c r="T3861" i="1"/>
  <c r="R3862" i="1"/>
  <c r="S3862" i="1"/>
  <c r="T3862" i="1"/>
  <c r="R3863" i="1"/>
  <c r="S3863" i="1"/>
  <c r="T3863" i="1"/>
  <c r="R3864" i="1"/>
  <c r="S3864" i="1"/>
  <c r="T3864" i="1"/>
  <c r="R3865" i="1"/>
  <c r="S3865" i="1"/>
  <c r="T3865" i="1"/>
  <c r="R3866" i="1"/>
  <c r="S3866" i="1"/>
  <c r="T3866" i="1"/>
  <c r="R3867" i="1"/>
  <c r="S3867" i="1"/>
  <c r="T3867" i="1"/>
  <c r="R3868" i="1"/>
  <c r="S3868" i="1"/>
  <c r="T3868" i="1"/>
  <c r="R3869" i="1"/>
  <c r="S3869" i="1"/>
  <c r="T3869" i="1"/>
  <c r="R3870" i="1"/>
  <c r="S3870" i="1"/>
  <c r="T3870" i="1"/>
  <c r="R3871" i="1"/>
  <c r="S3871" i="1"/>
  <c r="T3871" i="1"/>
  <c r="R3872" i="1"/>
  <c r="S3872" i="1"/>
  <c r="T3872" i="1"/>
  <c r="R3873" i="1"/>
  <c r="S3873" i="1"/>
  <c r="T3873" i="1"/>
  <c r="R3874" i="1"/>
  <c r="S3874" i="1"/>
  <c r="T3874" i="1"/>
  <c r="R3875" i="1"/>
  <c r="S3875" i="1"/>
  <c r="T3875" i="1"/>
  <c r="R3876" i="1"/>
  <c r="S3876" i="1"/>
  <c r="T3876" i="1"/>
  <c r="R3877" i="1"/>
  <c r="S3877" i="1"/>
  <c r="T3877" i="1"/>
  <c r="R3878" i="1"/>
  <c r="S3878" i="1"/>
  <c r="T3878" i="1"/>
  <c r="R3879" i="1"/>
  <c r="S3879" i="1"/>
  <c r="T3879" i="1"/>
  <c r="R3880" i="1"/>
  <c r="S3880" i="1"/>
  <c r="T3880" i="1"/>
  <c r="R3881" i="1"/>
  <c r="S3881" i="1"/>
  <c r="T3881" i="1"/>
  <c r="R3882" i="1"/>
  <c r="S3882" i="1"/>
  <c r="T3882" i="1"/>
  <c r="R3883" i="1"/>
  <c r="S3883" i="1"/>
  <c r="T3883" i="1"/>
  <c r="R3884" i="1"/>
  <c r="S3884" i="1"/>
  <c r="T3884" i="1"/>
  <c r="R3885" i="1"/>
  <c r="S3885" i="1"/>
  <c r="T3885" i="1"/>
  <c r="R3886" i="1"/>
  <c r="S3886" i="1"/>
  <c r="T3886" i="1"/>
  <c r="R3887" i="1"/>
  <c r="S3887" i="1"/>
  <c r="T3887" i="1"/>
  <c r="R3888" i="1"/>
  <c r="S3888" i="1"/>
  <c r="T3888" i="1"/>
  <c r="R3889" i="1"/>
  <c r="S3889" i="1"/>
  <c r="T3889" i="1"/>
  <c r="R3890" i="1"/>
  <c r="S3890" i="1"/>
  <c r="T3890" i="1"/>
  <c r="R3891" i="1"/>
  <c r="S3891" i="1"/>
  <c r="T3891" i="1"/>
  <c r="R3892" i="1"/>
  <c r="S3892" i="1"/>
  <c r="T3892" i="1"/>
  <c r="R3893" i="1"/>
  <c r="S3893" i="1"/>
  <c r="T3893" i="1"/>
  <c r="R3894" i="1"/>
  <c r="S3894" i="1"/>
  <c r="T3894" i="1"/>
  <c r="R3895" i="1"/>
  <c r="S3895" i="1"/>
  <c r="T3895" i="1"/>
  <c r="R3896" i="1"/>
  <c r="S3896" i="1"/>
  <c r="T3896" i="1"/>
  <c r="R3897" i="1"/>
  <c r="S3897" i="1"/>
  <c r="T3897" i="1"/>
  <c r="R3898" i="1"/>
  <c r="S3898" i="1"/>
  <c r="T3898" i="1"/>
  <c r="R3899" i="1"/>
  <c r="S3899" i="1"/>
  <c r="T3899" i="1"/>
  <c r="R3900" i="1"/>
  <c r="S3900" i="1"/>
  <c r="T3900" i="1"/>
  <c r="R3901" i="1"/>
  <c r="S3901" i="1"/>
  <c r="T3901" i="1"/>
  <c r="R3902" i="1"/>
  <c r="S3902" i="1"/>
  <c r="T3902" i="1"/>
  <c r="R3903" i="1"/>
  <c r="S3903" i="1"/>
  <c r="T3903" i="1"/>
  <c r="R3904" i="1"/>
  <c r="S3904" i="1"/>
  <c r="T3904" i="1"/>
  <c r="R3905" i="1"/>
  <c r="S3905" i="1"/>
  <c r="T3905" i="1"/>
  <c r="R3906" i="1"/>
  <c r="S3906" i="1"/>
  <c r="T3906" i="1"/>
  <c r="R3907" i="1"/>
  <c r="S3907" i="1"/>
  <c r="T3907" i="1"/>
  <c r="R3908" i="1"/>
  <c r="S3908" i="1"/>
  <c r="T3908" i="1"/>
  <c r="R3909" i="1"/>
  <c r="S3909" i="1"/>
  <c r="T3909" i="1"/>
  <c r="R3910" i="1"/>
  <c r="S3910" i="1"/>
  <c r="T3910" i="1"/>
  <c r="R3911" i="1"/>
  <c r="S3911" i="1"/>
  <c r="T3911" i="1"/>
  <c r="R3912" i="1"/>
  <c r="S3912" i="1"/>
  <c r="T3912" i="1"/>
  <c r="R3913" i="1"/>
  <c r="S3913" i="1"/>
  <c r="T3913" i="1"/>
  <c r="R3914" i="1"/>
  <c r="S3914" i="1"/>
  <c r="T3914" i="1"/>
  <c r="R3915" i="1"/>
  <c r="S3915" i="1"/>
  <c r="T3915" i="1"/>
  <c r="R3916" i="1"/>
  <c r="S3916" i="1"/>
  <c r="T3916" i="1"/>
  <c r="R3917" i="1"/>
  <c r="S3917" i="1"/>
  <c r="T3917" i="1"/>
  <c r="R3918" i="1"/>
  <c r="S3918" i="1"/>
  <c r="T3918" i="1"/>
  <c r="R3919" i="1"/>
  <c r="S3919" i="1"/>
  <c r="T3919" i="1"/>
  <c r="R3920" i="1"/>
  <c r="S3920" i="1"/>
  <c r="T3920" i="1"/>
  <c r="R3921" i="1"/>
  <c r="S3921" i="1"/>
  <c r="T3921" i="1"/>
  <c r="R3922" i="1"/>
  <c r="S3922" i="1"/>
  <c r="T3922" i="1"/>
  <c r="R3923" i="1"/>
  <c r="S3923" i="1"/>
  <c r="T3923" i="1"/>
  <c r="R3924" i="1"/>
  <c r="S3924" i="1"/>
  <c r="T3924" i="1"/>
  <c r="R3925" i="1"/>
  <c r="S3925" i="1"/>
  <c r="T3925" i="1"/>
  <c r="R3926" i="1"/>
  <c r="S3926" i="1"/>
  <c r="T3926" i="1"/>
  <c r="R3927" i="1"/>
  <c r="S3927" i="1"/>
  <c r="T3927" i="1"/>
  <c r="R3928" i="1"/>
  <c r="S3928" i="1"/>
  <c r="T3928" i="1"/>
  <c r="R3929" i="1"/>
  <c r="S3929" i="1"/>
  <c r="T3929" i="1"/>
  <c r="R3930" i="1"/>
  <c r="S3930" i="1"/>
  <c r="T3930" i="1"/>
  <c r="R3931" i="1"/>
  <c r="S3931" i="1"/>
  <c r="T3931" i="1"/>
  <c r="R3932" i="1"/>
  <c r="S3932" i="1"/>
  <c r="T3932" i="1"/>
  <c r="R3933" i="1"/>
  <c r="S3933" i="1"/>
  <c r="T3933" i="1"/>
  <c r="R3934" i="1"/>
  <c r="S3934" i="1"/>
  <c r="T3934" i="1"/>
  <c r="R3935" i="1"/>
  <c r="S3935" i="1"/>
  <c r="T3935" i="1"/>
  <c r="R3936" i="1"/>
  <c r="S3936" i="1"/>
  <c r="T3936" i="1"/>
  <c r="R3937" i="1"/>
  <c r="S3937" i="1"/>
  <c r="T3937" i="1"/>
  <c r="R3938" i="1"/>
  <c r="S3938" i="1"/>
  <c r="T3938" i="1"/>
  <c r="R3939" i="1"/>
  <c r="S3939" i="1"/>
  <c r="T3939" i="1"/>
  <c r="R3940" i="1"/>
  <c r="S3940" i="1"/>
  <c r="T3940" i="1"/>
  <c r="R3941" i="1"/>
  <c r="S3941" i="1"/>
  <c r="T3941" i="1"/>
  <c r="R3942" i="1"/>
  <c r="S3942" i="1"/>
  <c r="T3942" i="1"/>
  <c r="R3943" i="1"/>
  <c r="S3943" i="1"/>
  <c r="T3943" i="1"/>
  <c r="R3944" i="1"/>
  <c r="S3944" i="1"/>
  <c r="T3944" i="1"/>
  <c r="R3945" i="1"/>
  <c r="S3945" i="1"/>
  <c r="T3945" i="1"/>
  <c r="R3946" i="1"/>
  <c r="S3946" i="1"/>
  <c r="T3946" i="1"/>
  <c r="R3947" i="1"/>
  <c r="S3947" i="1"/>
  <c r="T3947" i="1"/>
  <c r="R3948" i="1"/>
  <c r="S3948" i="1"/>
  <c r="T3948" i="1"/>
  <c r="R3949" i="1"/>
  <c r="S3949" i="1"/>
  <c r="T3949" i="1"/>
  <c r="R3950" i="1"/>
  <c r="S3950" i="1"/>
  <c r="T3950" i="1"/>
  <c r="R3951" i="1"/>
  <c r="S3951" i="1"/>
  <c r="T3951" i="1"/>
  <c r="R3952" i="1"/>
  <c r="S3952" i="1"/>
  <c r="T3952" i="1"/>
  <c r="R3953" i="1"/>
  <c r="S3953" i="1"/>
  <c r="T3953" i="1"/>
  <c r="R3954" i="1"/>
  <c r="S3954" i="1"/>
  <c r="T3954" i="1"/>
  <c r="R3955" i="1"/>
  <c r="S3955" i="1"/>
  <c r="T3955" i="1"/>
  <c r="R3956" i="1"/>
  <c r="S3956" i="1"/>
  <c r="T3956" i="1"/>
  <c r="R3957" i="1"/>
  <c r="S3957" i="1"/>
  <c r="T3957" i="1"/>
  <c r="R3958" i="1"/>
  <c r="S3958" i="1"/>
  <c r="T3958" i="1"/>
  <c r="R3959" i="1"/>
  <c r="S3959" i="1"/>
  <c r="T3959" i="1"/>
  <c r="R3960" i="1"/>
  <c r="S3960" i="1"/>
  <c r="T3960" i="1"/>
  <c r="R3961" i="1"/>
  <c r="S3961" i="1"/>
  <c r="T3961" i="1"/>
  <c r="R3962" i="1"/>
  <c r="S3962" i="1"/>
  <c r="T3962" i="1"/>
  <c r="R3963" i="1"/>
  <c r="S3963" i="1"/>
  <c r="T3963" i="1"/>
  <c r="R3964" i="1"/>
  <c r="S3964" i="1"/>
  <c r="T3964" i="1"/>
  <c r="R3965" i="1"/>
  <c r="S3965" i="1"/>
  <c r="T3965" i="1"/>
  <c r="R3966" i="1"/>
  <c r="S3966" i="1"/>
  <c r="T3966" i="1"/>
  <c r="R3967" i="1"/>
  <c r="S3967" i="1"/>
  <c r="T3967" i="1"/>
  <c r="R3968" i="1"/>
  <c r="S3968" i="1"/>
  <c r="T3968" i="1"/>
  <c r="R3969" i="1"/>
  <c r="S3969" i="1"/>
  <c r="T3969" i="1"/>
  <c r="R3970" i="1"/>
  <c r="S3970" i="1"/>
  <c r="T3970" i="1"/>
  <c r="R3971" i="1"/>
  <c r="S3971" i="1"/>
  <c r="T3971" i="1"/>
  <c r="R3972" i="1"/>
  <c r="S3972" i="1"/>
  <c r="T3972" i="1"/>
  <c r="R3973" i="1"/>
  <c r="S3973" i="1"/>
  <c r="T3973" i="1"/>
  <c r="R3974" i="1"/>
  <c r="S3974" i="1"/>
  <c r="T3974" i="1"/>
  <c r="R3975" i="1"/>
  <c r="S3975" i="1"/>
  <c r="T3975" i="1"/>
  <c r="R3976" i="1"/>
  <c r="S3976" i="1"/>
  <c r="T3976" i="1"/>
  <c r="R3977" i="1"/>
  <c r="S3977" i="1"/>
  <c r="T3977" i="1"/>
  <c r="R3978" i="1"/>
  <c r="S3978" i="1"/>
  <c r="T3978" i="1"/>
  <c r="R3979" i="1"/>
  <c r="S3979" i="1"/>
  <c r="T3979" i="1"/>
  <c r="R3980" i="1"/>
  <c r="S3980" i="1"/>
  <c r="T3980" i="1"/>
  <c r="R3981" i="1"/>
  <c r="S3981" i="1"/>
  <c r="T3981" i="1"/>
  <c r="R3982" i="1"/>
  <c r="S3982" i="1"/>
  <c r="T3982" i="1"/>
  <c r="R3983" i="1"/>
  <c r="S3983" i="1"/>
  <c r="T3983" i="1"/>
  <c r="R3984" i="1"/>
  <c r="S3984" i="1"/>
  <c r="T3984" i="1"/>
  <c r="R3985" i="1"/>
  <c r="S3985" i="1"/>
  <c r="T3985" i="1"/>
  <c r="R3986" i="1"/>
  <c r="S3986" i="1"/>
  <c r="T3986" i="1"/>
  <c r="R3987" i="1"/>
  <c r="S3987" i="1"/>
  <c r="T3987" i="1"/>
  <c r="R3988" i="1"/>
  <c r="S3988" i="1"/>
  <c r="T3988" i="1"/>
  <c r="R3989" i="1"/>
  <c r="S3989" i="1"/>
  <c r="T3989" i="1"/>
  <c r="R3990" i="1"/>
  <c r="S3990" i="1"/>
  <c r="T3990" i="1"/>
  <c r="R3991" i="1"/>
  <c r="S3991" i="1"/>
  <c r="T3991" i="1"/>
  <c r="R3992" i="1"/>
  <c r="S3992" i="1"/>
  <c r="T3992" i="1"/>
  <c r="R3993" i="1"/>
  <c r="S3993" i="1"/>
  <c r="T3993" i="1"/>
  <c r="R3994" i="1"/>
  <c r="S3994" i="1"/>
  <c r="T3994" i="1"/>
  <c r="R3995" i="1"/>
  <c r="S3995" i="1"/>
  <c r="T3995" i="1"/>
  <c r="R3996" i="1"/>
  <c r="S3996" i="1"/>
  <c r="T3996" i="1"/>
  <c r="R3997" i="1"/>
  <c r="S3997" i="1"/>
  <c r="T3997" i="1"/>
  <c r="R3998" i="1"/>
  <c r="S3998" i="1"/>
  <c r="T3998" i="1"/>
  <c r="R3999" i="1"/>
  <c r="S3999" i="1"/>
  <c r="T3999" i="1"/>
  <c r="R4000" i="1"/>
  <c r="S4000" i="1"/>
  <c r="T4000" i="1"/>
  <c r="R4001" i="1"/>
  <c r="S4001" i="1"/>
  <c r="T4001" i="1"/>
  <c r="R4002" i="1"/>
  <c r="S4002" i="1"/>
  <c r="T4002" i="1"/>
  <c r="R4003" i="1"/>
  <c r="S4003" i="1"/>
  <c r="T4003" i="1"/>
  <c r="R4004" i="1"/>
  <c r="S4004" i="1"/>
  <c r="T4004" i="1"/>
  <c r="R4005" i="1"/>
  <c r="S4005" i="1"/>
  <c r="T4005" i="1"/>
  <c r="R4006" i="1"/>
  <c r="S4006" i="1"/>
  <c r="T4006" i="1"/>
  <c r="R4007" i="1"/>
  <c r="S4007" i="1"/>
  <c r="T4007" i="1"/>
  <c r="R4008" i="1"/>
  <c r="S4008" i="1"/>
  <c r="T4008" i="1"/>
  <c r="R4009" i="1"/>
  <c r="S4009" i="1"/>
  <c r="T4009" i="1"/>
  <c r="R4010" i="1"/>
  <c r="S4010" i="1"/>
  <c r="T4010" i="1"/>
  <c r="R4011" i="1"/>
  <c r="S4011" i="1"/>
  <c r="T4011" i="1"/>
  <c r="R4012" i="1"/>
  <c r="S4012" i="1"/>
  <c r="T4012" i="1"/>
  <c r="R4013" i="1"/>
  <c r="S4013" i="1"/>
  <c r="T4013" i="1"/>
  <c r="R4014" i="1"/>
  <c r="S4014" i="1"/>
  <c r="T4014" i="1"/>
  <c r="R4015" i="1"/>
  <c r="S4015" i="1"/>
  <c r="T4015" i="1"/>
  <c r="R4016" i="1"/>
  <c r="S4016" i="1"/>
  <c r="T4016" i="1"/>
  <c r="R4017" i="1"/>
  <c r="S4017" i="1"/>
  <c r="T4017" i="1"/>
  <c r="R4018" i="1"/>
  <c r="S4018" i="1"/>
  <c r="T4018" i="1"/>
  <c r="R4019" i="1"/>
  <c r="S4019" i="1"/>
  <c r="T4019" i="1"/>
  <c r="R4020" i="1"/>
  <c r="S4020" i="1"/>
  <c r="T4020" i="1"/>
  <c r="R4021" i="1"/>
  <c r="S4021" i="1"/>
  <c r="T4021" i="1"/>
  <c r="R4022" i="1"/>
  <c r="S4022" i="1"/>
  <c r="T4022" i="1"/>
  <c r="R4023" i="1"/>
  <c r="S4023" i="1"/>
  <c r="T4023" i="1"/>
  <c r="R4024" i="1"/>
  <c r="S4024" i="1"/>
  <c r="T4024" i="1"/>
  <c r="R4025" i="1"/>
  <c r="S4025" i="1"/>
  <c r="T4025" i="1"/>
  <c r="R4026" i="1"/>
  <c r="S4026" i="1"/>
  <c r="T4026" i="1"/>
  <c r="R4027" i="1"/>
  <c r="S4027" i="1"/>
  <c r="T4027" i="1"/>
  <c r="R4028" i="1"/>
  <c r="S4028" i="1"/>
  <c r="T4028" i="1"/>
  <c r="R4029" i="1"/>
  <c r="S4029" i="1"/>
  <c r="T4029" i="1"/>
  <c r="R4030" i="1"/>
  <c r="S4030" i="1"/>
  <c r="T4030" i="1"/>
  <c r="R4031" i="1"/>
  <c r="S4031" i="1"/>
  <c r="T4031" i="1"/>
  <c r="R4032" i="1"/>
  <c r="S4032" i="1"/>
  <c r="T4032" i="1"/>
  <c r="R4033" i="1"/>
  <c r="S4033" i="1"/>
  <c r="T4033" i="1"/>
  <c r="R4034" i="1"/>
  <c r="S4034" i="1"/>
  <c r="T4034" i="1"/>
  <c r="R4035" i="1"/>
  <c r="S4035" i="1"/>
  <c r="T4035" i="1"/>
  <c r="R4036" i="1"/>
  <c r="S4036" i="1"/>
  <c r="T4036" i="1"/>
  <c r="R4037" i="1"/>
  <c r="S4037" i="1"/>
  <c r="T4037" i="1"/>
  <c r="R4038" i="1"/>
  <c r="S4038" i="1"/>
  <c r="T4038" i="1"/>
  <c r="R4039" i="1"/>
  <c r="S4039" i="1"/>
  <c r="T4039" i="1"/>
  <c r="R4040" i="1"/>
  <c r="S4040" i="1"/>
  <c r="T4040" i="1"/>
  <c r="R4041" i="1"/>
  <c r="S4041" i="1"/>
  <c r="T4041" i="1"/>
  <c r="R4042" i="1"/>
  <c r="S4042" i="1"/>
  <c r="T4042" i="1"/>
  <c r="R4043" i="1"/>
  <c r="S4043" i="1"/>
  <c r="T4043" i="1"/>
  <c r="R4044" i="1"/>
  <c r="S4044" i="1"/>
  <c r="T4044" i="1"/>
  <c r="R4045" i="1"/>
  <c r="S4045" i="1"/>
  <c r="T4045" i="1"/>
  <c r="R4046" i="1"/>
  <c r="S4046" i="1"/>
  <c r="T4046" i="1"/>
  <c r="R4047" i="1"/>
  <c r="S4047" i="1"/>
  <c r="T4047" i="1"/>
  <c r="R4048" i="1"/>
  <c r="S4048" i="1"/>
  <c r="T4048" i="1"/>
  <c r="R4049" i="1"/>
  <c r="S4049" i="1"/>
  <c r="T4049" i="1"/>
  <c r="R4050" i="1"/>
  <c r="S4050" i="1"/>
  <c r="T4050" i="1"/>
  <c r="R4051" i="1"/>
  <c r="S4051" i="1"/>
  <c r="T4051" i="1"/>
  <c r="R4052" i="1"/>
  <c r="S4052" i="1"/>
  <c r="T4052" i="1"/>
  <c r="R4053" i="1"/>
  <c r="S4053" i="1"/>
  <c r="T4053" i="1"/>
  <c r="R4054" i="1"/>
  <c r="S4054" i="1"/>
  <c r="T4054" i="1"/>
  <c r="R4055" i="1"/>
  <c r="S4055" i="1"/>
  <c r="T4055" i="1"/>
  <c r="R4056" i="1"/>
  <c r="S4056" i="1"/>
  <c r="T4056" i="1"/>
  <c r="R4057" i="1"/>
  <c r="S4057" i="1"/>
  <c r="T4057" i="1"/>
  <c r="R4058" i="1"/>
  <c r="S4058" i="1"/>
  <c r="T4058" i="1"/>
  <c r="R4059" i="1"/>
  <c r="S4059" i="1"/>
  <c r="T4059" i="1"/>
  <c r="R4060" i="1"/>
  <c r="S4060" i="1"/>
  <c r="T4060" i="1"/>
  <c r="R4061" i="1"/>
  <c r="S4061" i="1"/>
  <c r="T4061" i="1"/>
  <c r="R4062" i="1"/>
  <c r="S4062" i="1"/>
  <c r="T4062" i="1"/>
  <c r="R4063" i="1"/>
  <c r="S4063" i="1"/>
  <c r="T4063" i="1"/>
  <c r="R4064" i="1"/>
  <c r="S4064" i="1"/>
  <c r="T4064" i="1"/>
  <c r="R4065" i="1"/>
  <c r="S4065" i="1"/>
  <c r="T4065" i="1"/>
  <c r="R4066" i="1"/>
  <c r="S4066" i="1"/>
  <c r="T4066" i="1"/>
  <c r="R4067" i="1"/>
  <c r="S4067" i="1"/>
  <c r="T4067" i="1"/>
  <c r="R4068" i="1"/>
  <c r="S4068" i="1"/>
  <c r="T4068" i="1"/>
  <c r="R4069" i="1"/>
  <c r="S4069" i="1"/>
  <c r="T4069" i="1"/>
  <c r="R4070" i="1"/>
  <c r="S4070" i="1"/>
  <c r="T4070" i="1"/>
  <c r="R4071" i="1"/>
  <c r="S4071" i="1"/>
  <c r="T4071" i="1"/>
  <c r="R4072" i="1"/>
  <c r="S4072" i="1"/>
  <c r="T4072" i="1"/>
  <c r="R4073" i="1"/>
  <c r="S4073" i="1"/>
  <c r="T4073" i="1"/>
  <c r="R4074" i="1"/>
  <c r="S4074" i="1"/>
  <c r="T4074" i="1"/>
  <c r="R4075" i="1"/>
  <c r="S4075" i="1"/>
  <c r="T4075" i="1"/>
  <c r="R4076" i="1"/>
  <c r="S4076" i="1"/>
  <c r="T4076" i="1"/>
  <c r="R4077" i="1"/>
  <c r="S4077" i="1"/>
  <c r="T4077" i="1"/>
  <c r="R4078" i="1"/>
  <c r="S4078" i="1"/>
  <c r="T4078" i="1"/>
  <c r="R4079" i="1"/>
  <c r="S4079" i="1"/>
  <c r="T4079" i="1"/>
  <c r="R4080" i="1"/>
  <c r="S4080" i="1"/>
  <c r="T4080" i="1"/>
  <c r="R4081" i="1"/>
  <c r="S4081" i="1"/>
  <c r="T4081" i="1"/>
  <c r="R4082" i="1"/>
  <c r="S4082" i="1"/>
  <c r="T4082" i="1"/>
  <c r="R4083" i="1"/>
  <c r="S4083" i="1"/>
  <c r="T4083" i="1"/>
  <c r="R4084" i="1"/>
  <c r="S4084" i="1"/>
  <c r="T4084" i="1"/>
  <c r="R4085" i="1"/>
  <c r="S4085" i="1"/>
  <c r="T4085" i="1"/>
  <c r="R4086" i="1"/>
  <c r="S4086" i="1"/>
  <c r="T4086" i="1"/>
  <c r="R4087" i="1"/>
  <c r="S4087" i="1"/>
  <c r="T4087" i="1"/>
  <c r="R4088" i="1"/>
  <c r="S4088" i="1"/>
  <c r="T4088" i="1"/>
  <c r="R4089" i="1"/>
  <c r="S4089" i="1"/>
  <c r="T4089" i="1"/>
  <c r="R4090" i="1"/>
  <c r="S4090" i="1"/>
  <c r="T4090" i="1"/>
  <c r="R4091" i="1"/>
  <c r="S4091" i="1"/>
  <c r="T4091" i="1"/>
  <c r="R4092" i="1"/>
  <c r="S4092" i="1"/>
  <c r="T4092" i="1"/>
  <c r="R4093" i="1"/>
  <c r="S4093" i="1"/>
  <c r="T4093" i="1"/>
  <c r="R4094" i="1"/>
  <c r="S4094" i="1"/>
  <c r="T4094" i="1"/>
  <c r="R4095" i="1"/>
  <c r="S4095" i="1"/>
  <c r="T4095" i="1"/>
  <c r="R4096" i="1"/>
  <c r="S4096" i="1"/>
  <c r="T4096" i="1"/>
  <c r="R4097" i="1"/>
  <c r="S4097" i="1"/>
  <c r="T4097" i="1"/>
  <c r="R4098" i="1"/>
  <c r="S4098" i="1"/>
  <c r="T4098" i="1"/>
  <c r="R4099" i="1"/>
  <c r="S4099" i="1"/>
  <c r="T4099" i="1"/>
  <c r="R4100" i="1"/>
  <c r="S4100" i="1"/>
  <c r="T4100" i="1"/>
  <c r="R4101" i="1"/>
  <c r="S4101" i="1"/>
  <c r="T4101" i="1"/>
  <c r="R4102" i="1"/>
  <c r="S4102" i="1"/>
  <c r="T4102" i="1"/>
  <c r="R4103" i="1"/>
  <c r="S4103" i="1"/>
  <c r="T4103" i="1"/>
  <c r="R4104" i="1"/>
  <c r="S4104" i="1"/>
  <c r="T4104" i="1"/>
  <c r="R4105" i="1"/>
  <c r="S4105" i="1"/>
  <c r="T4105" i="1"/>
  <c r="R4106" i="1"/>
  <c r="S4106" i="1"/>
  <c r="T4106" i="1"/>
  <c r="R4107" i="1"/>
  <c r="S4107" i="1"/>
  <c r="T4107" i="1"/>
  <c r="R4108" i="1"/>
  <c r="S4108" i="1"/>
  <c r="T4108" i="1"/>
  <c r="R4109" i="1"/>
  <c r="S4109" i="1"/>
  <c r="T4109" i="1"/>
  <c r="R4110" i="1"/>
  <c r="S4110" i="1"/>
  <c r="T4110" i="1"/>
  <c r="R4111" i="1"/>
  <c r="S4111" i="1"/>
  <c r="T4111" i="1"/>
  <c r="R4112" i="1"/>
  <c r="S4112" i="1"/>
  <c r="T4112" i="1"/>
  <c r="R4113" i="1"/>
  <c r="S4113" i="1"/>
  <c r="T4113" i="1"/>
  <c r="R4114" i="1"/>
  <c r="S4114" i="1"/>
  <c r="T4114" i="1"/>
  <c r="R4115" i="1"/>
  <c r="S4115" i="1"/>
  <c r="T4115" i="1"/>
  <c r="R4116" i="1"/>
  <c r="S4116" i="1"/>
  <c r="T4116" i="1"/>
  <c r="R4117" i="1"/>
  <c r="S4117" i="1"/>
  <c r="T4117" i="1"/>
  <c r="R4118" i="1"/>
  <c r="S4118" i="1"/>
  <c r="T4118" i="1"/>
  <c r="R4119" i="1"/>
  <c r="S4119" i="1"/>
  <c r="T4119" i="1"/>
  <c r="R4120" i="1"/>
  <c r="S4120" i="1"/>
  <c r="T4120" i="1"/>
  <c r="R4121" i="1"/>
  <c r="S4121" i="1"/>
  <c r="T4121" i="1"/>
  <c r="R4122" i="1"/>
  <c r="S4122" i="1"/>
  <c r="T4122" i="1"/>
  <c r="R4123" i="1"/>
  <c r="S4123" i="1"/>
  <c r="T4123" i="1"/>
  <c r="R4124" i="1"/>
  <c r="S4124" i="1"/>
  <c r="T4124" i="1"/>
  <c r="R4125" i="1"/>
  <c r="S4125" i="1"/>
  <c r="T4125" i="1"/>
  <c r="R4126" i="1"/>
  <c r="S4126" i="1"/>
  <c r="T4126" i="1"/>
  <c r="R4127" i="1"/>
  <c r="S4127" i="1"/>
  <c r="T4127" i="1"/>
  <c r="R4128" i="1"/>
  <c r="S4128" i="1"/>
  <c r="T4128" i="1"/>
  <c r="R4129" i="1"/>
  <c r="S4129" i="1"/>
  <c r="T4129" i="1"/>
  <c r="R4130" i="1"/>
  <c r="S4130" i="1"/>
  <c r="T4130" i="1"/>
  <c r="R4131" i="1"/>
  <c r="S4131" i="1"/>
  <c r="T4131" i="1"/>
  <c r="R4132" i="1"/>
  <c r="S4132" i="1"/>
  <c r="T4132" i="1"/>
  <c r="R4133" i="1"/>
  <c r="S4133" i="1"/>
  <c r="T4133" i="1"/>
  <c r="R4134" i="1"/>
  <c r="S4134" i="1"/>
  <c r="T4134" i="1"/>
  <c r="R4135" i="1"/>
  <c r="S4135" i="1"/>
  <c r="T4135" i="1"/>
  <c r="R4136" i="1"/>
  <c r="S4136" i="1"/>
  <c r="T4136" i="1"/>
  <c r="R4137" i="1"/>
  <c r="S4137" i="1"/>
  <c r="T4137" i="1"/>
  <c r="R4138" i="1"/>
  <c r="S4138" i="1"/>
  <c r="T4138" i="1"/>
  <c r="R4139" i="1"/>
  <c r="S4139" i="1"/>
  <c r="T4139" i="1"/>
  <c r="R4140" i="1"/>
  <c r="S4140" i="1"/>
  <c r="T4140" i="1"/>
  <c r="R4141" i="1"/>
  <c r="S4141" i="1"/>
  <c r="T4141" i="1"/>
  <c r="R4142" i="1"/>
  <c r="S4142" i="1"/>
  <c r="T4142" i="1"/>
  <c r="R4143" i="1"/>
  <c r="S4143" i="1"/>
  <c r="T4143" i="1"/>
  <c r="R4144" i="1"/>
  <c r="S4144" i="1"/>
  <c r="T4144" i="1"/>
  <c r="R4145" i="1"/>
  <c r="S4145" i="1"/>
  <c r="T4145" i="1"/>
  <c r="R4146" i="1"/>
  <c r="S4146" i="1"/>
  <c r="T4146" i="1"/>
  <c r="R4147" i="1"/>
  <c r="S4147" i="1"/>
  <c r="T4147" i="1"/>
  <c r="R4148" i="1"/>
  <c r="S4148" i="1"/>
  <c r="T4148" i="1"/>
  <c r="R4149" i="1"/>
  <c r="S4149" i="1"/>
  <c r="T4149" i="1"/>
  <c r="R4150" i="1"/>
  <c r="S4150" i="1"/>
  <c r="T4150" i="1"/>
  <c r="R4151" i="1"/>
  <c r="S4151" i="1"/>
  <c r="T4151" i="1"/>
  <c r="R4152" i="1"/>
  <c r="S4152" i="1"/>
  <c r="T4152" i="1"/>
  <c r="R4153" i="1"/>
  <c r="S4153" i="1"/>
  <c r="T4153" i="1"/>
  <c r="R4154" i="1"/>
  <c r="S4154" i="1"/>
  <c r="T4154" i="1"/>
  <c r="R4155" i="1"/>
  <c r="S4155" i="1"/>
  <c r="T4155" i="1"/>
  <c r="R4156" i="1"/>
  <c r="S4156" i="1"/>
  <c r="T4156" i="1"/>
  <c r="R4157" i="1"/>
  <c r="S4157" i="1"/>
  <c r="T4157" i="1"/>
  <c r="R4158" i="1"/>
  <c r="S4158" i="1"/>
  <c r="T4158" i="1"/>
  <c r="R4159" i="1"/>
  <c r="S4159" i="1"/>
  <c r="T4159" i="1"/>
  <c r="R4160" i="1"/>
  <c r="S4160" i="1"/>
  <c r="T4160" i="1"/>
  <c r="R4161" i="1"/>
  <c r="S4161" i="1"/>
  <c r="T4161" i="1"/>
  <c r="R4162" i="1"/>
  <c r="S4162" i="1"/>
  <c r="T4162" i="1"/>
  <c r="R4163" i="1"/>
  <c r="S4163" i="1"/>
  <c r="T4163" i="1"/>
  <c r="R4164" i="1"/>
  <c r="S4164" i="1"/>
  <c r="T4164" i="1"/>
  <c r="R4165" i="1"/>
  <c r="S4165" i="1"/>
  <c r="T4165" i="1"/>
  <c r="R4166" i="1"/>
  <c r="S4166" i="1"/>
  <c r="T4166" i="1"/>
  <c r="R4167" i="1"/>
  <c r="S4167" i="1"/>
  <c r="T4167" i="1"/>
  <c r="R4168" i="1"/>
  <c r="S4168" i="1"/>
  <c r="T4168" i="1"/>
  <c r="R4169" i="1"/>
  <c r="S4169" i="1"/>
  <c r="T4169" i="1"/>
  <c r="R4170" i="1"/>
  <c r="S4170" i="1"/>
  <c r="T4170" i="1"/>
  <c r="R4171" i="1"/>
  <c r="S4171" i="1"/>
  <c r="T4171" i="1"/>
  <c r="R4172" i="1"/>
  <c r="S4172" i="1"/>
  <c r="T4172" i="1"/>
  <c r="R4173" i="1"/>
  <c r="S4173" i="1"/>
  <c r="T4173" i="1"/>
  <c r="R4174" i="1"/>
  <c r="S4174" i="1"/>
  <c r="T4174" i="1"/>
  <c r="R4175" i="1"/>
  <c r="S4175" i="1"/>
  <c r="T4175" i="1"/>
  <c r="R4176" i="1"/>
  <c r="S4176" i="1"/>
  <c r="T4176" i="1"/>
  <c r="R4177" i="1"/>
  <c r="S4177" i="1"/>
  <c r="T4177" i="1"/>
  <c r="R4178" i="1"/>
  <c r="S4178" i="1"/>
  <c r="T4178" i="1"/>
  <c r="R4179" i="1"/>
  <c r="S4179" i="1"/>
  <c r="T4179" i="1"/>
  <c r="R4180" i="1"/>
  <c r="S4180" i="1"/>
  <c r="T4180" i="1"/>
  <c r="R4181" i="1"/>
  <c r="S4181" i="1"/>
  <c r="T4181" i="1"/>
  <c r="R4182" i="1"/>
  <c r="S4182" i="1"/>
  <c r="T4182" i="1"/>
  <c r="R4183" i="1"/>
  <c r="S4183" i="1"/>
  <c r="T4183" i="1"/>
  <c r="R4184" i="1"/>
  <c r="S4184" i="1"/>
  <c r="T4184" i="1"/>
  <c r="R4185" i="1"/>
  <c r="S4185" i="1"/>
  <c r="T4185" i="1"/>
  <c r="R4186" i="1"/>
  <c r="S4186" i="1"/>
  <c r="T4186" i="1"/>
  <c r="R4187" i="1"/>
  <c r="S4187" i="1"/>
  <c r="T4187" i="1"/>
  <c r="R4188" i="1"/>
  <c r="S4188" i="1"/>
  <c r="T4188" i="1"/>
  <c r="R4189" i="1"/>
  <c r="S4189" i="1"/>
  <c r="T4189" i="1"/>
  <c r="R4190" i="1"/>
  <c r="S4190" i="1"/>
  <c r="T4190" i="1"/>
  <c r="R4191" i="1"/>
  <c r="S4191" i="1"/>
  <c r="T4191" i="1"/>
  <c r="R4192" i="1"/>
  <c r="S4192" i="1"/>
  <c r="T4192" i="1"/>
  <c r="R4193" i="1"/>
  <c r="S4193" i="1"/>
  <c r="T4193" i="1"/>
  <c r="R4194" i="1"/>
  <c r="S4194" i="1"/>
  <c r="T4194" i="1"/>
  <c r="R4195" i="1"/>
  <c r="S4195" i="1"/>
  <c r="T4195" i="1"/>
  <c r="R4196" i="1"/>
  <c r="S4196" i="1"/>
  <c r="T4196" i="1"/>
  <c r="R4197" i="1"/>
  <c r="S4197" i="1"/>
  <c r="T4197" i="1"/>
  <c r="R4198" i="1"/>
  <c r="S4198" i="1"/>
  <c r="T4198" i="1"/>
  <c r="R4199" i="1"/>
  <c r="S4199" i="1"/>
  <c r="T4199" i="1"/>
  <c r="R4200" i="1"/>
  <c r="S4200" i="1"/>
  <c r="T4200" i="1"/>
  <c r="R4201" i="1"/>
  <c r="S4201" i="1"/>
  <c r="T4201" i="1"/>
  <c r="R4202" i="1"/>
  <c r="S4202" i="1"/>
  <c r="T4202" i="1"/>
  <c r="R4203" i="1"/>
  <c r="S4203" i="1"/>
  <c r="T4203" i="1"/>
  <c r="R4204" i="1"/>
  <c r="S4204" i="1"/>
  <c r="T4204" i="1"/>
  <c r="R4205" i="1"/>
  <c r="S4205" i="1"/>
  <c r="T4205" i="1"/>
  <c r="R4206" i="1"/>
  <c r="S4206" i="1"/>
  <c r="T4206" i="1"/>
  <c r="R4207" i="1"/>
  <c r="S4207" i="1"/>
  <c r="T4207" i="1"/>
  <c r="R4208" i="1"/>
  <c r="S4208" i="1"/>
  <c r="T4208" i="1"/>
  <c r="R4209" i="1"/>
  <c r="S4209" i="1"/>
  <c r="T4209" i="1"/>
  <c r="R4210" i="1"/>
  <c r="S4210" i="1"/>
  <c r="T4210" i="1"/>
  <c r="R4211" i="1"/>
  <c r="S4211" i="1"/>
  <c r="T4211" i="1"/>
  <c r="R4212" i="1"/>
  <c r="S4212" i="1"/>
  <c r="T4212" i="1"/>
  <c r="R4213" i="1"/>
  <c r="S4213" i="1"/>
  <c r="T4213" i="1"/>
  <c r="R4214" i="1"/>
  <c r="S4214" i="1"/>
  <c r="T4214" i="1"/>
  <c r="R4215" i="1"/>
  <c r="S4215" i="1"/>
  <c r="T4215" i="1"/>
  <c r="R4216" i="1"/>
  <c r="S4216" i="1"/>
  <c r="T4216" i="1"/>
  <c r="R4217" i="1"/>
  <c r="S4217" i="1"/>
  <c r="T4217" i="1"/>
  <c r="R4218" i="1"/>
  <c r="S4218" i="1"/>
  <c r="T4218" i="1"/>
  <c r="R4219" i="1"/>
  <c r="S4219" i="1"/>
  <c r="T4219" i="1"/>
  <c r="R4220" i="1"/>
  <c r="S4220" i="1"/>
  <c r="T4220" i="1"/>
  <c r="R4221" i="1"/>
  <c r="S4221" i="1"/>
  <c r="T4221" i="1"/>
  <c r="R4222" i="1"/>
  <c r="S4222" i="1"/>
  <c r="T4222" i="1"/>
  <c r="R4223" i="1"/>
  <c r="S4223" i="1"/>
  <c r="T4223" i="1"/>
  <c r="R4224" i="1"/>
  <c r="S4224" i="1"/>
  <c r="T4224" i="1"/>
  <c r="R4225" i="1"/>
  <c r="S4225" i="1"/>
  <c r="T4225" i="1"/>
  <c r="R4226" i="1"/>
  <c r="S4226" i="1"/>
  <c r="T4226" i="1"/>
  <c r="R4227" i="1"/>
  <c r="S4227" i="1"/>
  <c r="T4227" i="1"/>
  <c r="R4228" i="1"/>
  <c r="S4228" i="1"/>
  <c r="T4228" i="1"/>
  <c r="R4229" i="1"/>
  <c r="S4229" i="1"/>
  <c r="T4229" i="1"/>
  <c r="R4230" i="1"/>
  <c r="S4230" i="1"/>
  <c r="T4230" i="1"/>
  <c r="R4231" i="1"/>
  <c r="S4231" i="1"/>
  <c r="T4231" i="1"/>
  <c r="R4232" i="1"/>
  <c r="S4232" i="1"/>
  <c r="T4232" i="1"/>
  <c r="R4233" i="1"/>
  <c r="S4233" i="1"/>
  <c r="T4233" i="1"/>
  <c r="R4234" i="1"/>
  <c r="S4234" i="1"/>
  <c r="T4234" i="1"/>
  <c r="R4235" i="1"/>
  <c r="S4235" i="1"/>
  <c r="T4235" i="1"/>
  <c r="R4236" i="1"/>
  <c r="S4236" i="1"/>
  <c r="T4236" i="1"/>
  <c r="R4237" i="1"/>
  <c r="S4237" i="1"/>
  <c r="T4237" i="1"/>
  <c r="R4238" i="1"/>
  <c r="S4238" i="1"/>
  <c r="T4238" i="1"/>
  <c r="R4239" i="1"/>
  <c r="S4239" i="1"/>
  <c r="T4239" i="1"/>
  <c r="R4240" i="1"/>
  <c r="S4240" i="1"/>
  <c r="T4240" i="1"/>
  <c r="R4241" i="1"/>
  <c r="S4241" i="1"/>
  <c r="T4241" i="1"/>
  <c r="R4242" i="1"/>
  <c r="S4242" i="1"/>
  <c r="T4242" i="1"/>
  <c r="R4243" i="1"/>
  <c r="S4243" i="1"/>
  <c r="T4243" i="1"/>
  <c r="R4244" i="1"/>
  <c r="S4244" i="1"/>
  <c r="T4244" i="1"/>
  <c r="R4245" i="1"/>
  <c r="S4245" i="1"/>
  <c r="T4245" i="1"/>
  <c r="R4246" i="1"/>
  <c r="S4246" i="1"/>
  <c r="T4246" i="1"/>
  <c r="R4247" i="1"/>
  <c r="S4247" i="1"/>
  <c r="T4247" i="1"/>
  <c r="R4248" i="1"/>
  <c r="S4248" i="1"/>
  <c r="T4248" i="1"/>
  <c r="R4249" i="1"/>
  <c r="S4249" i="1"/>
  <c r="T4249" i="1"/>
  <c r="R4250" i="1"/>
  <c r="S4250" i="1"/>
  <c r="T4250" i="1"/>
  <c r="R4251" i="1"/>
  <c r="S4251" i="1"/>
  <c r="T4251" i="1"/>
  <c r="R4252" i="1"/>
  <c r="S4252" i="1"/>
  <c r="T4252" i="1"/>
  <c r="R4253" i="1"/>
  <c r="S4253" i="1"/>
  <c r="T4253" i="1"/>
  <c r="R4254" i="1"/>
  <c r="S4254" i="1"/>
  <c r="T4254" i="1"/>
  <c r="R4255" i="1"/>
  <c r="S4255" i="1"/>
  <c r="T4255" i="1"/>
  <c r="R4256" i="1"/>
  <c r="S4256" i="1"/>
  <c r="T4256" i="1"/>
  <c r="R4257" i="1"/>
  <c r="S4257" i="1"/>
  <c r="T4257" i="1"/>
  <c r="R4258" i="1"/>
  <c r="S4258" i="1"/>
  <c r="T4258" i="1"/>
  <c r="R4259" i="1"/>
  <c r="S4259" i="1"/>
  <c r="T4259" i="1"/>
  <c r="R4260" i="1"/>
  <c r="S4260" i="1"/>
  <c r="T4260" i="1"/>
  <c r="R4261" i="1"/>
  <c r="S4261" i="1"/>
  <c r="T4261" i="1"/>
  <c r="R4262" i="1"/>
  <c r="S4262" i="1"/>
  <c r="T4262" i="1"/>
  <c r="R4263" i="1"/>
  <c r="S4263" i="1"/>
  <c r="T4263" i="1"/>
  <c r="R4264" i="1"/>
  <c r="S4264" i="1"/>
  <c r="T4264" i="1"/>
  <c r="R4265" i="1"/>
  <c r="S4265" i="1"/>
  <c r="T4265" i="1"/>
  <c r="R4266" i="1"/>
  <c r="S4266" i="1"/>
  <c r="T4266" i="1"/>
  <c r="R4267" i="1"/>
  <c r="S4267" i="1"/>
  <c r="T4267" i="1"/>
  <c r="R4268" i="1"/>
  <c r="S4268" i="1"/>
  <c r="T4268" i="1"/>
  <c r="R4269" i="1"/>
  <c r="S4269" i="1"/>
  <c r="T4269" i="1"/>
  <c r="R4270" i="1"/>
  <c r="S4270" i="1"/>
  <c r="T4270" i="1"/>
  <c r="R4271" i="1"/>
  <c r="S4271" i="1"/>
  <c r="T4271" i="1"/>
  <c r="R4272" i="1"/>
  <c r="S4272" i="1"/>
  <c r="T4272" i="1"/>
  <c r="R4273" i="1"/>
  <c r="S4273" i="1"/>
  <c r="T4273" i="1"/>
  <c r="R4274" i="1"/>
  <c r="S4274" i="1"/>
  <c r="T4274" i="1"/>
  <c r="R4275" i="1"/>
  <c r="S4275" i="1"/>
  <c r="T4275" i="1"/>
  <c r="R4276" i="1"/>
  <c r="S4276" i="1"/>
  <c r="T4276" i="1"/>
  <c r="R4277" i="1"/>
  <c r="S4277" i="1"/>
  <c r="T4277" i="1"/>
  <c r="R4278" i="1"/>
  <c r="S4278" i="1"/>
  <c r="T4278" i="1"/>
  <c r="R4279" i="1"/>
  <c r="S4279" i="1"/>
  <c r="T4279" i="1"/>
  <c r="R4280" i="1"/>
  <c r="S4280" i="1"/>
  <c r="T4280" i="1"/>
  <c r="R4281" i="1"/>
  <c r="S4281" i="1"/>
  <c r="T4281" i="1"/>
  <c r="R4282" i="1"/>
  <c r="S4282" i="1"/>
  <c r="T4282" i="1"/>
  <c r="R4283" i="1"/>
  <c r="S4283" i="1"/>
  <c r="T4283" i="1"/>
  <c r="R4284" i="1"/>
  <c r="S4284" i="1"/>
  <c r="T4284" i="1"/>
  <c r="R4285" i="1"/>
  <c r="S4285" i="1"/>
  <c r="T4285" i="1"/>
  <c r="R4286" i="1"/>
  <c r="S4286" i="1"/>
  <c r="T4286" i="1"/>
  <c r="R4287" i="1"/>
  <c r="S4287" i="1"/>
  <c r="T4287" i="1"/>
  <c r="R4288" i="1"/>
  <c r="S4288" i="1"/>
  <c r="T4288" i="1"/>
  <c r="R4289" i="1"/>
  <c r="S4289" i="1"/>
  <c r="T4289" i="1"/>
  <c r="R4290" i="1"/>
  <c r="S4290" i="1"/>
  <c r="T4290" i="1"/>
  <c r="R4291" i="1"/>
  <c r="S4291" i="1"/>
  <c r="T4291" i="1"/>
  <c r="R4292" i="1"/>
  <c r="S4292" i="1"/>
  <c r="T4292" i="1"/>
  <c r="R4293" i="1"/>
  <c r="S4293" i="1"/>
  <c r="T4293" i="1"/>
  <c r="R4294" i="1"/>
  <c r="S4294" i="1"/>
  <c r="T4294" i="1"/>
  <c r="R4295" i="1"/>
  <c r="S4295" i="1"/>
  <c r="T4295" i="1"/>
  <c r="R4296" i="1"/>
  <c r="S4296" i="1"/>
  <c r="T4296" i="1"/>
  <c r="R4297" i="1"/>
  <c r="S4297" i="1"/>
  <c r="T4297" i="1"/>
  <c r="R4298" i="1"/>
  <c r="S4298" i="1"/>
  <c r="T4298" i="1"/>
  <c r="R4299" i="1"/>
  <c r="S4299" i="1"/>
  <c r="T4299" i="1"/>
  <c r="R4300" i="1"/>
  <c r="S4300" i="1"/>
  <c r="T4300" i="1"/>
  <c r="R4301" i="1"/>
  <c r="S4301" i="1"/>
  <c r="T4301" i="1"/>
  <c r="R4302" i="1"/>
  <c r="S4302" i="1"/>
  <c r="T4302" i="1"/>
  <c r="R4303" i="1"/>
  <c r="S4303" i="1"/>
  <c r="T4303" i="1"/>
  <c r="R4304" i="1"/>
  <c r="S4304" i="1"/>
  <c r="T4304" i="1"/>
  <c r="R4305" i="1"/>
  <c r="S4305" i="1"/>
  <c r="T4305" i="1"/>
  <c r="R4306" i="1"/>
  <c r="S4306" i="1"/>
  <c r="T4306" i="1"/>
  <c r="R4307" i="1"/>
  <c r="S4307" i="1"/>
  <c r="T4307" i="1"/>
  <c r="R4308" i="1"/>
  <c r="S4308" i="1"/>
  <c r="T4308" i="1"/>
  <c r="R4309" i="1"/>
  <c r="S4309" i="1"/>
  <c r="T4309" i="1"/>
  <c r="R4310" i="1"/>
  <c r="S4310" i="1"/>
  <c r="T4310" i="1"/>
  <c r="R4311" i="1"/>
  <c r="S4311" i="1"/>
  <c r="T4311" i="1"/>
  <c r="R4312" i="1"/>
  <c r="S4312" i="1"/>
  <c r="T4312" i="1"/>
  <c r="R4313" i="1"/>
  <c r="S4313" i="1"/>
  <c r="T4313" i="1"/>
  <c r="R4314" i="1"/>
  <c r="S4314" i="1"/>
  <c r="T4314" i="1"/>
  <c r="R4315" i="1"/>
  <c r="S4315" i="1"/>
  <c r="T4315" i="1"/>
  <c r="R4316" i="1"/>
  <c r="S4316" i="1"/>
  <c r="T4316" i="1"/>
  <c r="R4317" i="1"/>
  <c r="S4317" i="1"/>
  <c r="T4317" i="1"/>
  <c r="R4318" i="1"/>
  <c r="S4318" i="1"/>
  <c r="T4318" i="1"/>
  <c r="R4319" i="1"/>
  <c r="S4319" i="1"/>
  <c r="T4319" i="1"/>
  <c r="R4320" i="1"/>
  <c r="S4320" i="1"/>
  <c r="T4320" i="1"/>
  <c r="R4321" i="1"/>
  <c r="S4321" i="1"/>
  <c r="T4321" i="1"/>
  <c r="R4322" i="1"/>
  <c r="S4322" i="1"/>
  <c r="T4322" i="1"/>
  <c r="R4323" i="1"/>
  <c r="S4323" i="1"/>
  <c r="T4323" i="1"/>
  <c r="R4324" i="1"/>
  <c r="S4324" i="1"/>
  <c r="T4324" i="1"/>
  <c r="R4325" i="1"/>
  <c r="S4325" i="1"/>
  <c r="T4325" i="1"/>
  <c r="R4326" i="1"/>
  <c r="S4326" i="1"/>
  <c r="T4326" i="1"/>
  <c r="R4327" i="1"/>
  <c r="S4327" i="1"/>
  <c r="T4327" i="1"/>
  <c r="R4328" i="1"/>
  <c r="S4328" i="1"/>
  <c r="T4328" i="1"/>
  <c r="R4329" i="1"/>
  <c r="S4329" i="1"/>
  <c r="T4329" i="1"/>
  <c r="R4330" i="1"/>
  <c r="S4330" i="1"/>
  <c r="T4330" i="1"/>
  <c r="R4331" i="1"/>
  <c r="S4331" i="1"/>
  <c r="T4331" i="1"/>
  <c r="R4332" i="1"/>
  <c r="S4332" i="1"/>
  <c r="T4332" i="1"/>
  <c r="R4333" i="1"/>
  <c r="S4333" i="1"/>
  <c r="T4333" i="1"/>
  <c r="R4334" i="1"/>
  <c r="S4334" i="1"/>
  <c r="T4334" i="1"/>
  <c r="R4335" i="1"/>
  <c r="S4335" i="1"/>
  <c r="T4335" i="1"/>
  <c r="R4336" i="1"/>
  <c r="S4336" i="1"/>
  <c r="T4336" i="1"/>
  <c r="R4337" i="1"/>
  <c r="S4337" i="1"/>
  <c r="T4337" i="1"/>
  <c r="R4338" i="1"/>
  <c r="S4338" i="1"/>
  <c r="T4338" i="1"/>
  <c r="R4339" i="1"/>
  <c r="S4339" i="1"/>
  <c r="T4339" i="1"/>
  <c r="R4340" i="1"/>
  <c r="S4340" i="1"/>
  <c r="T4340" i="1"/>
  <c r="R4341" i="1"/>
  <c r="S4341" i="1"/>
  <c r="T4341" i="1"/>
  <c r="R4342" i="1"/>
  <c r="S4342" i="1"/>
  <c r="T4342" i="1"/>
  <c r="R4343" i="1"/>
  <c r="S4343" i="1"/>
  <c r="T4343" i="1"/>
  <c r="R4344" i="1"/>
  <c r="S4344" i="1"/>
  <c r="T4344" i="1"/>
  <c r="R4345" i="1"/>
  <c r="S4345" i="1"/>
  <c r="T4345" i="1"/>
  <c r="R4346" i="1"/>
  <c r="S4346" i="1"/>
  <c r="T4346" i="1"/>
  <c r="R4347" i="1"/>
  <c r="S4347" i="1"/>
  <c r="T4347" i="1"/>
  <c r="R4348" i="1"/>
  <c r="S4348" i="1"/>
  <c r="T4348" i="1"/>
  <c r="R4349" i="1"/>
  <c r="S4349" i="1"/>
  <c r="T4349" i="1"/>
  <c r="R4350" i="1"/>
  <c r="S4350" i="1"/>
  <c r="T4350" i="1"/>
  <c r="R4351" i="1"/>
  <c r="S4351" i="1"/>
  <c r="T4351" i="1"/>
  <c r="R4352" i="1"/>
  <c r="S4352" i="1"/>
  <c r="T4352" i="1"/>
  <c r="R4353" i="1"/>
  <c r="S4353" i="1"/>
  <c r="T4353" i="1"/>
  <c r="R4354" i="1"/>
  <c r="S4354" i="1"/>
  <c r="T4354" i="1"/>
  <c r="R4355" i="1"/>
  <c r="S4355" i="1"/>
  <c r="T4355" i="1"/>
  <c r="R4356" i="1"/>
  <c r="S4356" i="1"/>
  <c r="T4356" i="1"/>
  <c r="R4357" i="1"/>
  <c r="S4357" i="1"/>
  <c r="T4357" i="1"/>
  <c r="R4358" i="1"/>
  <c r="S4358" i="1"/>
  <c r="T4358" i="1"/>
  <c r="R4359" i="1"/>
  <c r="S4359" i="1"/>
  <c r="T4359" i="1"/>
  <c r="R4360" i="1"/>
  <c r="S4360" i="1"/>
  <c r="T4360" i="1"/>
  <c r="R4361" i="1"/>
  <c r="S4361" i="1"/>
  <c r="T4361" i="1"/>
  <c r="R4362" i="1"/>
  <c r="S4362" i="1"/>
  <c r="T4362" i="1"/>
  <c r="R4363" i="1"/>
  <c r="S4363" i="1"/>
  <c r="T4363" i="1"/>
  <c r="R4364" i="1"/>
  <c r="S4364" i="1"/>
  <c r="T4364" i="1"/>
  <c r="R4365" i="1"/>
  <c r="S4365" i="1"/>
  <c r="T4365" i="1"/>
  <c r="R4366" i="1"/>
  <c r="S4366" i="1"/>
  <c r="T4366" i="1"/>
  <c r="R4367" i="1"/>
  <c r="S4367" i="1"/>
  <c r="T4367" i="1"/>
  <c r="R4368" i="1"/>
  <c r="S4368" i="1"/>
  <c r="T4368" i="1"/>
  <c r="R4369" i="1"/>
  <c r="S4369" i="1"/>
  <c r="T4369" i="1"/>
  <c r="R4370" i="1"/>
  <c r="S4370" i="1"/>
  <c r="T4370" i="1"/>
  <c r="R4371" i="1"/>
  <c r="S4371" i="1"/>
  <c r="T4371" i="1"/>
  <c r="R4372" i="1"/>
  <c r="S4372" i="1"/>
  <c r="T4372" i="1"/>
  <c r="R4373" i="1"/>
  <c r="S4373" i="1"/>
  <c r="T4373" i="1"/>
  <c r="R4374" i="1"/>
  <c r="S4374" i="1"/>
  <c r="T4374" i="1"/>
  <c r="R4375" i="1"/>
  <c r="S4375" i="1"/>
  <c r="T4375" i="1"/>
  <c r="R4376" i="1"/>
  <c r="S4376" i="1"/>
  <c r="T4376" i="1"/>
  <c r="R4377" i="1"/>
  <c r="S4377" i="1"/>
  <c r="T4377" i="1"/>
  <c r="R4378" i="1"/>
  <c r="S4378" i="1"/>
  <c r="T4378" i="1"/>
  <c r="R4379" i="1"/>
  <c r="S4379" i="1"/>
  <c r="T4379" i="1"/>
  <c r="R4380" i="1"/>
  <c r="S4380" i="1"/>
  <c r="T4380" i="1"/>
  <c r="R4381" i="1"/>
  <c r="S4381" i="1"/>
  <c r="T4381" i="1"/>
  <c r="R4382" i="1"/>
  <c r="S4382" i="1"/>
  <c r="T4382" i="1"/>
  <c r="R4383" i="1"/>
  <c r="S4383" i="1"/>
  <c r="T4383" i="1"/>
  <c r="R4384" i="1"/>
  <c r="S4384" i="1"/>
  <c r="T4384" i="1"/>
  <c r="R4385" i="1"/>
  <c r="S4385" i="1"/>
  <c r="T4385" i="1"/>
  <c r="R4386" i="1"/>
  <c r="S4386" i="1"/>
  <c r="T4386" i="1"/>
  <c r="R4387" i="1"/>
  <c r="S4387" i="1"/>
  <c r="T4387" i="1"/>
  <c r="R4388" i="1"/>
  <c r="S4388" i="1"/>
  <c r="T4388" i="1"/>
  <c r="R4389" i="1"/>
  <c r="S4389" i="1"/>
  <c r="T4389" i="1"/>
  <c r="R4390" i="1"/>
  <c r="S4390" i="1"/>
  <c r="T4390" i="1"/>
  <c r="R4391" i="1"/>
  <c r="S4391" i="1"/>
  <c r="T4391" i="1"/>
  <c r="R4392" i="1"/>
  <c r="S4392" i="1"/>
  <c r="T4392" i="1"/>
  <c r="R4393" i="1"/>
  <c r="S4393" i="1"/>
  <c r="T4393" i="1"/>
  <c r="R4394" i="1"/>
  <c r="S4394" i="1"/>
  <c r="T4394" i="1"/>
  <c r="R4395" i="1"/>
  <c r="S4395" i="1"/>
  <c r="T4395" i="1"/>
  <c r="R4396" i="1"/>
  <c r="S4396" i="1"/>
  <c r="T4396" i="1"/>
  <c r="R4397" i="1"/>
  <c r="S4397" i="1"/>
  <c r="T4397" i="1"/>
  <c r="R4398" i="1"/>
  <c r="S4398" i="1"/>
  <c r="T4398" i="1"/>
  <c r="R4399" i="1"/>
  <c r="S4399" i="1"/>
  <c r="T4399" i="1"/>
  <c r="R4400" i="1"/>
  <c r="S4400" i="1"/>
  <c r="T4400" i="1"/>
  <c r="R4401" i="1"/>
  <c r="S4401" i="1"/>
  <c r="T4401" i="1"/>
  <c r="R4402" i="1"/>
  <c r="S4402" i="1"/>
  <c r="T4402" i="1"/>
  <c r="R4403" i="1"/>
  <c r="S4403" i="1"/>
  <c r="T4403" i="1"/>
  <c r="R4404" i="1"/>
  <c r="S4404" i="1"/>
  <c r="T4404" i="1"/>
  <c r="R4405" i="1"/>
  <c r="S4405" i="1"/>
  <c r="T4405" i="1"/>
  <c r="R4406" i="1"/>
  <c r="S4406" i="1"/>
  <c r="T4406" i="1"/>
  <c r="R4407" i="1"/>
  <c r="S4407" i="1"/>
  <c r="T4407" i="1"/>
  <c r="R4408" i="1"/>
  <c r="S4408" i="1"/>
  <c r="T4408" i="1"/>
  <c r="R4409" i="1"/>
  <c r="S4409" i="1"/>
  <c r="T4409" i="1"/>
  <c r="R4410" i="1"/>
  <c r="S4410" i="1"/>
  <c r="T4410" i="1"/>
  <c r="R4411" i="1"/>
  <c r="S4411" i="1"/>
  <c r="T4411" i="1"/>
  <c r="R4412" i="1"/>
  <c r="S4412" i="1"/>
  <c r="T4412" i="1"/>
  <c r="R4413" i="1"/>
  <c r="S4413" i="1"/>
  <c r="T4413" i="1"/>
  <c r="R4414" i="1"/>
  <c r="S4414" i="1"/>
  <c r="T4414" i="1"/>
  <c r="R4415" i="1"/>
  <c r="S4415" i="1"/>
  <c r="T4415" i="1"/>
  <c r="R4416" i="1"/>
  <c r="S4416" i="1"/>
  <c r="T4416" i="1"/>
  <c r="R4417" i="1"/>
  <c r="S4417" i="1"/>
  <c r="T4417" i="1"/>
  <c r="R4418" i="1"/>
  <c r="S4418" i="1"/>
  <c r="T4418" i="1"/>
  <c r="R4419" i="1"/>
  <c r="S4419" i="1"/>
  <c r="T4419" i="1"/>
  <c r="R4420" i="1"/>
  <c r="S4420" i="1"/>
  <c r="T4420" i="1"/>
  <c r="R4421" i="1"/>
  <c r="S4421" i="1"/>
  <c r="T4421" i="1"/>
  <c r="R4422" i="1"/>
  <c r="S4422" i="1"/>
  <c r="T4422" i="1"/>
  <c r="R4423" i="1"/>
  <c r="S4423" i="1"/>
  <c r="T4423" i="1"/>
  <c r="R4424" i="1"/>
  <c r="S4424" i="1"/>
  <c r="T4424" i="1"/>
  <c r="R4425" i="1"/>
  <c r="S4425" i="1"/>
  <c r="T4425" i="1"/>
  <c r="R4426" i="1"/>
  <c r="S4426" i="1"/>
  <c r="T4426" i="1"/>
  <c r="R4427" i="1"/>
  <c r="S4427" i="1"/>
  <c r="T4427" i="1"/>
  <c r="R4428" i="1"/>
  <c r="S4428" i="1"/>
  <c r="T4428" i="1"/>
  <c r="R4429" i="1"/>
  <c r="S4429" i="1"/>
  <c r="T4429" i="1"/>
  <c r="R4430" i="1"/>
  <c r="S4430" i="1"/>
  <c r="T4430" i="1"/>
  <c r="R4431" i="1"/>
  <c r="S4431" i="1"/>
  <c r="T4431" i="1"/>
  <c r="R4432" i="1"/>
  <c r="S4432" i="1"/>
  <c r="T4432" i="1"/>
  <c r="R4433" i="1"/>
  <c r="S4433" i="1"/>
  <c r="T4433" i="1"/>
  <c r="R4434" i="1"/>
  <c r="S4434" i="1"/>
  <c r="T4434" i="1"/>
  <c r="R4435" i="1"/>
  <c r="S4435" i="1"/>
  <c r="T4435" i="1"/>
  <c r="R4436" i="1"/>
  <c r="S4436" i="1"/>
  <c r="T4436" i="1"/>
  <c r="R4437" i="1"/>
  <c r="S4437" i="1"/>
  <c r="T4437" i="1"/>
  <c r="R4438" i="1"/>
  <c r="S4438" i="1"/>
  <c r="T4438" i="1"/>
  <c r="R4439" i="1"/>
  <c r="S4439" i="1"/>
  <c r="T4439" i="1"/>
  <c r="R4440" i="1"/>
  <c r="S4440" i="1"/>
  <c r="T4440" i="1"/>
  <c r="R4441" i="1"/>
  <c r="S4441" i="1"/>
  <c r="T4441" i="1"/>
  <c r="R4442" i="1"/>
  <c r="S4442" i="1"/>
  <c r="T4442" i="1"/>
  <c r="R4443" i="1"/>
  <c r="S4443" i="1"/>
  <c r="T4443" i="1"/>
  <c r="R4444" i="1"/>
  <c r="S4444" i="1"/>
  <c r="T4444" i="1"/>
  <c r="R4445" i="1"/>
  <c r="S4445" i="1"/>
  <c r="T4445" i="1"/>
  <c r="R4446" i="1"/>
  <c r="S4446" i="1"/>
  <c r="T4446" i="1"/>
  <c r="R4447" i="1"/>
  <c r="S4447" i="1"/>
  <c r="T4447" i="1"/>
  <c r="R4448" i="1"/>
  <c r="S4448" i="1"/>
  <c r="T4448" i="1"/>
  <c r="R4449" i="1"/>
  <c r="S4449" i="1"/>
  <c r="T4449" i="1"/>
  <c r="R4450" i="1"/>
  <c r="S4450" i="1"/>
  <c r="T4450" i="1"/>
  <c r="R4451" i="1"/>
  <c r="S4451" i="1"/>
  <c r="T4451" i="1"/>
  <c r="R4452" i="1"/>
  <c r="S4452" i="1"/>
  <c r="T4452" i="1"/>
  <c r="R4453" i="1"/>
  <c r="S4453" i="1"/>
  <c r="T4453" i="1"/>
  <c r="R4454" i="1"/>
  <c r="S4454" i="1"/>
  <c r="T4454" i="1"/>
  <c r="R4455" i="1"/>
  <c r="S4455" i="1"/>
  <c r="T4455" i="1"/>
  <c r="R4456" i="1"/>
  <c r="S4456" i="1"/>
  <c r="T4456" i="1"/>
  <c r="R4457" i="1"/>
  <c r="S4457" i="1"/>
  <c r="T4457" i="1"/>
  <c r="R4458" i="1"/>
  <c r="S4458" i="1"/>
  <c r="T4458" i="1"/>
  <c r="R4459" i="1"/>
  <c r="S4459" i="1"/>
  <c r="T4459" i="1"/>
  <c r="R4460" i="1"/>
  <c r="S4460" i="1"/>
  <c r="T4460" i="1"/>
  <c r="R4461" i="1"/>
  <c r="S4461" i="1"/>
  <c r="T4461" i="1"/>
  <c r="R4462" i="1"/>
  <c r="S4462" i="1"/>
  <c r="T4462" i="1"/>
  <c r="R4463" i="1"/>
  <c r="S4463" i="1"/>
  <c r="T4463" i="1"/>
  <c r="R4464" i="1"/>
  <c r="S4464" i="1"/>
  <c r="T4464" i="1"/>
  <c r="R4465" i="1"/>
  <c r="S4465" i="1"/>
  <c r="T4465" i="1"/>
  <c r="R4466" i="1"/>
  <c r="S4466" i="1"/>
  <c r="T4466" i="1"/>
  <c r="R4467" i="1"/>
  <c r="S4467" i="1"/>
  <c r="T4467" i="1"/>
  <c r="R4468" i="1"/>
  <c r="S4468" i="1"/>
  <c r="T4468" i="1"/>
  <c r="R4469" i="1"/>
  <c r="S4469" i="1"/>
  <c r="T4469" i="1"/>
  <c r="R4470" i="1"/>
  <c r="S4470" i="1"/>
  <c r="T4470" i="1"/>
  <c r="R4471" i="1"/>
  <c r="S4471" i="1"/>
  <c r="T4471" i="1"/>
  <c r="R4472" i="1"/>
  <c r="S4472" i="1"/>
  <c r="T4472" i="1"/>
  <c r="R4473" i="1"/>
  <c r="S4473" i="1"/>
  <c r="T4473" i="1"/>
  <c r="R4474" i="1"/>
  <c r="S4474" i="1"/>
  <c r="T4474" i="1"/>
  <c r="R4475" i="1"/>
  <c r="S4475" i="1"/>
  <c r="T4475" i="1"/>
  <c r="R4476" i="1"/>
  <c r="S4476" i="1"/>
  <c r="T4476" i="1"/>
  <c r="R4477" i="1"/>
  <c r="S4477" i="1"/>
  <c r="T4477" i="1"/>
  <c r="R4478" i="1"/>
  <c r="S4478" i="1"/>
  <c r="T4478" i="1"/>
  <c r="R4479" i="1"/>
  <c r="S4479" i="1"/>
  <c r="T4479" i="1"/>
  <c r="R4480" i="1"/>
  <c r="S4480" i="1"/>
  <c r="T4480" i="1"/>
  <c r="R4481" i="1"/>
  <c r="S4481" i="1"/>
  <c r="T4481" i="1"/>
  <c r="R4482" i="1"/>
  <c r="S4482" i="1"/>
  <c r="T4482" i="1"/>
  <c r="R4483" i="1"/>
  <c r="S4483" i="1"/>
  <c r="T4483" i="1"/>
  <c r="R4484" i="1"/>
  <c r="S4484" i="1"/>
  <c r="T4484" i="1"/>
  <c r="R4485" i="1"/>
  <c r="S4485" i="1"/>
  <c r="T4485" i="1"/>
  <c r="R4486" i="1"/>
  <c r="S4486" i="1"/>
  <c r="T4486" i="1"/>
  <c r="R4487" i="1"/>
  <c r="S4487" i="1"/>
  <c r="T4487" i="1"/>
  <c r="R4488" i="1"/>
  <c r="S4488" i="1"/>
  <c r="T4488" i="1"/>
  <c r="R4489" i="1"/>
  <c r="S4489" i="1"/>
  <c r="T4489" i="1"/>
  <c r="R4490" i="1"/>
  <c r="S4490" i="1"/>
  <c r="T4490" i="1"/>
  <c r="R4491" i="1"/>
  <c r="S4491" i="1"/>
  <c r="T4491" i="1"/>
  <c r="R4492" i="1"/>
  <c r="S4492" i="1"/>
  <c r="T4492" i="1"/>
  <c r="R4493" i="1"/>
  <c r="S4493" i="1"/>
  <c r="T4493" i="1"/>
  <c r="R4494" i="1"/>
  <c r="S4494" i="1"/>
  <c r="T4494" i="1"/>
  <c r="R4495" i="1"/>
  <c r="S4495" i="1"/>
  <c r="T4495" i="1"/>
  <c r="R4496" i="1"/>
  <c r="S4496" i="1"/>
  <c r="T4496" i="1"/>
  <c r="R4497" i="1"/>
  <c r="S4497" i="1"/>
  <c r="T4497" i="1"/>
  <c r="R4498" i="1"/>
  <c r="S4498" i="1"/>
  <c r="T4498" i="1"/>
  <c r="R4499" i="1"/>
  <c r="S4499" i="1"/>
  <c r="T4499" i="1"/>
  <c r="R4500" i="1"/>
  <c r="S4500" i="1"/>
  <c r="T4500" i="1"/>
  <c r="R4501" i="1"/>
  <c r="S4501" i="1"/>
  <c r="T4501" i="1"/>
  <c r="R4502" i="1"/>
  <c r="S4502" i="1"/>
  <c r="T4502" i="1"/>
  <c r="R4503" i="1"/>
  <c r="S4503" i="1"/>
  <c r="T4503" i="1"/>
  <c r="R4504" i="1"/>
  <c r="S4504" i="1"/>
  <c r="T4504" i="1"/>
  <c r="R4505" i="1"/>
  <c r="S4505" i="1"/>
  <c r="T4505" i="1"/>
  <c r="R4506" i="1"/>
  <c r="S4506" i="1"/>
  <c r="T4506" i="1"/>
  <c r="R4507" i="1"/>
  <c r="S4507" i="1"/>
  <c r="T4507" i="1"/>
  <c r="R4508" i="1"/>
  <c r="S4508" i="1"/>
  <c r="T4508" i="1"/>
  <c r="R4509" i="1"/>
  <c r="S4509" i="1"/>
  <c r="T4509" i="1"/>
  <c r="R4510" i="1"/>
  <c r="S4510" i="1"/>
  <c r="T4510" i="1"/>
  <c r="R4511" i="1"/>
  <c r="S4511" i="1"/>
  <c r="T4511" i="1"/>
  <c r="R4512" i="1"/>
  <c r="S4512" i="1"/>
  <c r="T4512" i="1"/>
  <c r="R4513" i="1"/>
  <c r="S4513" i="1"/>
  <c r="T4513" i="1"/>
  <c r="R4514" i="1"/>
  <c r="S4514" i="1"/>
  <c r="T4514" i="1"/>
  <c r="R4515" i="1"/>
  <c r="S4515" i="1"/>
  <c r="T4515" i="1"/>
  <c r="R4516" i="1"/>
  <c r="S4516" i="1"/>
  <c r="T4516" i="1"/>
  <c r="R4517" i="1"/>
  <c r="S4517" i="1"/>
  <c r="T4517" i="1"/>
  <c r="R4518" i="1"/>
  <c r="S4518" i="1"/>
  <c r="T4518" i="1"/>
  <c r="R4519" i="1"/>
  <c r="S4519" i="1"/>
  <c r="T4519" i="1"/>
  <c r="R4520" i="1"/>
  <c r="S4520" i="1"/>
  <c r="T4520" i="1"/>
  <c r="R4521" i="1"/>
  <c r="S4521" i="1"/>
  <c r="T4521" i="1"/>
  <c r="R4522" i="1"/>
  <c r="S4522" i="1"/>
  <c r="T4522" i="1"/>
  <c r="R4523" i="1"/>
  <c r="S4523" i="1"/>
  <c r="T4523" i="1"/>
  <c r="R4524" i="1"/>
  <c r="S4524" i="1"/>
  <c r="T4524" i="1"/>
  <c r="R4525" i="1"/>
  <c r="S4525" i="1"/>
  <c r="T4525" i="1"/>
  <c r="R4526" i="1"/>
  <c r="S4526" i="1"/>
  <c r="T4526" i="1"/>
  <c r="R4527" i="1"/>
  <c r="S4527" i="1"/>
  <c r="T4527" i="1"/>
  <c r="R4528" i="1"/>
  <c r="S4528" i="1"/>
  <c r="T4528" i="1"/>
  <c r="R4529" i="1"/>
  <c r="S4529" i="1"/>
  <c r="T4529" i="1"/>
  <c r="R4530" i="1"/>
  <c r="S4530" i="1"/>
  <c r="T4530" i="1"/>
  <c r="R4531" i="1"/>
  <c r="S4531" i="1"/>
  <c r="T4531" i="1"/>
  <c r="R4532" i="1"/>
  <c r="S4532" i="1"/>
  <c r="T4532" i="1"/>
  <c r="R4533" i="1"/>
  <c r="S4533" i="1"/>
  <c r="T4533" i="1"/>
  <c r="R4534" i="1"/>
  <c r="S4534" i="1"/>
  <c r="T4534" i="1"/>
  <c r="R4535" i="1"/>
  <c r="S4535" i="1"/>
  <c r="T4535" i="1"/>
  <c r="R4536" i="1"/>
  <c r="S4536" i="1"/>
  <c r="T4536" i="1"/>
  <c r="R4537" i="1"/>
  <c r="S4537" i="1"/>
  <c r="T4537" i="1"/>
  <c r="R4538" i="1"/>
  <c r="S4538" i="1"/>
  <c r="T4538" i="1"/>
  <c r="R4539" i="1"/>
  <c r="S4539" i="1"/>
  <c r="T4539" i="1"/>
  <c r="R4540" i="1"/>
  <c r="S4540" i="1"/>
  <c r="T4540" i="1"/>
  <c r="R4541" i="1"/>
  <c r="S4541" i="1"/>
  <c r="T4541" i="1"/>
  <c r="R4542" i="1"/>
  <c r="S4542" i="1"/>
  <c r="T4542" i="1"/>
  <c r="R4543" i="1"/>
  <c r="S4543" i="1"/>
  <c r="T4543" i="1"/>
  <c r="R4544" i="1"/>
  <c r="S4544" i="1"/>
  <c r="T4544" i="1"/>
  <c r="R4545" i="1"/>
  <c r="S4545" i="1"/>
  <c r="T4545" i="1"/>
  <c r="R4546" i="1"/>
  <c r="S4546" i="1"/>
  <c r="T4546" i="1"/>
  <c r="R4547" i="1"/>
  <c r="S4547" i="1"/>
  <c r="T4547" i="1"/>
  <c r="R4548" i="1"/>
  <c r="S4548" i="1"/>
  <c r="T4548" i="1"/>
  <c r="R4549" i="1"/>
  <c r="S4549" i="1"/>
  <c r="T4549" i="1"/>
  <c r="R4550" i="1"/>
  <c r="S4550" i="1"/>
  <c r="T4550" i="1"/>
  <c r="R4551" i="1"/>
  <c r="S4551" i="1"/>
  <c r="T4551" i="1"/>
  <c r="R4552" i="1"/>
  <c r="S4552" i="1"/>
  <c r="T4552" i="1"/>
  <c r="R4553" i="1"/>
  <c r="S4553" i="1"/>
  <c r="T4553" i="1"/>
  <c r="R4554" i="1"/>
  <c r="S4554" i="1"/>
  <c r="T4554" i="1"/>
  <c r="R4555" i="1"/>
  <c r="S4555" i="1"/>
  <c r="T4555" i="1"/>
  <c r="R4556" i="1"/>
  <c r="S4556" i="1"/>
  <c r="T4556" i="1"/>
  <c r="R4557" i="1"/>
  <c r="S4557" i="1"/>
  <c r="T4557" i="1"/>
  <c r="R4558" i="1"/>
  <c r="S4558" i="1"/>
  <c r="T4558" i="1"/>
  <c r="R4559" i="1"/>
  <c r="S4559" i="1"/>
  <c r="T4559" i="1"/>
  <c r="R4560" i="1"/>
  <c r="S4560" i="1"/>
  <c r="T4560" i="1"/>
  <c r="R4561" i="1"/>
  <c r="S4561" i="1"/>
  <c r="T4561" i="1"/>
  <c r="R4562" i="1"/>
  <c r="S4562" i="1"/>
  <c r="T4562" i="1"/>
  <c r="R4563" i="1"/>
  <c r="S4563" i="1"/>
  <c r="T4563" i="1"/>
  <c r="R4564" i="1"/>
  <c r="S4564" i="1"/>
  <c r="T4564" i="1"/>
  <c r="R4565" i="1"/>
  <c r="S4565" i="1"/>
  <c r="T4565" i="1"/>
  <c r="R4566" i="1"/>
  <c r="S4566" i="1"/>
  <c r="T4566" i="1"/>
  <c r="R4567" i="1"/>
  <c r="S4567" i="1"/>
  <c r="T4567" i="1"/>
  <c r="R4568" i="1"/>
  <c r="S4568" i="1"/>
  <c r="T4568" i="1"/>
  <c r="R4569" i="1"/>
  <c r="S4569" i="1"/>
  <c r="T4569" i="1"/>
  <c r="R4570" i="1"/>
  <c r="S4570" i="1"/>
  <c r="T4570" i="1"/>
  <c r="R4571" i="1"/>
  <c r="S4571" i="1"/>
  <c r="T4571" i="1"/>
  <c r="R4572" i="1"/>
  <c r="S4572" i="1"/>
  <c r="T4572" i="1"/>
  <c r="R4573" i="1"/>
  <c r="S4573" i="1"/>
  <c r="T4573" i="1"/>
  <c r="R4574" i="1"/>
  <c r="S4574" i="1"/>
  <c r="T4574" i="1"/>
  <c r="R4575" i="1"/>
  <c r="S4575" i="1"/>
  <c r="T4575" i="1"/>
  <c r="R4576" i="1"/>
  <c r="S4576" i="1"/>
  <c r="T4576" i="1"/>
  <c r="R4577" i="1"/>
  <c r="S4577" i="1"/>
  <c r="T4577" i="1"/>
  <c r="R4578" i="1"/>
  <c r="S4578" i="1"/>
  <c r="T4578" i="1"/>
  <c r="R4579" i="1"/>
  <c r="S4579" i="1"/>
  <c r="T4579" i="1"/>
  <c r="R4580" i="1"/>
  <c r="S4580" i="1"/>
  <c r="T4580" i="1"/>
  <c r="R4581" i="1"/>
  <c r="S4581" i="1"/>
  <c r="T4581" i="1"/>
  <c r="R4582" i="1"/>
  <c r="S4582" i="1"/>
  <c r="T4582" i="1"/>
  <c r="R4583" i="1"/>
  <c r="S4583" i="1"/>
  <c r="T4583" i="1"/>
  <c r="R4584" i="1"/>
  <c r="S4584" i="1"/>
  <c r="T4584" i="1"/>
  <c r="R4585" i="1"/>
  <c r="S4585" i="1"/>
  <c r="T4585" i="1"/>
  <c r="R4586" i="1"/>
  <c r="S4586" i="1"/>
  <c r="T4586" i="1"/>
  <c r="R4587" i="1"/>
  <c r="S4587" i="1"/>
  <c r="T4587" i="1"/>
  <c r="R4588" i="1"/>
  <c r="S4588" i="1"/>
  <c r="T4588" i="1"/>
  <c r="R4589" i="1"/>
  <c r="S4589" i="1"/>
  <c r="T4589" i="1"/>
  <c r="R4590" i="1"/>
  <c r="S4590" i="1"/>
  <c r="T4590" i="1"/>
  <c r="R4591" i="1"/>
  <c r="S4591" i="1"/>
  <c r="T4591" i="1"/>
  <c r="R4592" i="1"/>
  <c r="S4592" i="1"/>
  <c r="T4592" i="1"/>
  <c r="R4593" i="1"/>
  <c r="S4593" i="1"/>
  <c r="T4593" i="1"/>
  <c r="R4594" i="1"/>
  <c r="S4594" i="1"/>
  <c r="T4594" i="1"/>
  <c r="R4595" i="1"/>
  <c r="S4595" i="1"/>
  <c r="T4595" i="1"/>
  <c r="R4596" i="1"/>
  <c r="S4596" i="1"/>
  <c r="T4596" i="1"/>
  <c r="R4597" i="1"/>
  <c r="S4597" i="1"/>
  <c r="T4597" i="1"/>
  <c r="R4598" i="1"/>
  <c r="S4598" i="1"/>
  <c r="T4598" i="1"/>
  <c r="R4599" i="1"/>
  <c r="S4599" i="1"/>
  <c r="T4599" i="1"/>
  <c r="R4600" i="1"/>
  <c r="S4600" i="1"/>
  <c r="T4600" i="1"/>
  <c r="R4601" i="1"/>
  <c r="S4601" i="1"/>
  <c r="T4601" i="1"/>
  <c r="R4602" i="1"/>
  <c r="S4602" i="1"/>
  <c r="T4602" i="1"/>
  <c r="R4603" i="1"/>
  <c r="S4603" i="1"/>
  <c r="T4603" i="1"/>
  <c r="R4604" i="1"/>
  <c r="S4604" i="1"/>
  <c r="T4604" i="1"/>
  <c r="R4605" i="1"/>
  <c r="S4605" i="1"/>
  <c r="T4605" i="1"/>
  <c r="R4606" i="1"/>
  <c r="S4606" i="1"/>
  <c r="T4606" i="1"/>
  <c r="R4607" i="1"/>
  <c r="S4607" i="1"/>
  <c r="T4607" i="1"/>
  <c r="R4608" i="1"/>
  <c r="S4608" i="1"/>
  <c r="T4608" i="1"/>
  <c r="R4609" i="1"/>
  <c r="S4609" i="1"/>
  <c r="T4609" i="1"/>
  <c r="R4610" i="1"/>
  <c r="S4610" i="1"/>
  <c r="T4610" i="1"/>
  <c r="R4611" i="1"/>
  <c r="S4611" i="1"/>
  <c r="T4611" i="1"/>
  <c r="R4612" i="1"/>
  <c r="S4612" i="1"/>
  <c r="T4612" i="1"/>
  <c r="R4613" i="1"/>
  <c r="S4613" i="1"/>
  <c r="T4613" i="1"/>
  <c r="R4614" i="1"/>
  <c r="S4614" i="1"/>
  <c r="T4614" i="1"/>
  <c r="R4615" i="1"/>
  <c r="S4615" i="1"/>
  <c r="T4615" i="1"/>
  <c r="R4616" i="1"/>
  <c r="S4616" i="1"/>
  <c r="T4616" i="1"/>
  <c r="R4617" i="1"/>
  <c r="S4617" i="1"/>
  <c r="T4617" i="1"/>
  <c r="R4618" i="1"/>
  <c r="S4618" i="1"/>
  <c r="T4618" i="1"/>
  <c r="R4619" i="1"/>
  <c r="S4619" i="1"/>
  <c r="T4619" i="1"/>
  <c r="R4620" i="1"/>
  <c r="S4620" i="1"/>
  <c r="T4620" i="1"/>
  <c r="R4621" i="1"/>
  <c r="S4621" i="1"/>
  <c r="T4621" i="1"/>
  <c r="R4622" i="1"/>
  <c r="S4622" i="1"/>
  <c r="T4622" i="1"/>
  <c r="R4623" i="1"/>
  <c r="S4623" i="1"/>
  <c r="T4623" i="1"/>
  <c r="R4624" i="1"/>
  <c r="S4624" i="1"/>
  <c r="T4624" i="1"/>
  <c r="R4625" i="1"/>
  <c r="S4625" i="1"/>
  <c r="T4625" i="1"/>
  <c r="R4626" i="1"/>
  <c r="S4626" i="1"/>
  <c r="T4626" i="1"/>
  <c r="R4627" i="1"/>
  <c r="S4627" i="1"/>
  <c r="T4627" i="1"/>
  <c r="R4628" i="1"/>
  <c r="S4628" i="1"/>
  <c r="T4628" i="1"/>
  <c r="R4629" i="1"/>
  <c r="S4629" i="1"/>
  <c r="T4629" i="1"/>
  <c r="R4630" i="1"/>
  <c r="S4630" i="1"/>
  <c r="T4630" i="1"/>
  <c r="R4631" i="1"/>
  <c r="S4631" i="1"/>
  <c r="T4631" i="1"/>
  <c r="R4632" i="1"/>
  <c r="S4632" i="1"/>
  <c r="T4632" i="1"/>
  <c r="R4633" i="1"/>
  <c r="S4633" i="1"/>
  <c r="T4633" i="1"/>
  <c r="R4634" i="1"/>
  <c r="S4634" i="1"/>
  <c r="T4634" i="1"/>
  <c r="R4635" i="1"/>
  <c r="S4635" i="1"/>
  <c r="T4635" i="1"/>
  <c r="R4636" i="1"/>
  <c r="S4636" i="1"/>
  <c r="T4636" i="1"/>
  <c r="R4637" i="1"/>
  <c r="S4637" i="1"/>
  <c r="T4637" i="1"/>
  <c r="R4638" i="1"/>
  <c r="S4638" i="1"/>
  <c r="T4638" i="1"/>
  <c r="R4639" i="1"/>
  <c r="S4639" i="1"/>
  <c r="T4639" i="1"/>
  <c r="R4640" i="1"/>
  <c r="S4640" i="1"/>
  <c r="T4640" i="1"/>
  <c r="R4641" i="1"/>
  <c r="S4641" i="1"/>
  <c r="T4641" i="1"/>
  <c r="R4642" i="1"/>
  <c r="S4642" i="1"/>
  <c r="T4642" i="1"/>
  <c r="R4643" i="1"/>
  <c r="S4643" i="1"/>
  <c r="T4643" i="1"/>
  <c r="R4644" i="1"/>
  <c r="S4644" i="1"/>
  <c r="T4644" i="1"/>
  <c r="R4645" i="1"/>
  <c r="S4645" i="1"/>
  <c r="T4645" i="1"/>
  <c r="R4646" i="1"/>
  <c r="S4646" i="1"/>
  <c r="T4646" i="1"/>
  <c r="R4647" i="1"/>
  <c r="S4647" i="1"/>
  <c r="T4647" i="1"/>
  <c r="R4648" i="1"/>
  <c r="S4648" i="1"/>
  <c r="T4648" i="1"/>
  <c r="R4649" i="1"/>
  <c r="S4649" i="1"/>
  <c r="T4649" i="1"/>
  <c r="R4650" i="1"/>
  <c r="S4650" i="1"/>
  <c r="T4650" i="1"/>
  <c r="R4651" i="1"/>
  <c r="S4651" i="1"/>
  <c r="T4651" i="1"/>
  <c r="R4652" i="1"/>
  <c r="S4652" i="1"/>
  <c r="T4652" i="1"/>
  <c r="R4653" i="1"/>
  <c r="S4653" i="1"/>
  <c r="T4653" i="1"/>
  <c r="R4654" i="1"/>
  <c r="S4654" i="1"/>
  <c r="T4654" i="1"/>
  <c r="R4655" i="1"/>
  <c r="S4655" i="1"/>
  <c r="T4655" i="1"/>
  <c r="R4656" i="1"/>
  <c r="S4656" i="1"/>
  <c r="T4656" i="1"/>
  <c r="R4657" i="1"/>
  <c r="S4657" i="1"/>
  <c r="T4657" i="1"/>
  <c r="R4658" i="1"/>
  <c r="S4658" i="1"/>
  <c r="T4658" i="1"/>
  <c r="R4659" i="1"/>
  <c r="S4659" i="1"/>
  <c r="T4659" i="1"/>
  <c r="R4660" i="1"/>
  <c r="S4660" i="1"/>
  <c r="T4660" i="1"/>
  <c r="R4661" i="1"/>
  <c r="S4661" i="1"/>
  <c r="T4661" i="1"/>
  <c r="R4662" i="1"/>
  <c r="S4662" i="1"/>
  <c r="T4662" i="1"/>
  <c r="R4663" i="1"/>
  <c r="S4663" i="1"/>
  <c r="T4663" i="1"/>
  <c r="R4664" i="1"/>
  <c r="S4664" i="1"/>
  <c r="T4664" i="1"/>
  <c r="R4665" i="1"/>
  <c r="S4665" i="1"/>
  <c r="T4665" i="1"/>
  <c r="R4666" i="1"/>
  <c r="S4666" i="1"/>
  <c r="T4666" i="1"/>
  <c r="R4667" i="1"/>
  <c r="S4667" i="1"/>
  <c r="T4667" i="1"/>
  <c r="R4668" i="1"/>
  <c r="S4668" i="1"/>
  <c r="T4668" i="1"/>
  <c r="R4669" i="1"/>
  <c r="S4669" i="1"/>
  <c r="T4669" i="1"/>
  <c r="R4670" i="1"/>
  <c r="S4670" i="1"/>
  <c r="T4670" i="1"/>
  <c r="R4671" i="1"/>
  <c r="S4671" i="1"/>
  <c r="T4671" i="1"/>
  <c r="R4672" i="1"/>
  <c r="S4672" i="1"/>
  <c r="T4672" i="1"/>
  <c r="R4673" i="1"/>
  <c r="S4673" i="1"/>
  <c r="T4673" i="1"/>
  <c r="R4674" i="1"/>
  <c r="S4674" i="1"/>
  <c r="T4674" i="1"/>
  <c r="R4675" i="1"/>
  <c r="S4675" i="1"/>
  <c r="T4675" i="1"/>
  <c r="R4676" i="1"/>
  <c r="S4676" i="1"/>
  <c r="T4676" i="1"/>
  <c r="R4677" i="1"/>
  <c r="S4677" i="1"/>
  <c r="T4677" i="1"/>
  <c r="R4678" i="1"/>
  <c r="S4678" i="1"/>
  <c r="T4678" i="1"/>
  <c r="R4679" i="1"/>
  <c r="S4679" i="1"/>
  <c r="T4679" i="1"/>
  <c r="R4680" i="1"/>
  <c r="S4680" i="1"/>
  <c r="T4680" i="1"/>
  <c r="R4681" i="1"/>
  <c r="S4681" i="1"/>
  <c r="T4681" i="1"/>
  <c r="R4682" i="1"/>
  <c r="S4682" i="1"/>
  <c r="T4682" i="1"/>
  <c r="R4683" i="1"/>
  <c r="S4683" i="1"/>
  <c r="T4683" i="1"/>
  <c r="R4684" i="1"/>
  <c r="S4684" i="1"/>
  <c r="T4684" i="1"/>
  <c r="R4685" i="1"/>
  <c r="S4685" i="1"/>
  <c r="T4685" i="1"/>
  <c r="R4686" i="1"/>
  <c r="S4686" i="1"/>
  <c r="T4686" i="1"/>
  <c r="R4687" i="1"/>
  <c r="S4687" i="1"/>
  <c r="T4687" i="1"/>
  <c r="R4688" i="1"/>
  <c r="S4688" i="1"/>
  <c r="T4688" i="1"/>
  <c r="R4689" i="1"/>
  <c r="S4689" i="1"/>
  <c r="T4689" i="1"/>
  <c r="R4690" i="1"/>
  <c r="S4690" i="1"/>
  <c r="T4690" i="1"/>
  <c r="R4691" i="1"/>
  <c r="S4691" i="1"/>
  <c r="T4691" i="1"/>
  <c r="R4692" i="1"/>
  <c r="S4692" i="1"/>
  <c r="T4692" i="1"/>
  <c r="R4693" i="1"/>
  <c r="S4693" i="1"/>
  <c r="T4693" i="1"/>
  <c r="R4694" i="1"/>
  <c r="S4694" i="1"/>
  <c r="T4694" i="1"/>
  <c r="R4695" i="1"/>
  <c r="S4695" i="1"/>
  <c r="T4695" i="1"/>
  <c r="R4696" i="1"/>
  <c r="S4696" i="1"/>
  <c r="T4696" i="1"/>
  <c r="R4697" i="1"/>
  <c r="S4697" i="1"/>
  <c r="T4697" i="1"/>
  <c r="R4698" i="1"/>
  <c r="S4698" i="1"/>
  <c r="T4698" i="1"/>
  <c r="R4699" i="1"/>
  <c r="S4699" i="1"/>
  <c r="T4699" i="1"/>
  <c r="R4700" i="1"/>
  <c r="S4700" i="1"/>
  <c r="T4700" i="1"/>
  <c r="R4701" i="1"/>
  <c r="S4701" i="1"/>
  <c r="T4701" i="1"/>
  <c r="R4702" i="1"/>
  <c r="S4702" i="1"/>
  <c r="T4702" i="1"/>
  <c r="R4703" i="1"/>
  <c r="S4703" i="1"/>
  <c r="T4703" i="1"/>
  <c r="R4704" i="1"/>
  <c r="S4704" i="1"/>
  <c r="T4704" i="1"/>
  <c r="R4705" i="1"/>
  <c r="S4705" i="1"/>
  <c r="T4705" i="1"/>
  <c r="R4706" i="1"/>
  <c r="S4706" i="1"/>
  <c r="T4706" i="1"/>
  <c r="R4707" i="1"/>
  <c r="S4707" i="1"/>
  <c r="T4707" i="1"/>
  <c r="R4708" i="1"/>
  <c r="S4708" i="1"/>
  <c r="T4708" i="1"/>
  <c r="R4709" i="1"/>
  <c r="S4709" i="1"/>
  <c r="T4709" i="1"/>
  <c r="R4710" i="1"/>
  <c r="S4710" i="1"/>
  <c r="T4710" i="1"/>
  <c r="R4711" i="1"/>
  <c r="S4711" i="1"/>
  <c r="T4711" i="1"/>
  <c r="R4712" i="1"/>
  <c r="S4712" i="1"/>
  <c r="T4712" i="1"/>
  <c r="R4713" i="1"/>
  <c r="S4713" i="1"/>
  <c r="T4713" i="1"/>
  <c r="R4714" i="1"/>
  <c r="S4714" i="1"/>
  <c r="T4714" i="1"/>
  <c r="R4715" i="1"/>
  <c r="S4715" i="1"/>
  <c r="T4715" i="1"/>
  <c r="R4716" i="1"/>
  <c r="S4716" i="1"/>
  <c r="T4716" i="1"/>
  <c r="R4717" i="1"/>
  <c r="S4717" i="1"/>
  <c r="T4717" i="1"/>
  <c r="R4718" i="1"/>
  <c r="S4718" i="1"/>
  <c r="T4718" i="1"/>
  <c r="R4719" i="1"/>
  <c r="S4719" i="1"/>
  <c r="T4719" i="1"/>
  <c r="R4720" i="1"/>
  <c r="S4720" i="1"/>
  <c r="T4720" i="1"/>
  <c r="R4721" i="1"/>
  <c r="S4721" i="1"/>
  <c r="T4721" i="1"/>
  <c r="R4722" i="1"/>
  <c r="S4722" i="1"/>
  <c r="T4722" i="1"/>
  <c r="R4723" i="1"/>
  <c r="S4723" i="1"/>
  <c r="T4723" i="1"/>
  <c r="R4724" i="1"/>
  <c r="S4724" i="1"/>
  <c r="T4724" i="1"/>
  <c r="R4725" i="1"/>
  <c r="S4725" i="1"/>
  <c r="T4725" i="1"/>
  <c r="R4726" i="1"/>
  <c r="S4726" i="1"/>
  <c r="T4726" i="1"/>
  <c r="R4727" i="1"/>
  <c r="S4727" i="1"/>
  <c r="T4727" i="1"/>
  <c r="R4728" i="1"/>
  <c r="S4728" i="1"/>
  <c r="T4728" i="1"/>
  <c r="R4729" i="1"/>
  <c r="S4729" i="1"/>
  <c r="T4729" i="1"/>
  <c r="R4730" i="1"/>
  <c r="S4730" i="1"/>
  <c r="T4730" i="1"/>
  <c r="R4731" i="1"/>
  <c r="S4731" i="1"/>
  <c r="T4731" i="1"/>
  <c r="R4732" i="1"/>
  <c r="S4732" i="1"/>
  <c r="T4732" i="1"/>
  <c r="R4733" i="1"/>
  <c r="S4733" i="1"/>
  <c r="T4733" i="1"/>
  <c r="R4734" i="1"/>
  <c r="S4734" i="1"/>
  <c r="T4734" i="1"/>
  <c r="R4735" i="1"/>
  <c r="S4735" i="1"/>
  <c r="T4735" i="1"/>
  <c r="R4736" i="1"/>
  <c r="S4736" i="1"/>
  <c r="T4736" i="1"/>
  <c r="R4737" i="1"/>
  <c r="S4737" i="1"/>
  <c r="T4737" i="1"/>
  <c r="R4738" i="1"/>
  <c r="S4738" i="1"/>
  <c r="T4738" i="1"/>
  <c r="R4739" i="1"/>
  <c r="S4739" i="1"/>
  <c r="T4739" i="1"/>
  <c r="R4740" i="1"/>
  <c r="S4740" i="1"/>
  <c r="T4740" i="1"/>
  <c r="R4741" i="1"/>
  <c r="S4741" i="1"/>
  <c r="T4741" i="1"/>
  <c r="R4742" i="1"/>
  <c r="S4742" i="1"/>
  <c r="T4742" i="1"/>
  <c r="R4743" i="1"/>
  <c r="S4743" i="1"/>
  <c r="T4743" i="1"/>
  <c r="R4744" i="1"/>
  <c r="S4744" i="1"/>
  <c r="T4744" i="1"/>
  <c r="R4745" i="1"/>
  <c r="S4745" i="1"/>
  <c r="T4745" i="1"/>
  <c r="R4746" i="1"/>
  <c r="S4746" i="1"/>
  <c r="T4746" i="1"/>
  <c r="R4747" i="1"/>
  <c r="S4747" i="1"/>
  <c r="T4747" i="1"/>
  <c r="R4748" i="1"/>
  <c r="S4748" i="1"/>
  <c r="T4748" i="1"/>
  <c r="R4749" i="1"/>
  <c r="S4749" i="1"/>
  <c r="T4749" i="1"/>
  <c r="R4750" i="1"/>
  <c r="S4750" i="1"/>
  <c r="T4750" i="1"/>
  <c r="R4751" i="1"/>
  <c r="S4751" i="1"/>
  <c r="T4751" i="1"/>
  <c r="R4752" i="1"/>
  <c r="S4752" i="1"/>
  <c r="T4752" i="1"/>
  <c r="R4753" i="1"/>
  <c r="S4753" i="1"/>
  <c r="T4753" i="1"/>
  <c r="R4754" i="1"/>
  <c r="S4754" i="1"/>
  <c r="T4754" i="1"/>
  <c r="R4755" i="1"/>
  <c r="S4755" i="1"/>
  <c r="T4755" i="1"/>
  <c r="R4756" i="1"/>
  <c r="S4756" i="1"/>
  <c r="T4756" i="1"/>
  <c r="R4757" i="1"/>
  <c r="S4757" i="1"/>
  <c r="T4757" i="1"/>
  <c r="R4758" i="1"/>
  <c r="S4758" i="1"/>
  <c r="T4758" i="1"/>
  <c r="R4759" i="1"/>
  <c r="S4759" i="1"/>
  <c r="T4759" i="1"/>
  <c r="R4760" i="1"/>
  <c r="S4760" i="1"/>
  <c r="T4760" i="1"/>
  <c r="R4761" i="1"/>
  <c r="S4761" i="1"/>
  <c r="T4761" i="1"/>
  <c r="R4762" i="1"/>
  <c r="S4762" i="1"/>
  <c r="T4762" i="1"/>
  <c r="R4763" i="1"/>
  <c r="S4763" i="1"/>
  <c r="T4763" i="1"/>
  <c r="R4764" i="1"/>
  <c r="S4764" i="1"/>
  <c r="T4764" i="1"/>
  <c r="R4765" i="1"/>
  <c r="S4765" i="1"/>
  <c r="T4765" i="1"/>
  <c r="R4766" i="1"/>
  <c r="S4766" i="1"/>
  <c r="T4766" i="1"/>
  <c r="R4767" i="1"/>
  <c r="S4767" i="1"/>
  <c r="T4767" i="1"/>
  <c r="R4768" i="1"/>
  <c r="S4768" i="1"/>
  <c r="T4768" i="1"/>
  <c r="R4769" i="1"/>
  <c r="S4769" i="1"/>
  <c r="T4769" i="1"/>
  <c r="R4770" i="1"/>
  <c r="S4770" i="1"/>
  <c r="T4770" i="1"/>
  <c r="R4771" i="1"/>
  <c r="S4771" i="1"/>
  <c r="T4771" i="1"/>
  <c r="R4772" i="1"/>
  <c r="S4772" i="1"/>
  <c r="T4772" i="1"/>
  <c r="R4773" i="1"/>
  <c r="S4773" i="1"/>
  <c r="T4773" i="1"/>
  <c r="R4774" i="1"/>
  <c r="S4774" i="1"/>
  <c r="T4774" i="1"/>
  <c r="R4775" i="1"/>
  <c r="S4775" i="1"/>
  <c r="T4775" i="1"/>
  <c r="R4776" i="1"/>
  <c r="S4776" i="1"/>
  <c r="T4776" i="1"/>
  <c r="R4777" i="1"/>
  <c r="S4777" i="1"/>
  <c r="T4777" i="1"/>
  <c r="R4778" i="1"/>
  <c r="S4778" i="1"/>
  <c r="T4778" i="1"/>
  <c r="R4779" i="1"/>
  <c r="S4779" i="1"/>
  <c r="T4779" i="1"/>
  <c r="R4780" i="1"/>
  <c r="S4780" i="1"/>
  <c r="T4780" i="1"/>
  <c r="R4781" i="1"/>
  <c r="S4781" i="1"/>
  <c r="T4781" i="1"/>
  <c r="R4782" i="1"/>
  <c r="S4782" i="1"/>
  <c r="T4782" i="1"/>
  <c r="R4783" i="1"/>
  <c r="S4783" i="1"/>
  <c r="T4783" i="1"/>
  <c r="R4784" i="1"/>
  <c r="S4784" i="1"/>
  <c r="T4784" i="1"/>
  <c r="R4785" i="1"/>
  <c r="S4785" i="1"/>
  <c r="T4785" i="1"/>
  <c r="R4786" i="1"/>
  <c r="S4786" i="1"/>
  <c r="T4786" i="1"/>
  <c r="R4787" i="1"/>
  <c r="S4787" i="1"/>
  <c r="T4787" i="1"/>
  <c r="R4788" i="1"/>
  <c r="S4788" i="1"/>
  <c r="T4788" i="1"/>
  <c r="R4789" i="1"/>
  <c r="S4789" i="1"/>
  <c r="T4789" i="1"/>
  <c r="R4790" i="1"/>
  <c r="S4790" i="1"/>
  <c r="T4790" i="1"/>
  <c r="R4791" i="1"/>
  <c r="S4791" i="1"/>
  <c r="T4791" i="1"/>
  <c r="R4792" i="1"/>
  <c r="S4792" i="1"/>
  <c r="T4792" i="1"/>
  <c r="R4793" i="1"/>
  <c r="S4793" i="1"/>
  <c r="T4793" i="1"/>
  <c r="R4794" i="1"/>
  <c r="S4794" i="1"/>
  <c r="T4794" i="1"/>
  <c r="R4795" i="1"/>
  <c r="S4795" i="1"/>
  <c r="T4795" i="1"/>
  <c r="R4796" i="1"/>
  <c r="S4796" i="1"/>
  <c r="T4796" i="1"/>
  <c r="R4797" i="1"/>
  <c r="S4797" i="1"/>
  <c r="T4797" i="1"/>
  <c r="R4798" i="1"/>
  <c r="S4798" i="1"/>
  <c r="T4798" i="1"/>
  <c r="R4799" i="1"/>
  <c r="S4799" i="1"/>
  <c r="T4799" i="1"/>
  <c r="R4800" i="1"/>
  <c r="S4800" i="1"/>
  <c r="T4800" i="1"/>
  <c r="R4801" i="1"/>
  <c r="S4801" i="1"/>
  <c r="T4801" i="1"/>
  <c r="R4802" i="1"/>
  <c r="S4802" i="1"/>
  <c r="T4802" i="1"/>
  <c r="R4803" i="1"/>
  <c r="S4803" i="1"/>
  <c r="T4803" i="1"/>
  <c r="R4804" i="1"/>
  <c r="S4804" i="1"/>
  <c r="T4804" i="1"/>
  <c r="R4805" i="1"/>
  <c r="S4805" i="1"/>
  <c r="T4805" i="1"/>
  <c r="R4806" i="1"/>
  <c r="S4806" i="1"/>
  <c r="T4806" i="1"/>
  <c r="R4807" i="1"/>
  <c r="S4807" i="1"/>
  <c r="T4807" i="1"/>
  <c r="R4808" i="1"/>
  <c r="S4808" i="1"/>
  <c r="T4808" i="1"/>
  <c r="R4809" i="1"/>
  <c r="S4809" i="1"/>
  <c r="T4809" i="1"/>
  <c r="R4810" i="1"/>
  <c r="S4810" i="1"/>
  <c r="T4810" i="1"/>
  <c r="R4811" i="1"/>
  <c r="S4811" i="1"/>
  <c r="T4811" i="1"/>
  <c r="R4812" i="1"/>
  <c r="S4812" i="1"/>
  <c r="T4812" i="1"/>
  <c r="R4813" i="1"/>
  <c r="S4813" i="1"/>
  <c r="T4813" i="1"/>
  <c r="R4814" i="1"/>
  <c r="S4814" i="1"/>
  <c r="T4814" i="1"/>
  <c r="R4815" i="1"/>
  <c r="S4815" i="1"/>
  <c r="T4815" i="1"/>
  <c r="R4816" i="1"/>
  <c r="S4816" i="1"/>
  <c r="T4816" i="1"/>
  <c r="R4817" i="1"/>
  <c r="S4817" i="1"/>
  <c r="T4817" i="1"/>
  <c r="R4818" i="1"/>
  <c r="S4818" i="1"/>
  <c r="T4818" i="1"/>
  <c r="R4819" i="1"/>
  <c r="S4819" i="1"/>
  <c r="T4819" i="1"/>
  <c r="R4820" i="1"/>
  <c r="S4820" i="1"/>
  <c r="T4820" i="1"/>
  <c r="R4821" i="1"/>
  <c r="S4821" i="1"/>
  <c r="T4821" i="1"/>
  <c r="R4822" i="1"/>
  <c r="S4822" i="1"/>
  <c r="T4822" i="1"/>
  <c r="R4823" i="1"/>
  <c r="S4823" i="1"/>
  <c r="T4823" i="1"/>
  <c r="R4824" i="1"/>
  <c r="S4824" i="1"/>
  <c r="T4824" i="1"/>
  <c r="R4825" i="1"/>
  <c r="S4825" i="1"/>
  <c r="T4825" i="1"/>
  <c r="R4826" i="1"/>
  <c r="S4826" i="1"/>
  <c r="T4826" i="1"/>
  <c r="R4827" i="1"/>
  <c r="S4827" i="1"/>
  <c r="T4827" i="1"/>
  <c r="R4828" i="1"/>
  <c r="S4828" i="1"/>
  <c r="T4828" i="1"/>
  <c r="R4829" i="1"/>
  <c r="S4829" i="1"/>
  <c r="T4829" i="1"/>
  <c r="R4830" i="1"/>
  <c r="S4830" i="1"/>
  <c r="T4830" i="1"/>
  <c r="R4831" i="1"/>
  <c r="S4831" i="1"/>
  <c r="T4831" i="1"/>
  <c r="R4832" i="1"/>
  <c r="S4832" i="1"/>
  <c r="T4832" i="1"/>
  <c r="R4833" i="1"/>
  <c r="S4833" i="1"/>
  <c r="T4833" i="1"/>
  <c r="R4834" i="1"/>
  <c r="S4834" i="1"/>
  <c r="T4834" i="1"/>
  <c r="R4835" i="1"/>
  <c r="S4835" i="1"/>
  <c r="T4835" i="1"/>
  <c r="R4836" i="1"/>
  <c r="S4836" i="1"/>
  <c r="T4836" i="1"/>
  <c r="R4837" i="1"/>
  <c r="S4837" i="1"/>
  <c r="T4837" i="1"/>
  <c r="R4838" i="1"/>
  <c r="S4838" i="1"/>
  <c r="T4838" i="1"/>
  <c r="R4839" i="1"/>
  <c r="S4839" i="1"/>
  <c r="T4839" i="1"/>
  <c r="R4840" i="1"/>
  <c r="S4840" i="1"/>
  <c r="T4840" i="1"/>
  <c r="R4841" i="1"/>
  <c r="S4841" i="1"/>
  <c r="T4841" i="1"/>
  <c r="R4842" i="1"/>
  <c r="S4842" i="1"/>
  <c r="T4842" i="1"/>
  <c r="R4843" i="1"/>
  <c r="S4843" i="1"/>
  <c r="T4843" i="1"/>
  <c r="R4844" i="1"/>
  <c r="S4844" i="1"/>
  <c r="T4844" i="1"/>
  <c r="R4845" i="1"/>
  <c r="S4845" i="1"/>
  <c r="T4845" i="1"/>
  <c r="R4846" i="1"/>
  <c r="S4846" i="1"/>
  <c r="T4846" i="1"/>
  <c r="R4847" i="1"/>
  <c r="S4847" i="1"/>
  <c r="T4847" i="1"/>
  <c r="R4848" i="1"/>
  <c r="S4848" i="1"/>
  <c r="T4848" i="1"/>
  <c r="R4849" i="1"/>
  <c r="S4849" i="1"/>
  <c r="T4849" i="1"/>
  <c r="R4850" i="1"/>
  <c r="S4850" i="1"/>
  <c r="T4850" i="1"/>
  <c r="R4851" i="1"/>
  <c r="S4851" i="1"/>
  <c r="T4851" i="1"/>
  <c r="R4852" i="1"/>
  <c r="S4852" i="1"/>
  <c r="T4852" i="1"/>
  <c r="R4853" i="1"/>
  <c r="S4853" i="1"/>
  <c r="T4853" i="1"/>
  <c r="R4854" i="1"/>
  <c r="S4854" i="1"/>
  <c r="T4854" i="1"/>
  <c r="R4855" i="1"/>
  <c r="S4855" i="1"/>
  <c r="T4855" i="1"/>
  <c r="R4856" i="1"/>
  <c r="S4856" i="1"/>
  <c r="T4856" i="1"/>
  <c r="R4857" i="1"/>
  <c r="S4857" i="1"/>
  <c r="T4857" i="1"/>
  <c r="R4858" i="1"/>
  <c r="S4858" i="1"/>
  <c r="T4858" i="1"/>
  <c r="R4859" i="1"/>
  <c r="S4859" i="1"/>
  <c r="T4859" i="1"/>
  <c r="R4860" i="1"/>
  <c r="S4860" i="1"/>
  <c r="T4860" i="1"/>
  <c r="R4861" i="1"/>
  <c r="S4861" i="1"/>
  <c r="T4861" i="1"/>
  <c r="R4862" i="1"/>
  <c r="S4862" i="1"/>
  <c r="T4862" i="1"/>
  <c r="R4863" i="1"/>
  <c r="S4863" i="1"/>
  <c r="T4863" i="1"/>
  <c r="R4864" i="1"/>
  <c r="S4864" i="1"/>
  <c r="T4864" i="1"/>
  <c r="R4865" i="1"/>
  <c r="S4865" i="1"/>
  <c r="T4865" i="1"/>
  <c r="R4866" i="1"/>
  <c r="S4866" i="1"/>
  <c r="T4866" i="1"/>
  <c r="R4867" i="1"/>
  <c r="S4867" i="1"/>
  <c r="T4867" i="1"/>
  <c r="R4868" i="1"/>
  <c r="S4868" i="1"/>
  <c r="T4868" i="1"/>
  <c r="R4869" i="1"/>
  <c r="S4869" i="1"/>
  <c r="T4869" i="1"/>
  <c r="R4870" i="1"/>
  <c r="S4870" i="1"/>
  <c r="T4870" i="1"/>
  <c r="R4871" i="1"/>
  <c r="S4871" i="1"/>
  <c r="T4871" i="1"/>
  <c r="R4872" i="1"/>
  <c r="S4872" i="1"/>
  <c r="T4872" i="1"/>
  <c r="R4873" i="1"/>
  <c r="S4873" i="1"/>
  <c r="T4873" i="1"/>
  <c r="R4874" i="1"/>
  <c r="S4874" i="1"/>
  <c r="T4874" i="1"/>
  <c r="R4875" i="1"/>
  <c r="S4875" i="1"/>
  <c r="T4875" i="1"/>
  <c r="R4876" i="1"/>
  <c r="S4876" i="1"/>
  <c r="T4876" i="1"/>
  <c r="R4877" i="1"/>
  <c r="S4877" i="1"/>
  <c r="T4877" i="1"/>
  <c r="R4878" i="1"/>
  <c r="S4878" i="1"/>
  <c r="T4878" i="1"/>
  <c r="R4879" i="1"/>
  <c r="S4879" i="1"/>
  <c r="T4879" i="1"/>
  <c r="R4880" i="1"/>
  <c r="S4880" i="1"/>
  <c r="T4880" i="1"/>
  <c r="R4881" i="1"/>
  <c r="S4881" i="1"/>
  <c r="T4881" i="1"/>
  <c r="R4882" i="1"/>
  <c r="S4882" i="1"/>
  <c r="T4882" i="1"/>
  <c r="R4883" i="1"/>
  <c r="S4883" i="1"/>
  <c r="T4883" i="1"/>
  <c r="R4884" i="1"/>
  <c r="S4884" i="1"/>
  <c r="T4884" i="1"/>
  <c r="R4885" i="1"/>
  <c r="S4885" i="1"/>
  <c r="T4885" i="1"/>
  <c r="R4886" i="1"/>
  <c r="S4886" i="1"/>
  <c r="T4886" i="1"/>
  <c r="R4887" i="1"/>
  <c r="S4887" i="1"/>
  <c r="T4887" i="1"/>
  <c r="R4888" i="1"/>
  <c r="S4888" i="1"/>
  <c r="T4888" i="1"/>
  <c r="R4889" i="1"/>
  <c r="S4889" i="1"/>
  <c r="T4889" i="1"/>
  <c r="R4890" i="1"/>
  <c r="S4890" i="1"/>
  <c r="T4890" i="1"/>
  <c r="R4891" i="1"/>
  <c r="S4891" i="1"/>
  <c r="T4891" i="1"/>
  <c r="R4892" i="1"/>
  <c r="S4892" i="1"/>
  <c r="T4892" i="1"/>
  <c r="R4893" i="1"/>
  <c r="S4893" i="1"/>
  <c r="T4893" i="1"/>
  <c r="R4894" i="1"/>
  <c r="S4894" i="1"/>
  <c r="T4894" i="1"/>
  <c r="R4895" i="1"/>
  <c r="S4895" i="1"/>
  <c r="T4895" i="1"/>
  <c r="R4896" i="1"/>
  <c r="S4896" i="1"/>
  <c r="T4896" i="1"/>
  <c r="R4897" i="1"/>
  <c r="S4897" i="1"/>
  <c r="T4897" i="1"/>
  <c r="R4898" i="1"/>
  <c r="S4898" i="1"/>
  <c r="T4898" i="1"/>
  <c r="R4899" i="1"/>
  <c r="S4899" i="1"/>
  <c r="T4899" i="1"/>
  <c r="R4900" i="1"/>
  <c r="S4900" i="1"/>
  <c r="T4900" i="1"/>
  <c r="R4901" i="1"/>
  <c r="S4901" i="1"/>
  <c r="T4901" i="1"/>
  <c r="R4902" i="1"/>
  <c r="S4902" i="1"/>
  <c r="T4902" i="1"/>
  <c r="R4903" i="1"/>
  <c r="S4903" i="1"/>
  <c r="T4903" i="1"/>
  <c r="R4904" i="1"/>
  <c r="S4904" i="1"/>
  <c r="T4904" i="1"/>
  <c r="R4905" i="1"/>
  <c r="S4905" i="1"/>
  <c r="T4905" i="1"/>
  <c r="R4906" i="1"/>
  <c r="S4906" i="1"/>
  <c r="T4906" i="1"/>
  <c r="R4907" i="1"/>
  <c r="S4907" i="1"/>
  <c r="T4907" i="1"/>
  <c r="R4908" i="1"/>
  <c r="S4908" i="1"/>
  <c r="T4908" i="1"/>
  <c r="R4909" i="1"/>
  <c r="S4909" i="1"/>
  <c r="T4909" i="1"/>
  <c r="R4910" i="1"/>
  <c r="S4910" i="1"/>
  <c r="T4910" i="1"/>
  <c r="R4911" i="1"/>
  <c r="S4911" i="1"/>
  <c r="T4911" i="1"/>
  <c r="R4912" i="1"/>
  <c r="S4912" i="1"/>
  <c r="T4912" i="1"/>
  <c r="R4913" i="1"/>
  <c r="S4913" i="1"/>
  <c r="T4913" i="1"/>
  <c r="R4914" i="1"/>
  <c r="S4914" i="1"/>
  <c r="T4914" i="1"/>
  <c r="R4915" i="1"/>
  <c r="S4915" i="1"/>
  <c r="T4915" i="1"/>
  <c r="R4916" i="1"/>
  <c r="S4916" i="1"/>
  <c r="T4916" i="1"/>
  <c r="R4917" i="1"/>
  <c r="S4917" i="1"/>
  <c r="T4917" i="1"/>
  <c r="R4918" i="1"/>
  <c r="S4918" i="1"/>
  <c r="T4918" i="1"/>
  <c r="R4919" i="1"/>
  <c r="S4919" i="1"/>
  <c r="T4919" i="1"/>
  <c r="R4920" i="1"/>
  <c r="S4920" i="1"/>
  <c r="T4920" i="1"/>
  <c r="R4921" i="1"/>
  <c r="S4921" i="1"/>
  <c r="T4921" i="1"/>
  <c r="R4922" i="1"/>
  <c r="S4922" i="1"/>
  <c r="T4922" i="1"/>
  <c r="R4923" i="1"/>
  <c r="S4923" i="1"/>
  <c r="T4923" i="1"/>
  <c r="R4924" i="1"/>
  <c r="S4924" i="1"/>
  <c r="T4924" i="1"/>
  <c r="R4925" i="1"/>
  <c r="S4925" i="1"/>
  <c r="T4925" i="1"/>
  <c r="R4926" i="1"/>
  <c r="S4926" i="1"/>
  <c r="T4926" i="1"/>
  <c r="R4927" i="1"/>
  <c r="S4927" i="1"/>
  <c r="T4927" i="1"/>
  <c r="R4928" i="1"/>
  <c r="S4928" i="1"/>
  <c r="T4928" i="1"/>
  <c r="R4929" i="1"/>
  <c r="S4929" i="1"/>
  <c r="T4929" i="1"/>
  <c r="R4930" i="1"/>
  <c r="S4930" i="1"/>
  <c r="T4930" i="1"/>
  <c r="R4931" i="1"/>
  <c r="S4931" i="1"/>
  <c r="T4931" i="1"/>
  <c r="R4932" i="1"/>
  <c r="S4932" i="1"/>
  <c r="T4932" i="1"/>
  <c r="R4933" i="1"/>
  <c r="S4933" i="1"/>
  <c r="T4933" i="1"/>
  <c r="R4934" i="1"/>
  <c r="S4934" i="1"/>
  <c r="T4934" i="1"/>
  <c r="R4935" i="1"/>
  <c r="S4935" i="1"/>
  <c r="T4935" i="1"/>
  <c r="R4936" i="1"/>
  <c r="S4936" i="1"/>
  <c r="T4936" i="1"/>
  <c r="R4937" i="1"/>
  <c r="S4937" i="1"/>
  <c r="T4937" i="1"/>
  <c r="R4938" i="1"/>
  <c r="S4938" i="1"/>
  <c r="T4938" i="1"/>
  <c r="R4939" i="1"/>
  <c r="S4939" i="1"/>
  <c r="T4939" i="1"/>
  <c r="R4940" i="1"/>
  <c r="S4940" i="1"/>
  <c r="T4940" i="1"/>
  <c r="R4941" i="1"/>
  <c r="S4941" i="1"/>
  <c r="T4941" i="1"/>
  <c r="R4942" i="1"/>
  <c r="S4942" i="1"/>
  <c r="T4942" i="1"/>
  <c r="R4943" i="1"/>
  <c r="S4943" i="1"/>
  <c r="T4943" i="1"/>
  <c r="R4944" i="1"/>
  <c r="S4944" i="1"/>
  <c r="T4944" i="1"/>
  <c r="R4945" i="1"/>
  <c r="S4945" i="1"/>
  <c r="T4945" i="1"/>
  <c r="R4946" i="1"/>
  <c r="S4946" i="1"/>
  <c r="T4946" i="1"/>
  <c r="R4947" i="1"/>
  <c r="S4947" i="1"/>
  <c r="T4947" i="1"/>
  <c r="R4948" i="1"/>
  <c r="S4948" i="1"/>
  <c r="T4948" i="1"/>
  <c r="R4949" i="1"/>
  <c r="S4949" i="1"/>
  <c r="T4949" i="1"/>
  <c r="R4950" i="1"/>
  <c r="S4950" i="1"/>
  <c r="T4950" i="1"/>
  <c r="R4951" i="1"/>
  <c r="S4951" i="1"/>
  <c r="T4951" i="1"/>
  <c r="R4952" i="1"/>
  <c r="S4952" i="1"/>
  <c r="T4952" i="1"/>
  <c r="R4953" i="1"/>
  <c r="S4953" i="1"/>
  <c r="T4953" i="1"/>
  <c r="R4954" i="1"/>
  <c r="S4954" i="1"/>
  <c r="T4954" i="1"/>
  <c r="R4955" i="1"/>
  <c r="S4955" i="1"/>
  <c r="T4955" i="1"/>
  <c r="R4956" i="1"/>
  <c r="S4956" i="1"/>
  <c r="T4956" i="1"/>
  <c r="R4957" i="1"/>
  <c r="S4957" i="1"/>
  <c r="T4957" i="1"/>
  <c r="R4958" i="1"/>
  <c r="S4958" i="1"/>
  <c r="T4958" i="1"/>
  <c r="R4959" i="1"/>
  <c r="S4959" i="1"/>
  <c r="T4959" i="1"/>
  <c r="R4960" i="1"/>
  <c r="S4960" i="1"/>
  <c r="T4960" i="1"/>
  <c r="R4961" i="1"/>
  <c r="S4961" i="1"/>
  <c r="T4961" i="1"/>
  <c r="R4962" i="1"/>
  <c r="S4962" i="1"/>
  <c r="T4962" i="1"/>
  <c r="R4963" i="1"/>
  <c r="S4963" i="1"/>
  <c r="T4963" i="1"/>
  <c r="R4964" i="1"/>
  <c r="S4964" i="1"/>
  <c r="T4964" i="1"/>
  <c r="R4965" i="1"/>
  <c r="S4965" i="1"/>
  <c r="T4965" i="1"/>
  <c r="R4966" i="1"/>
  <c r="S4966" i="1"/>
  <c r="T4966" i="1"/>
  <c r="R4967" i="1"/>
  <c r="S4967" i="1"/>
  <c r="T4967" i="1"/>
  <c r="R4968" i="1"/>
  <c r="S4968" i="1"/>
  <c r="T4968" i="1"/>
  <c r="R4969" i="1"/>
  <c r="S4969" i="1"/>
  <c r="T4969" i="1"/>
  <c r="R4970" i="1"/>
  <c r="S4970" i="1"/>
  <c r="T4970" i="1"/>
  <c r="R4971" i="1"/>
  <c r="S4971" i="1"/>
  <c r="T4971" i="1"/>
  <c r="R4972" i="1"/>
  <c r="S4972" i="1"/>
  <c r="T4972" i="1"/>
  <c r="R4973" i="1"/>
  <c r="S4973" i="1"/>
  <c r="T4973" i="1"/>
  <c r="R4974" i="1"/>
  <c r="S4974" i="1"/>
  <c r="T4974" i="1"/>
  <c r="R4975" i="1"/>
  <c r="S4975" i="1"/>
  <c r="T4975" i="1"/>
  <c r="R4976" i="1"/>
  <c r="S4976" i="1"/>
  <c r="T4976" i="1"/>
  <c r="R4977" i="1"/>
  <c r="S4977" i="1"/>
  <c r="T4977" i="1"/>
  <c r="R4978" i="1"/>
  <c r="S4978" i="1"/>
  <c r="T4978" i="1"/>
  <c r="R4979" i="1"/>
  <c r="S4979" i="1"/>
  <c r="T4979" i="1"/>
  <c r="R4980" i="1"/>
  <c r="S4980" i="1"/>
  <c r="T4980" i="1"/>
  <c r="R4981" i="1"/>
  <c r="S4981" i="1"/>
  <c r="T4981" i="1"/>
  <c r="R4982" i="1"/>
  <c r="S4982" i="1"/>
  <c r="T4982" i="1"/>
  <c r="R4983" i="1"/>
  <c r="S4983" i="1"/>
  <c r="T4983" i="1"/>
  <c r="R4984" i="1"/>
  <c r="S4984" i="1"/>
  <c r="T4984" i="1"/>
  <c r="R4985" i="1"/>
  <c r="S4985" i="1"/>
  <c r="T4985" i="1"/>
  <c r="R4986" i="1"/>
  <c r="S4986" i="1"/>
  <c r="T4986" i="1"/>
  <c r="R4987" i="1"/>
  <c r="S4987" i="1"/>
  <c r="T4987" i="1"/>
  <c r="R4988" i="1"/>
  <c r="S4988" i="1"/>
  <c r="T4988" i="1"/>
  <c r="R4989" i="1"/>
  <c r="S4989" i="1"/>
  <c r="T4989" i="1"/>
  <c r="R4990" i="1"/>
  <c r="S4990" i="1"/>
  <c r="T4990" i="1"/>
  <c r="R4991" i="1"/>
  <c r="S4991" i="1"/>
  <c r="T4991" i="1"/>
  <c r="R4992" i="1"/>
  <c r="S4992" i="1"/>
  <c r="T4992" i="1"/>
  <c r="R4993" i="1"/>
  <c r="S4993" i="1"/>
  <c r="T4993" i="1"/>
  <c r="R4994" i="1"/>
  <c r="S4994" i="1"/>
  <c r="T4994" i="1"/>
  <c r="R4995" i="1"/>
  <c r="S4995" i="1"/>
  <c r="T4995" i="1"/>
  <c r="R4996" i="1"/>
  <c r="S4996" i="1"/>
  <c r="T4996" i="1"/>
  <c r="R4997" i="1"/>
  <c r="S4997" i="1"/>
  <c r="T4997" i="1"/>
  <c r="R4998" i="1"/>
  <c r="S4998" i="1"/>
  <c r="T4998" i="1"/>
  <c r="R4999" i="1"/>
  <c r="S4999" i="1"/>
  <c r="T4999" i="1"/>
  <c r="R5000" i="1"/>
  <c r="S5000" i="1"/>
  <c r="T5000" i="1"/>
  <c r="R5001" i="1"/>
  <c r="S5001" i="1"/>
  <c r="T5001" i="1"/>
  <c r="R5002" i="1"/>
  <c r="S5002" i="1"/>
  <c r="T5002" i="1"/>
  <c r="R5003" i="1"/>
  <c r="S5003" i="1"/>
  <c r="T5003" i="1"/>
  <c r="R5004" i="1"/>
  <c r="S5004" i="1"/>
  <c r="T5004" i="1"/>
  <c r="R5005" i="1"/>
  <c r="S5005" i="1"/>
  <c r="T5005" i="1"/>
  <c r="R5006" i="1"/>
  <c r="S5006" i="1"/>
  <c r="T5006" i="1"/>
  <c r="R5007" i="1"/>
  <c r="S5007" i="1"/>
  <c r="T5007" i="1"/>
  <c r="R5008" i="1"/>
  <c r="S5008" i="1"/>
  <c r="T5008" i="1"/>
  <c r="R5009" i="1"/>
  <c r="S5009" i="1"/>
  <c r="T5009" i="1"/>
  <c r="R5010" i="1"/>
  <c r="S5010" i="1"/>
  <c r="T5010" i="1"/>
  <c r="R5011" i="1"/>
  <c r="S5011" i="1"/>
  <c r="T5011" i="1"/>
  <c r="R5012" i="1"/>
  <c r="S5012" i="1"/>
  <c r="T5012" i="1"/>
  <c r="R5013" i="1"/>
  <c r="S5013" i="1"/>
  <c r="T5013" i="1"/>
  <c r="R5014" i="1"/>
  <c r="S5014" i="1"/>
  <c r="T5014" i="1"/>
  <c r="R5015" i="1"/>
  <c r="S5015" i="1"/>
  <c r="T5015" i="1"/>
  <c r="R5016" i="1"/>
  <c r="S5016" i="1"/>
  <c r="T5016" i="1"/>
  <c r="R5017" i="1"/>
  <c r="S5017" i="1"/>
  <c r="T5017" i="1"/>
  <c r="R5018" i="1"/>
  <c r="S5018" i="1"/>
  <c r="T5018" i="1"/>
  <c r="R5019" i="1"/>
  <c r="S5019" i="1"/>
  <c r="T5019" i="1"/>
  <c r="R5020" i="1"/>
  <c r="S5020" i="1"/>
  <c r="T5020" i="1"/>
  <c r="R5021" i="1"/>
  <c r="S5021" i="1"/>
  <c r="T5021" i="1"/>
  <c r="R5022" i="1"/>
  <c r="S5022" i="1"/>
  <c r="T5022" i="1"/>
  <c r="R5023" i="1"/>
  <c r="S5023" i="1"/>
  <c r="T5023" i="1"/>
  <c r="R5024" i="1"/>
  <c r="S5024" i="1"/>
  <c r="T5024" i="1"/>
  <c r="R5025" i="1"/>
  <c r="S5025" i="1"/>
  <c r="T5025" i="1"/>
  <c r="R5026" i="1"/>
  <c r="S5026" i="1"/>
  <c r="T5026" i="1"/>
  <c r="R5027" i="1"/>
  <c r="S5027" i="1"/>
  <c r="T5027" i="1"/>
  <c r="R5028" i="1"/>
  <c r="S5028" i="1"/>
  <c r="T5028" i="1"/>
  <c r="R5029" i="1"/>
  <c r="S5029" i="1"/>
  <c r="T5029" i="1"/>
  <c r="R5030" i="1"/>
  <c r="S5030" i="1"/>
  <c r="T5030" i="1"/>
  <c r="R5031" i="1"/>
  <c r="S5031" i="1"/>
  <c r="T5031" i="1"/>
  <c r="R5032" i="1"/>
  <c r="S5032" i="1"/>
  <c r="T5032" i="1"/>
  <c r="R5033" i="1"/>
  <c r="S5033" i="1"/>
  <c r="T5033" i="1"/>
  <c r="R5034" i="1"/>
  <c r="S5034" i="1"/>
  <c r="T5034" i="1"/>
  <c r="R5035" i="1"/>
  <c r="S5035" i="1"/>
  <c r="T5035" i="1"/>
  <c r="R5036" i="1"/>
  <c r="S5036" i="1"/>
  <c r="T5036" i="1"/>
  <c r="R5037" i="1"/>
  <c r="S5037" i="1"/>
  <c r="T5037" i="1"/>
  <c r="R5038" i="1"/>
  <c r="S5038" i="1"/>
  <c r="T5038" i="1"/>
  <c r="R5039" i="1"/>
  <c r="S5039" i="1"/>
  <c r="T5039" i="1"/>
  <c r="R5040" i="1"/>
  <c r="S5040" i="1"/>
  <c r="T5040" i="1"/>
  <c r="R5041" i="1"/>
  <c r="S5041" i="1"/>
  <c r="T5041" i="1"/>
  <c r="R5042" i="1"/>
  <c r="S5042" i="1"/>
  <c r="T5042" i="1"/>
  <c r="R5043" i="1"/>
  <c r="S5043" i="1"/>
  <c r="T5043" i="1"/>
  <c r="R5044" i="1"/>
  <c r="S5044" i="1"/>
  <c r="T5044" i="1"/>
  <c r="R5045" i="1"/>
  <c r="S5045" i="1"/>
  <c r="T5045" i="1"/>
  <c r="R5046" i="1"/>
  <c r="S5046" i="1"/>
  <c r="T5046" i="1"/>
  <c r="R5047" i="1"/>
  <c r="S5047" i="1"/>
  <c r="T5047" i="1"/>
  <c r="R5048" i="1"/>
  <c r="S5048" i="1"/>
  <c r="T5048" i="1"/>
  <c r="R5049" i="1"/>
  <c r="S5049" i="1"/>
  <c r="T5049" i="1"/>
  <c r="R5050" i="1"/>
  <c r="S5050" i="1"/>
  <c r="T5050" i="1"/>
  <c r="R5051" i="1"/>
  <c r="S5051" i="1"/>
  <c r="T5051" i="1"/>
  <c r="R5052" i="1"/>
  <c r="S5052" i="1"/>
  <c r="T5052" i="1"/>
  <c r="R5053" i="1"/>
  <c r="S5053" i="1"/>
  <c r="T5053" i="1"/>
  <c r="R5054" i="1"/>
  <c r="S5054" i="1"/>
  <c r="T5054" i="1"/>
  <c r="R5055" i="1"/>
  <c r="S5055" i="1"/>
  <c r="T5055" i="1"/>
  <c r="R5056" i="1"/>
  <c r="S5056" i="1"/>
  <c r="T5056" i="1"/>
  <c r="R5057" i="1"/>
  <c r="S5057" i="1"/>
  <c r="T5057" i="1"/>
  <c r="R5058" i="1"/>
  <c r="S5058" i="1"/>
  <c r="T5058" i="1"/>
  <c r="R5059" i="1"/>
  <c r="S5059" i="1"/>
  <c r="T5059" i="1"/>
  <c r="R5060" i="1"/>
  <c r="S5060" i="1"/>
  <c r="T5060" i="1"/>
  <c r="R5061" i="1"/>
  <c r="S5061" i="1"/>
  <c r="T5061" i="1"/>
  <c r="R5062" i="1"/>
  <c r="S5062" i="1"/>
  <c r="T5062" i="1"/>
  <c r="R5063" i="1"/>
  <c r="S5063" i="1"/>
  <c r="T5063" i="1"/>
  <c r="R5064" i="1"/>
  <c r="S5064" i="1"/>
  <c r="T5064" i="1"/>
  <c r="R5065" i="1"/>
  <c r="S5065" i="1"/>
  <c r="T5065" i="1"/>
  <c r="R5066" i="1"/>
  <c r="S5066" i="1"/>
  <c r="T5066" i="1"/>
  <c r="R5067" i="1"/>
  <c r="S5067" i="1"/>
  <c r="T5067" i="1"/>
  <c r="R5068" i="1"/>
  <c r="S5068" i="1"/>
  <c r="T5068" i="1"/>
  <c r="R5069" i="1"/>
  <c r="S5069" i="1"/>
  <c r="T5069" i="1"/>
  <c r="R5070" i="1"/>
  <c r="S5070" i="1"/>
  <c r="T5070" i="1"/>
  <c r="R5071" i="1"/>
  <c r="S5071" i="1"/>
  <c r="T5071" i="1"/>
  <c r="R5072" i="1"/>
  <c r="S5072" i="1"/>
  <c r="T5072" i="1"/>
  <c r="R5073" i="1"/>
  <c r="S5073" i="1"/>
  <c r="T5073" i="1"/>
  <c r="R5074" i="1"/>
  <c r="S5074" i="1"/>
  <c r="T5074" i="1"/>
  <c r="R5075" i="1"/>
  <c r="S5075" i="1"/>
  <c r="T5075" i="1"/>
  <c r="R5076" i="1"/>
  <c r="S5076" i="1"/>
  <c r="T5076" i="1"/>
  <c r="R5077" i="1"/>
  <c r="S5077" i="1"/>
  <c r="T5077" i="1"/>
  <c r="R5078" i="1"/>
  <c r="S5078" i="1"/>
  <c r="T5078" i="1"/>
  <c r="R5079" i="1"/>
  <c r="S5079" i="1"/>
  <c r="T5079" i="1"/>
  <c r="R5080" i="1"/>
  <c r="S5080" i="1"/>
  <c r="T5080" i="1"/>
  <c r="R5081" i="1"/>
  <c r="S5081" i="1"/>
  <c r="T5081" i="1"/>
  <c r="R5082" i="1"/>
  <c r="S5082" i="1"/>
  <c r="T5082" i="1"/>
  <c r="R5083" i="1"/>
  <c r="S5083" i="1"/>
  <c r="T5083" i="1"/>
  <c r="R5084" i="1"/>
  <c r="S5084" i="1"/>
  <c r="T5084" i="1"/>
  <c r="R5085" i="1"/>
  <c r="S5085" i="1"/>
  <c r="T5085" i="1"/>
  <c r="R5086" i="1"/>
  <c r="S5086" i="1"/>
  <c r="T5086" i="1"/>
  <c r="R5087" i="1"/>
  <c r="S5087" i="1"/>
  <c r="T5087" i="1"/>
  <c r="R5088" i="1"/>
  <c r="S5088" i="1"/>
  <c r="T5088" i="1"/>
  <c r="R5089" i="1"/>
  <c r="S5089" i="1"/>
  <c r="T5089" i="1"/>
  <c r="R5090" i="1"/>
  <c r="S5090" i="1"/>
  <c r="T5090" i="1"/>
  <c r="R5091" i="1"/>
  <c r="S5091" i="1"/>
  <c r="T5091" i="1"/>
  <c r="R5092" i="1"/>
  <c r="S5092" i="1"/>
  <c r="T5092" i="1"/>
  <c r="R5093" i="1"/>
  <c r="S5093" i="1"/>
  <c r="T5093" i="1"/>
  <c r="R5094" i="1"/>
  <c r="S5094" i="1"/>
  <c r="T5094" i="1"/>
  <c r="R5095" i="1"/>
  <c r="S5095" i="1"/>
  <c r="T5095" i="1"/>
  <c r="R5096" i="1"/>
  <c r="S5096" i="1"/>
  <c r="T5096" i="1"/>
  <c r="R5097" i="1"/>
  <c r="S5097" i="1"/>
  <c r="T5097" i="1"/>
  <c r="R5098" i="1"/>
  <c r="S5098" i="1"/>
  <c r="T5098" i="1"/>
  <c r="R5099" i="1"/>
  <c r="S5099" i="1"/>
  <c r="T5099" i="1"/>
  <c r="R5100" i="1"/>
  <c r="S5100" i="1"/>
  <c r="T5100" i="1"/>
  <c r="R5101" i="1"/>
  <c r="S5101" i="1"/>
  <c r="T5101" i="1"/>
  <c r="R5102" i="1"/>
  <c r="S5102" i="1"/>
  <c r="T5102" i="1"/>
  <c r="R5103" i="1"/>
  <c r="S5103" i="1"/>
  <c r="T5103" i="1"/>
  <c r="R5104" i="1"/>
  <c r="S5104" i="1"/>
  <c r="T5104" i="1"/>
  <c r="R5105" i="1"/>
  <c r="S5105" i="1"/>
  <c r="T5105" i="1"/>
  <c r="R5106" i="1"/>
  <c r="S5106" i="1"/>
  <c r="T5106" i="1"/>
  <c r="R5107" i="1"/>
  <c r="S5107" i="1"/>
  <c r="T5107" i="1"/>
  <c r="R5108" i="1"/>
  <c r="S5108" i="1"/>
  <c r="T5108" i="1"/>
  <c r="R5109" i="1"/>
  <c r="S5109" i="1"/>
  <c r="T5109" i="1"/>
  <c r="R5110" i="1"/>
  <c r="S5110" i="1"/>
  <c r="T5110" i="1"/>
  <c r="R5111" i="1"/>
  <c r="S5111" i="1"/>
  <c r="T5111" i="1"/>
  <c r="R5112" i="1"/>
  <c r="S5112" i="1"/>
  <c r="T5112" i="1"/>
  <c r="R5113" i="1"/>
  <c r="S5113" i="1"/>
  <c r="T5113" i="1"/>
  <c r="R5114" i="1"/>
  <c r="S5114" i="1"/>
  <c r="T5114" i="1"/>
  <c r="R5115" i="1"/>
  <c r="S5115" i="1"/>
  <c r="T5115" i="1"/>
  <c r="R5116" i="1"/>
  <c r="S5116" i="1"/>
  <c r="T5116" i="1"/>
  <c r="R5117" i="1"/>
  <c r="S5117" i="1"/>
  <c r="T5117" i="1"/>
  <c r="R5118" i="1"/>
  <c r="S5118" i="1"/>
  <c r="T5118" i="1"/>
  <c r="R5119" i="1"/>
  <c r="S5119" i="1"/>
  <c r="T5119" i="1"/>
  <c r="R5120" i="1"/>
  <c r="S5120" i="1"/>
  <c r="T5120" i="1"/>
  <c r="R5121" i="1"/>
  <c r="S5121" i="1"/>
  <c r="T5121" i="1"/>
  <c r="R5122" i="1"/>
  <c r="S5122" i="1"/>
  <c r="T5122" i="1"/>
  <c r="R5123" i="1"/>
  <c r="S5123" i="1"/>
  <c r="T5123" i="1"/>
  <c r="R5124" i="1"/>
  <c r="S5124" i="1"/>
  <c r="T5124" i="1"/>
  <c r="R5125" i="1"/>
  <c r="S5125" i="1"/>
  <c r="T5125" i="1"/>
  <c r="R5126" i="1"/>
  <c r="S5126" i="1"/>
  <c r="T5126" i="1"/>
  <c r="R5127" i="1"/>
  <c r="S5127" i="1"/>
  <c r="T5127" i="1"/>
  <c r="R5128" i="1"/>
  <c r="S5128" i="1"/>
  <c r="T5128" i="1"/>
  <c r="R5129" i="1"/>
  <c r="S5129" i="1"/>
  <c r="T5129" i="1"/>
  <c r="R5130" i="1"/>
  <c r="S5130" i="1"/>
  <c r="T5130" i="1"/>
  <c r="R5131" i="1"/>
  <c r="S5131" i="1"/>
  <c r="T5131" i="1"/>
  <c r="R5132" i="1"/>
  <c r="S5132" i="1"/>
  <c r="T5132" i="1"/>
  <c r="R5133" i="1"/>
  <c r="S5133" i="1"/>
  <c r="T5133" i="1"/>
  <c r="R5134" i="1"/>
  <c r="S5134" i="1"/>
  <c r="T5134" i="1"/>
  <c r="R5135" i="1"/>
  <c r="S5135" i="1"/>
  <c r="T5135" i="1"/>
  <c r="R5136" i="1"/>
  <c r="S5136" i="1"/>
  <c r="T5136" i="1"/>
  <c r="R5137" i="1"/>
  <c r="S5137" i="1"/>
  <c r="T5137" i="1"/>
  <c r="R5138" i="1"/>
  <c r="S5138" i="1"/>
  <c r="T5138" i="1"/>
  <c r="R5139" i="1"/>
  <c r="S5139" i="1"/>
  <c r="T5139" i="1"/>
  <c r="R5140" i="1"/>
  <c r="S5140" i="1"/>
  <c r="T5140" i="1"/>
  <c r="R5141" i="1"/>
  <c r="S5141" i="1"/>
  <c r="T5141" i="1"/>
  <c r="R5142" i="1"/>
  <c r="S5142" i="1"/>
  <c r="T5142" i="1"/>
  <c r="R5143" i="1"/>
  <c r="S5143" i="1"/>
  <c r="T5143" i="1"/>
  <c r="R5144" i="1"/>
  <c r="S5144" i="1"/>
  <c r="T5144" i="1"/>
  <c r="R5145" i="1"/>
  <c r="S5145" i="1"/>
  <c r="T5145" i="1"/>
  <c r="R5146" i="1"/>
  <c r="S5146" i="1"/>
  <c r="T5146" i="1"/>
  <c r="R5147" i="1"/>
  <c r="S5147" i="1"/>
  <c r="T5147" i="1"/>
  <c r="R5148" i="1"/>
  <c r="S5148" i="1"/>
  <c r="T5148" i="1"/>
  <c r="R5149" i="1"/>
  <c r="S5149" i="1"/>
  <c r="T5149" i="1"/>
  <c r="R5150" i="1"/>
  <c r="S5150" i="1"/>
  <c r="T5150" i="1"/>
  <c r="R5151" i="1"/>
  <c r="S5151" i="1"/>
  <c r="T5151" i="1"/>
  <c r="R5152" i="1"/>
  <c r="S5152" i="1"/>
  <c r="T5152" i="1"/>
  <c r="R5153" i="1"/>
  <c r="S5153" i="1"/>
  <c r="T5153" i="1"/>
  <c r="R5154" i="1"/>
  <c r="S5154" i="1"/>
  <c r="T5154" i="1"/>
  <c r="R5155" i="1"/>
  <c r="S5155" i="1"/>
  <c r="T5155" i="1"/>
  <c r="R5156" i="1"/>
  <c r="S5156" i="1"/>
  <c r="T5156" i="1"/>
  <c r="R5157" i="1"/>
  <c r="S5157" i="1"/>
  <c r="T5157" i="1"/>
  <c r="R5158" i="1"/>
  <c r="S5158" i="1"/>
  <c r="T5158" i="1"/>
  <c r="R5159" i="1"/>
  <c r="S5159" i="1"/>
  <c r="T5159" i="1"/>
  <c r="R5160" i="1"/>
  <c r="S5160" i="1"/>
  <c r="T5160" i="1"/>
  <c r="R5161" i="1"/>
  <c r="S5161" i="1"/>
  <c r="T5161" i="1"/>
  <c r="R5162" i="1"/>
  <c r="S5162" i="1"/>
  <c r="T5162" i="1"/>
  <c r="R5163" i="1"/>
  <c r="S5163" i="1"/>
  <c r="T5163" i="1"/>
  <c r="R5164" i="1"/>
  <c r="S5164" i="1"/>
  <c r="T5164" i="1"/>
  <c r="R5165" i="1"/>
  <c r="S5165" i="1"/>
  <c r="T5165" i="1"/>
  <c r="R5166" i="1"/>
  <c r="S5166" i="1"/>
  <c r="T5166" i="1"/>
  <c r="R5167" i="1"/>
  <c r="S5167" i="1"/>
  <c r="T5167" i="1"/>
  <c r="R5168" i="1"/>
  <c r="S5168" i="1"/>
  <c r="T5168" i="1"/>
  <c r="R5169" i="1"/>
  <c r="S5169" i="1"/>
  <c r="T5169" i="1"/>
  <c r="R5170" i="1"/>
  <c r="S5170" i="1"/>
  <c r="T5170" i="1"/>
  <c r="R5171" i="1"/>
  <c r="S5171" i="1"/>
  <c r="T5171" i="1"/>
  <c r="R5172" i="1"/>
  <c r="S5172" i="1"/>
  <c r="T5172" i="1"/>
  <c r="R5173" i="1"/>
  <c r="S5173" i="1"/>
  <c r="T5173" i="1"/>
  <c r="R5174" i="1"/>
  <c r="S5174" i="1"/>
  <c r="T5174" i="1"/>
  <c r="R5175" i="1"/>
  <c r="S5175" i="1"/>
  <c r="T5175" i="1"/>
  <c r="R5176" i="1"/>
  <c r="S5176" i="1"/>
  <c r="T5176" i="1"/>
  <c r="R5177" i="1"/>
  <c r="S5177" i="1"/>
  <c r="T5177" i="1"/>
  <c r="R5178" i="1"/>
  <c r="S5178" i="1"/>
  <c r="T5178" i="1"/>
  <c r="R5179" i="1"/>
  <c r="S5179" i="1"/>
  <c r="T5179" i="1"/>
  <c r="R5180" i="1"/>
  <c r="S5180" i="1"/>
  <c r="T5180" i="1"/>
  <c r="R5181" i="1"/>
  <c r="S5181" i="1"/>
  <c r="T5181" i="1"/>
  <c r="R5182" i="1"/>
  <c r="S5182" i="1"/>
  <c r="T5182" i="1"/>
  <c r="R5183" i="1"/>
  <c r="S5183" i="1"/>
  <c r="T5183" i="1"/>
  <c r="R5184" i="1"/>
  <c r="S5184" i="1"/>
  <c r="T5184" i="1"/>
  <c r="R5185" i="1"/>
  <c r="S5185" i="1"/>
  <c r="T5185" i="1"/>
  <c r="R5186" i="1"/>
  <c r="S5186" i="1"/>
  <c r="T5186" i="1"/>
  <c r="R5187" i="1"/>
  <c r="S5187" i="1"/>
  <c r="T5187" i="1"/>
  <c r="R5188" i="1"/>
  <c r="S5188" i="1"/>
  <c r="T5188" i="1"/>
  <c r="R5189" i="1"/>
  <c r="S5189" i="1"/>
  <c r="T5189" i="1"/>
  <c r="R5190" i="1"/>
  <c r="S5190" i="1"/>
  <c r="T5190" i="1"/>
  <c r="R5191" i="1"/>
  <c r="S5191" i="1"/>
  <c r="T5191" i="1"/>
  <c r="R5192" i="1"/>
  <c r="S5192" i="1"/>
  <c r="T5192" i="1"/>
  <c r="R5193" i="1"/>
  <c r="S5193" i="1"/>
  <c r="T5193" i="1"/>
  <c r="R5194" i="1"/>
  <c r="S5194" i="1"/>
  <c r="T5194" i="1"/>
  <c r="R5195" i="1"/>
  <c r="S5195" i="1"/>
  <c r="T5195" i="1"/>
  <c r="R5196" i="1"/>
  <c r="S5196" i="1"/>
  <c r="T5196" i="1"/>
  <c r="R5197" i="1"/>
  <c r="S5197" i="1"/>
  <c r="T5197" i="1"/>
  <c r="R5198" i="1"/>
  <c r="S5198" i="1"/>
  <c r="T5198" i="1"/>
  <c r="R5199" i="1"/>
  <c r="S5199" i="1"/>
  <c r="T5199" i="1"/>
  <c r="R5200" i="1"/>
  <c r="S5200" i="1"/>
  <c r="T5200" i="1"/>
  <c r="R5201" i="1"/>
  <c r="S5201" i="1"/>
  <c r="T5201" i="1"/>
  <c r="R5202" i="1"/>
  <c r="S5202" i="1"/>
  <c r="T5202" i="1"/>
  <c r="R5203" i="1"/>
  <c r="S5203" i="1"/>
  <c r="T5203" i="1"/>
  <c r="R5204" i="1"/>
  <c r="S5204" i="1"/>
  <c r="T5204" i="1"/>
  <c r="R5205" i="1"/>
  <c r="S5205" i="1"/>
  <c r="T5205" i="1"/>
  <c r="R5206" i="1"/>
  <c r="S5206" i="1"/>
  <c r="T5206" i="1"/>
  <c r="R5207" i="1"/>
  <c r="S5207" i="1"/>
  <c r="T5207" i="1"/>
  <c r="R5208" i="1"/>
  <c r="S5208" i="1"/>
  <c r="T5208" i="1"/>
  <c r="R5209" i="1"/>
  <c r="S5209" i="1"/>
  <c r="T5209" i="1"/>
  <c r="R5210" i="1"/>
  <c r="S5210" i="1"/>
  <c r="T5210" i="1"/>
  <c r="R5211" i="1"/>
  <c r="S5211" i="1"/>
  <c r="T5211" i="1"/>
  <c r="R5212" i="1"/>
  <c r="S5212" i="1"/>
  <c r="T5212" i="1"/>
  <c r="R5213" i="1"/>
  <c r="S5213" i="1"/>
  <c r="T5213" i="1"/>
  <c r="R5214" i="1"/>
  <c r="S5214" i="1"/>
  <c r="T5214" i="1"/>
  <c r="R5215" i="1"/>
  <c r="S5215" i="1"/>
  <c r="T5215" i="1"/>
  <c r="R5216" i="1"/>
  <c r="S5216" i="1"/>
  <c r="T5216" i="1"/>
  <c r="R5217" i="1"/>
  <c r="S5217" i="1"/>
  <c r="T5217" i="1"/>
  <c r="R5218" i="1"/>
  <c r="S5218" i="1"/>
  <c r="T5218" i="1"/>
  <c r="R5219" i="1"/>
  <c r="S5219" i="1"/>
  <c r="T5219" i="1"/>
  <c r="R5220" i="1"/>
  <c r="S5220" i="1"/>
  <c r="T5220" i="1"/>
  <c r="R5221" i="1"/>
  <c r="S5221" i="1"/>
  <c r="T5221" i="1"/>
  <c r="R5222" i="1"/>
  <c r="S5222" i="1"/>
  <c r="T5222" i="1"/>
  <c r="R5223" i="1"/>
  <c r="S5223" i="1"/>
  <c r="T5223" i="1"/>
  <c r="R5224" i="1"/>
  <c r="S5224" i="1"/>
  <c r="T5224" i="1"/>
  <c r="R5225" i="1"/>
  <c r="S5225" i="1"/>
  <c r="T5225" i="1"/>
  <c r="R5226" i="1"/>
  <c r="S5226" i="1"/>
  <c r="T5226" i="1"/>
  <c r="R5227" i="1"/>
  <c r="S5227" i="1"/>
  <c r="T5227" i="1"/>
  <c r="R5228" i="1"/>
  <c r="S5228" i="1"/>
  <c r="T5228" i="1"/>
  <c r="R5229" i="1"/>
  <c r="S5229" i="1"/>
  <c r="T5229" i="1"/>
  <c r="R5230" i="1"/>
  <c r="S5230" i="1"/>
  <c r="T5230" i="1"/>
  <c r="R5231" i="1"/>
  <c r="S5231" i="1"/>
  <c r="T5231" i="1"/>
  <c r="R5232" i="1"/>
  <c r="S5232" i="1"/>
  <c r="T5232" i="1"/>
  <c r="R5233" i="1"/>
  <c r="S5233" i="1"/>
  <c r="T5233" i="1"/>
  <c r="R5234" i="1"/>
  <c r="S5234" i="1"/>
  <c r="T5234" i="1"/>
  <c r="R5235" i="1"/>
  <c r="S5235" i="1"/>
  <c r="T5235" i="1"/>
  <c r="R5236" i="1"/>
  <c r="S5236" i="1"/>
  <c r="T5236" i="1"/>
  <c r="R5237" i="1"/>
  <c r="S5237" i="1"/>
  <c r="T5237" i="1"/>
  <c r="R5238" i="1"/>
  <c r="S5238" i="1"/>
  <c r="T5238" i="1"/>
  <c r="R5239" i="1"/>
  <c r="S5239" i="1"/>
  <c r="T5239" i="1"/>
  <c r="R5240" i="1"/>
  <c r="S5240" i="1"/>
  <c r="T5240" i="1"/>
  <c r="R5241" i="1"/>
  <c r="S5241" i="1"/>
  <c r="T5241" i="1"/>
  <c r="R5242" i="1"/>
  <c r="S5242" i="1"/>
  <c r="T5242" i="1"/>
  <c r="R5243" i="1"/>
  <c r="S5243" i="1"/>
  <c r="T5243" i="1"/>
  <c r="R5244" i="1"/>
  <c r="S5244" i="1"/>
  <c r="T5244" i="1"/>
  <c r="R5245" i="1"/>
  <c r="S5245" i="1"/>
  <c r="T5245" i="1"/>
  <c r="R5246" i="1"/>
  <c r="S5246" i="1"/>
  <c r="T5246" i="1"/>
  <c r="R5247" i="1"/>
  <c r="S5247" i="1"/>
  <c r="T5247" i="1"/>
  <c r="R5248" i="1"/>
  <c r="S5248" i="1"/>
  <c r="T5248" i="1"/>
  <c r="R5249" i="1"/>
  <c r="S5249" i="1"/>
  <c r="T5249" i="1"/>
  <c r="R5250" i="1"/>
  <c r="S5250" i="1"/>
  <c r="T5250" i="1"/>
  <c r="R5251" i="1"/>
  <c r="S5251" i="1"/>
  <c r="T5251" i="1"/>
  <c r="R5252" i="1"/>
  <c r="S5252" i="1"/>
  <c r="T5252" i="1"/>
  <c r="R5253" i="1"/>
  <c r="S5253" i="1"/>
  <c r="T5253" i="1"/>
  <c r="R5254" i="1"/>
  <c r="S5254" i="1"/>
  <c r="T5254" i="1"/>
  <c r="R5255" i="1"/>
  <c r="S5255" i="1"/>
  <c r="T5255" i="1"/>
  <c r="R5256" i="1"/>
  <c r="S5256" i="1"/>
  <c r="T5256" i="1"/>
  <c r="R5257" i="1"/>
  <c r="S5257" i="1"/>
  <c r="T5257" i="1"/>
  <c r="R5258" i="1"/>
  <c r="S5258" i="1"/>
  <c r="T5258" i="1"/>
  <c r="R5259" i="1"/>
  <c r="S5259" i="1"/>
  <c r="T5259" i="1"/>
  <c r="R5260" i="1"/>
  <c r="S5260" i="1"/>
  <c r="T5260" i="1"/>
  <c r="R5261" i="1"/>
  <c r="S5261" i="1"/>
  <c r="T5261" i="1"/>
  <c r="R5262" i="1"/>
  <c r="S5262" i="1"/>
  <c r="T5262" i="1"/>
  <c r="R5263" i="1"/>
  <c r="S5263" i="1"/>
  <c r="T5263" i="1"/>
  <c r="R5264" i="1"/>
  <c r="S5264" i="1"/>
  <c r="T5264" i="1"/>
  <c r="R5265" i="1"/>
  <c r="S5265" i="1"/>
  <c r="T5265" i="1"/>
  <c r="R5266" i="1"/>
  <c r="S5266" i="1"/>
  <c r="T5266" i="1"/>
  <c r="R5267" i="1"/>
  <c r="S5267" i="1"/>
  <c r="T5267" i="1"/>
  <c r="R5268" i="1"/>
  <c r="S5268" i="1"/>
  <c r="T5268" i="1"/>
  <c r="R5269" i="1"/>
  <c r="S5269" i="1"/>
  <c r="T5269" i="1"/>
  <c r="R5270" i="1"/>
  <c r="S5270" i="1"/>
  <c r="T5270" i="1"/>
  <c r="R5271" i="1"/>
  <c r="S5271" i="1"/>
  <c r="T5271" i="1"/>
  <c r="R5272" i="1"/>
  <c r="S5272" i="1"/>
  <c r="T5272" i="1"/>
  <c r="R5273" i="1"/>
  <c r="S5273" i="1"/>
  <c r="T5273" i="1"/>
  <c r="R5274" i="1"/>
  <c r="S5274" i="1"/>
  <c r="T5274" i="1"/>
  <c r="R5275" i="1"/>
  <c r="S5275" i="1"/>
  <c r="T5275" i="1"/>
  <c r="R5276" i="1"/>
  <c r="S5276" i="1"/>
  <c r="T5276" i="1"/>
  <c r="R5277" i="1"/>
  <c r="S5277" i="1"/>
  <c r="T5277" i="1"/>
  <c r="R5278" i="1"/>
  <c r="S5278" i="1"/>
  <c r="T5278" i="1"/>
  <c r="R5279" i="1"/>
  <c r="S5279" i="1"/>
  <c r="T5279" i="1"/>
  <c r="R5280" i="1"/>
  <c r="S5280" i="1"/>
  <c r="T5280" i="1"/>
  <c r="R5281" i="1"/>
  <c r="S5281" i="1"/>
  <c r="T5281" i="1"/>
  <c r="R5282" i="1"/>
  <c r="S5282" i="1"/>
  <c r="T5282" i="1"/>
  <c r="R5283" i="1"/>
  <c r="S5283" i="1"/>
  <c r="T5283" i="1"/>
  <c r="R5284" i="1"/>
  <c r="S5284" i="1"/>
  <c r="T5284" i="1"/>
  <c r="R5285" i="1"/>
  <c r="S5285" i="1"/>
  <c r="T5285" i="1"/>
  <c r="R5286" i="1"/>
  <c r="S5286" i="1"/>
  <c r="T5286" i="1"/>
  <c r="R5287" i="1"/>
  <c r="S5287" i="1"/>
  <c r="T5287" i="1"/>
  <c r="R5288" i="1"/>
  <c r="S5288" i="1"/>
  <c r="T5288" i="1"/>
  <c r="R5289" i="1"/>
  <c r="S5289" i="1"/>
  <c r="T5289" i="1"/>
  <c r="R5290" i="1"/>
  <c r="S5290" i="1"/>
  <c r="T5290" i="1"/>
  <c r="R5291" i="1"/>
  <c r="S5291" i="1"/>
  <c r="T5291" i="1"/>
  <c r="R5292" i="1"/>
  <c r="S5292" i="1"/>
  <c r="T5292" i="1"/>
  <c r="R5293" i="1"/>
  <c r="S5293" i="1"/>
  <c r="T5293" i="1"/>
  <c r="R5294" i="1"/>
  <c r="S5294" i="1"/>
  <c r="T5294" i="1"/>
  <c r="R5295" i="1"/>
  <c r="S5295" i="1"/>
  <c r="T5295" i="1"/>
  <c r="R5296" i="1"/>
  <c r="S5296" i="1"/>
  <c r="T5296" i="1"/>
  <c r="R5297" i="1"/>
  <c r="S5297" i="1"/>
  <c r="T5297" i="1"/>
  <c r="R5298" i="1"/>
  <c r="S5298" i="1"/>
  <c r="T5298" i="1"/>
  <c r="R5299" i="1"/>
  <c r="S5299" i="1"/>
  <c r="T5299" i="1"/>
  <c r="R5300" i="1"/>
  <c r="S5300" i="1"/>
  <c r="T5300" i="1"/>
  <c r="R5301" i="1"/>
  <c r="S5301" i="1"/>
  <c r="T5301" i="1"/>
  <c r="R5302" i="1"/>
  <c r="S5302" i="1"/>
  <c r="T5302" i="1"/>
  <c r="R5303" i="1"/>
  <c r="S5303" i="1"/>
  <c r="T5303" i="1"/>
  <c r="R5304" i="1"/>
  <c r="S5304" i="1"/>
  <c r="T5304" i="1"/>
  <c r="R5305" i="1"/>
  <c r="S5305" i="1"/>
  <c r="T5305" i="1"/>
  <c r="R5306" i="1"/>
  <c r="S5306" i="1"/>
  <c r="T5306" i="1"/>
  <c r="R5307" i="1"/>
  <c r="S5307" i="1"/>
  <c r="T5307" i="1"/>
  <c r="R5308" i="1"/>
  <c r="S5308" i="1"/>
  <c r="T5308" i="1"/>
  <c r="R5309" i="1"/>
  <c r="S5309" i="1"/>
  <c r="T5309" i="1"/>
  <c r="R5310" i="1"/>
  <c r="S5310" i="1"/>
  <c r="T5310" i="1"/>
  <c r="R5311" i="1"/>
  <c r="S5311" i="1"/>
  <c r="T5311" i="1"/>
  <c r="R5312" i="1"/>
  <c r="S5312" i="1"/>
  <c r="T5312" i="1"/>
  <c r="R5313" i="1"/>
  <c r="S5313" i="1"/>
  <c r="T5313" i="1"/>
  <c r="R5314" i="1"/>
  <c r="S5314" i="1"/>
  <c r="T5314" i="1"/>
  <c r="R5315" i="1"/>
  <c r="S5315" i="1"/>
  <c r="T5315" i="1"/>
  <c r="R5316" i="1"/>
  <c r="S5316" i="1"/>
  <c r="T5316" i="1"/>
  <c r="R5317" i="1"/>
  <c r="S5317" i="1"/>
  <c r="T5317" i="1"/>
  <c r="R5318" i="1"/>
  <c r="S5318" i="1"/>
  <c r="T5318" i="1"/>
  <c r="R5319" i="1"/>
  <c r="S5319" i="1"/>
  <c r="T5319" i="1"/>
  <c r="R5320" i="1"/>
  <c r="S5320" i="1"/>
  <c r="T5320" i="1"/>
  <c r="R5321" i="1"/>
  <c r="S5321" i="1"/>
  <c r="T5321" i="1"/>
  <c r="R5322" i="1"/>
  <c r="S5322" i="1"/>
  <c r="T5322" i="1"/>
  <c r="R5323" i="1"/>
  <c r="S5323" i="1"/>
  <c r="T5323" i="1"/>
  <c r="R5324" i="1"/>
  <c r="S5324" i="1"/>
  <c r="T5324" i="1"/>
  <c r="R5325" i="1"/>
  <c r="S5325" i="1"/>
  <c r="T5325" i="1"/>
  <c r="R5326" i="1"/>
  <c r="S5326" i="1"/>
  <c r="T5326" i="1"/>
  <c r="R5327" i="1"/>
  <c r="S5327" i="1"/>
  <c r="T5327" i="1"/>
  <c r="R5328" i="1"/>
  <c r="S5328" i="1"/>
  <c r="T5328" i="1"/>
  <c r="R5329" i="1"/>
  <c r="S5329" i="1"/>
  <c r="T5329" i="1"/>
  <c r="R5330" i="1"/>
  <c r="S5330" i="1"/>
  <c r="T5330" i="1"/>
  <c r="R5331" i="1"/>
  <c r="S5331" i="1"/>
  <c r="T5331" i="1"/>
  <c r="R5332" i="1"/>
  <c r="S5332" i="1"/>
  <c r="T5332" i="1"/>
  <c r="R5333" i="1"/>
  <c r="S5333" i="1"/>
  <c r="T5333" i="1"/>
  <c r="R5334" i="1"/>
  <c r="S5334" i="1"/>
  <c r="T5334" i="1"/>
  <c r="R5335" i="1"/>
  <c r="S5335" i="1"/>
  <c r="T5335" i="1"/>
  <c r="R5336" i="1"/>
  <c r="S5336" i="1"/>
  <c r="T5336" i="1"/>
  <c r="R5337" i="1"/>
  <c r="S5337" i="1"/>
  <c r="T5337" i="1"/>
  <c r="R5338" i="1"/>
  <c r="S5338" i="1"/>
  <c r="T5338" i="1"/>
  <c r="R5339" i="1"/>
  <c r="S5339" i="1"/>
  <c r="T5339" i="1"/>
  <c r="R5340" i="1"/>
  <c r="S5340" i="1"/>
  <c r="T5340" i="1"/>
  <c r="R5341" i="1"/>
  <c r="S5341" i="1"/>
  <c r="T5341" i="1"/>
  <c r="R5342" i="1"/>
  <c r="S5342" i="1"/>
  <c r="T5342" i="1"/>
  <c r="R5343" i="1"/>
  <c r="S5343" i="1"/>
  <c r="T5343" i="1"/>
  <c r="R5344" i="1"/>
  <c r="S5344" i="1"/>
  <c r="T5344" i="1"/>
  <c r="R5345" i="1"/>
  <c r="S5345" i="1"/>
  <c r="T5345" i="1"/>
  <c r="R5346" i="1"/>
  <c r="S5346" i="1"/>
  <c r="T5346" i="1"/>
  <c r="R5347" i="1"/>
  <c r="S5347" i="1"/>
  <c r="T5347" i="1"/>
  <c r="R5348" i="1"/>
  <c r="S5348" i="1"/>
  <c r="T5348" i="1"/>
  <c r="R5349" i="1"/>
  <c r="S5349" i="1"/>
  <c r="T5349" i="1"/>
  <c r="R5350" i="1"/>
  <c r="S5350" i="1"/>
  <c r="T5350" i="1"/>
  <c r="R5351" i="1"/>
  <c r="S5351" i="1"/>
  <c r="T5351" i="1"/>
  <c r="R5352" i="1"/>
  <c r="S5352" i="1"/>
  <c r="T5352" i="1"/>
  <c r="R5353" i="1"/>
  <c r="S5353" i="1"/>
  <c r="T5353" i="1"/>
  <c r="R5354" i="1"/>
  <c r="S5354" i="1"/>
  <c r="T5354" i="1"/>
  <c r="R5355" i="1"/>
  <c r="S5355" i="1"/>
  <c r="T5355" i="1"/>
  <c r="R5356" i="1"/>
  <c r="S5356" i="1"/>
  <c r="T5356" i="1"/>
  <c r="R5357" i="1"/>
  <c r="S5357" i="1"/>
  <c r="T5357" i="1"/>
  <c r="R5358" i="1"/>
  <c r="S5358" i="1"/>
  <c r="T5358" i="1"/>
  <c r="R5359" i="1"/>
  <c r="S5359" i="1"/>
  <c r="T5359" i="1"/>
  <c r="R5360" i="1"/>
  <c r="S5360" i="1"/>
  <c r="T5360" i="1"/>
  <c r="R5361" i="1"/>
  <c r="S5361" i="1"/>
  <c r="T5361" i="1"/>
  <c r="R5362" i="1"/>
  <c r="S5362" i="1"/>
  <c r="T5362" i="1"/>
  <c r="R5363" i="1"/>
  <c r="S5363" i="1"/>
  <c r="T5363" i="1"/>
  <c r="R5364" i="1"/>
  <c r="S5364" i="1"/>
  <c r="T5364" i="1"/>
  <c r="R5365" i="1"/>
  <c r="S5365" i="1"/>
  <c r="T5365" i="1"/>
  <c r="R5366" i="1"/>
  <c r="S5366" i="1"/>
  <c r="T5366" i="1"/>
  <c r="R5367" i="1"/>
  <c r="S5367" i="1"/>
  <c r="T5367" i="1"/>
  <c r="R5368" i="1"/>
  <c r="S5368" i="1"/>
  <c r="T5368" i="1"/>
  <c r="R5369" i="1"/>
  <c r="S5369" i="1"/>
  <c r="T5369" i="1"/>
  <c r="R5370" i="1"/>
  <c r="S5370" i="1"/>
  <c r="T5370" i="1"/>
  <c r="R5371" i="1"/>
  <c r="S5371" i="1"/>
  <c r="T5371" i="1"/>
  <c r="R5372" i="1"/>
  <c r="S5372" i="1"/>
  <c r="T5372" i="1"/>
  <c r="R5373" i="1"/>
  <c r="S5373" i="1"/>
  <c r="T5373" i="1"/>
  <c r="R5374" i="1"/>
  <c r="S5374" i="1"/>
  <c r="T5374" i="1"/>
  <c r="R5375" i="1"/>
  <c r="S5375" i="1"/>
  <c r="T5375" i="1"/>
  <c r="R5376" i="1"/>
  <c r="S5376" i="1"/>
  <c r="T5376" i="1"/>
  <c r="R5377" i="1"/>
  <c r="S5377" i="1"/>
  <c r="T5377" i="1"/>
  <c r="R5378" i="1"/>
  <c r="S5378" i="1"/>
  <c r="T5378" i="1"/>
  <c r="R5379" i="1"/>
  <c r="S5379" i="1"/>
  <c r="T5379" i="1"/>
  <c r="R5380" i="1"/>
  <c r="S5380" i="1"/>
  <c r="T5380" i="1"/>
  <c r="R5381" i="1"/>
  <c r="S5381" i="1"/>
  <c r="T5381" i="1"/>
  <c r="R5382" i="1"/>
  <c r="S5382" i="1"/>
  <c r="T5382" i="1"/>
  <c r="R5383" i="1"/>
  <c r="S5383" i="1"/>
  <c r="T5383" i="1"/>
  <c r="R5384" i="1"/>
  <c r="S5384" i="1"/>
  <c r="T5384" i="1"/>
  <c r="R5385" i="1"/>
  <c r="S5385" i="1"/>
  <c r="T5385" i="1"/>
  <c r="R5386" i="1"/>
  <c r="S5386" i="1"/>
  <c r="T5386" i="1"/>
  <c r="R5387" i="1"/>
  <c r="S5387" i="1"/>
  <c r="T5387" i="1"/>
  <c r="R5388" i="1"/>
  <c r="S5388" i="1"/>
  <c r="T5388" i="1"/>
  <c r="R5389" i="1"/>
  <c r="S5389" i="1"/>
  <c r="T5389" i="1"/>
  <c r="R5390" i="1"/>
  <c r="S5390" i="1"/>
  <c r="T5390" i="1"/>
  <c r="R5391" i="1"/>
  <c r="S5391" i="1"/>
  <c r="T5391" i="1"/>
  <c r="R5392" i="1"/>
  <c r="S5392" i="1"/>
  <c r="T5392" i="1"/>
  <c r="R5393" i="1"/>
  <c r="S5393" i="1"/>
  <c r="T5393" i="1"/>
  <c r="R5394" i="1"/>
  <c r="S5394" i="1"/>
  <c r="T5394" i="1"/>
  <c r="R5395" i="1"/>
  <c r="S5395" i="1"/>
  <c r="T5395" i="1"/>
  <c r="R5396" i="1"/>
  <c r="S5396" i="1"/>
  <c r="T5396" i="1"/>
  <c r="R5397" i="1"/>
  <c r="S5397" i="1"/>
  <c r="T5397" i="1"/>
  <c r="R5398" i="1"/>
  <c r="S5398" i="1"/>
  <c r="T5398" i="1"/>
  <c r="R5399" i="1"/>
  <c r="S5399" i="1"/>
  <c r="T5399" i="1"/>
  <c r="R5400" i="1"/>
  <c r="S5400" i="1"/>
  <c r="T5400" i="1"/>
  <c r="R5401" i="1"/>
  <c r="S5401" i="1"/>
  <c r="T5401" i="1"/>
  <c r="R5402" i="1"/>
  <c r="S5402" i="1"/>
  <c r="T5402" i="1"/>
  <c r="R5403" i="1"/>
  <c r="S5403" i="1"/>
  <c r="T5403" i="1"/>
  <c r="R5404" i="1"/>
  <c r="S5404" i="1"/>
  <c r="T5404" i="1"/>
  <c r="R5405" i="1"/>
  <c r="S5405" i="1"/>
  <c r="T5405" i="1"/>
  <c r="R5406" i="1"/>
  <c r="S5406" i="1"/>
  <c r="T5406" i="1"/>
  <c r="R5407" i="1"/>
  <c r="S5407" i="1"/>
  <c r="T5407" i="1"/>
  <c r="R5408" i="1"/>
  <c r="S5408" i="1"/>
  <c r="T5408" i="1"/>
  <c r="R5409" i="1"/>
  <c r="S5409" i="1"/>
  <c r="T5409" i="1"/>
  <c r="R5410" i="1"/>
  <c r="S5410" i="1"/>
  <c r="T5410" i="1"/>
  <c r="R5411" i="1"/>
  <c r="S5411" i="1"/>
  <c r="T5411" i="1"/>
  <c r="R5412" i="1"/>
  <c r="S5412" i="1"/>
  <c r="T5412" i="1"/>
  <c r="R5413" i="1"/>
  <c r="S5413" i="1"/>
  <c r="T5413" i="1"/>
  <c r="R5414" i="1"/>
  <c r="S5414" i="1"/>
  <c r="T5414" i="1"/>
  <c r="R5415" i="1"/>
  <c r="S5415" i="1"/>
  <c r="T5415" i="1"/>
  <c r="R5416" i="1"/>
  <c r="S5416" i="1"/>
  <c r="T5416" i="1"/>
  <c r="R5417" i="1"/>
  <c r="S5417" i="1"/>
  <c r="T5417" i="1"/>
  <c r="R5418" i="1"/>
  <c r="S5418" i="1"/>
  <c r="T5418" i="1"/>
  <c r="R5419" i="1"/>
  <c r="S5419" i="1"/>
  <c r="T5419" i="1"/>
  <c r="R5420" i="1"/>
  <c r="S5420" i="1"/>
  <c r="T5420" i="1"/>
  <c r="R5421" i="1"/>
  <c r="S5421" i="1"/>
  <c r="T5421" i="1"/>
  <c r="R5422" i="1"/>
  <c r="S5422" i="1"/>
  <c r="T5422" i="1"/>
  <c r="R5423" i="1"/>
  <c r="S5423" i="1"/>
  <c r="T5423" i="1"/>
  <c r="R5424" i="1"/>
  <c r="S5424" i="1"/>
  <c r="T5424" i="1"/>
  <c r="R5425" i="1"/>
  <c r="S5425" i="1"/>
  <c r="T5425" i="1"/>
  <c r="R5426" i="1"/>
  <c r="S5426" i="1"/>
  <c r="T5426" i="1"/>
  <c r="R5427" i="1"/>
  <c r="S5427" i="1"/>
  <c r="T5427" i="1"/>
  <c r="R5428" i="1"/>
  <c r="S5428" i="1"/>
  <c r="T5428" i="1"/>
  <c r="R5429" i="1"/>
  <c r="S5429" i="1"/>
  <c r="T5429" i="1"/>
  <c r="R5430" i="1"/>
  <c r="S5430" i="1"/>
  <c r="T5430" i="1"/>
  <c r="R5431" i="1"/>
  <c r="S5431" i="1"/>
  <c r="T5431" i="1"/>
  <c r="R5432" i="1"/>
  <c r="S5432" i="1"/>
  <c r="T5432" i="1"/>
  <c r="R5433" i="1"/>
  <c r="S5433" i="1"/>
  <c r="T5433" i="1"/>
  <c r="R5434" i="1"/>
  <c r="S5434" i="1"/>
  <c r="T5434" i="1"/>
  <c r="R5435" i="1"/>
  <c r="S5435" i="1"/>
  <c r="T5435" i="1"/>
  <c r="R5436" i="1"/>
  <c r="S5436" i="1"/>
  <c r="T5436" i="1"/>
  <c r="R5437" i="1"/>
  <c r="S5437" i="1"/>
  <c r="T5437" i="1"/>
  <c r="R5438" i="1"/>
  <c r="S5438" i="1"/>
  <c r="T5438" i="1"/>
  <c r="R5439" i="1"/>
  <c r="S5439" i="1"/>
  <c r="T5439" i="1"/>
  <c r="R5440" i="1"/>
  <c r="S5440" i="1"/>
  <c r="T5440" i="1"/>
  <c r="R5441" i="1"/>
  <c r="S5441" i="1"/>
  <c r="T5441" i="1"/>
  <c r="R5442" i="1"/>
  <c r="S5442" i="1"/>
  <c r="T5442" i="1"/>
  <c r="R5443" i="1"/>
  <c r="S5443" i="1"/>
  <c r="T5443" i="1"/>
  <c r="R5444" i="1"/>
  <c r="S5444" i="1"/>
  <c r="T5444" i="1"/>
  <c r="R5445" i="1"/>
  <c r="S5445" i="1"/>
  <c r="T5445" i="1"/>
  <c r="R5446" i="1"/>
  <c r="S5446" i="1"/>
  <c r="T5446" i="1"/>
  <c r="R5447" i="1"/>
  <c r="S5447" i="1"/>
  <c r="T5447" i="1"/>
  <c r="R5448" i="1"/>
  <c r="S5448" i="1"/>
  <c r="T5448" i="1"/>
  <c r="R5449" i="1"/>
  <c r="S5449" i="1"/>
  <c r="T5449" i="1"/>
  <c r="R5450" i="1"/>
  <c r="S5450" i="1"/>
  <c r="T5450" i="1"/>
  <c r="R5451" i="1"/>
  <c r="S5451" i="1"/>
  <c r="T5451" i="1"/>
  <c r="R5452" i="1"/>
  <c r="S5452" i="1"/>
  <c r="T5452" i="1"/>
  <c r="R5453" i="1"/>
  <c r="S5453" i="1"/>
  <c r="T5453" i="1"/>
  <c r="R5454" i="1"/>
  <c r="S5454" i="1"/>
  <c r="T5454" i="1"/>
  <c r="R5455" i="1"/>
  <c r="S5455" i="1"/>
  <c r="T5455" i="1"/>
  <c r="R5456" i="1"/>
  <c r="S5456" i="1"/>
  <c r="T5456" i="1"/>
  <c r="R5457" i="1"/>
  <c r="S5457" i="1"/>
  <c r="T5457" i="1"/>
  <c r="R5458" i="1"/>
  <c r="S5458" i="1"/>
  <c r="T5458" i="1"/>
  <c r="R5459" i="1"/>
  <c r="S5459" i="1"/>
  <c r="T5459" i="1"/>
  <c r="R5460" i="1"/>
  <c r="S5460" i="1"/>
  <c r="T5460" i="1"/>
  <c r="R5461" i="1"/>
  <c r="S5461" i="1"/>
  <c r="T5461" i="1"/>
  <c r="R5462" i="1"/>
  <c r="S5462" i="1"/>
  <c r="T5462" i="1"/>
  <c r="R5463" i="1"/>
  <c r="S5463" i="1"/>
  <c r="T5463" i="1"/>
  <c r="R5464" i="1"/>
  <c r="S5464" i="1"/>
  <c r="T5464" i="1"/>
  <c r="R5465" i="1"/>
  <c r="S5465" i="1"/>
  <c r="T5465" i="1"/>
  <c r="R5466" i="1"/>
  <c r="S5466" i="1"/>
  <c r="T5466" i="1"/>
  <c r="R5467" i="1"/>
  <c r="S5467" i="1"/>
  <c r="T5467" i="1"/>
  <c r="R5468" i="1"/>
  <c r="S5468" i="1"/>
  <c r="T5468" i="1"/>
  <c r="R5469" i="1"/>
  <c r="S5469" i="1"/>
  <c r="T5469" i="1"/>
  <c r="R5470" i="1"/>
  <c r="S5470" i="1"/>
  <c r="T5470" i="1"/>
  <c r="R5471" i="1"/>
  <c r="S5471" i="1"/>
  <c r="T5471" i="1"/>
  <c r="R5472" i="1"/>
  <c r="S5472" i="1"/>
  <c r="T5472" i="1"/>
  <c r="R5473" i="1"/>
  <c r="S5473" i="1"/>
  <c r="T5473" i="1"/>
  <c r="R5474" i="1"/>
  <c r="S5474" i="1"/>
  <c r="T5474" i="1"/>
  <c r="R5475" i="1"/>
  <c r="S5475" i="1"/>
  <c r="T5475" i="1"/>
  <c r="R5476" i="1"/>
  <c r="S5476" i="1"/>
  <c r="T5476" i="1"/>
  <c r="R5477" i="1"/>
  <c r="S5477" i="1"/>
  <c r="T5477" i="1"/>
  <c r="R5478" i="1"/>
  <c r="S5478" i="1"/>
  <c r="T5478" i="1"/>
  <c r="R5479" i="1"/>
  <c r="S5479" i="1"/>
  <c r="T5479" i="1"/>
  <c r="R5480" i="1"/>
  <c r="S5480" i="1"/>
  <c r="T5480" i="1"/>
  <c r="R5481" i="1"/>
  <c r="S5481" i="1"/>
  <c r="T5481" i="1"/>
  <c r="R5482" i="1"/>
  <c r="S5482" i="1"/>
  <c r="T5482" i="1"/>
  <c r="R5483" i="1"/>
  <c r="S5483" i="1"/>
  <c r="T5483" i="1"/>
  <c r="R5484" i="1"/>
  <c r="S5484" i="1"/>
  <c r="T5484" i="1"/>
  <c r="R5485" i="1"/>
  <c r="S5485" i="1"/>
  <c r="T5485" i="1"/>
  <c r="R5486" i="1"/>
  <c r="S5486" i="1"/>
  <c r="T5486" i="1"/>
  <c r="R5487" i="1"/>
  <c r="S5487" i="1"/>
  <c r="T5487" i="1"/>
  <c r="R5488" i="1"/>
  <c r="S5488" i="1"/>
  <c r="T5488" i="1"/>
  <c r="R5489" i="1"/>
  <c r="S5489" i="1"/>
  <c r="T5489" i="1"/>
  <c r="R5490" i="1"/>
  <c r="S5490" i="1"/>
  <c r="T5490" i="1"/>
  <c r="R5491" i="1"/>
  <c r="S5491" i="1"/>
  <c r="T5491" i="1"/>
  <c r="R5492" i="1"/>
  <c r="S5492" i="1"/>
  <c r="T5492" i="1"/>
  <c r="R5493" i="1"/>
  <c r="S5493" i="1"/>
  <c r="T5493" i="1"/>
  <c r="R5494" i="1"/>
  <c r="S5494" i="1"/>
  <c r="T5494" i="1"/>
  <c r="R5495" i="1"/>
  <c r="S5495" i="1"/>
  <c r="T5495" i="1"/>
  <c r="R5496" i="1"/>
  <c r="S5496" i="1"/>
  <c r="T5496" i="1"/>
  <c r="R5497" i="1"/>
  <c r="S5497" i="1"/>
  <c r="T5497" i="1"/>
  <c r="R5498" i="1"/>
  <c r="S5498" i="1"/>
  <c r="T5498" i="1"/>
  <c r="R5499" i="1"/>
  <c r="S5499" i="1"/>
  <c r="T5499" i="1"/>
  <c r="R5500" i="1"/>
  <c r="S5500" i="1"/>
  <c r="T5500" i="1"/>
  <c r="R5501" i="1"/>
  <c r="S5501" i="1"/>
  <c r="T5501" i="1"/>
  <c r="R5502" i="1"/>
  <c r="S5502" i="1"/>
  <c r="T5502" i="1"/>
  <c r="R5503" i="1"/>
  <c r="S5503" i="1"/>
  <c r="T5503" i="1"/>
  <c r="R5504" i="1"/>
  <c r="S5504" i="1"/>
  <c r="T5504" i="1"/>
  <c r="R5505" i="1"/>
  <c r="S5505" i="1"/>
  <c r="T5505" i="1"/>
  <c r="R5506" i="1"/>
  <c r="S5506" i="1"/>
  <c r="T5506" i="1"/>
  <c r="R5507" i="1"/>
  <c r="S5507" i="1"/>
  <c r="T5507" i="1"/>
  <c r="R5508" i="1"/>
  <c r="S5508" i="1"/>
  <c r="T5508" i="1"/>
  <c r="R5509" i="1"/>
  <c r="S5509" i="1"/>
  <c r="T5509" i="1"/>
  <c r="R5510" i="1"/>
  <c r="S5510" i="1"/>
  <c r="T5510" i="1"/>
  <c r="R5511" i="1"/>
  <c r="S5511" i="1"/>
  <c r="T5511" i="1"/>
  <c r="R5512" i="1"/>
  <c r="S5512" i="1"/>
  <c r="T5512" i="1"/>
  <c r="R5513" i="1"/>
  <c r="S5513" i="1"/>
  <c r="T5513" i="1"/>
  <c r="R5514" i="1"/>
  <c r="S5514" i="1"/>
  <c r="T5514" i="1"/>
  <c r="R5515" i="1"/>
  <c r="S5515" i="1"/>
  <c r="T5515" i="1"/>
  <c r="R5516" i="1"/>
  <c r="S5516" i="1"/>
  <c r="T5516" i="1"/>
  <c r="R5517" i="1"/>
  <c r="S5517" i="1"/>
  <c r="T5517" i="1"/>
  <c r="R5518" i="1"/>
  <c r="S5518" i="1"/>
  <c r="T5518" i="1"/>
  <c r="R5519" i="1"/>
  <c r="S5519" i="1"/>
  <c r="T5519" i="1"/>
  <c r="R5520" i="1"/>
  <c r="S5520" i="1"/>
  <c r="T5520" i="1"/>
  <c r="R5521" i="1"/>
  <c r="S5521" i="1"/>
  <c r="T5521" i="1"/>
  <c r="R5522" i="1"/>
  <c r="S5522" i="1"/>
  <c r="T5522" i="1"/>
  <c r="R5523" i="1"/>
  <c r="S5523" i="1"/>
  <c r="T5523" i="1"/>
  <c r="R5524" i="1"/>
  <c r="S5524" i="1"/>
  <c r="T5524" i="1"/>
  <c r="R5525" i="1"/>
  <c r="S5525" i="1"/>
  <c r="T5525" i="1"/>
  <c r="R5526" i="1"/>
  <c r="S5526" i="1"/>
  <c r="T5526" i="1"/>
  <c r="R5527" i="1"/>
  <c r="S5527" i="1"/>
  <c r="T5527" i="1"/>
  <c r="R5528" i="1"/>
  <c r="S5528" i="1"/>
  <c r="T5528" i="1"/>
  <c r="R5529" i="1"/>
  <c r="S5529" i="1"/>
  <c r="T5529" i="1"/>
  <c r="R5530" i="1"/>
  <c r="S5530" i="1"/>
  <c r="T5530" i="1"/>
  <c r="R5531" i="1"/>
  <c r="S5531" i="1"/>
  <c r="T5531" i="1"/>
  <c r="R5532" i="1"/>
  <c r="S5532" i="1"/>
  <c r="T5532" i="1"/>
  <c r="R5533" i="1"/>
  <c r="S5533" i="1"/>
  <c r="T5533" i="1"/>
  <c r="R5534" i="1"/>
  <c r="S5534" i="1"/>
  <c r="T5534" i="1"/>
  <c r="R5535" i="1"/>
  <c r="S5535" i="1"/>
  <c r="T5535" i="1"/>
  <c r="R5536" i="1"/>
  <c r="S5536" i="1"/>
  <c r="T5536" i="1"/>
  <c r="R5537" i="1"/>
  <c r="S5537" i="1"/>
  <c r="T5537" i="1"/>
  <c r="R5538" i="1"/>
  <c r="S5538" i="1"/>
  <c r="T5538" i="1"/>
  <c r="R5539" i="1"/>
  <c r="S5539" i="1"/>
  <c r="T5539" i="1"/>
  <c r="R5540" i="1"/>
  <c r="S5540" i="1"/>
  <c r="T5540" i="1"/>
  <c r="R5541" i="1"/>
  <c r="S5541" i="1"/>
  <c r="T5541" i="1"/>
  <c r="R5542" i="1"/>
  <c r="S5542" i="1"/>
  <c r="T5542" i="1"/>
  <c r="R5543" i="1"/>
  <c r="S5543" i="1"/>
  <c r="T5543" i="1"/>
  <c r="R5544" i="1"/>
  <c r="S5544" i="1"/>
  <c r="T5544" i="1"/>
  <c r="R5545" i="1"/>
  <c r="S5545" i="1"/>
  <c r="T5545" i="1"/>
  <c r="R5546" i="1"/>
  <c r="S5546" i="1"/>
  <c r="T5546" i="1"/>
  <c r="R5547" i="1"/>
  <c r="S5547" i="1"/>
  <c r="T5547" i="1"/>
  <c r="R5548" i="1"/>
  <c r="S5548" i="1"/>
  <c r="T5548" i="1"/>
  <c r="R5549" i="1"/>
  <c r="S5549" i="1"/>
  <c r="T5549" i="1"/>
  <c r="R5550" i="1"/>
  <c r="S5550" i="1"/>
  <c r="T5550" i="1"/>
  <c r="R5551" i="1"/>
  <c r="S5551" i="1"/>
  <c r="T5551" i="1"/>
  <c r="R5552" i="1"/>
  <c r="S5552" i="1"/>
  <c r="T5552" i="1"/>
  <c r="R5553" i="1"/>
  <c r="S5553" i="1"/>
  <c r="T5553" i="1"/>
  <c r="R5554" i="1"/>
  <c r="S5554" i="1"/>
  <c r="T5554" i="1"/>
  <c r="R5555" i="1"/>
  <c r="S5555" i="1"/>
  <c r="T5555" i="1"/>
  <c r="R5556" i="1"/>
  <c r="S5556" i="1"/>
  <c r="T5556" i="1"/>
  <c r="R5557" i="1"/>
  <c r="S5557" i="1"/>
  <c r="T5557" i="1"/>
  <c r="R5558" i="1"/>
  <c r="S5558" i="1"/>
  <c r="T5558" i="1"/>
  <c r="R5559" i="1"/>
  <c r="S5559" i="1"/>
  <c r="T5559" i="1"/>
  <c r="R5560" i="1"/>
  <c r="S5560" i="1"/>
  <c r="T5560" i="1"/>
  <c r="R5561" i="1"/>
  <c r="S5561" i="1"/>
  <c r="T5561" i="1"/>
  <c r="R5562" i="1"/>
  <c r="S5562" i="1"/>
  <c r="T5562" i="1"/>
  <c r="R5563" i="1"/>
  <c r="S5563" i="1"/>
  <c r="T5563" i="1"/>
  <c r="R5564" i="1"/>
  <c r="S5564" i="1"/>
  <c r="T5564" i="1"/>
  <c r="R5565" i="1"/>
  <c r="S5565" i="1"/>
  <c r="T5565" i="1"/>
  <c r="R5566" i="1"/>
  <c r="S5566" i="1"/>
  <c r="T5566" i="1"/>
  <c r="R5567" i="1"/>
  <c r="S5567" i="1"/>
  <c r="T5567" i="1"/>
  <c r="R5568" i="1"/>
  <c r="S5568" i="1"/>
  <c r="T5568" i="1"/>
  <c r="R5569" i="1"/>
  <c r="S5569" i="1"/>
  <c r="T5569" i="1"/>
  <c r="R5570" i="1"/>
  <c r="S5570" i="1"/>
  <c r="T5570" i="1"/>
  <c r="R5571" i="1"/>
  <c r="S5571" i="1"/>
  <c r="T5571" i="1"/>
  <c r="R5572" i="1"/>
  <c r="S5572" i="1"/>
  <c r="T5572" i="1"/>
  <c r="R5573" i="1"/>
  <c r="S5573" i="1"/>
  <c r="T5573" i="1"/>
  <c r="R5574" i="1"/>
  <c r="S5574" i="1"/>
  <c r="T5574" i="1"/>
  <c r="R5575" i="1"/>
  <c r="S5575" i="1"/>
  <c r="T5575" i="1"/>
  <c r="R5576" i="1"/>
  <c r="S5576" i="1"/>
  <c r="T5576" i="1"/>
  <c r="R5577" i="1"/>
  <c r="S5577" i="1"/>
  <c r="T5577" i="1"/>
  <c r="R5578" i="1"/>
  <c r="S5578" i="1"/>
  <c r="T5578" i="1"/>
  <c r="R5579" i="1"/>
  <c r="S5579" i="1"/>
  <c r="T5579" i="1"/>
  <c r="R5580" i="1"/>
  <c r="S5580" i="1"/>
  <c r="T5580" i="1"/>
  <c r="R5581" i="1"/>
  <c r="S5581" i="1"/>
  <c r="T5581" i="1"/>
  <c r="R5582" i="1"/>
  <c r="S5582" i="1"/>
  <c r="T5582" i="1"/>
  <c r="R5583" i="1"/>
  <c r="S5583" i="1"/>
  <c r="T5583" i="1"/>
  <c r="R5584" i="1"/>
  <c r="S5584" i="1"/>
  <c r="T5584" i="1"/>
  <c r="R5585" i="1"/>
  <c r="S5585" i="1"/>
  <c r="T5585" i="1"/>
  <c r="R5586" i="1"/>
  <c r="S5586" i="1"/>
  <c r="T5586" i="1"/>
  <c r="R5587" i="1"/>
  <c r="S5587" i="1"/>
  <c r="T5587" i="1"/>
  <c r="R5588" i="1"/>
  <c r="S5588" i="1"/>
  <c r="T5588" i="1"/>
  <c r="R5589" i="1"/>
  <c r="S5589" i="1"/>
  <c r="T5589" i="1"/>
  <c r="R5590" i="1"/>
  <c r="S5590" i="1"/>
  <c r="T5590" i="1"/>
  <c r="R5591" i="1"/>
  <c r="S5591" i="1"/>
  <c r="T5591" i="1"/>
  <c r="R5592" i="1"/>
  <c r="S5592" i="1"/>
  <c r="T5592" i="1"/>
  <c r="R5593" i="1"/>
  <c r="S5593" i="1"/>
  <c r="T5593" i="1"/>
  <c r="R5594" i="1"/>
  <c r="S5594" i="1"/>
  <c r="T5594" i="1"/>
  <c r="R5595" i="1"/>
  <c r="S5595" i="1"/>
  <c r="T5595" i="1"/>
  <c r="R5596" i="1"/>
  <c r="S5596" i="1"/>
  <c r="T5596" i="1"/>
  <c r="R5597" i="1"/>
  <c r="S5597" i="1"/>
  <c r="T5597" i="1"/>
  <c r="R5598" i="1"/>
  <c r="S5598" i="1"/>
  <c r="T5598" i="1"/>
  <c r="R5599" i="1"/>
  <c r="S5599" i="1"/>
  <c r="T5599" i="1"/>
  <c r="R5600" i="1"/>
  <c r="S5600" i="1"/>
  <c r="T5600" i="1"/>
  <c r="R5601" i="1"/>
  <c r="S5601" i="1"/>
  <c r="T5601" i="1"/>
  <c r="R5602" i="1"/>
  <c r="S5602" i="1"/>
  <c r="T5602" i="1"/>
  <c r="R5603" i="1"/>
  <c r="S5603" i="1"/>
  <c r="T5603" i="1"/>
  <c r="R5604" i="1"/>
  <c r="S5604" i="1"/>
  <c r="T5604" i="1"/>
  <c r="R5605" i="1"/>
  <c r="S5605" i="1"/>
  <c r="T5605" i="1"/>
  <c r="R5606" i="1"/>
  <c r="S5606" i="1"/>
  <c r="T5606" i="1"/>
  <c r="R5607" i="1"/>
  <c r="S5607" i="1"/>
  <c r="T5607" i="1"/>
  <c r="R5608" i="1"/>
  <c r="S5608" i="1"/>
  <c r="T5608" i="1"/>
  <c r="R5609" i="1"/>
  <c r="S5609" i="1"/>
  <c r="T5609" i="1"/>
  <c r="R5610" i="1"/>
  <c r="S5610" i="1"/>
  <c r="T5610" i="1"/>
  <c r="R5611" i="1"/>
  <c r="S5611" i="1"/>
  <c r="T5611" i="1"/>
  <c r="R5612" i="1"/>
  <c r="S5612" i="1"/>
  <c r="T5612" i="1"/>
  <c r="R5613" i="1"/>
  <c r="S5613" i="1"/>
  <c r="T5613" i="1"/>
  <c r="R5614" i="1"/>
  <c r="S5614" i="1"/>
  <c r="T5614" i="1"/>
  <c r="R5615" i="1"/>
  <c r="S5615" i="1"/>
  <c r="T5615" i="1"/>
  <c r="R5616" i="1"/>
  <c r="S5616" i="1"/>
  <c r="T5616" i="1"/>
  <c r="R5617" i="1"/>
  <c r="S5617" i="1"/>
  <c r="T5617" i="1"/>
  <c r="R5618" i="1"/>
  <c r="S5618" i="1"/>
  <c r="T5618" i="1"/>
  <c r="R5619" i="1"/>
  <c r="S5619" i="1"/>
  <c r="T5619" i="1"/>
  <c r="R5620" i="1"/>
  <c r="S5620" i="1"/>
  <c r="T5620" i="1"/>
  <c r="R5621" i="1"/>
  <c r="S5621" i="1"/>
  <c r="T5621" i="1"/>
  <c r="R5622" i="1"/>
  <c r="S5622" i="1"/>
  <c r="T5622" i="1"/>
  <c r="R5623" i="1"/>
  <c r="S5623" i="1"/>
  <c r="T5623" i="1"/>
  <c r="R5624" i="1"/>
  <c r="S5624" i="1"/>
  <c r="T5624" i="1"/>
  <c r="R5625" i="1"/>
  <c r="S5625" i="1"/>
  <c r="T5625" i="1"/>
  <c r="R5626" i="1"/>
  <c r="S5626" i="1"/>
  <c r="T5626" i="1"/>
  <c r="R5627" i="1"/>
  <c r="S5627" i="1"/>
  <c r="T5627" i="1"/>
  <c r="R5628" i="1"/>
  <c r="S5628" i="1"/>
  <c r="T5628" i="1"/>
  <c r="R5629" i="1"/>
  <c r="S5629" i="1"/>
  <c r="T5629" i="1"/>
  <c r="R5630" i="1"/>
  <c r="S5630" i="1"/>
  <c r="T5630" i="1"/>
  <c r="R5631" i="1"/>
  <c r="S5631" i="1"/>
  <c r="T5631" i="1"/>
  <c r="R5632" i="1"/>
  <c r="S5632" i="1"/>
  <c r="T5632" i="1"/>
  <c r="R5633" i="1"/>
  <c r="S5633" i="1"/>
  <c r="T5633" i="1"/>
  <c r="R5634" i="1"/>
  <c r="S5634" i="1"/>
  <c r="T5634" i="1"/>
  <c r="R5635" i="1"/>
  <c r="S5635" i="1"/>
  <c r="T5635" i="1"/>
  <c r="R5636" i="1"/>
  <c r="S5636" i="1"/>
  <c r="T5636" i="1"/>
  <c r="R5637" i="1"/>
  <c r="S5637" i="1"/>
  <c r="T5637" i="1"/>
  <c r="R5638" i="1"/>
  <c r="S5638" i="1"/>
  <c r="T5638" i="1"/>
  <c r="R5639" i="1"/>
  <c r="S5639" i="1"/>
  <c r="T5639" i="1"/>
  <c r="R5640" i="1"/>
  <c r="S5640" i="1"/>
  <c r="T5640" i="1"/>
  <c r="R5641" i="1"/>
  <c r="S5641" i="1"/>
  <c r="T5641" i="1"/>
  <c r="R5642" i="1"/>
  <c r="S5642" i="1"/>
  <c r="T5642" i="1"/>
  <c r="R5643" i="1"/>
  <c r="S5643" i="1"/>
  <c r="T5643" i="1"/>
  <c r="R5644" i="1"/>
  <c r="S5644" i="1"/>
  <c r="T5644" i="1"/>
  <c r="R5645" i="1"/>
  <c r="S5645" i="1"/>
  <c r="T5645" i="1"/>
  <c r="R5646" i="1"/>
  <c r="S5646" i="1"/>
  <c r="T5646" i="1"/>
  <c r="R5647" i="1"/>
  <c r="S5647" i="1"/>
  <c r="T5647" i="1"/>
  <c r="R5648" i="1"/>
  <c r="S5648" i="1"/>
  <c r="T5648" i="1"/>
  <c r="R5649" i="1"/>
  <c r="S5649" i="1"/>
  <c r="T5649" i="1"/>
  <c r="R5650" i="1"/>
  <c r="S5650" i="1"/>
  <c r="T5650" i="1"/>
  <c r="R5651" i="1"/>
  <c r="S5651" i="1"/>
  <c r="T5651" i="1"/>
  <c r="R5652" i="1"/>
  <c r="S5652" i="1"/>
  <c r="T5652" i="1"/>
  <c r="R5653" i="1"/>
  <c r="S5653" i="1"/>
  <c r="T5653" i="1"/>
  <c r="R5654" i="1"/>
  <c r="S5654" i="1"/>
  <c r="T5654" i="1"/>
  <c r="R5655" i="1"/>
  <c r="S5655" i="1"/>
  <c r="T5655" i="1"/>
  <c r="R5656" i="1"/>
  <c r="S5656" i="1"/>
  <c r="T5656" i="1"/>
  <c r="R5657" i="1"/>
  <c r="S5657" i="1"/>
  <c r="T5657" i="1"/>
  <c r="R5658" i="1"/>
  <c r="S5658" i="1"/>
  <c r="T5658" i="1"/>
  <c r="R5659" i="1"/>
  <c r="S5659" i="1"/>
  <c r="T5659" i="1"/>
  <c r="R5660" i="1"/>
  <c r="S5660" i="1"/>
  <c r="T5660" i="1"/>
  <c r="R5661" i="1"/>
  <c r="S5661" i="1"/>
  <c r="T5661" i="1"/>
  <c r="R5662" i="1"/>
  <c r="S5662" i="1"/>
  <c r="T5662" i="1"/>
  <c r="R5663" i="1"/>
  <c r="S5663" i="1"/>
  <c r="T5663" i="1"/>
  <c r="R5664" i="1"/>
  <c r="S5664" i="1"/>
  <c r="T5664" i="1"/>
  <c r="R5665" i="1"/>
  <c r="S5665" i="1"/>
  <c r="T5665" i="1"/>
  <c r="R5666" i="1"/>
  <c r="S5666" i="1"/>
  <c r="T5666" i="1"/>
  <c r="R5667" i="1"/>
  <c r="S5667" i="1"/>
  <c r="T5667" i="1"/>
  <c r="R5668" i="1"/>
  <c r="S5668" i="1"/>
  <c r="T5668" i="1"/>
  <c r="R5669" i="1"/>
  <c r="S5669" i="1"/>
  <c r="T5669" i="1"/>
  <c r="R5670" i="1"/>
  <c r="S5670" i="1"/>
  <c r="T5670" i="1"/>
  <c r="R5671" i="1"/>
  <c r="S5671" i="1"/>
  <c r="T5671" i="1"/>
  <c r="R5672" i="1"/>
  <c r="S5672" i="1"/>
  <c r="T5672" i="1"/>
  <c r="R5673" i="1"/>
  <c r="S5673" i="1"/>
  <c r="T5673" i="1"/>
  <c r="R5674" i="1"/>
  <c r="S5674" i="1"/>
  <c r="T5674" i="1"/>
  <c r="R5675" i="1"/>
  <c r="S5675" i="1"/>
  <c r="T5675" i="1"/>
  <c r="R5676" i="1"/>
  <c r="S5676" i="1"/>
  <c r="T5676" i="1"/>
  <c r="R5677" i="1"/>
  <c r="S5677" i="1"/>
  <c r="T5677" i="1"/>
  <c r="R5678" i="1"/>
  <c r="S5678" i="1"/>
  <c r="T5678" i="1"/>
  <c r="R5679" i="1"/>
  <c r="S5679" i="1"/>
  <c r="T5679" i="1"/>
  <c r="R5680" i="1"/>
  <c r="S5680" i="1"/>
  <c r="T5680" i="1"/>
  <c r="R5681" i="1"/>
  <c r="S5681" i="1"/>
  <c r="T5681" i="1"/>
  <c r="R5682" i="1"/>
  <c r="S5682" i="1"/>
  <c r="T5682" i="1"/>
  <c r="R5683" i="1"/>
  <c r="S5683" i="1"/>
  <c r="T5683" i="1"/>
  <c r="R5684" i="1"/>
  <c r="S5684" i="1"/>
  <c r="T5684" i="1"/>
  <c r="R5685" i="1"/>
  <c r="S5685" i="1"/>
  <c r="T5685" i="1"/>
  <c r="R5686" i="1"/>
  <c r="S5686" i="1"/>
  <c r="T5686" i="1"/>
  <c r="R5687" i="1"/>
  <c r="S5687" i="1"/>
  <c r="T5687" i="1"/>
  <c r="R5688" i="1"/>
  <c r="S5688" i="1"/>
  <c r="T5688" i="1"/>
  <c r="R5689" i="1"/>
  <c r="S5689" i="1"/>
  <c r="T5689" i="1"/>
  <c r="R5690" i="1"/>
  <c r="S5690" i="1"/>
  <c r="T5690" i="1"/>
  <c r="R5691" i="1"/>
  <c r="S5691" i="1"/>
  <c r="T5691" i="1"/>
  <c r="R5692" i="1"/>
  <c r="S5692" i="1"/>
  <c r="T5692" i="1"/>
  <c r="R5693" i="1"/>
  <c r="S5693" i="1"/>
  <c r="T5693" i="1"/>
  <c r="R5694" i="1"/>
  <c r="S5694" i="1"/>
  <c r="T5694" i="1"/>
  <c r="R5695" i="1"/>
  <c r="S5695" i="1"/>
  <c r="T5695" i="1"/>
  <c r="R5696" i="1"/>
  <c r="S5696" i="1"/>
  <c r="T5696" i="1"/>
  <c r="R5697" i="1"/>
  <c r="S5697" i="1"/>
  <c r="T5697" i="1"/>
  <c r="R5698" i="1"/>
  <c r="S5698" i="1"/>
  <c r="T5698" i="1"/>
  <c r="R5699" i="1"/>
  <c r="S5699" i="1"/>
  <c r="T5699" i="1"/>
  <c r="R5700" i="1"/>
  <c r="S5700" i="1"/>
  <c r="T5700" i="1"/>
  <c r="R5701" i="1"/>
  <c r="S5701" i="1"/>
  <c r="T5701" i="1"/>
  <c r="R5702" i="1"/>
  <c r="S5702" i="1"/>
  <c r="T5702" i="1"/>
  <c r="R5703" i="1"/>
  <c r="S5703" i="1"/>
  <c r="T5703" i="1"/>
  <c r="R5704" i="1"/>
  <c r="S5704" i="1"/>
  <c r="T5704" i="1"/>
  <c r="R5705" i="1"/>
  <c r="S5705" i="1"/>
  <c r="T5705" i="1"/>
  <c r="R5706" i="1"/>
  <c r="S5706" i="1"/>
  <c r="T5706" i="1"/>
  <c r="R5707" i="1"/>
  <c r="S5707" i="1"/>
  <c r="T5707" i="1"/>
  <c r="R5708" i="1"/>
  <c r="S5708" i="1"/>
  <c r="T5708" i="1"/>
  <c r="R5709" i="1"/>
  <c r="S5709" i="1"/>
  <c r="T5709" i="1"/>
  <c r="R5710" i="1"/>
  <c r="S5710" i="1"/>
  <c r="T5710" i="1"/>
  <c r="R5711" i="1"/>
  <c r="S5711" i="1"/>
  <c r="T5711" i="1"/>
  <c r="R5712" i="1"/>
  <c r="S5712" i="1"/>
  <c r="T5712" i="1"/>
  <c r="R5713" i="1"/>
  <c r="S5713" i="1"/>
  <c r="T5713" i="1"/>
  <c r="R5714" i="1"/>
  <c r="S5714" i="1"/>
  <c r="T5714" i="1"/>
  <c r="R5715" i="1"/>
  <c r="S5715" i="1"/>
  <c r="T5715" i="1"/>
  <c r="R5716" i="1"/>
  <c r="S5716" i="1"/>
  <c r="T5716" i="1"/>
  <c r="R5717" i="1"/>
  <c r="S5717" i="1"/>
  <c r="T5717" i="1"/>
  <c r="R5718" i="1"/>
  <c r="S5718" i="1"/>
  <c r="T5718" i="1"/>
  <c r="R5719" i="1"/>
  <c r="S5719" i="1"/>
  <c r="T5719" i="1"/>
  <c r="R5720" i="1"/>
  <c r="S5720" i="1"/>
  <c r="T5720" i="1"/>
  <c r="R5721" i="1"/>
  <c r="S5721" i="1"/>
  <c r="T5721" i="1"/>
  <c r="R5722" i="1"/>
  <c r="S5722" i="1"/>
  <c r="T5722" i="1"/>
  <c r="R5723" i="1"/>
  <c r="S5723" i="1"/>
  <c r="T5723" i="1"/>
  <c r="R5724" i="1"/>
  <c r="S5724" i="1"/>
  <c r="T5724" i="1"/>
  <c r="R5725" i="1"/>
  <c r="S5725" i="1"/>
  <c r="T5725" i="1"/>
  <c r="R5726" i="1"/>
  <c r="S5726" i="1"/>
  <c r="T5726" i="1"/>
  <c r="R5727" i="1"/>
  <c r="S5727" i="1"/>
  <c r="T5727" i="1"/>
  <c r="R5728" i="1"/>
  <c r="S5728" i="1"/>
  <c r="T5728" i="1"/>
  <c r="R5729" i="1"/>
  <c r="S5729" i="1"/>
  <c r="T5729" i="1"/>
  <c r="R5730" i="1"/>
  <c r="S5730" i="1"/>
  <c r="T5730" i="1"/>
  <c r="R5731" i="1"/>
  <c r="S5731" i="1"/>
  <c r="T5731" i="1"/>
  <c r="R5732" i="1"/>
  <c r="S5732" i="1"/>
  <c r="T5732" i="1"/>
  <c r="R5733" i="1"/>
  <c r="S5733" i="1"/>
  <c r="T5733" i="1"/>
  <c r="R5734" i="1"/>
  <c r="S5734" i="1"/>
  <c r="T5734" i="1"/>
  <c r="R5735" i="1"/>
  <c r="S5735" i="1"/>
  <c r="T5735" i="1"/>
  <c r="R5736" i="1"/>
  <c r="S5736" i="1"/>
  <c r="T5736" i="1"/>
  <c r="R5737" i="1"/>
  <c r="S5737" i="1"/>
  <c r="T5737" i="1"/>
  <c r="R5738" i="1"/>
  <c r="S5738" i="1"/>
  <c r="T5738" i="1"/>
  <c r="R5739" i="1"/>
  <c r="S5739" i="1"/>
  <c r="T5739" i="1"/>
  <c r="R5740" i="1"/>
  <c r="S5740" i="1"/>
  <c r="T5740" i="1"/>
  <c r="R5741" i="1"/>
  <c r="S5741" i="1"/>
  <c r="T5741" i="1"/>
  <c r="R5742" i="1"/>
  <c r="S5742" i="1"/>
  <c r="T5742" i="1"/>
  <c r="R5743" i="1"/>
  <c r="S5743" i="1"/>
  <c r="T5743" i="1"/>
  <c r="R5744" i="1"/>
  <c r="S5744" i="1"/>
  <c r="T5744" i="1"/>
  <c r="R5745" i="1"/>
  <c r="S5745" i="1"/>
  <c r="T5745" i="1"/>
  <c r="R5746" i="1"/>
  <c r="S5746" i="1"/>
  <c r="T5746" i="1"/>
  <c r="R5747" i="1"/>
  <c r="S5747" i="1"/>
  <c r="T5747" i="1"/>
  <c r="R5748" i="1"/>
  <c r="S5748" i="1"/>
  <c r="T5748" i="1"/>
  <c r="R5749" i="1"/>
  <c r="S5749" i="1"/>
  <c r="T5749" i="1"/>
  <c r="R5750" i="1"/>
  <c r="S5750" i="1"/>
  <c r="T5750" i="1"/>
  <c r="R5751" i="1"/>
  <c r="S5751" i="1"/>
  <c r="T5751" i="1"/>
  <c r="R5752" i="1"/>
  <c r="S5752" i="1"/>
  <c r="T5752" i="1"/>
  <c r="R5753" i="1"/>
  <c r="S5753" i="1"/>
  <c r="T5753" i="1"/>
  <c r="R5754" i="1"/>
  <c r="S5754" i="1"/>
  <c r="T5754" i="1"/>
  <c r="R5755" i="1"/>
  <c r="S5755" i="1"/>
  <c r="T5755" i="1"/>
  <c r="R5756" i="1"/>
  <c r="S5756" i="1"/>
  <c r="T5756" i="1"/>
  <c r="R5757" i="1"/>
  <c r="S5757" i="1"/>
  <c r="T5757" i="1"/>
  <c r="R5758" i="1"/>
  <c r="S5758" i="1"/>
  <c r="T5758" i="1"/>
  <c r="R5759" i="1"/>
  <c r="S5759" i="1"/>
  <c r="T5759" i="1"/>
  <c r="R5760" i="1"/>
  <c r="S5760" i="1"/>
  <c r="T5760" i="1"/>
  <c r="R5761" i="1"/>
  <c r="S5761" i="1"/>
  <c r="T5761" i="1"/>
  <c r="R5762" i="1"/>
  <c r="S5762" i="1"/>
  <c r="T5762" i="1"/>
  <c r="R5763" i="1"/>
  <c r="S5763" i="1"/>
  <c r="T5763" i="1"/>
  <c r="R5764" i="1"/>
  <c r="S5764" i="1"/>
  <c r="T5764" i="1"/>
  <c r="R5765" i="1"/>
  <c r="S5765" i="1"/>
  <c r="T5765" i="1"/>
  <c r="R5766" i="1"/>
  <c r="S5766" i="1"/>
  <c r="T5766" i="1"/>
  <c r="R5767" i="1"/>
  <c r="S5767" i="1"/>
  <c r="T5767" i="1"/>
  <c r="R5768" i="1"/>
  <c r="S5768" i="1"/>
  <c r="T5768" i="1"/>
  <c r="R5769" i="1"/>
  <c r="S5769" i="1"/>
  <c r="T5769" i="1"/>
  <c r="R5770" i="1"/>
  <c r="S5770" i="1"/>
  <c r="T5770" i="1"/>
  <c r="R5771" i="1"/>
  <c r="S5771" i="1"/>
  <c r="T5771" i="1"/>
  <c r="R5772" i="1"/>
  <c r="S5772" i="1"/>
  <c r="T5772" i="1"/>
  <c r="R5773" i="1"/>
  <c r="S5773" i="1"/>
  <c r="T5773" i="1"/>
  <c r="R5774" i="1"/>
  <c r="S5774" i="1"/>
  <c r="T5774" i="1"/>
  <c r="R5775" i="1"/>
  <c r="S5775" i="1"/>
  <c r="T5775" i="1"/>
  <c r="R5776" i="1"/>
  <c r="S5776" i="1"/>
  <c r="T5776" i="1"/>
  <c r="R5777" i="1"/>
  <c r="S5777" i="1"/>
  <c r="T5777" i="1"/>
  <c r="R5778" i="1"/>
  <c r="S5778" i="1"/>
  <c r="T5778" i="1"/>
  <c r="R5779" i="1"/>
  <c r="S5779" i="1"/>
  <c r="T5779" i="1"/>
  <c r="R5780" i="1"/>
  <c r="S5780" i="1"/>
  <c r="T5780" i="1"/>
  <c r="R5781" i="1"/>
  <c r="S5781" i="1"/>
  <c r="T5781" i="1"/>
  <c r="R5782" i="1"/>
  <c r="S5782" i="1"/>
  <c r="T5782" i="1"/>
  <c r="R5783" i="1"/>
  <c r="S5783" i="1"/>
  <c r="T5783" i="1"/>
  <c r="R5784" i="1"/>
  <c r="S5784" i="1"/>
  <c r="T5784" i="1"/>
  <c r="R5785" i="1"/>
  <c r="S5785" i="1"/>
  <c r="T5785" i="1"/>
  <c r="R5786" i="1"/>
  <c r="S5786" i="1"/>
  <c r="T5786" i="1"/>
  <c r="R5787" i="1"/>
  <c r="S5787" i="1"/>
  <c r="T5787" i="1"/>
  <c r="R5788" i="1"/>
  <c r="S5788" i="1"/>
  <c r="T5788" i="1"/>
  <c r="R5789" i="1"/>
  <c r="S5789" i="1"/>
  <c r="T5789" i="1"/>
  <c r="R5790" i="1"/>
  <c r="S5790" i="1"/>
  <c r="T5790" i="1"/>
  <c r="R5791" i="1"/>
  <c r="S5791" i="1"/>
  <c r="T5791" i="1"/>
  <c r="R5792" i="1"/>
  <c r="S5792" i="1"/>
  <c r="T5792" i="1"/>
  <c r="R5793" i="1"/>
  <c r="S5793" i="1"/>
  <c r="T5793" i="1"/>
  <c r="R5794" i="1"/>
  <c r="S5794" i="1"/>
  <c r="T5794" i="1"/>
  <c r="R5795" i="1"/>
  <c r="S5795" i="1"/>
  <c r="T5795" i="1"/>
  <c r="R5796" i="1"/>
  <c r="S5796" i="1"/>
  <c r="T5796" i="1"/>
  <c r="R5797" i="1"/>
  <c r="S5797" i="1"/>
  <c r="T5797" i="1"/>
  <c r="R5798" i="1"/>
  <c r="S5798" i="1"/>
  <c r="T5798" i="1"/>
  <c r="R5799" i="1"/>
  <c r="S5799" i="1"/>
  <c r="T5799" i="1"/>
  <c r="R5800" i="1"/>
  <c r="S5800" i="1"/>
  <c r="T5800" i="1"/>
  <c r="R5801" i="1"/>
  <c r="S5801" i="1"/>
  <c r="T5801" i="1"/>
  <c r="R5802" i="1"/>
  <c r="S5802" i="1"/>
  <c r="T5802" i="1"/>
  <c r="R5803" i="1"/>
  <c r="S5803" i="1"/>
  <c r="T5803" i="1"/>
  <c r="R5804" i="1"/>
  <c r="S5804" i="1"/>
  <c r="T5804" i="1"/>
  <c r="R5805" i="1"/>
  <c r="S5805" i="1"/>
  <c r="T5805" i="1"/>
  <c r="R5806" i="1"/>
  <c r="S5806" i="1"/>
  <c r="T5806" i="1"/>
  <c r="R5807" i="1"/>
  <c r="S5807" i="1"/>
  <c r="T5807" i="1"/>
  <c r="R5808" i="1"/>
  <c r="S5808" i="1"/>
  <c r="T5808" i="1"/>
  <c r="R5809" i="1"/>
  <c r="S5809" i="1"/>
  <c r="T5809" i="1"/>
  <c r="R5810" i="1"/>
  <c r="S5810" i="1"/>
  <c r="T5810" i="1"/>
  <c r="R5811" i="1"/>
  <c r="S5811" i="1"/>
  <c r="T5811" i="1"/>
  <c r="R5812" i="1"/>
  <c r="S5812" i="1"/>
  <c r="T5812" i="1"/>
  <c r="R5813" i="1"/>
  <c r="S5813" i="1"/>
  <c r="T5813" i="1"/>
  <c r="R5814" i="1"/>
  <c r="S5814" i="1"/>
  <c r="T5814" i="1"/>
  <c r="R5815" i="1"/>
  <c r="S5815" i="1"/>
  <c r="T5815" i="1"/>
  <c r="R5816" i="1"/>
  <c r="S5816" i="1"/>
  <c r="T5816" i="1"/>
  <c r="R5817" i="1"/>
  <c r="S5817" i="1"/>
  <c r="T5817" i="1"/>
  <c r="R5818" i="1"/>
  <c r="S5818" i="1"/>
  <c r="T5818" i="1"/>
  <c r="R5819" i="1"/>
  <c r="S5819" i="1"/>
  <c r="T5819" i="1"/>
  <c r="R5820" i="1"/>
  <c r="S5820" i="1"/>
  <c r="T5820" i="1"/>
  <c r="R5821" i="1"/>
  <c r="S5821" i="1"/>
  <c r="T5821" i="1"/>
  <c r="R5822" i="1"/>
  <c r="S5822" i="1"/>
  <c r="T5822" i="1"/>
  <c r="R5823" i="1"/>
  <c r="S5823" i="1"/>
  <c r="T5823" i="1"/>
  <c r="R5824" i="1"/>
  <c r="S5824" i="1"/>
  <c r="T5824" i="1"/>
  <c r="R5825" i="1"/>
  <c r="S5825" i="1"/>
  <c r="T5825" i="1"/>
  <c r="R5826" i="1"/>
  <c r="S5826" i="1"/>
  <c r="T5826" i="1"/>
  <c r="R5827" i="1"/>
  <c r="S5827" i="1"/>
  <c r="T5827" i="1"/>
  <c r="R5828" i="1"/>
  <c r="S5828" i="1"/>
  <c r="T5828" i="1"/>
  <c r="R5829" i="1"/>
  <c r="S5829" i="1"/>
  <c r="T5829" i="1"/>
  <c r="R5830" i="1"/>
  <c r="S5830" i="1"/>
  <c r="T5830" i="1"/>
  <c r="R5831" i="1"/>
  <c r="S5831" i="1"/>
  <c r="T5831" i="1"/>
  <c r="R5832" i="1"/>
  <c r="S5832" i="1"/>
  <c r="T5832" i="1"/>
  <c r="R5833" i="1"/>
  <c r="S5833" i="1"/>
  <c r="T5833" i="1"/>
  <c r="R5834" i="1"/>
  <c r="S5834" i="1"/>
  <c r="T5834" i="1"/>
  <c r="R5835" i="1"/>
  <c r="S5835" i="1"/>
  <c r="T5835" i="1"/>
  <c r="R5836" i="1"/>
  <c r="S5836" i="1"/>
  <c r="T5836" i="1"/>
  <c r="R5837" i="1"/>
  <c r="S5837" i="1"/>
  <c r="T5837" i="1"/>
  <c r="R5838" i="1"/>
  <c r="S5838" i="1"/>
  <c r="T5838" i="1"/>
  <c r="R5839" i="1"/>
  <c r="S5839" i="1"/>
  <c r="T5839" i="1"/>
  <c r="R5840" i="1"/>
  <c r="S5840" i="1"/>
  <c r="T5840" i="1"/>
  <c r="R5841" i="1"/>
  <c r="S5841" i="1"/>
  <c r="T5841" i="1"/>
  <c r="R5842" i="1"/>
  <c r="S5842" i="1"/>
  <c r="T5842" i="1"/>
  <c r="R5843" i="1"/>
  <c r="S5843" i="1"/>
  <c r="T5843" i="1"/>
  <c r="R5844" i="1"/>
  <c r="S5844" i="1"/>
  <c r="T5844" i="1"/>
  <c r="R5845" i="1"/>
  <c r="S5845" i="1"/>
  <c r="T5845" i="1"/>
  <c r="R5846" i="1"/>
  <c r="S5846" i="1"/>
  <c r="T5846" i="1"/>
  <c r="R5847" i="1"/>
  <c r="S5847" i="1"/>
  <c r="T5847" i="1"/>
  <c r="R5848" i="1"/>
  <c r="S5848" i="1"/>
  <c r="T5848" i="1"/>
  <c r="R5849" i="1"/>
  <c r="S5849" i="1"/>
  <c r="T5849" i="1"/>
  <c r="R5850" i="1"/>
  <c r="S5850" i="1"/>
  <c r="T5850" i="1"/>
  <c r="R5851" i="1"/>
  <c r="S5851" i="1"/>
  <c r="T5851" i="1"/>
  <c r="R5852" i="1"/>
  <c r="S5852" i="1"/>
  <c r="T5852" i="1"/>
  <c r="R5853" i="1"/>
  <c r="S5853" i="1"/>
  <c r="T5853" i="1"/>
  <c r="R5854" i="1"/>
  <c r="S5854" i="1"/>
  <c r="T5854" i="1"/>
  <c r="R5855" i="1"/>
  <c r="S5855" i="1"/>
  <c r="T5855" i="1"/>
  <c r="R5856" i="1"/>
  <c r="S5856" i="1"/>
  <c r="T5856" i="1"/>
  <c r="R5857" i="1"/>
  <c r="S5857" i="1"/>
  <c r="T5857" i="1"/>
  <c r="R5858" i="1"/>
  <c r="S5858" i="1"/>
  <c r="T5858" i="1"/>
  <c r="R5859" i="1"/>
  <c r="S5859" i="1"/>
  <c r="T5859" i="1"/>
  <c r="R5860" i="1"/>
  <c r="S5860" i="1"/>
  <c r="T5860" i="1"/>
  <c r="R5861" i="1"/>
  <c r="S5861" i="1"/>
  <c r="T5861" i="1"/>
  <c r="R5862" i="1"/>
  <c r="S5862" i="1"/>
  <c r="T5862" i="1"/>
  <c r="R5863" i="1"/>
  <c r="S5863" i="1"/>
  <c r="T5863" i="1"/>
  <c r="R5864" i="1"/>
  <c r="S5864" i="1"/>
  <c r="T5864" i="1"/>
  <c r="R5865" i="1"/>
  <c r="S5865" i="1"/>
  <c r="T5865" i="1"/>
  <c r="R5866" i="1"/>
  <c r="S5866" i="1"/>
  <c r="T5866" i="1"/>
  <c r="R5867" i="1"/>
  <c r="S5867" i="1"/>
  <c r="T5867" i="1"/>
  <c r="R5868" i="1"/>
  <c r="S5868" i="1"/>
  <c r="T5868" i="1"/>
  <c r="R5869" i="1"/>
  <c r="S5869" i="1"/>
  <c r="T5869" i="1"/>
  <c r="R5870" i="1"/>
  <c r="S5870" i="1"/>
  <c r="T5870" i="1"/>
  <c r="R5871" i="1"/>
  <c r="S5871" i="1"/>
  <c r="T5871" i="1"/>
  <c r="R5872" i="1"/>
  <c r="S5872" i="1"/>
  <c r="T5872" i="1"/>
  <c r="R5873" i="1"/>
  <c r="S5873" i="1"/>
  <c r="T5873" i="1"/>
  <c r="R5874" i="1"/>
  <c r="S5874" i="1"/>
  <c r="T5874" i="1"/>
  <c r="R5875" i="1"/>
  <c r="S5875" i="1"/>
  <c r="T5875" i="1"/>
  <c r="R5876" i="1"/>
  <c r="S5876" i="1"/>
  <c r="T5876" i="1"/>
  <c r="R5877" i="1"/>
  <c r="S5877" i="1"/>
  <c r="T5877" i="1"/>
  <c r="R5878" i="1"/>
  <c r="S5878" i="1"/>
  <c r="T5878" i="1"/>
  <c r="R5879" i="1"/>
  <c r="S5879" i="1"/>
  <c r="T5879" i="1"/>
  <c r="R5880" i="1"/>
  <c r="S5880" i="1"/>
  <c r="T5880" i="1"/>
  <c r="R5881" i="1"/>
  <c r="S5881" i="1"/>
  <c r="T5881" i="1"/>
  <c r="R5882" i="1"/>
  <c r="S5882" i="1"/>
  <c r="T5882" i="1"/>
  <c r="R5883" i="1"/>
  <c r="S5883" i="1"/>
  <c r="T5883" i="1"/>
  <c r="R5884" i="1"/>
  <c r="S5884" i="1"/>
  <c r="T5884" i="1"/>
  <c r="R5885" i="1"/>
  <c r="S5885" i="1"/>
  <c r="T5885" i="1"/>
  <c r="R5886" i="1"/>
  <c r="S5886" i="1"/>
  <c r="T5886" i="1"/>
  <c r="R5887" i="1"/>
  <c r="S5887" i="1"/>
  <c r="T5887" i="1"/>
  <c r="R5888" i="1"/>
  <c r="S5888" i="1"/>
  <c r="T5888" i="1"/>
  <c r="R5889" i="1"/>
  <c r="S5889" i="1"/>
  <c r="T5889" i="1"/>
  <c r="R5890" i="1"/>
  <c r="S5890" i="1"/>
  <c r="T5890" i="1"/>
  <c r="R5891" i="1"/>
  <c r="S5891" i="1"/>
  <c r="T5891" i="1"/>
  <c r="R5892" i="1"/>
  <c r="S5892" i="1"/>
  <c r="T5892" i="1"/>
  <c r="R5893" i="1"/>
  <c r="S5893" i="1"/>
  <c r="T5893" i="1"/>
  <c r="R5894" i="1"/>
  <c r="S5894" i="1"/>
  <c r="T5894" i="1"/>
  <c r="R5895" i="1"/>
  <c r="S5895" i="1"/>
  <c r="T5895" i="1"/>
  <c r="R5896" i="1"/>
  <c r="S5896" i="1"/>
  <c r="T5896" i="1"/>
  <c r="R5897" i="1"/>
  <c r="S5897" i="1"/>
  <c r="T5897" i="1"/>
  <c r="R5898" i="1"/>
  <c r="S5898" i="1"/>
  <c r="T5898" i="1"/>
  <c r="R5899" i="1"/>
  <c r="S5899" i="1"/>
  <c r="T5899" i="1"/>
  <c r="R5900" i="1"/>
  <c r="S5900" i="1"/>
  <c r="T5900" i="1"/>
  <c r="R5901" i="1"/>
  <c r="S5901" i="1"/>
  <c r="T5901" i="1"/>
  <c r="R5902" i="1"/>
  <c r="S5902" i="1"/>
  <c r="T5902" i="1"/>
  <c r="R5903" i="1"/>
  <c r="S5903" i="1"/>
  <c r="T5903" i="1"/>
  <c r="R5904" i="1"/>
  <c r="S5904" i="1"/>
  <c r="T5904" i="1"/>
  <c r="R5905" i="1"/>
  <c r="S5905" i="1"/>
  <c r="T5905" i="1"/>
  <c r="R5906" i="1"/>
  <c r="S5906" i="1"/>
  <c r="T5906" i="1"/>
  <c r="R5907" i="1"/>
  <c r="S5907" i="1"/>
  <c r="T5907" i="1"/>
  <c r="R5908" i="1"/>
  <c r="S5908" i="1"/>
  <c r="T5908" i="1"/>
  <c r="R5909" i="1"/>
  <c r="S5909" i="1"/>
  <c r="T5909" i="1"/>
  <c r="R5910" i="1"/>
  <c r="S5910" i="1"/>
  <c r="T5910" i="1"/>
  <c r="R5911" i="1"/>
  <c r="S5911" i="1"/>
  <c r="T5911" i="1"/>
  <c r="R5912" i="1"/>
  <c r="S5912" i="1"/>
  <c r="T5912" i="1"/>
  <c r="R5913" i="1"/>
  <c r="S5913" i="1"/>
  <c r="T5913" i="1"/>
  <c r="R5914" i="1"/>
  <c r="S5914" i="1"/>
  <c r="T5914" i="1"/>
  <c r="R5915" i="1"/>
  <c r="S5915" i="1"/>
  <c r="T5915" i="1"/>
  <c r="R5916" i="1"/>
  <c r="S5916" i="1"/>
  <c r="T5916" i="1"/>
  <c r="R5917" i="1"/>
  <c r="S5917" i="1"/>
  <c r="T5917" i="1"/>
  <c r="R5918" i="1"/>
  <c r="S5918" i="1"/>
  <c r="T5918" i="1"/>
  <c r="R5919" i="1"/>
  <c r="S5919" i="1"/>
  <c r="T5919" i="1"/>
  <c r="R5920" i="1"/>
  <c r="S5920" i="1"/>
  <c r="T5920" i="1"/>
  <c r="R5921" i="1"/>
  <c r="S5921" i="1"/>
  <c r="T5921" i="1"/>
  <c r="R5922" i="1"/>
  <c r="S5922" i="1"/>
  <c r="T5922" i="1"/>
  <c r="R5923" i="1"/>
  <c r="S5923" i="1"/>
  <c r="T5923" i="1"/>
  <c r="R5924" i="1"/>
  <c r="S5924" i="1"/>
  <c r="T5924" i="1"/>
  <c r="R5925" i="1"/>
  <c r="S5925" i="1"/>
  <c r="T5925" i="1"/>
  <c r="R5926" i="1"/>
  <c r="S5926" i="1"/>
  <c r="T5926" i="1"/>
  <c r="R5927" i="1"/>
  <c r="S5927" i="1"/>
  <c r="T5927" i="1"/>
  <c r="R5928" i="1"/>
  <c r="S5928" i="1"/>
  <c r="T5928" i="1"/>
  <c r="R5929" i="1"/>
  <c r="S5929" i="1"/>
  <c r="T5929" i="1"/>
  <c r="R5930" i="1"/>
  <c r="S5930" i="1"/>
  <c r="T5930" i="1"/>
  <c r="R5931" i="1"/>
  <c r="S5931" i="1"/>
  <c r="T5931" i="1"/>
  <c r="R5932" i="1"/>
  <c r="S5932" i="1"/>
  <c r="T5932" i="1"/>
  <c r="R5933" i="1"/>
  <c r="S5933" i="1"/>
  <c r="T5933" i="1"/>
  <c r="R5934" i="1"/>
  <c r="S5934" i="1"/>
  <c r="T5934" i="1"/>
  <c r="R5935" i="1"/>
  <c r="S5935" i="1"/>
  <c r="T5935" i="1"/>
  <c r="R5936" i="1"/>
  <c r="S5936" i="1"/>
  <c r="T5936" i="1"/>
  <c r="R5937" i="1"/>
  <c r="S5937" i="1"/>
  <c r="T5937" i="1"/>
  <c r="R5938" i="1"/>
  <c r="S5938" i="1"/>
  <c r="T5938" i="1"/>
  <c r="R5939" i="1"/>
  <c r="S5939" i="1"/>
  <c r="T5939" i="1"/>
  <c r="R5940" i="1"/>
  <c r="S5940" i="1"/>
  <c r="T5940" i="1"/>
  <c r="R5941" i="1"/>
  <c r="S5941" i="1"/>
  <c r="T5941" i="1"/>
  <c r="R5942" i="1"/>
  <c r="S5942" i="1"/>
  <c r="T5942" i="1"/>
  <c r="R5943" i="1"/>
  <c r="S5943" i="1"/>
  <c r="T5943" i="1"/>
  <c r="R5944" i="1"/>
  <c r="S5944" i="1"/>
  <c r="T5944" i="1"/>
  <c r="R5945" i="1"/>
  <c r="S5945" i="1"/>
  <c r="T5945" i="1"/>
  <c r="R5946" i="1"/>
  <c r="S5946" i="1"/>
  <c r="T5946" i="1"/>
  <c r="R5947" i="1"/>
  <c r="S5947" i="1"/>
  <c r="T5947" i="1"/>
  <c r="R5948" i="1"/>
  <c r="S5948" i="1"/>
  <c r="T5948" i="1"/>
  <c r="R5949" i="1"/>
  <c r="S5949" i="1"/>
  <c r="T5949" i="1"/>
  <c r="R5950" i="1"/>
  <c r="S5950" i="1"/>
  <c r="T5950" i="1"/>
  <c r="R5951" i="1"/>
  <c r="S5951" i="1"/>
  <c r="T5951" i="1"/>
  <c r="R5952" i="1"/>
  <c r="S5952" i="1"/>
  <c r="T5952" i="1"/>
  <c r="R5953" i="1"/>
  <c r="S5953" i="1"/>
  <c r="T5953" i="1"/>
  <c r="R5954" i="1"/>
  <c r="S5954" i="1"/>
  <c r="T5954" i="1"/>
  <c r="R5955" i="1"/>
  <c r="S5955" i="1"/>
  <c r="T5955" i="1"/>
  <c r="R5956" i="1"/>
  <c r="S5956" i="1"/>
  <c r="T5956" i="1"/>
  <c r="R5957" i="1"/>
  <c r="S5957" i="1"/>
  <c r="T5957" i="1"/>
  <c r="R5958" i="1"/>
  <c r="S5958" i="1"/>
  <c r="T5958" i="1"/>
  <c r="R5959" i="1"/>
  <c r="S5959" i="1"/>
  <c r="T5959" i="1"/>
  <c r="R5960" i="1"/>
  <c r="S5960" i="1"/>
  <c r="T5960" i="1"/>
  <c r="R5961" i="1"/>
  <c r="S5961" i="1"/>
  <c r="T5961" i="1"/>
  <c r="R5962" i="1"/>
  <c r="S5962" i="1"/>
  <c r="T5962" i="1"/>
  <c r="R5963" i="1"/>
  <c r="S5963" i="1"/>
  <c r="T5963" i="1"/>
  <c r="R5964" i="1"/>
  <c r="S5964" i="1"/>
  <c r="T5964" i="1"/>
  <c r="R5965" i="1"/>
  <c r="S5965" i="1"/>
  <c r="T5965" i="1"/>
  <c r="R5966" i="1"/>
  <c r="S5966" i="1"/>
  <c r="T5966" i="1"/>
  <c r="R5967" i="1"/>
  <c r="S5967" i="1"/>
  <c r="T5967" i="1"/>
  <c r="R5968" i="1"/>
  <c r="S5968" i="1"/>
  <c r="T5968" i="1"/>
  <c r="R5969" i="1"/>
  <c r="S5969" i="1"/>
  <c r="T5969" i="1"/>
  <c r="R5970" i="1"/>
  <c r="S5970" i="1"/>
  <c r="T5970" i="1"/>
  <c r="R5971" i="1"/>
  <c r="S5971" i="1"/>
  <c r="T5971" i="1"/>
  <c r="R5972" i="1"/>
  <c r="S5972" i="1"/>
  <c r="T5972" i="1"/>
  <c r="R5973" i="1"/>
  <c r="S5973" i="1"/>
  <c r="T5973" i="1"/>
  <c r="R5974" i="1"/>
  <c r="S5974" i="1"/>
  <c r="T5974" i="1"/>
  <c r="R5975" i="1"/>
  <c r="S5975" i="1"/>
  <c r="T5975" i="1"/>
  <c r="R5976" i="1"/>
  <c r="S5976" i="1"/>
  <c r="T5976" i="1"/>
  <c r="R5977" i="1"/>
  <c r="S5977" i="1"/>
  <c r="T5977" i="1"/>
  <c r="R5978" i="1"/>
  <c r="S5978" i="1"/>
  <c r="T5978" i="1"/>
  <c r="R5979" i="1"/>
  <c r="S5979" i="1"/>
  <c r="T5979" i="1"/>
  <c r="R5980" i="1"/>
  <c r="S5980" i="1"/>
  <c r="T5980" i="1"/>
  <c r="R5981" i="1"/>
  <c r="S5981" i="1"/>
  <c r="T5981" i="1"/>
  <c r="R5982" i="1"/>
  <c r="S5982" i="1"/>
  <c r="T5982" i="1"/>
  <c r="R5983" i="1"/>
  <c r="S5983" i="1"/>
  <c r="T5983" i="1"/>
  <c r="R5984" i="1"/>
  <c r="S5984" i="1"/>
  <c r="T5984" i="1"/>
  <c r="R5985" i="1"/>
  <c r="S5985" i="1"/>
  <c r="T5985" i="1"/>
  <c r="R5986" i="1"/>
  <c r="S5986" i="1"/>
  <c r="T5986" i="1"/>
  <c r="R5987" i="1"/>
  <c r="S5987" i="1"/>
  <c r="T5987" i="1"/>
  <c r="R5988" i="1"/>
  <c r="S5988" i="1"/>
  <c r="T5988" i="1"/>
  <c r="R5989" i="1"/>
  <c r="S5989" i="1"/>
  <c r="T5989" i="1"/>
  <c r="R5990" i="1"/>
  <c r="S5990" i="1"/>
  <c r="T5990" i="1"/>
  <c r="R5991" i="1"/>
  <c r="S5991" i="1"/>
  <c r="T5991" i="1"/>
  <c r="R5992" i="1"/>
  <c r="S5992" i="1"/>
  <c r="T5992" i="1"/>
  <c r="R5993" i="1"/>
  <c r="S5993" i="1"/>
  <c r="T5993" i="1"/>
  <c r="R5994" i="1"/>
  <c r="S5994" i="1"/>
  <c r="T5994" i="1"/>
  <c r="R5995" i="1"/>
  <c r="S5995" i="1"/>
  <c r="T5995" i="1"/>
  <c r="R5996" i="1"/>
  <c r="S5996" i="1"/>
  <c r="T5996" i="1"/>
  <c r="R5997" i="1"/>
  <c r="S5997" i="1"/>
  <c r="T5997" i="1"/>
  <c r="R5998" i="1"/>
  <c r="S5998" i="1"/>
  <c r="T5998" i="1"/>
  <c r="R5999" i="1"/>
  <c r="S5999" i="1"/>
  <c r="T5999" i="1"/>
  <c r="R6000" i="1"/>
  <c r="S6000" i="1"/>
  <c r="T6000" i="1"/>
  <c r="R6001" i="1"/>
  <c r="S6001" i="1"/>
  <c r="T6001" i="1"/>
  <c r="R6002" i="1"/>
  <c r="S6002" i="1"/>
  <c r="T6002" i="1"/>
  <c r="R6003" i="1"/>
  <c r="S6003" i="1"/>
  <c r="T6003" i="1"/>
  <c r="R6004" i="1"/>
  <c r="S6004" i="1"/>
  <c r="T6004" i="1"/>
  <c r="R6005" i="1"/>
  <c r="S6005" i="1"/>
  <c r="T6005" i="1"/>
  <c r="R6006" i="1"/>
  <c r="S6006" i="1"/>
  <c r="T6006" i="1"/>
  <c r="R6007" i="1"/>
  <c r="S6007" i="1"/>
  <c r="T6007" i="1"/>
  <c r="R6008" i="1"/>
  <c r="S6008" i="1"/>
  <c r="T6008" i="1"/>
  <c r="R6009" i="1"/>
  <c r="S6009" i="1"/>
  <c r="T6009" i="1"/>
  <c r="R6010" i="1"/>
  <c r="S6010" i="1"/>
  <c r="T6010" i="1"/>
  <c r="R6011" i="1"/>
  <c r="S6011" i="1"/>
  <c r="T6011" i="1"/>
  <c r="R6012" i="1"/>
  <c r="S6012" i="1"/>
  <c r="T6012" i="1"/>
  <c r="R6013" i="1"/>
  <c r="S6013" i="1"/>
  <c r="T6013" i="1"/>
  <c r="R6014" i="1"/>
  <c r="S6014" i="1"/>
  <c r="T6014" i="1"/>
  <c r="R6015" i="1"/>
  <c r="S6015" i="1"/>
  <c r="T6015" i="1"/>
  <c r="R6016" i="1"/>
  <c r="S6016" i="1"/>
  <c r="T6016" i="1"/>
  <c r="R6017" i="1"/>
  <c r="S6017" i="1"/>
  <c r="T6017" i="1"/>
  <c r="R6018" i="1"/>
  <c r="S6018" i="1"/>
  <c r="T6018" i="1"/>
  <c r="R6019" i="1"/>
  <c r="S6019" i="1"/>
  <c r="T6019" i="1"/>
  <c r="R6020" i="1"/>
  <c r="S6020" i="1"/>
  <c r="T6020" i="1"/>
  <c r="R6021" i="1"/>
  <c r="S6021" i="1"/>
  <c r="T6021" i="1"/>
  <c r="R6022" i="1"/>
  <c r="S6022" i="1"/>
  <c r="T6022" i="1"/>
  <c r="R6023" i="1"/>
  <c r="S6023" i="1"/>
  <c r="T6023" i="1"/>
  <c r="R6024" i="1"/>
  <c r="S6024" i="1"/>
  <c r="T6024" i="1"/>
  <c r="R6025" i="1"/>
  <c r="S6025" i="1"/>
  <c r="T6025" i="1"/>
  <c r="R6026" i="1"/>
  <c r="S6026" i="1"/>
  <c r="T6026" i="1"/>
  <c r="R6027" i="1"/>
  <c r="S6027" i="1"/>
  <c r="T6027" i="1"/>
  <c r="R6028" i="1"/>
  <c r="S6028" i="1"/>
  <c r="T6028" i="1"/>
  <c r="R6029" i="1"/>
  <c r="S6029" i="1"/>
  <c r="T6029" i="1"/>
  <c r="R6030" i="1"/>
  <c r="S6030" i="1"/>
  <c r="T6030" i="1"/>
  <c r="R6031" i="1"/>
  <c r="S6031" i="1"/>
  <c r="T6031" i="1"/>
  <c r="R6032" i="1"/>
  <c r="S6032" i="1"/>
  <c r="T6032" i="1"/>
  <c r="R6033" i="1"/>
  <c r="S6033" i="1"/>
  <c r="T6033" i="1"/>
  <c r="R6034" i="1"/>
  <c r="S6034" i="1"/>
  <c r="T6034" i="1"/>
  <c r="R6035" i="1"/>
  <c r="S6035" i="1"/>
  <c r="T6035" i="1"/>
  <c r="R6036" i="1"/>
  <c r="S6036" i="1"/>
  <c r="T6036" i="1"/>
  <c r="R6037" i="1"/>
  <c r="S6037" i="1"/>
  <c r="T6037" i="1"/>
  <c r="R6038" i="1"/>
  <c r="S6038" i="1"/>
  <c r="T6038" i="1"/>
  <c r="R6039" i="1"/>
  <c r="S6039" i="1"/>
  <c r="T6039" i="1"/>
  <c r="R6040" i="1"/>
  <c r="S6040" i="1"/>
  <c r="T6040" i="1"/>
  <c r="R6041" i="1"/>
  <c r="S6041" i="1"/>
  <c r="T6041" i="1"/>
  <c r="R6042" i="1"/>
  <c r="S6042" i="1"/>
  <c r="T6042" i="1"/>
  <c r="R6043" i="1"/>
  <c r="S6043" i="1"/>
  <c r="T6043" i="1"/>
  <c r="R6044" i="1"/>
  <c r="S6044" i="1"/>
  <c r="T6044" i="1"/>
  <c r="R6045" i="1"/>
  <c r="S6045" i="1"/>
  <c r="T6045" i="1"/>
  <c r="R6046" i="1"/>
  <c r="S6046" i="1"/>
  <c r="T6046" i="1"/>
  <c r="R6047" i="1"/>
  <c r="S6047" i="1"/>
  <c r="T6047" i="1"/>
  <c r="R6048" i="1"/>
  <c r="S6048" i="1"/>
  <c r="T6048" i="1"/>
  <c r="R6049" i="1"/>
  <c r="S6049" i="1"/>
  <c r="T6049" i="1"/>
  <c r="R6050" i="1"/>
  <c r="S6050" i="1"/>
  <c r="T6050" i="1"/>
  <c r="R6051" i="1"/>
  <c r="S6051" i="1"/>
  <c r="T6051" i="1"/>
  <c r="R6052" i="1"/>
  <c r="S6052" i="1"/>
  <c r="T6052" i="1"/>
  <c r="R6053" i="1"/>
  <c r="S6053" i="1"/>
  <c r="T6053" i="1"/>
  <c r="R6054" i="1"/>
  <c r="S6054" i="1"/>
  <c r="T6054" i="1"/>
  <c r="R6055" i="1"/>
  <c r="S6055" i="1"/>
  <c r="T6055" i="1"/>
  <c r="R6056" i="1"/>
  <c r="S6056" i="1"/>
  <c r="T6056" i="1"/>
  <c r="R6057" i="1"/>
  <c r="S6057" i="1"/>
  <c r="T6057" i="1"/>
  <c r="R6058" i="1"/>
  <c r="S6058" i="1"/>
  <c r="T6058" i="1"/>
  <c r="R6059" i="1"/>
  <c r="S6059" i="1"/>
  <c r="T6059" i="1"/>
  <c r="R6060" i="1"/>
  <c r="S6060" i="1"/>
  <c r="T6060" i="1"/>
  <c r="R6061" i="1"/>
  <c r="S6061" i="1"/>
  <c r="T6061" i="1"/>
  <c r="R6062" i="1"/>
  <c r="S6062" i="1"/>
  <c r="T6062" i="1"/>
  <c r="R6063" i="1"/>
  <c r="S6063" i="1"/>
  <c r="T6063" i="1"/>
  <c r="R6064" i="1"/>
  <c r="S6064" i="1"/>
  <c r="T6064" i="1"/>
  <c r="R6065" i="1"/>
  <c r="S6065" i="1"/>
  <c r="T6065" i="1"/>
  <c r="R6066" i="1"/>
  <c r="S6066" i="1"/>
  <c r="T6066" i="1"/>
  <c r="R6067" i="1"/>
  <c r="S6067" i="1"/>
  <c r="T6067" i="1"/>
  <c r="R6068" i="1"/>
  <c r="S6068" i="1"/>
  <c r="T6068" i="1"/>
  <c r="R6069" i="1"/>
  <c r="S6069" i="1"/>
  <c r="T6069" i="1"/>
  <c r="R6070" i="1"/>
  <c r="S6070" i="1"/>
  <c r="T6070" i="1"/>
  <c r="R6071" i="1"/>
  <c r="S6071" i="1"/>
  <c r="T6071" i="1"/>
  <c r="R6072" i="1"/>
  <c r="S6072" i="1"/>
  <c r="T6072" i="1"/>
  <c r="R6073" i="1"/>
  <c r="S6073" i="1"/>
  <c r="T6073" i="1"/>
  <c r="R6074" i="1"/>
  <c r="S6074" i="1"/>
  <c r="T6074" i="1"/>
  <c r="R6075" i="1"/>
  <c r="S6075" i="1"/>
  <c r="T6075" i="1"/>
  <c r="R6076" i="1"/>
  <c r="S6076" i="1"/>
  <c r="T6076" i="1"/>
  <c r="R6077" i="1"/>
  <c r="S6077" i="1"/>
  <c r="T6077" i="1"/>
  <c r="R6078" i="1"/>
  <c r="S6078" i="1"/>
  <c r="T6078" i="1"/>
  <c r="R6079" i="1"/>
  <c r="S6079" i="1"/>
  <c r="T6079" i="1"/>
  <c r="R6080" i="1"/>
  <c r="S6080" i="1"/>
  <c r="T6080" i="1"/>
  <c r="R6081" i="1"/>
  <c r="S6081" i="1"/>
  <c r="T6081" i="1"/>
  <c r="R6082" i="1"/>
  <c r="S6082" i="1"/>
  <c r="T6082" i="1"/>
  <c r="R6083" i="1"/>
  <c r="S6083" i="1"/>
  <c r="T6083" i="1"/>
  <c r="R6084" i="1"/>
  <c r="S6084" i="1"/>
  <c r="T6084" i="1"/>
  <c r="R6085" i="1"/>
  <c r="S6085" i="1"/>
  <c r="T6085" i="1"/>
  <c r="R6086" i="1"/>
  <c r="S6086" i="1"/>
  <c r="T6086" i="1"/>
  <c r="R6087" i="1"/>
  <c r="S6087" i="1"/>
  <c r="T6087" i="1"/>
  <c r="R6088" i="1"/>
  <c r="S6088" i="1"/>
  <c r="T6088" i="1"/>
  <c r="R6089" i="1"/>
  <c r="S6089" i="1"/>
  <c r="T6089" i="1"/>
  <c r="R6090" i="1"/>
  <c r="S6090" i="1"/>
  <c r="T6090" i="1"/>
  <c r="R6091" i="1"/>
  <c r="S6091" i="1"/>
  <c r="T6091" i="1"/>
  <c r="R6092" i="1"/>
  <c r="S6092" i="1"/>
  <c r="T6092" i="1"/>
  <c r="R6093" i="1"/>
  <c r="S6093" i="1"/>
  <c r="T6093" i="1"/>
  <c r="R6094" i="1"/>
  <c r="S6094" i="1"/>
  <c r="T6094" i="1"/>
  <c r="R6095" i="1"/>
  <c r="S6095" i="1"/>
  <c r="T6095" i="1"/>
  <c r="R6096" i="1"/>
  <c r="S6096" i="1"/>
  <c r="T6096" i="1"/>
  <c r="R6097" i="1"/>
  <c r="S6097" i="1"/>
  <c r="T6097" i="1"/>
  <c r="R6098" i="1"/>
  <c r="S6098" i="1"/>
  <c r="T6098" i="1"/>
  <c r="R6099" i="1"/>
  <c r="S6099" i="1"/>
  <c r="T6099" i="1"/>
  <c r="R6100" i="1"/>
  <c r="S6100" i="1"/>
  <c r="T6100" i="1"/>
  <c r="R6101" i="1"/>
  <c r="S6101" i="1"/>
  <c r="T6101" i="1"/>
  <c r="R6102" i="1"/>
  <c r="S6102" i="1"/>
  <c r="T6102" i="1"/>
  <c r="R6103" i="1"/>
  <c r="S6103" i="1"/>
  <c r="T6103" i="1"/>
  <c r="R6104" i="1"/>
  <c r="S6104" i="1"/>
  <c r="T6104" i="1"/>
  <c r="R6105" i="1"/>
  <c r="S6105" i="1"/>
  <c r="T6105" i="1"/>
  <c r="R6106" i="1"/>
  <c r="S6106" i="1"/>
  <c r="T6106" i="1"/>
  <c r="R6107" i="1"/>
  <c r="S6107" i="1"/>
  <c r="T6107" i="1"/>
  <c r="R6108" i="1"/>
  <c r="S6108" i="1"/>
  <c r="T6108" i="1"/>
  <c r="R6109" i="1"/>
  <c r="S6109" i="1"/>
  <c r="T6109" i="1"/>
  <c r="R6110" i="1"/>
  <c r="S6110" i="1"/>
  <c r="T6110" i="1"/>
  <c r="R6111" i="1"/>
  <c r="S6111" i="1"/>
  <c r="T6111" i="1"/>
  <c r="R6112" i="1"/>
  <c r="S6112" i="1"/>
  <c r="T6112" i="1"/>
  <c r="R6113" i="1"/>
  <c r="S6113" i="1"/>
  <c r="T6113" i="1"/>
  <c r="R6114" i="1"/>
  <c r="S6114" i="1"/>
  <c r="T6114" i="1"/>
  <c r="R6115" i="1"/>
  <c r="S6115" i="1"/>
  <c r="T6115" i="1"/>
  <c r="R6116" i="1"/>
  <c r="S6116" i="1"/>
  <c r="T6116" i="1"/>
  <c r="R6117" i="1"/>
  <c r="S6117" i="1"/>
  <c r="T6117" i="1"/>
  <c r="R6118" i="1"/>
  <c r="S6118" i="1"/>
  <c r="T6118" i="1"/>
  <c r="R6119" i="1"/>
  <c r="S6119" i="1"/>
  <c r="T6119" i="1"/>
  <c r="R6120" i="1"/>
  <c r="S6120" i="1"/>
  <c r="T6120" i="1"/>
  <c r="R6121" i="1"/>
  <c r="S6121" i="1"/>
  <c r="T6121" i="1"/>
  <c r="R6122" i="1"/>
  <c r="S6122" i="1"/>
  <c r="T6122" i="1"/>
  <c r="R6123" i="1"/>
  <c r="S6123" i="1"/>
  <c r="T6123" i="1"/>
  <c r="R6124" i="1"/>
  <c r="S6124" i="1"/>
  <c r="T6124" i="1"/>
  <c r="R6125" i="1"/>
  <c r="S6125" i="1"/>
  <c r="T6125" i="1"/>
  <c r="R6126" i="1"/>
  <c r="S6126" i="1"/>
  <c r="T6126" i="1"/>
  <c r="R6127" i="1"/>
  <c r="S6127" i="1"/>
  <c r="T6127" i="1"/>
  <c r="R6128" i="1"/>
  <c r="S6128" i="1"/>
  <c r="T6128" i="1"/>
  <c r="R6129" i="1"/>
  <c r="S6129" i="1"/>
  <c r="T6129" i="1"/>
  <c r="R6130" i="1"/>
  <c r="S6130" i="1"/>
  <c r="T6130" i="1"/>
  <c r="R6131" i="1"/>
  <c r="S6131" i="1"/>
  <c r="T6131" i="1"/>
  <c r="R6132" i="1"/>
  <c r="S6132" i="1"/>
  <c r="T6132" i="1"/>
  <c r="R6133" i="1"/>
  <c r="S6133" i="1"/>
  <c r="T6133" i="1"/>
  <c r="R6134" i="1"/>
  <c r="S6134" i="1"/>
  <c r="T6134" i="1"/>
  <c r="R6135" i="1"/>
  <c r="S6135" i="1"/>
  <c r="T6135" i="1"/>
  <c r="R6136" i="1"/>
  <c r="S6136" i="1"/>
  <c r="T6136" i="1"/>
  <c r="R6137" i="1"/>
  <c r="S6137" i="1"/>
  <c r="T6137" i="1"/>
  <c r="R6138" i="1"/>
  <c r="S6138" i="1"/>
  <c r="T6138" i="1"/>
  <c r="R6139" i="1"/>
  <c r="S6139" i="1"/>
  <c r="T6139" i="1"/>
  <c r="R6140" i="1"/>
  <c r="S6140" i="1"/>
  <c r="T6140" i="1"/>
  <c r="R6141" i="1"/>
  <c r="S6141" i="1"/>
  <c r="T6141" i="1"/>
  <c r="R6142" i="1"/>
  <c r="S6142" i="1"/>
  <c r="T6142" i="1"/>
  <c r="R6143" i="1"/>
  <c r="S6143" i="1"/>
  <c r="T6143" i="1"/>
  <c r="R6144" i="1"/>
  <c r="S6144" i="1"/>
  <c r="T6144" i="1"/>
  <c r="R6145" i="1"/>
  <c r="S6145" i="1"/>
  <c r="T6145" i="1"/>
  <c r="R6146" i="1"/>
  <c r="S6146" i="1"/>
  <c r="T6146" i="1"/>
  <c r="R6147" i="1"/>
  <c r="S6147" i="1"/>
  <c r="T6147" i="1"/>
  <c r="R6148" i="1"/>
  <c r="S6148" i="1"/>
  <c r="T6148" i="1"/>
  <c r="R6149" i="1"/>
  <c r="S6149" i="1"/>
  <c r="T6149" i="1"/>
  <c r="R6150" i="1"/>
  <c r="S6150" i="1"/>
  <c r="T6150" i="1"/>
  <c r="R6151" i="1"/>
  <c r="S6151" i="1"/>
  <c r="T6151" i="1"/>
  <c r="R6152" i="1"/>
  <c r="S6152" i="1"/>
  <c r="T6152" i="1"/>
  <c r="R6153" i="1"/>
  <c r="S6153" i="1"/>
  <c r="T6153" i="1"/>
  <c r="R6154" i="1"/>
  <c r="S6154" i="1"/>
  <c r="T6154" i="1"/>
  <c r="R6155" i="1"/>
  <c r="S6155" i="1"/>
  <c r="T6155" i="1"/>
  <c r="R6156" i="1"/>
  <c r="S6156" i="1"/>
  <c r="T6156" i="1"/>
  <c r="R6157" i="1"/>
  <c r="S6157" i="1"/>
  <c r="T6157" i="1"/>
  <c r="R6158" i="1"/>
  <c r="S6158" i="1"/>
  <c r="T6158" i="1"/>
  <c r="R6159" i="1"/>
  <c r="S6159" i="1"/>
  <c r="T6159" i="1"/>
  <c r="R6160" i="1"/>
  <c r="S6160" i="1"/>
  <c r="T6160" i="1"/>
  <c r="R6161" i="1"/>
  <c r="S6161" i="1"/>
  <c r="T6161" i="1"/>
  <c r="R6162" i="1"/>
  <c r="S6162" i="1"/>
  <c r="T6162" i="1"/>
  <c r="R6163" i="1"/>
  <c r="S6163" i="1"/>
  <c r="T6163" i="1"/>
  <c r="R6164" i="1"/>
  <c r="S6164" i="1"/>
  <c r="T6164" i="1"/>
  <c r="R6165" i="1"/>
  <c r="S6165" i="1"/>
  <c r="T6165" i="1"/>
  <c r="R6166" i="1"/>
  <c r="S6166" i="1"/>
  <c r="T6166" i="1"/>
  <c r="R6167" i="1"/>
  <c r="S6167" i="1"/>
  <c r="T6167" i="1"/>
  <c r="R6168" i="1"/>
  <c r="S6168" i="1"/>
  <c r="T6168" i="1"/>
  <c r="R6169" i="1"/>
  <c r="S6169" i="1"/>
  <c r="T6169" i="1"/>
  <c r="R6170" i="1"/>
  <c r="S6170" i="1"/>
  <c r="T6170" i="1"/>
  <c r="R6171" i="1"/>
  <c r="S6171" i="1"/>
  <c r="T6171" i="1"/>
  <c r="R6172" i="1"/>
  <c r="S6172" i="1"/>
  <c r="T6172" i="1"/>
  <c r="R6173" i="1"/>
  <c r="S6173" i="1"/>
  <c r="T6173" i="1"/>
  <c r="R6174" i="1"/>
  <c r="S6174" i="1"/>
  <c r="T6174" i="1"/>
  <c r="R6175" i="1"/>
  <c r="S6175" i="1"/>
  <c r="T6175" i="1"/>
  <c r="R6176" i="1"/>
  <c r="S6176" i="1"/>
  <c r="T6176" i="1"/>
  <c r="R6177" i="1"/>
  <c r="S6177" i="1"/>
  <c r="T6177" i="1"/>
  <c r="R6178" i="1"/>
  <c r="S6178" i="1"/>
  <c r="T6178" i="1"/>
  <c r="R6179" i="1"/>
  <c r="S6179" i="1"/>
  <c r="T6179" i="1"/>
  <c r="R6180" i="1"/>
  <c r="S6180" i="1"/>
  <c r="T6180" i="1"/>
  <c r="R6181" i="1"/>
  <c r="S6181" i="1"/>
  <c r="T6181" i="1"/>
  <c r="R6182" i="1"/>
  <c r="S6182" i="1"/>
  <c r="T6182" i="1"/>
  <c r="R6183" i="1"/>
  <c r="S6183" i="1"/>
  <c r="T6183" i="1"/>
  <c r="R6184" i="1"/>
  <c r="S6184" i="1"/>
  <c r="T6184" i="1"/>
  <c r="R6185" i="1"/>
  <c r="S6185" i="1"/>
  <c r="T6185" i="1"/>
  <c r="R6186" i="1"/>
  <c r="S6186" i="1"/>
  <c r="T6186" i="1"/>
  <c r="R6187" i="1"/>
  <c r="S6187" i="1"/>
  <c r="T6187" i="1"/>
  <c r="R6188" i="1"/>
  <c r="S6188" i="1"/>
  <c r="T6188" i="1"/>
  <c r="R6189" i="1"/>
  <c r="S6189" i="1"/>
  <c r="T6189" i="1"/>
  <c r="R6190" i="1"/>
  <c r="S6190" i="1"/>
  <c r="T6190" i="1"/>
  <c r="R6191" i="1"/>
  <c r="S6191" i="1"/>
  <c r="T6191" i="1"/>
  <c r="R6192" i="1"/>
  <c r="S6192" i="1"/>
  <c r="T6192" i="1"/>
  <c r="R6193" i="1"/>
  <c r="S6193" i="1"/>
  <c r="T6193" i="1"/>
  <c r="R6194" i="1"/>
  <c r="S6194" i="1"/>
  <c r="T6194" i="1"/>
  <c r="R6195" i="1"/>
  <c r="S6195" i="1"/>
  <c r="T6195" i="1"/>
  <c r="R6196" i="1"/>
  <c r="S6196" i="1"/>
  <c r="T6196" i="1"/>
  <c r="R6197" i="1"/>
  <c r="S6197" i="1"/>
  <c r="T6197" i="1"/>
  <c r="R6198" i="1"/>
  <c r="S6198" i="1"/>
  <c r="T6198" i="1"/>
  <c r="R6199" i="1"/>
  <c r="S6199" i="1"/>
  <c r="T6199" i="1"/>
  <c r="R6200" i="1"/>
  <c r="S6200" i="1"/>
  <c r="T6200" i="1"/>
  <c r="R6201" i="1"/>
  <c r="S6201" i="1"/>
  <c r="T6201" i="1"/>
  <c r="R6202" i="1"/>
  <c r="S6202" i="1"/>
  <c r="T6202" i="1"/>
  <c r="R6203" i="1"/>
  <c r="S6203" i="1"/>
  <c r="T6203" i="1"/>
  <c r="R6204" i="1"/>
  <c r="S6204" i="1"/>
  <c r="T6204" i="1"/>
  <c r="R6205" i="1"/>
  <c r="S6205" i="1"/>
  <c r="T6205" i="1"/>
  <c r="R6206" i="1"/>
  <c r="S6206" i="1"/>
  <c r="T6206" i="1"/>
  <c r="R6207" i="1"/>
  <c r="S6207" i="1"/>
  <c r="T6207" i="1"/>
  <c r="R6208" i="1"/>
  <c r="S6208" i="1"/>
  <c r="T6208" i="1"/>
  <c r="R6209" i="1"/>
  <c r="S6209" i="1"/>
  <c r="T6209" i="1"/>
  <c r="R6210" i="1"/>
  <c r="S6210" i="1"/>
  <c r="T6210" i="1"/>
  <c r="R6211" i="1"/>
  <c r="S6211" i="1"/>
  <c r="T6211" i="1"/>
  <c r="R6212" i="1"/>
  <c r="S6212" i="1"/>
  <c r="T6212" i="1"/>
  <c r="R6213" i="1"/>
  <c r="S6213" i="1"/>
  <c r="T6213" i="1"/>
  <c r="R6214" i="1"/>
  <c r="S6214" i="1"/>
  <c r="T6214" i="1"/>
  <c r="R6215" i="1"/>
  <c r="S6215" i="1"/>
  <c r="T6215" i="1"/>
  <c r="R6216" i="1"/>
  <c r="S6216" i="1"/>
  <c r="T6216" i="1"/>
  <c r="R6217" i="1"/>
  <c r="S6217" i="1"/>
  <c r="T6217" i="1"/>
  <c r="R6218" i="1"/>
  <c r="S6218" i="1"/>
  <c r="T6218" i="1"/>
  <c r="R6219" i="1"/>
  <c r="S6219" i="1"/>
  <c r="T6219" i="1"/>
  <c r="R6220" i="1"/>
  <c r="S6220" i="1"/>
  <c r="T6220" i="1"/>
  <c r="R6221" i="1"/>
  <c r="S6221" i="1"/>
  <c r="T6221" i="1"/>
  <c r="R6222" i="1"/>
  <c r="S6222" i="1"/>
  <c r="T6222" i="1"/>
  <c r="R6223" i="1"/>
  <c r="S6223" i="1"/>
  <c r="T6223" i="1"/>
  <c r="R6224" i="1"/>
  <c r="S6224" i="1"/>
  <c r="T6224" i="1"/>
  <c r="R6225" i="1"/>
  <c r="S6225" i="1"/>
  <c r="T6225" i="1"/>
  <c r="R6226" i="1"/>
  <c r="S6226" i="1"/>
  <c r="T6226" i="1"/>
  <c r="R6227" i="1"/>
  <c r="S6227" i="1"/>
  <c r="T6227" i="1"/>
  <c r="R6228" i="1"/>
  <c r="S6228" i="1"/>
  <c r="T6228" i="1"/>
  <c r="R6229" i="1"/>
  <c r="S6229" i="1"/>
  <c r="T6229" i="1"/>
  <c r="R6230" i="1"/>
  <c r="S6230" i="1"/>
  <c r="T6230" i="1"/>
  <c r="R6231" i="1"/>
  <c r="S6231" i="1"/>
  <c r="T6231" i="1"/>
  <c r="R6232" i="1"/>
  <c r="S6232" i="1"/>
  <c r="T6232" i="1"/>
  <c r="R6233" i="1"/>
  <c r="S6233" i="1"/>
  <c r="T6233" i="1"/>
  <c r="R6234" i="1"/>
  <c r="S6234" i="1"/>
  <c r="T6234" i="1"/>
  <c r="R6235" i="1"/>
  <c r="S6235" i="1"/>
  <c r="T6235" i="1"/>
  <c r="R6236" i="1"/>
  <c r="S6236" i="1"/>
  <c r="T6236" i="1"/>
  <c r="R6237" i="1"/>
  <c r="S6237" i="1"/>
  <c r="T6237" i="1"/>
  <c r="R6238" i="1"/>
  <c r="S6238" i="1"/>
  <c r="T6238" i="1"/>
  <c r="R6239" i="1"/>
  <c r="S6239" i="1"/>
  <c r="T6239" i="1"/>
  <c r="R6240" i="1"/>
  <c r="S6240" i="1"/>
  <c r="T6240" i="1"/>
  <c r="R6241" i="1"/>
  <c r="S6241" i="1"/>
  <c r="T6241" i="1"/>
  <c r="R6242" i="1"/>
  <c r="S6242" i="1"/>
  <c r="T6242" i="1"/>
  <c r="R6243" i="1"/>
  <c r="S6243" i="1"/>
  <c r="T6243" i="1"/>
  <c r="R6244" i="1"/>
  <c r="S6244" i="1"/>
  <c r="T6244" i="1"/>
  <c r="R6245" i="1"/>
  <c r="S6245" i="1"/>
  <c r="T6245" i="1"/>
  <c r="R6246" i="1"/>
  <c r="S6246" i="1"/>
  <c r="T6246" i="1"/>
  <c r="R6247" i="1"/>
  <c r="S6247" i="1"/>
  <c r="T6247" i="1"/>
  <c r="R6248" i="1"/>
  <c r="S6248" i="1"/>
  <c r="T6248" i="1"/>
  <c r="R6249" i="1"/>
  <c r="S6249" i="1"/>
  <c r="T6249" i="1"/>
  <c r="R6250" i="1"/>
  <c r="S6250" i="1"/>
  <c r="T6250" i="1"/>
  <c r="R6251" i="1"/>
  <c r="S6251" i="1"/>
  <c r="T6251" i="1"/>
  <c r="R6252" i="1"/>
  <c r="S6252" i="1"/>
  <c r="T6252" i="1"/>
  <c r="R6253" i="1"/>
  <c r="S6253" i="1"/>
  <c r="T6253" i="1"/>
  <c r="R6254" i="1"/>
  <c r="S6254" i="1"/>
  <c r="T6254" i="1"/>
  <c r="R6255" i="1"/>
  <c r="S6255" i="1"/>
  <c r="T6255" i="1"/>
  <c r="R6256" i="1"/>
  <c r="S6256" i="1"/>
  <c r="T6256" i="1"/>
  <c r="R6257" i="1"/>
  <c r="S6257" i="1"/>
  <c r="T6257" i="1"/>
  <c r="R6258" i="1"/>
  <c r="S6258" i="1"/>
  <c r="T6258" i="1"/>
  <c r="R6259" i="1"/>
  <c r="S6259" i="1"/>
  <c r="T6259" i="1"/>
  <c r="R6260" i="1"/>
  <c r="S6260" i="1"/>
  <c r="T6260" i="1"/>
  <c r="R6261" i="1"/>
  <c r="S6261" i="1"/>
  <c r="T6261" i="1"/>
  <c r="R6262" i="1"/>
  <c r="S6262" i="1"/>
  <c r="T6262" i="1"/>
  <c r="R6263" i="1"/>
  <c r="S6263" i="1"/>
  <c r="T6263" i="1"/>
  <c r="R6264" i="1"/>
  <c r="S6264" i="1"/>
  <c r="T6264" i="1"/>
  <c r="R6265" i="1"/>
  <c r="S6265" i="1"/>
  <c r="T6265" i="1"/>
  <c r="R6266" i="1"/>
  <c r="S6266" i="1"/>
  <c r="T6266" i="1"/>
  <c r="R6267" i="1"/>
  <c r="S6267" i="1"/>
  <c r="T6267" i="1"/>
  <c r="R6268" i="1"/>
  <c r="S6268" i="1"/>
  <c r="T6268" i="1"/>
  <c r="R6269" i="1"/>
  <c r="S6269" i="1"/>
  <c r="T6269" i="1"/>
  <c r="R6270" i="1"/>
  <c r="S6270" i="1"/>
  <c r="T6270" i="1"/>
  <c r="R6271" i="1"/>
  <c r="S6271" i="1"/>
  <c r="T6271" i="1"/>
  <c r="R6272" i="1"/>
  <c r="S6272" i="1"/>
  <c r="T6272" i="1"/>
  <c r="R6273" i="1"/>
  <c r="S6273" i="1"/>
  <c r="T6273" i="1"/>
  <c r="R6274" i="1"/>
  <c r="S6274" i="1"/>
  <c r="T6274" i="1"/>
  <c r="R6275" i="1"/>
  <c r="S6275" i="1"/>
  <c r="T6275" i="1"/>
  <c r="R6276" i="1"/>
  <c r="S6276" i="1"/>
  <c r="T6276" i="1"/>
  <c r="R6277" i="1"/>
  <c r="S6277" i="1"/>
  <c r="T6277" i="1"/>
  <c r="R6278" i="1"/>
  <c r="S6278" i="1"/>
  <c r="T6278" i="1"/>
  <c r="R6279" i="1"/>
  <c r="S6279" i="1"/>
  <c r="T6279" i="1"/>
  <c r="R6280" i="1"/>
  <c r="S6280" i="1"/>
  <c r="T6280" i="1"/>
  <c r="R6281" i="1"/>
  <c r="S6281" i="1"/>
  <c r="T6281" i="1"/>
  <c r="R6282" i="1"/>
  <c r="S6282" i="1"/>
  <c r="T6282" i="1"/>
  <c r="R6283" i="1"/>
  <c r="S6283" i="1"/>
  <c r="T6283" i="1"/>
  <c r="R6284" i="1"/>
  <c r="S6284" i="1"/>
  <c r="T6284" i="1"/>
  <c r="R6285" i="1"/>
  <c r="S6285" i="1"/>
  <c r="T6285" i="1"/>
  <c r="R6286" i="1"/>
  <c r="S6286" i="1"/>
  <c r="T6286" i="1"/>
  <c r="R6287" i="1"/>
  <c r="S6287" i="1"/>
  <c r="T6287" i="1"/>
  <c r="R6288" i="1"/>
  <c r="S6288" i="1"/>
  <c r="T6288" i="1"/>
  <c r="R6289" i="1"/>
  <c r="S6289" i="1"/>
  <c r="T6289" i="1"/>
  <c r="R6290" i="1"/>
  <c r="S6290" i="1"/>
  <c r="T6290" i="1"/>
  <c r="R6291" i="1"/>
  <c r="S6291" i="1"/>
  <c r="T6291" i="1"/>
  <c r="R6292" i="1"/>
  <c r="S6292" i="1"/>
  <c r="T6292" i="1"/>
  <c r="R6293" i="1"/>
  <c r="S6293" i="1"/>
  <c r="T6293" i="1"/>
  <c r="R6294" i="1"/>
  <c r="S6294" i="1"/>
  <c r="T6294" i="1"/>
  <c r="R6295" i="1"/>
  <c r="S6295" i="1"/>
  <c r="T6295" i="1"/>
  <c r="R6296" i="1"/>
  <c r="S6296" i="1"/>
  <c r="T6296" i="1"/>
  <c r="R6297" i="1"/>
  <c r="S6297" i="1"/>
  <c r="T6297" i="1"/>
  <c r="R6298" i="1"/>
  <c r="S6298" i="1"/>
  <c r="T6298" i="1"/>
  <c r="R6299" i="1"/>
  <c r="S6299" i="1"/>
  <c r="T6299" i="1"/>
  <c r="R6300" i="1"/>
  <c r="S6300" i="1"/>
  <c r="T6300" i="1"/>
  <c r="R6301" i="1"/>
  <c r="S6301" i="1"/>
  <c r="T6301" i="1"/>
  <c r="R6302" i="1"/>
  <c r="S6302" i="1"/>
  <c r="T6302" i="1"/>
  <c r="R6303" i="1"/>
  <c r="S6303" i="1"/>
  <c r="T6303" i="1"/>
  <c r="R6304" i="1"/>
  <c r="S6304" i="1"/>
  <c r="T6304" i="1"/>
  <c r="R6305" i="1"/>
  <c r="S6305" i="1"/>
  <c r="T6305" i="1"/>
  <c r="R6306" i="1"/>
  <c r="S6306" i="1"/>
  <c r="T6306" i="1"/>
  <c r="R6307" i="1"/>
  <c r="S6307" i="1"/>
  <c r="T6307" i="1"/>
  <c r="R6308" i="1"/>
  <c r="S6308" i="1"/>
  <c r="T6308" i="1"/>
  <c r="R6309" i="1"/>
  <c r="S6309" i="1"/>
  <c r="T6309" i="1"/>
  <c r="R6310" i="1"/>
  <c r="S6310" i="1"/>
  <c r="T6310" i="1"/>
  <c r="R6311" i="1"/>
  <c r="S6311" i="1"/>
  <c r="T6311" i="1"/>
  <c r="R6312" i="1"/>
  <c r="S6312" i="1"/>
  <c r="T6312" i="1"/>
  <c r="R6313" i="1"/>
  <c r="S6313" i="1"/>
  <c r="T6313" i="1"/>
  <c r="R6314" i="1"/>
  <c r="S6314" i="1"/>
  <c r="T6314" i="1"/>
  <c r="R6315" i="1"/>
  <c r="S6315" i="1"/>
  <c r="T6315" i="1"/>
  <c r="R6316" i="1"/>
  <c r="S6316" i="1"/>
  <c r="T6316" i="1"/>
  <c r="R6317" i="1"/>
  <c r="S6317" i="1"/>
  <c r="T6317" i="1"/>
  <c r="R6318" i="1"/>
  <c r="S6318" i="1"/>
  <c r="T6318" i="1"/>
  <c r="R6319" i="1"/>
  <c r="S6319" i="1"/>
  <c r="T6319" i="1"/>
  <c r="R6320" i="1"/>
  <c r="S6320" i="1"/>
  <c r="T6320" i="1"/>
  <c r="R6321" i="1"/>
  <c r="S6321" i="1"/>
  <c r="T6321" i="1"/>
  <c r="R6322" i="1"/>
  <c r="S6322" i="1"/>
  <c r="T6322" i="1"/>
  <c r="R6323" i="1"/>
  <c r="S6323" i="1"/>
  <c r="T6323" i="1"/>
  <c r="R6324" i="1"/>
  <c r="S6324" i="1"/>
  <c r="T6324" i="1"/>
  <c r="R6325" i="1"/>
  <c r="S6325" i="1"/>
  <c r="T6325" i="1"/>
  <c r="R6326" i="1"/>
  <c r="S6326" i="1"/>
  <c r="T6326" i="1"/>
  <c r="R6327" i="1"/>
  <c r="S6327" i="1"/>
  <c r="T6327" i="1"/>
  <c r="R6328" i="1"/>
  <c r="S6328" i="1"/>
  <c r="T6328" i="1"/>
  <c r="R6329" i="1"/>
  <c r="S6329" i="1"/>
  <c r="T6329" i="1"/>
  <c r="R6330" i="1"/>
  <c r="S6330" i="1"/>
  <c r="T6330" i="1"/>
  <c r="R6331" i="1"/>
  <c r="S6331" i="1"/>
  <c r="T6331" i="1"/>
  <c r="R6332" i="1"/>
  <c r="S6332" i="1"/>
  <c r="T6332" i="1"/>
  <c r="R6333" i="1"/>
  <c r="S6333" i="1"/>
  <c r="T6333" i="1"/>
  <c r="R6334" i="1"/>
  <c r="S6334" i="1"/>
  <c r="T6334" i="1"/>
  <c r="R6335" i="1"/>
  <c r="S6335" i="1"/>
  <c r="T6335" i="1"/>
  <c r="R6336" i="1"/>
  <c r="S6336" i="1"/>
  <c r="T6336" i="1"/>
  <c r="R6337" i="1"/>
  <c r="S6337" i="1"/>
  <c r="T6337" i="1"/>
  <c r="R6338" i="1"/>
  <c r="S6338" i="1"/>
  <c r="T6338" i="1"/>
  <c r="R6339" i="1"/>
  <c r="S6339" i="1"/>
  <c r="T6339" i="1"/>
  <c r="R6340" i="1"/>
  <c r="S6340" i="1"/>
  <c r="T6340" i="1"/>
  <c r="R6341" i="1"/>
  <c r="S6341" i="1"/>
  <c r="T6341" i="1"/>
  <c r="R6342" i="1"/>
  <c r="S6342" i="1"/>
  <c r="T6342" i="1"/>
  <c r="R6343" i="1"/>
  <c r="S6343" i="1"/>
  <c r="T6343" i="1"/>
  <c r="R6344" i="1"/>
  <c r="S6344" i="1"/>
  <c r="T6344" i="1"/>
  <c r="R6345" i="1"/>
  <c r="S6345" i="1"/>
  <c r="T6345" i="1"/>
  <c r="R6346" i="1"/>
  <c r="S6346" i="1"/>
  <c r="T6346" i="1"/>
  <c r="R6347" i="1"/>
  <c r="S6347" i="1"/>
  <c r="T6347" i="1"/>
  <c r="R6348" i="1"/>
  <c r="S6348" i="1"/>
  <c r="T6348" i="1"/>
  <c r="R6349" i="1"/>
  <c r="S6349" i="1"/>
  <c r="T6349" i="1"/>
  <c r="R6350" i="1"/>
  <c r="S6350" i="1"/>
  <c r="T6350" i="1"/>
  <c r="R6351" i="1"/>
  <c r="S6351" i="1"/>
  <c r="T6351" i="1"/>
  <c r="R6352" i="1"/>
  <c r="S6352" i="1"/>
  <c r="T6352" i="1"/>
  <c r="R6353" i="1"/>
  <c r="S6353" i="1"/>
  <c r="T6353" i="1"/>
  <c r="R6354" i="1"/>
  <c r="S6354" i="1"/>
  <c r="T6354" i="1"/>
  <c r="R6355" i="1"/>
  <c r="S6355" i="1"/>
  <c r="T6355" i="1"/>
  <c r="R6356" i="1"/>
  <c r="S6356" i="1"/>
  <c r="T6356" i="1"/>
  <c r="R6357" i="1"/>
  <c r="S6357" i="1"/>
  <c r="T6357" i="1"/>
  <c r="R6358" i="1"/>
  <c r="S6358" i="1"/>
  <c r="T6358" i="1"/>
  <c r="R6359" i="1"/>
  <c r="S6359" i="1"/>
  <c r="T6359" i="1"/>
  <c r="R6360" i="1"/>
  <c r="S6360" i="1"/>
  <c r="T6360" i="1"/>
  <c r="R6361" i="1"/>
  <c r="S6361" i="1"/>
  <c r="T6361" i="1"/>
  <c r="R6362" i="1"/>
  <c r="S6362" i="1"/>
  <c r="T6362" i="1"/>
  <c r="R6363" i="1"/>
  <c r="S6363" i="1"/>
  <c r="T6363" i="1"/>
  <c r="R6364" i="1"/>
  <c r="S6364" i="1"/>
  <c r="T6364" i="1"/>
  <c r="R6365" i="1"/>
  <c r="S6365" i="1"/>
  <c r="T6365" i="1"/>
  <c r="R6366" i="1"/>
  <c r="S6366" i="1"/>
  <c r="T6366" i="1"/>
  <c r="R6367" i="1"/>
  <c r="S6367" i="1"/>
  <c r="T6367" i="1"/>
  <c r="R6368" i="1"/>
  <c r="S6368" i="1"/>
  <c r="T6368" i="1"/>
  <c r="R6369" i="1"/>
  <c r="S6369" i="1"/>
  <c r="T6369" i="1"/>
  <c r="R6370" i="1"/>
  <c r="S6370" i="1"/>
  <c r="T6370" i="1"/>
  <c r="R6371" i="1"/>
  <c r="S6371" i="1"/>
  <c r="T6371" i="1"/>
  <c r="R6372" i="1"/>
  <c r="S6372" i="1"/>
  <c r="T6372" i="1"/>
  <c r="R6373" i="1"/>
  <c r="S6373" i="1"/>
  <c r="T6373" i="1"/>
  <c r="R6374" i="1"/>
  <c r="S6374" i="1"/>
  <c r="T6374" i="1"/>
  <c r="R6375" i="1"/>
  <c r="S6375" i="1"/>
  <c r="T6375" i="1"/>
  <c r="R6376" i="1"/>
  <c r="S6376" i="1"/>
  <c r="T6376" i="1"/>
  <c r="R6377" i="1"/>
  <c r="S6377" i="1"/>
  <c r="T6377" i="1"/>
  <c r="R6378" i="1"/>
  <c r="S6378" i="1"/>
  <c r="T6378" i="1"/>
  <c r="R6379" i="1"/>
  <c r="S6379" i="1"/>
  <c r="T6379" i="1"/>
  <c r="R6380" i="1"/>
  <c r="S6380" i="1"/>
  <c r="T6380" i="1"/>
  <c r="R6381" i="1"/>
  <c r="S6381" i="1"/>
  <c r="T6381" i="1"/>
  <c r="R6382" i="1"/>
  <c r="S6382" i="1"/>
  <c r="T6382" i="1"/>
  <c r="R6383" i="1"/>
  <c r="S6383" i="1"/>
  <c r="T6383" i="1"/>
  <c r="R6384" i="1"/>
  <c r="S6384" i="1"/>
  <c r="T6384" i="1"/>
  <c r="R6385" i="1"/>
  <c r="S6385" i="1"/>
  <c r="T6385" i="1"/>
  <c r="R6386" i="1"/>
  <c r="S6386" i="1"/>
  <c r="T6386" i="1"/>
  <c r="R6387" i="1"/>
  <c r="S6387" i="1"/>
  <c r="T6387" i="1"/>
  <c r="R6388" i="1"/>
  <c r="S6388" i="1"/>
  <c r="T6388" i="1"/>
  <c r="R6389" i="1"/>
  <c r="S6389" i="1"/>
  <c r="T6389" i="1"/>
  <c r="R6390" i="1"/>
  <c r="S6390" i="1"/>
  <c r="T6390" i="1"/>
  <c r="R6391" i="1"/>
  <c r="S6391" i="1"/>
  <c r="T6391" i="1"/>
  <c r="R6392" i="1"/>
  <c r="S6392" i="1"/>
  <c r="T6392" i="1"/>
  <c r="R6393" i="1"/>
  <c r="S6393" i="1"/>
  <c r="T6393" i="1"/>
  <c r="R6394" i="1"/>
  <c r="S6394" i="1"/>
  <c r="T6394" i="1"/>
  <c r="R6395" i="1"/>
  <c r="S6395" i="1"/>
  <c r="T6395" i="1"/>
  <c r="R6396" i="1"/>
  <c r="S6396" i="1"/>
  <c r="T6396" i="1"/>
  <c r="R6397" i="1"/>
  <c r="S6397" i="1"/>
  <c r="T6397" i="1"/>
  <c r="R6398" i="1"/>
  <c r="S6398" i="1"/>
  <c r="T6398" i="1"/>
  <c r="R6399" i="1"/>
  <c r="S6399" i="1"/>
  <c r="T6399" i="1"/>
  <c r="R6400" i="1"/>
  <c r="S6400" i="1"/>
  <c r="T6400" i="1"/>
  <c r="R6401" i="1"/>
  <c r="S6401" i="1"/>
  <c r="T6401" i="1"/>
  <c r="R6402" i="1"/>
  <c r="S6402" i="1"/>
  <c r="T6402" i="1"/>
  <c r="R6403" i="1"/>
  <c r="S6403" i="1"/>
  <c r="T6403" i="1"/>
  <c r="R6404" i="1"/>
  <c r="S6404" i="1"/>
  <c r="T6404" i="1"/>
  <c r="R6405" i="1"/>
  <c r="S6405" i="1"/>
  <c r="T6405" i="1"/>
  <c r="R6406" i="1"/>
  <c r="S6406" i="1"/>
  <c r="T6406" i="1"/>
  <c r="R6407" i="1"/>
  <c r="S6407" i="1"/>
  <c r="T6407" i="1"/>
  <c r="R6408" i="1"/>
  <c r="S6408" i="1"/>
  <c r="T6408" i="1"/>
  <c r="R6409" i="1"/>
  <c r="S6409" i="1"/>
  <c r="T6409" i="1"/>
  <c r="R6410" i="1"/>
  <c r="S6410" i="1"/>
  <c r="T6410" i="1"/>
  <c r="R6411" i="1"/>
  <c r="S6411" i="1"/>
  <c r="T6411" i="1"/>
  <c r="R6412" i="1"/>
  <c r="S6412" i="1"/>
  <c r="T6412" i="1"/>
  <c r="R6413" i="1"/>
  <c r="S6413" i="1"/>
  <c r="T6413" i="1"/>
  <c r="R6414" i="1"/>
  <c r="S6414" i="1"/>
  <c r="T6414" i="1"/>
  <c r="R6415" i="1"/>
  <c r="S6415" i="1"/>
  <c r="T6415" i="1"/>
  <c r="R6416" i="1"/>
  <c r="S6416" i="1"/>
  <c r="T6416" i="1"/>
  <c r="R6417" i="1"/>
  <c r="S6417" i="1"/>
  <c r="T6417" i="1"/>
  <c r="R6418" i="1"/>
  <c r="S6418" i="1"/>
  <c r="T6418" i="1"/>
  <c r="R6419" i="1"/>
  <c r="S6419" i="1"/>
  <c r="T6419" i="1"/>
  <c r="R6420" i="1"/>
  <c r="S6420" i="1"/>
  <c r="T6420" i="1"/>
  <c r="R6421" i="1"/>
  <c r="S6421" i="1"/>
  <c r="T6421" i="1"/>
  <c r="R6422" i="1"/>
  <c r="S6422" i="1"/>
  <c r="T6422" i="1"/>
  <c r="R6423" i="1"/>
  <c r="S6423" i="1"/>
  <c r="T6423" i="1"/>
  <c r="R6424" i="1"/>
  <c r="S6424" i="1"/>
  <c r="T6424" i="1"/>
  <c r="R6425" i="1"/>
  <c r="S6425" i="1"/>
  <c r="T6425" i="1"/>
  <c r="R6426" i="1"/>
  <c r="S6426" i="1"/>
  <c r="T6426" i="1"/>
  <c r="R6427" i="1"/>
  <c r="S6427" i="1"/>
  <c r="T6427" i="1"/>
  <c r="R6428" i="1"/>
  <c r="S6428" i="1"/>
  <c r="T6428" i="1"/>
  <c r="R6429" i="1"/>
  <c r="S6429" i="1"/>
  <c r="T6429" i="1"/>
  <c r="R6430" i="1"/>
  <c r="S6430" i="1"/>
  <c r="T6430" i="1"/>
  <c r="R6431" i="1"/>
  <c r="S6431" i="1"/>
  <c r="T6431" i="1"/>
  <c r="R6432" i="1"/>
  <c r="S6432" i="1"/>
  <c r="T6432" i="1"/>
  <c r="R6433" i="1"/>
  <c r="S6433" i="1"/>
  <c r="T6433" i="1"/>
  <c r="R6434" i="1"/>
  <c r="S6434" i="1"/>
  <c r="T6434" i="1"/>
  <c r="R6435" i="1"/>
  <c r="S6435" i="1"/>
  <c r="T6435" i="1"/>
  <c r="R6436" i="1"/>
  <c r="S6436" i="1"/>
  <c r="T6436" i="1"/>
  <c r="R6437" i="1"/>
  <c r="S6437" i="1"/>
  <c r="T6437" i="1"/>
  <c r="R6438" i="1"/>
  <c r="S6438" i="1"/>
  <c r="T6438" i="1"/>
  <c r="R6439" i="1"/>
  <c r="S6439" i="1"/>
  <c r="T6439" i="1"/>
  <c r="R6440" i="1"/>
  <c r="S6440" i="1"/>
  <c r="T6440" i="1"/>
  <c r="R6441" i="1"/>
  <c r="S6441" i="1"/>
  <c r="T6441" i="1"/>
  <c r="R6442" i="1"/>
  <c r="S6442" i="1"/>
  <c r="T6442" i="1"/>
  <c r="R6443" i="1"/>
  <c r="S6443" i="1"/>
  <c r="T6443" i="1"/>
  <c r="R6444" i="1"/>
  <c r="S6444" i="1"/>
  <c r="T6444" i="1"/>
  <c r="R6445" i="1"/>
  <c r="S6445" i="1"/>
  <c r="T6445" i="1"/>
  <c r="R6446" i="1"/>
  <c r="S6446" i="1"/>
  <c r="T6446" i="1"/>
  <c r="R6447" i="1"/>
  <c r="S6447" i="1"/>
  <c r="T6447" i="1"/>
  <c r="R6448" i="1"/>
  <c r="S6448" i="1"/>
  <c r="T6448" i="1"/>
  <c r="R6449" i="1"/>
  <c r="S6449" i="1"/>
  <c r="T6449" i="1"/>
  <c r="R6450" i="1"/>
  <c r="S6450" i="1"/>
  <c r="T6450" i="1"/>
  <c r="R6451" i="1"/>
  <c r="S6451" i="1"/>
  <c r="T6451" i="1"/>
  <c r="R6452" i="1"/>
  <c r="S6452" i="1"/>
  <c r="T6452" i="1"/>
  <c r="R6453" i="1"/>
  <c r="S6453" i="1"/>
  <c r="T6453" i="1"/>
  <c r="R6454" i="1"/>
  <c r="S6454" i="1"/>
  <c r="T6454" i="1"/>
  <c r="R6455" i="1"/>
  <c r="S6455" i="1"/>
  <c r="T6455" i="1"/>
  <c r="R6456" i="1"/>
  <c r="S6456" i="1"/>
  <c r="T6456" i="1"/>
  <c r="R6457" i="1"/>
  <c r="S6457" i="1"/>
  <c r="T6457" i="1"/>
  <c r="R6458" i="1"/>
  <c r="S6458" i="1"/>
  <c r="T6458" i="1"/>
  <c r="R6459" i="1"/>
  <c r="S6459" i="1"/>
  <c r="T6459" i="1"/>
  <c r="R6460" i="1"/>
  <c r="S6460" i="1"/>
  <c r="T6460" i="1"/>
  <c r="R6461" i="1"/>
  <c r="S6461" i="1"/>
  <c r="T6461" i="1"/>
  <c r="R6462" i="1"/>
  <c r="S6462" i="1"/>
  <c r="T6462" i="1"/>
  <c r="R6463" i="1"/>
  <c r="S6463" i="1"/>
  <c r="T6463" i="1"/>
  <c r="R6464" i="1"/>
  <c r="S6464" i="1"/>
  <c r="T6464" i="1"/>
  <c r="R6465" i="1"/>
  <c r="S6465" i="1"/>
  <c r="T6465" i="1"/>
  <c r="R6466" i="1"/>
  <c r="S6466" i="1"/>
  <c r="T6466" i="1"/>
  <c r="R6467" i="1"/>
  <c r="S6467" i="1"/>
  <c r="T6467" i="1"/>
  <c r="R6468" i="1"/>
  <c r="S6468" i="1"/>
  <c r="T6468" i="1"/>
  <c r="R6469" i="1"/>
  <c r="S6469" i="1"/>
  <c r="T6469" i="1"/>
  <c r="R6470" i="1"/>
  <c r="S6470" i="1"/>
  <c r="T6470" i="1"/>
  <c r="R6471" i="1"/>
  <c r="S6471" i="1"/>
  <c r="T6471" i="1"/>
  <c r="R6472" i="1"/>
  <c r="S6472" i="1"/>
  <c r="T6472" i="1"/>
  <c r="R6473" i="1"/>
  <c r="S6473" i="1"/>
  <c r="T6473" i="1"/>
  <c r="R6474" i="1"/>
  <c r="S6474" i="1"/>
  <c r="T6474" i="1"/>
  <c r="R6475" i="1"/>
  <c r="S6475" i="1"/>
  <c r="T6475" i="1"/>
  <c r="R6476" i="1"/>
  <c r="S6476" i="1"/>
  <c r="T6476" i="1"/>
  <c r="R6477" i="1"/>
  <c r="S6477" i="1"/>
  <c r="T6477" i="1"/>
  <c r="R6478" i="1"/>
  <c r="S6478" i="1"/>
  <c r="T6478" i="1"/>
  <c r="R6479" i="1"/>
  <c r="S6479" i="1"/>
  <c r="T6479" i="1"/>
  <c r="R6480" i="1"/>
  <c r="S6480" i="1"/>
  <c r="T6480" i="1"/>
  <c r="R6481" i="1"/>
  <c r="S6481" i="1"/>
  <c r="T6481" i="1"/>
  <c r="R6482" i="1"/>
  <c r="S6482" i="1"/>
  <c r="T6482" i="1"/>
  <c r="R6483" i="1"/>
  <c r="S6483" i="1"/>
  <c r="T6483" i="1"/>
  <c r="R6484" i="1"/>
  <c r="S6484" i="1"/>
  <c r="T6484" i="1"/>
  <c r="R6485" i="1"/>
  <c r="S6485" i="1"/>
  <c r="T6485" i="1"/>
  <c r="R6486" i="1"/>
  <c r="S6486" i="1"/>
  <c r="T6486" i="1"/>
  <c r="R6487" i="1"/>
  <c r="S6487" i="1"/>
  <c r="T6487" i="1"/>
  <c r="R6488" i="1"/>
  <c r="S6488" i="1"/>
  <c r="T6488" i="1"/>
  <c r="R6489" i="1"/>
  <c r="S6489" i="1"/>
  <c r="T6489" i="1"/>
  <c r="R6490" i="1"/>
  <c r="S6490" i="1"/>
  <c r="T6490" i="1"/>
  <c r="R6491" i="1"/>
  <c r="S6491" i="1"/>
  <c r="T6491" i="1"/>
  <c r="R6492" i="1"/>
  <c r="S6492" i="1"/>
  <c r="T6492" i="1"/>
  <c r="R6493" i="1"/>
  <c r="S6493" i="1"/>
  <c r="T6493" i="1"/>
  <c r="R6494" i="1"/>
  <c r="S6494" i="1"/>
  <c r="T6494" i="1"/>
  <c r="R6495" i="1"/>
  <c r="S6495" i="1"/>
  <c r="T6495" i="1"/>
  <c r="R6496" i="1"/>
  <c r="S6496" i="1"/>
  <c r="T6496" i="1"/>
  <c r="R6497" i="1"/>
  <c r="S6497" i="1"/>
  <c r="T6497" i="1"/>
  <c r="R6498" i="1"/>
  <c r="S6498" i="1"/>
  <c r="T6498" i="1"/>
  <c r="R6499" i="1"/>
  <c r="S6499" i="1"/>
  <c r="T6499" i="1"/>
  <c r="R6500" i="1"/>
  <c r="S6500" i="1"/>
  <c r="T6500" i="1"/>
  <c r="R6501" i="1"/>
  <c r="S6501" i="1"/>
  <c r="T6501" i="1"/>
  <c r="R6502" i="1"/>
  <c r="S6502" i="1"/>
  <c r="T6502" i="1"/>
  <c r="R6503" i="1"/>
  <c r="S6503" i="1"/>
  <c r="T6503" i="1"/>
  <c r="R6504" i="1"/>
  <c r="S6504" i="1"/>
  <c r="T6504" i="1"/>
  <c r="R6505" i="1"/>
  <c r="S6505" i="1"/>
  <c r="T6505" i="1"/>
  <c r="R6506" i="1"/>
  <c r="S6506" i="1"/>
  <c r="T6506" i="1"/>
  <c r="R6507" i="1"/>
  <c r="S6507" i="1"/>
  <c r="T6507" i="1"/>
  <c r="R6508" i="1"/>
  <c r="S6508" i="1"/>
  <c r="T6508" i="1"/>
  <c r="R6509" i="1"/>
  <c r="S6509" i="1"/>
  <c r="T6509" i="1"/>
  <c r="R6510" i="1"/>
  <c r="S6510" i="1"/>
  <c r="T6510" i="1"/>
  <c r="R6511" i="1"/>
  <c r="S6511" i="1"/>
  <c r="T6511" i="1"/>
  <c r="R6512" i="1"/>
  <c r="S6512" i="1"/>
  <c r="T6512" i="1"/>
  <c r="R6513" i="1"/>
  <c r="S6513" i="1"/>
  <c r="T6513" i="1"/>
  <c r="R6514" i="1"/>
  <c r="S6514" i="1"/>
  <c r="T6514" i="1"/>
  <c r="R6515" i="1"/>
  <c r="S6515" i="1"/>
  <c r="T6515" i="1"/>
  <c r="R6516" i="1"/>
  <c r="S6516" i="1"/>
  <c r="T6516" i="1"/>
  <c r="R6517" i="1"/>
  <c r="S6517" i="1"/>
  <c r="T6517" i="1"/>
  <c r="R6518" i="1"/>
  <c r="S6518" i="1"/>
  <c r="T6518" i="1"/>
  <c r="R6519" i="1"/>
  <c r="S6519" i="1"/>
  <c r="T6519" i="1"/>
  <c r="R6520" i="1"/>
  <c r="S6520" i="1"/>
  <c r="T6520" i="1"/>
  <c r="R6521" i="1"/>
  <c r="S6521" i="1"/>
  <c r="T6521" i="1"/>
  <c r="R6522" i="1"/>
  <c r="S6522" i="1"/>
  <c r="T6522" i="1"/>
  <c r="R6523" i="1"/>
  <c r="S6523" i="1"/>
  <c r="T6523" i="1"/>
  <c r="R6524" i="1"/>
  <c r="S6524" i="1"/>
  <c r="T6524" i="1"/>
  <c r="R6525" i="1"/>
  <c r="S6525" i="1"/>
  <c r="T6525" i="1"/>
  <c r="R6526" i="1"/>
  <c r="S6526" i="1"/>
  <c r="T6526" i="1"/>
  <c r="R6527" i="1"/>
  <c r="S6527" i="1"/>
  <c r="T6527" i="1"/>
  <c r="R6528" i="1"/>
  <c r="S6528" i="1"/>
  <c r="T6528" i="1"/>
  <c r="R6529" i="1"/>
  <c r="S6529" i="1"/>
  <c r="T6529" i="1"/>
  <c r="R6530" i="1"/>
  <c r="S6530" i="1"/>
  <c r="T6530" i="1"/>
  <c r="R6531" i="1"/>
  <c r="S6531" i="1"/>
  <c r="T6531" i="1"/>
  <c r="R6532" i="1"/>
  <c r="S6532" i="1"/>
  <c r="T6532" i="1"/>
  <c r="R6533" i="1"/>
  <c r="S6533" i="1"/>
  <c r="T6533" i="1"/>
  <c r="R6534" i="1"/>
  <c r="S6534" i="1"/>
  <c r="T6534" i="1"/>
  <c r="R6535" i="1"/>
  <c r="S6535" i="1"/>
  <c r="T6535" i="1"/>
  <c r="R6536" i="1"/>
  <c r="S6536" i="1"/>
  <c r="T6536" i="1"/>
  <c r="R6537" i="1"/>
  <c r="S6537" i="1"/>
  <c r="T6537" i="1"/>
  <c r="R6538" i="1"/>
  <c r="S6538" i="1"/>
  <c r="T6538" i="1"/>
  <c r="R6539" i="1"/>
  <c r="S6539" i="1"/>
  <c r="T6539" i="1"/>
  <c r="R6540" i="1"/>
  <c r="S6540" i="1"/>
  <c r="T6540" i="1"/>
  <c r="R6541" i="1"/>
  <c r="S6541" i="1"/>
  <c r="T6541" i="1"/>
  <c r="R6542" i="1"/>
  <c r="S6542" i="1"/>
  <c r="T6542" i="1"/>
  <c r="R6543" i="1"/>
  <c r="S6543" i="1"/>
  <c r="T6543" i="1"/>
  <c r="R6544" i="1"/>
  <c r="S6544" i="1"/>
  <c r="T6544" i="1"/>
  <c r="R6545" i="1"/>
  <c r="S6545" i="1"/>
  <c r="T6545" i="1"/>
  <c r="R6546" i="1"/>
  <c r="S6546" i="1"/>
  <c r="T6546" i="1"/>
  <c r="R6547" i="1"/>
  <c r="S6547" i="1"/>
  <c r="T6547" i="1"/>
  <c r="R6548" i="1"/>
  <c r="S6548" i="1"/>
  <c r="T6548" i="1"/>
  <c r="R6549" i="1"/>
  <c r="S6549" i="1"/>
  <c r="T6549" i="1"/>
  <c r="R6550" i="1"/>
  <c r="S6550" i="1"/>
  <c r="T6550" i="1"/>
  <c r="R6551" i="1"/>
  <c r="S6551" i="1"/>
  <c r="T6551" i="1"/>
  <c r="R6552" i="1"/>
  <c r="S6552" i="1"/>
  <c r="T6552" i="1"/>
  <c r="R6553" i="1"/>
  <c r="S6553" i="1"/>
  <c r="T6553" i="1"/>
  <c r="R6554" i="1"/>
  <c r="S6554" i="1"/>
  <c r="T6554" i="1"/>
  <c r="R6555" i="1"/>
  <c r="S6555" i="1"/>
  <c r="T6555" i="1"/>
  <c r="R6556" i="1"/>
  <c r="S6556" i="1"/>
  <c r="T6556" i="1"/>
  <c r="R6557" i="1"/>
  <c r="S6557" i="1"/>
  <c r="T6557" i="1"/>
  <c r="R6558" i="1"/>
  <c r="S6558" i="1"/>
  <c r="T6558" i="1"/>
  <c r="R6559" i="1"/>
  <c r="S6559" i="1"/>
  <c r="T6559" i="1"/>
  <c r="R6560" i="1"/>
  <c r="S6560" i="1"/>
  <c r="T6560" i="1"/>
  <c r="R6561" i="1"/>
  <c r="S6561" i="1"/>
  <c r="T6561" i="1"/>
  <c r="R6562" i="1"/>
  <c r="S6562" i="1"/>
  <c r="T6562" i="1"/>
  <c r="R6563" i="1"/>
  <c r="S6563" i="1"/>
  <c r="T6563" i="1"/>
  <c r="R6564" i="1"/>
  <c r="S6564" i="1"/>
  <c r="T6564" i="1"/>
  <c r="R6565" i="1"/>
  <c r="S6565" i="1"/>
  <c r="T6565" i="1"/>
  <c r="R6566" i="1"/>
  <c r="S6566" i="1"/>
  <c r="T6566" i="1"/>
  <c r="R6567" i="1"/>
  <c r="S6567" i="1"/>
  <c r="T6567" i="1"/>
  <c r="R6568" i="1"/>
  <c r="S6568" i="1"/>
  <c r="T6568" i="1"/>
  <c r="R6569" i="1"/>
  <c r="S6569" i="1"/>
  <c r="T6569" i="1"/>
  <c r="R6570" i="1"/>
  <c r="S6570" i="1"/>
  <c r="T6570" i="1"/>
  <c r="R6571" i="1"/>
  <c r="S6571" i="1"/>
  <c r="T6571" i="1"/>
  <c r="R6572" i="1"/>
  <c r="S6572" i="1"/>
  <c r="T6572" i="1"/>
  <c r="R6573" i="1"/>
  <c r="S6573" i="1"/>
  <c r="T6573" i="1"/>
  <c r="R6574" i="1"/>
  <c r="S6574" i="1"/>
  <c r="T6574" i="1"/>
  <c r="R6575" i="1"/>
  <c r="S6575" i="1"/>
  <c r="T6575" i="1"/>
  <c r="R6576" i="1"/>
  <c r="S6576" i="1"/>
  <c r="T6576" i="1"/>
  <c r="R6577" i="1"/>
  <c r="S6577" i="1"/>
  <c r="T6577" i="1"/>
  <c r="R6578" i="1"/>
  <c r="S6578" i="1"/>
  <c r="T6578" i="1"/>
  <c r="R6579" i="1"/>
  <c r="S6579" i="1"/>
  <c r="T6579" i="1"/>
  <c r="R6580" i="1"/>
  <c r="S6580" i="1"/>
  <c r="T6580" i="1"/>
  <c r="R6581" i="1"/>
  <c r="S6581" i="1"/>
  <c r="T6581" i="1"/>
  <c r="R6582" i="1"/>
  <c r="S6582" i="1"/>
  <c r="T6582" i="1"/>
  <c r="R6583" i="1"/>
  <c r="S6583" i="1"/>
  <c r="T6583" i="1"/>
  <c r="R6584" i="1"/>
  <c r="S6584" i="1"/>
  <c r="T6584" i="1"/>
  <c r="R6585" i="1"/>
  <c r="S6585" i="1"/>
  <c r="T6585" i="1"/>
  <c r="R6586" i="1"/>
  <c r="S6586" i="1"/>
  <c r="T6586" i="1"/>
  <c r="R6587" i="1"/>
  <c r="S6587" i="1"/>
  <c r="T6587" i="1"/>
  <c r="R6588" i="1"/>
  <c r="S6588" i="1"/>
  <c r="T6588" i="1"/>
  <c r="R6589" i="1"/>
  <c r="S6589" i="1"/>
  <c r="T6589" i="1"/>
  <c r="R6590" i="1"/>
  <c r="S6590" i="1"/>
  <c r="T6590" i="1"/>
  <c r="R6591" i="1"/>
  <c r="S6591" i="1"/>
  <c r="T6591" i="1"/>
  <c r="R6592" i="1"/>
  <c r="S6592" i="1"/>
  <c r="T6592" i="1"/>
  <c r="R6593" i="1"/>
  <c r="S6593" i="1"/>
  <c r="T6593" i="1"/>
  <c r="R6594" i="1"/>
  <c r="S6594" i="1"/>
  <c r="T6594" i="1"/>
  <c r="R6595" i="1"/>
  <c r="S6595" i="1"/>
  <c r="T6595" i="1"/>
  <c r="R6596" i="1"/>
  <c r="S6596" i="1"/>
  <c r="T6596" i="1"/>
  <c r="R6597" i="1"/>
  <c r="S6597" i="1"/>
  <c r="T6597" i="1"/>
  <c r="R6598" i="1"/>
  <c r="S6598" i="1"/>
  <c r="T6598" i="1"/>
  <c r="R6599" i="1"/>
  <c r="S6599" i="1"/>
  <c r="T6599" i="1"/>
  <c r="R6600" i="1"/>
  <c r="S6600" i="1"/>
  <c r="T6600" i="1"/>
  <c r="R6601" i="1"/>
  <c r="S6601" i="1"/>
  <c r="T6601" i="1"/>
  <c r="R6602" i="1"/>
  <c r="S6602" i="1"/>
  <c r="T6602" i="1"/>
  <c r="R6603" i="1"/>
  <c r="S6603" i="1"/>
  <c r="T6603" i="1"/>
  <c r="R6604" i="1"/>
  <c r="S6604" i="1"/>
  <c r="T6604" i="1"/>
  <c r="R6605" i="1"/>
  <c r="S6605" i="1"/>
  <c r="T6605" i="1"/>
  <c r="R6606" i="1"/>
  <c r="S6606" i="1"/>
  <c r="T6606" i="1"/>
  <c r="R6607" i="1"/>
  <c r="S6607" i="1"/>
  <c r="T6607" i="1"/>
  <c r="R6608" i="1"/>
  <c r="S6608" i="1"/>
  <c r="T6608" i="1"/>
  <c r="R6609" i="1"/>
  <c r="S6609" i="1"/>
  <c r="T6609" i="1"/>
  <c r="R6610" i="1"/>
  <c r="S6610" i="1"/>
  <c r="T6610" i="1"/>
  <c r="R6611" i="1"/>
  <c r="S6611" i="1"/>
  <c r="T6611" i="1"/>
  <c r="R6612" i="1"/>
  <c r="S6612" i="1"/>
  <c r="T6612" i="1"/>
  <c r="R6613" i="1"/>
  <c r="S6613" i="1"/>
  <c r="T6613" i="1"/>
  <c r="R6614" i="1"/>
  <c r="S6614" i="1"/>
  <c r="T6614" i="1"/>
  <c r="R6615" i="1"/>
  <c r="S6615" i="1"/>
  <c r="T6615" i="1"/>
  <c r="R6616" i="1"/>
  <c r="S6616" i="1"/>
  <c r="T6616" i="1"/>
  <c r="R6617" i="1"/>
  <c r="S6617" i="1"/>
  <c r="T6617" i="1"/>
  <c r="R6618" i="1"/>
  <c r="S6618" i="1"/>
  <c r="T6618" i="1"/>
  <c r="R6619" i="1"/>
  <c r="S6619" i="1"/>
  <c r="T6619" i="1"/>
  <c r="R6620" i="1"/>
  <c r="S6620" i="1"/>
  <c r="T6620" i="1"/>
  <c r="R6621" i="1"/>
  <c r="S6621" i="1"/>
  <c r="T6621" i="1"/>
  <c r="R6622" i="1"/>
  <c r="S6622" i="1"/>
  <c r="T6622" i="1"/>
  <c r="R6623" i="1"/>
  <c r="S6623" i="1"/>
  <c r="T6623" i="1"/>
  <c r="R6624" i="1"/>
  <c r="S6624" i="1"/>
  <c r="T6624" i="1"/>
  <c r="R6625" i="1"/>
  <c r="S6625" i="1"/>
  <c r="T6625" i="1"/>
  <c r="R6626" i="1"/>
  <c r="S6626" i="1"/>
  <c r="T6626" i="1"/>
  <c r="R6627" i="1"/>
  <c r="S6627" i="1"/>
  <c r="T6627" i="1"/>
  <c r="R6628" i="1"/>
  <c r="S6628" i="1"/>
  <c r="T6628" i="1"/>
  <c r="R6629" i="1"/>
  <c r="S6629" i="1"/>
  <c r="T6629" i="1"/>
  <c r="R6630" i="1"/>
  <c r="S6630" i="1"/>
  <c r="T6630" i="1"/>
  <c r="R6631" i="1"/>
  <c r="S6631" i="1"/>
  <c r="T6631" i="1"/>
  <c r="R6632" i="1"/>
  <c r="S6632" i="1"/>
  <c r="T6632" i="1"/>
  <c r="R6633" i="1"/>
  <c r="S6633" i="1"/>
  <c r="T6633" i="1"/>
  <c r="R6634" i="1"/>
  <c r="S6634" i="1"/>
  <c r="T6634" i="1"/>
  <c r="R6635" i="1"/>
  <c r="S6635" i="1"/>
  <c r="T6635" i="1"/>
  <c r="R6636" i="1"/>
  <c r="S6636" i="1"/>
  <c r="T6636" i="1"/>
  <c r="R6637" i="1"/>
  <c r="S6637" i="1"/>
  <c r="T6637" i="1"/>
  <c r="R6638" i="1"/>
  <c r="S6638" i="1"/>
  <c r="T6638" i="1"/>
  <c r="R6639" i="1"/>
  <c r="S6639" i="1"/>
  <c r="T6639" i="1"/>
  <c r="R6640" i="1"/>
  <c r="S6640" i="1"/>
  <c r="T6640" i="1"/>
  <c r="R6641" i="1"/>
  <c r="S6641" i="1"/>
  <c r="T6641" i="1"/>
  <c r="R6642" i="1"/>
  <c r="S6642" i="1"/>
  <c r="T6642" i="1"/>
  <c r="R6643" i="1"/>
  <c r="S6643" i="1"/>
  <c r="T6643" i="1"/>
  <c r="R6644" i="1"/>
  <c r="S6644" i="1"/>
  <c r="T6644" i="1"/>
  <c r="R6645" i="1"/>
  <c r="S6645" i="1"/>
  <c r="T6645" i="1"/>
  <c r="R6646" i="1"/>
  <c r="S6646" i="1"/>
  <c r="T6646" i="1"/>
  <c r="R6647" i="1"/>
  <c r="S6647" i="1"/>
  <c r="T6647" i="1"/>
  <c r="R6648" i="1"/>
  <c r="S6648" i="1"/>
  <c r="T6648" i="1"/>
  <c r="R6649" i="1"/>
  <c r="S6649" i="1"/>
  <c r="T6649" i="1"/>
  <c r="R6650" i="1"/>
  <c r="S6650" i="1"/>
  <c r="T6650" i="1"/>
  <c r="R6651" i="1"/>
  <c r="S6651" i="1"/>
  <c r="T6651" i="1"/>
  <c r="R6652" i="1"/>
  <c r="S6652" i="1"/>
  <c r="T6652" i="1"/>
  <c r="R6653" i="1"/>
  <c r="S6653" i="1"/>
  <c r="T6653" i="1"/>
  <c r="R6654" i="1"/>
  <c r="S6654" i="1"/>
  <c r="T6654" i="1"/>
  <c r="R6655" i="1"/>
  <c r="S6655" i="1"/>
  <c r="T6655" i="1"/>
  <c r="R6656" i="1"/>
  <c r="S6656" i="1"/>
  <c r="T6656" i="1"/>
  <c r="R6657" i="1"/>
  <c r="S6657" i="1"/>
  <c r="T6657" i="1"/>
  <c r="R6658" i="1"/>
  <c r="S6658" i="1"/>
  <c r="T6658" i="1"/>
  <c r="R6659" i="1"/>
  <c r="S6659" i="1"/>
  <c r="T6659" i="1"/>
  <c r="R6660" i="1"/>
  <c r="S6660" i="1"/>
  <c r="T6660" i="1"/>
  <c r="R6661" i="1"/>
  <c r="S6661" i="1"/>
  <c r="T6661" i="1"/>
  <c r="R6662" i="1"/>
  <c r="S6662" i="1"/>
  <c r="T6662" i="1"/>
  <c r="R6663" i="1"/>
  <c r="S6663" i="1"/>
  <c r="T6663" i="1"/>
  <c r="R6664" i="1"/>
  <c r="S6664" i="1"/>
  <c r="T6664" i="1"/>
  <c r="R6665" i="1"/>
  <c r="S6665" i="1"/>
  <c r="T6665" i="1"/>
  <c r="R6666" i="1"/>
  <c r="S6666" i="1"/>
  <c r="T6666" i="1"/>
  <c r="R6667" i="1"/>
  <c r="S6667" i="1"/>
  <c r="T6667" i="1"/>
  <c r="R6668" i="1"/>
  <c r="S6668" i="1"/>
  <c r="T6668" i="1"/>
  <c r="R6669" i="1"/>
  <c r="S6669" i="1"/>
  <c r="T6669" i="1"/>
  <c r="R6670" i="1"/>
  <c r="S6670" i="1"/>
  <c r="T6670" i="1"/>
  <c r="R6671" i="1"/>
  <c r="S6671" i="1"/>
  <c r="T6671" i="1"/>
  <c r="R6672" i="1"/>
  <c r="S6672" i="1"/>
  <c r="T6672" i="1"/>
  <c r="R6673" i="1"/>
  <c r="S6673" i="1"/>
  <c r="T6673" i="1"/>
  <c r="R6674" i="1"/>
  <c r="S6674" i="1"/>
  <c r="T6674" i="1"/>
  <c r="R6675" i="1"/>
  <c r="S6675" i="1"/>
  <c r="T6675" i="1"/>
  <c r="R6676" i="1"/>
  <c r="S6676" i="1"/>
  <c r="T6676" i="1"/>
  <c r="R6677" i="1"/>
  <c r="S6677" i="1"/>
  <c r="T6677" i="1"/>
  <c r="R6678" i="1"/>
  <c r="S6678" i="1"/>
  <c r="T6678" i="1"/>
  <c r="R6679" i="1"/>
  <c r="S6679" i="1"/>
  <c r="T6679" i="1"/>
  <c r="R6680" i="1"/>
  <c r="S6680" i="1"/>
  <c r="T6680" i="1"/>
  <c r="R6681" i="1"/>
  <c r="S6681" i="1"/>
  <c r="T6681" i="1"/>
  <c r="R6682" i="1"/>
  <c r="S6682" i="1"/>
  <c r="T6682" i="1"/>
  <c r="R6683" i="1"/>
  <c r="S6683" i="1"/>
  <c r="T6683" i="1"/>
  <c r="R6684" i="1"/>
  <c r="S6684" i="1"/>
  <c r="T6684" i="1"/>
  <c r="R6685" i="1"/>
  <c r="S6685" i="1"/>
  <c r="T6685" i="1"/>
  <c r="R6686" i="1"/>
  <c r="S6686" i="1"/>
  <c r="T6686" i="1"/>
  <c r="R6687" i="1"/>
  <c r="S6687" i="1"/>
  <c r="T6687" i="1"/>
  <c r="R6688" i="1"/>
  <c r="S6688" i="1"/>
  <c r="T6688" i="1"/>
  <c r="R6689" i="1"/>
  <c r="S6689" i="1"/>
  <c r="T6689" i="1"/>
  <c r="R6690" i="1"/>
  <c r="S6690" i="1"/>
  <c r="T6690" i="1"/>
  <c r="R6691" i="1"/>
  <c r="S6691" i="1"/>
  <c r="T6691" i="1"/>
  <c r="R6692" i="1"/>
  <c r="S6692" i="1"/>
  <c r="T6692" i="1"/>
  <c r="R6693" i="1"/>
  <c r="S6693" i="1"/>
  <c r="T6693" i="1"/>
  <c r="R6694" i="1"/>
  <c r="S6694" i="1"/>
  <c r="T6694" i="1"/>
  <c r="R6695" i="1"/>
  <c r="S6695" i="1"/>
  <c r="T6695" i="1"/>
  <c r="R6696" i="1"/>
  <c r="S6696" i="1"/>
  <c r="T6696" i="1"/>
  <c r="R6697" i="1"/>
  <c r="S6697" i="1"/>
  <c r="T6697" i="1"/>
  <c r="R6698" i="1"/>
  <c r="S6698" i="1"/>
  <c r="T6698" i="1"/>
  <c r="R6699" i="1"/>
  <c r="S6699" i="1"/>
  <c r="T6699" i="1"/>
  <c r="R6700" i="1"/>
  <c r="S6700" i="1"/>
  <c r="T6700" i="1"/>
  <c r="R6701" i="1"/>
  <c r="S6701" i="1"/>
  <c r="T6701" i="1"/>
  <c r="R6702" i="1"/>
  <c r="S6702" i="1"/>
  <c r="T6702" i="1"/>
  <c r="R6703" i="1"/>
  <c r="S6703" i="1"/>
  <c r="T6703" i="1"/>
  <c r="R6704" i="1"/>
  <c r="S6704" i="1"/>
  <c r="T6704" i="1"/>
  <c r="R6705" i="1"/>
  <c r="S6705" i="1"/>
  <c r="T6705" i="1"/>
  <c r="R6706" i="1"/>
  <c r="S6706" i="1"/>
  <c r="T6706" i="1"/>
  <c r="R6707" i="1"/>
  <c r="S6707" i="1"/>
  <c r="T6707" i="1"/>
  <c r="R6708" i="1"/>
  <c r="S6708" i="1"/>
  <c r="T6708" i="1"/>
  <c r="R6709" i="1"/>
  <c r="S6709" i="1"/>
  <c r="T6709" i="1"/>
  <c r="R6710" i="1"/>
  <c r="S6710" i="1"/>
  <c r="T6710" i="1"/>
  <c r="R6711" i="1"/>
  <c r="S6711" i="1"/>
  <c r="T6711" i="1"/>
  <c r="R6712" i="1"/>
  <c r="S6712" i="1"/>
  <c r="T6712" i="1"/>
  <c r="R6713" i="1"/>
  <c r="S6713" i="1"/>
  <c r="T6713" i="1"/>
  <c r="R6714" i="1"/>
  <c r="S6714" i="1"/>
  <c r="T6714" i="1"/>
  <c r="R6715" i="1"/>
  <c r="S6715" i="1"/>
  <c r="T6715" i="1"/>
  <c r="R6716" i="1"/>
  <c r="S6716" i="1"/>
  <c r="T6716" i="1"/>
  <c r="R6717" i="1"/>
  <c r="S6717" i="1"/>
  <c r="T6717" i="1"/>
  <c r="R6718" i="1"/>
  <c r="S6718" i="1"/>
  <c r="T6718" i="1"/>
  <c r="R6719" i="1"/>
  <c r="S6719" i="1"/>
  <c r="T6719" i="1"/>
  <c r="R6720" i="1"/>
  <c r="S6720" i="1"/>
  <c r="T6720" i="1"/>
  <c r="R6721" i="1"/>
  <c r="S6721" i="1"/>
  <c r="T6721" i="1"/>
  <c r="R6722" i="1"/>
  <c r="S6722" i="1"/>
  <c r="T6722" i="1"/>
  <c r="R6723" i="1"/>
  <c r="S6723" i="1"/>
  <c r="T6723" i="1"/>
  <c r="R6724" i="1"/>
  <c r="S6724" i="1"/>
  <c r="T6724" i="1"/>
  <c r="R6725" i="1"/>
  <c r="S6725" i="1"/>
  <c r="T6725" i="1"/>
  <c r="R6726" i="1"/>
  <c r="S6726" i="1"/>
  <c r="T6726" i="1"/>
  <c r="R6727" i="1"/>
  <c r="S6727" i="1"/>
  <c r="T6727" i="1"/>
  <c r="R6728" i="1"/>
  <c r="S6728" i="1"/>
  <c r="T6728" i="1"/>
  <c r="R6729" i="1"/>
  <c r="S6729" i="1"/>
  <c r="T6729" i="1"/>
  <c r="R6730" i="1"/>
  <c r="S6730" i="1"/>
  <c r="T6730" i="1"/>
  <c r="R6731" i="1"/>
  <c r="S6731" i="1"/>
  <c r="T6731" i="1"/>
  <c r="R6732" i="1"/>
  <c r="S6732" i="1"/>
  <c r="T6732" i="1"/>
  <c r="R6733" i="1"/>
  <c r="S6733" i="1"/>
  <c r="T6733" i="1"/>
  <c r="R6734" i="1"/>
  <c r="S6734" i="1"/>
  <c r="T6734" i="1"/>
  <c r="R6735" i="1"/>
  <c r="S6735" i="1"/>
  <c r="T6735" i="1"/>
  <c r="R6736" i="1"/>
  <c r="S6736" i="1"/>
  <c r="T6736" i="1"/>
  <c r="R6737" i="1"/>
  <c r="S6737" i="1"/>
  <c r="T6737" i="1"/>
  <c r="R6738" i="1"/>
  <c r="S6738" i="1"/>
  <c r="T6738" i="1"/>
  <c r="R6739" i="1"/>
  <c r="S6739" i="1"/>
  <c r="T6739" i="1"/>
  <c r="R6740" i="1"/>
  <c r="S6740" i="1"/>
  <c r="T6740" i="1"/>
  <c r="R6741" i="1"/>
  <c r="S6741" i="1"/>
  <c r="T6741" i="1"/>
  <c r="R6742" i="1"/>
  <c r="S6742" i="1"/>
  <c r="T6742" i="1"/>
  <c r="R6743" i="1"/>
  <c r="S6743" i="1"/>
  <c r="T6743" i="1"/>
  <c r="R6744" i="1"/>
  <c r="S6744" i="1"/>
  <c r="T6744" i="1"/>
  <c r="R6745" i="1"/>
  <c r="S6745" i="1"/>
  <c r="T6745" i="1"/>
  <c r="R6746" i="1"/>
  <c r="S6746" i="1"/>
  <c r="T6746" i="1"/>
  <c r="R6747" i="1"/>
  <c r="S6747" i="1"/>
  <c r="T6747" i="1"/>
  <c r="R6748" i="1"/>
  <c r="S6748" i="1"/>
  <c r="T6748" i="1"/>
  <c r="R6749" i="1"/>
  <c r="S6749" i="1"/>
  <c r="T6749" i="1"/>
  <c r="R6750" i="1"/>
  <c r="S6750" i="1"/>
  <c r="T6750" i="1"/>
  <c r="R6751" i="1"/>
  <c r="S6751" i="1"/>
  <c r="T6751" i="1"/>
  <c r="R6752" i="1"/>
  <c r="S6752" i="1"/>
  <c r="T6752" i="1"/>
  <c r="R6753" i="1"/>
  <c r="S6753" i="1"/>
  <c r="T6753" i="1"/>
  <c r="R6754" i="1"/>
  <c r="S6754" i="1"/>
  <c r="T6754" i="1"/>
  <c r="R6755" i="1"/>
  <c r="S6755" i="1"/>
  <c r="T6755" i="1"/>
  <c r="R6756" i="1"/>
  <c r="S6756" i="1"/>
  <c r="T6756" i="1"/>
  <c r="R6757" i="1"/>
  <c r="S6757" i="1"/>
  <c r="T6757" i="1"/>
  <c r="R6758" i="1"/>
  <c r="S6758" i="1"/>
  <c r="T6758" i="1"/>
  <c r="R6759" i="1"/>
  <c r="S6759" i="1"/>
  <c r="T6759" i="1"/>
  <c r="R6760" i="1"/>
  <c r="S6760" i="1"/>
  <c r="T6760" i="1"/>
  <c r="R6761" i="1"/>
  <c r="S6761" i="1"/>
  <c r="T6761" i="1"/>
  <c r="R6762" i="1"/>
  <c r="S6762" i="1"/>
  <c r="T6762" i="1"/>
  <c r="R6763" i="1"/>
  <c r="S6763" i="1"/>
  <c r="T6763" i="1"/>
  <c r="R6764" i="1"/>
  <c r="S6764" i="1"/>
  <c r="T6764" i="1"/>
  <c r="R6765" i="1"/>
  <c r="S6765" i="1"/>
  <c r="T6765" i="1"/>
  <c r="R6766" i="1"/>
  <c r="S6766" i="1"/>
  <c r="T6766" i="1"/>
  <c r="R6767" i="1"/>
  <c r="S6767" i="1"/>
  <c r="T6767" i="1"/>
  <c r="R6768" i="1"/>
  <c r="S6768" i="1"/>
  <c r="T6768" i="1"/>
  <c r="R6769" i="1"/>
  <c r="S6769" i="1"/>
  <c r="T6769" i="1"/>
  <c r="R6770" i="1"/>
  <c r="S6770" i="1"/>
  <c r="T6770" i="1"/>
  <c r="R6771" i="1"/>
  <c r="S6771" i="1"/>
  <c r="T6771" i="1"/>
  <c r="R6772" i="1"/>
  <c r="S6772" i="1"/>
  <c r="T6772" i="1"/>
  <c r="R6773" i="1"/>
  <c r="S6773" i="1"/>
  <c r="T6773" i="1"/>
  <c r="R6774" i="1"/>
  <c r="S6774" i="1"/>
  <c r="T6774" i="1"/>
  <c r="R6775" i="1"/>
  <c r="S6775" i="1"/>
  <c r="T6775" i="1"/>
  <c r="R6776" i="1"/>
  <c r="S6776" i="1"/>
  <c r="T6776" i="1"/>
  <c r="R6777" i="1"/>
  <c r="S6777" i="1"/>
  <c r="T6777" i="1"/>
  <c r="R6778" i="1"/>
  <c r="S6778" i="1"/>
  <c r="T6778" i="1"/>
  <c r="R6779" i="1"/>
  <c r="S6779" i="1"/>
  <c r="T6779" i="1"/>
  <c r="R6780" i="1"/>
  <c r="S6780" i="1"/>
  <c r="T6780" i="1"/>
  <c r="R6781" i="1"/>
  <c r="S6781" i="1"/>
  <c r="T6781" i="1"/>
  <c r="R6782" i="1"/>
  <c r="S6782" i="1"/>
  <c r="T6782" i="1"/>
  <c r="R6783" i="1"/>
  <c r="S6783" i="1"/>
  <c r="T6783" i="1"/>
  <c r="R6784" i="1"/>
  <c r="S6784" i="1"/>
  <c r="T6784" i="1"/>
  <c r="R6785" i="1"/>
  <c r="S6785" i="1"/>
  <c r="T6785" i="1"/>
  <c r="R6786" i="1"/>
  <c r="S6786" i="1"/>
  <c r="T6786" i="1"/>
  <c r="R6787" i="1"/>
  <c r="S6787" i="1"/>
  <c r="T6787" i="1"/>
  <c r="R6788" i="1"/>
  <c r="S6788" i="1"/>
  <c r="T6788" i="1"/>
  <c r="R6789" i="1"/>
  <c r="S6789" i="1"/>
  <c r="T6789" i="1"/>
  <c r="R6790" i="1"/>
  <c r="S6790" i="1"/>
  <c r="T6790" i="1"/>
  <c r="R6791" i="1"/>
  <c r="S6791" i="1"/>
  <c r="T6791" i="1"/>
  <c r="R6792" i="1"/>
  <c r="S6792" i="1"/>
  <c r="T6792" i="1"/>
  <c r="R6793" i="1"/>
  <c r="S6793" i="1"/>
  <c r="T6793" i="1"/>
  <c r="R6794" i="1"/>
  <c r="S6794" i="1"/>
  <c r="T6794" i="1"/>
  <c r="R6795" i="1"/>
  <c r="S6795" i="1"/>
  <c r="T6795" i="1"/>
  <c r="R6796" i="1"/>
  <c r="S6796" i="1"/>
  <c r="T6796" i="1"/>
  <c r="R6797" i="1"/>
  <c r="S6797" i="1"/>
  <c r="T6797" i="1"/>
  <c r="R6798" i="1"/>
  <c r="S6798" i="1"/>
  <c r="T6798" i="1"/>
  <c r="R6799" i="1"/>
  <c r="S6799" i="1"/>
  <c r="T6799" i="1"/>
  <c r="R6800" i="1"/>
  <c r="S6800" i="1"/>
  <c r="T6800" i="1"/>
  <c r="R6801" i="1"/>
  <c r="S6801" i="1"/>
  <c r="T6801" i="1"/>
  <c r="R6802" i="1"/>
  <c r="S6802" i="1"/>
  <c r="T6802" i="1"/>
  <c r="R6803" i="1"/>
  <c r="S6803" i="1"/>
  <c r="T6803" i="1"/>
  <c r="R6804" i="1"/>
  <c r="S6804" i="1"/>
  <c r="T6804" i="1"/>
  <c r="R6805" i="1"/>
  <c r="S6805" i="1"/>
  <c r="T6805" i="1"/>
  <c r="R6806" i="1"/>
  <c r="S6806" i="1"/>
  <c r="T6806" i="1"/>
  <c r="R6807" i="1"/>
  <c r="S6807" i="1"/>
  <c r="T6807" i="1"/>
  <c r="R6808" i="1"/>
  <c r="S6808" i="1"/>
  <c r="T6808" i="1"/>
  <c r="R6809" i="1"/>
  <c r="S6809" i="1"/>
  <c r="T6809" i="1"/>
  <c r="R6810" i="1"/>
  <c r="S6810" i="1"/>
  <c r="T6810" i="1"/>
  <c r="R6811" i="1"/>
  <c r="S6811" i="1"/>
  <c r="T6811" i="1"/>
  <c r="R6812" i="1"/>
  <c r="S6812" i="1"/>
  <c r="T6812" i="1"/>
  <c r="R6813" i="1"/>
  <c r="S6813" i="1"/>
  <c r="T6813" i="1"/>
  <c r="R6814" i="1"/>
  <c r="S6814" i="1"/>
  <c r="T6814" i="1"/>
  <c r="R6815" i="1"/>
  <c r="S6815" i="1"/>
  <c r="T6815" i="1"/>
  <c r="R6816" i="1"/>
  <c r="S6816" i="1"/>
  <c r="T6816" i="1"/>
  <c r="R6817" i="1"/>
  <c r="S6817" i="1"/>
  <c r="T6817" i="1"/>
  <c r="R6818" i="1"/>
  <c r="S6818" i="1"/>
  <c r="T6818" i="1"/>
  <c r="R6819" i="1"/>
  <c r="S6819" i="1"/>
  <c r="T6819" i="1"/>
  <c r="R6820" i="1"/>
  <c r="S6820" i="1"/>
  <c r="T6820" i="1"/>
  <c r="R6821" i="1"/>
  <c r="S6821" i="1"/>
  <c r="T6821" i="1"/>
  <c r="R6822" i="1"/>
  <c r="S6822" i="1"/>
  <c r="T6822" i="1"/>
  <c r="R6823" i="1"/>
  <c r="S6823" i="1"/>
  <c r="T6823" i="1"/>
  <c r="R6824" i="1"/>
  <c r="S6824" i="1"/>
  <c r="T6824" i="1"/>
  <c r="R6825" i="1"/>
  <c r="S6825" i="1"/>
  <c r="T6825" i="1"/>
  <c r="R6826" i="1"/>
  <c r="S6826" i="1"/>
  <c r="T6826" i="1"/>
  <c r="R6827" i="1"/>
  <c r="S6827" i="1"/>
  <c r="T6827" i="1"/>
  <c r="R6828" i="1"/>
  <c r="S6828" i="1"/>
  <c r="T6828" i="1"/>
  <c r="R6829" i="1"/>
  <c r="S6829" i="1"/>
  <c r="T6829" i="1"/>
  <c r="R6830" i="1"/>
  <c r="S6830" i="1"/>
  <c r="T6830" i="1"/>
  <c r="R6831" i="1"/>
  <c r="S6831" i="1"/>
  <c r="T6831" i="1"/>
  <c r="R6832" i="1"/>
  <c r="S6832" i="1"/>
  <c r="T6832" i="1"/>
  <c r="R6833" i="1"/>
  <c r="S6833" i="1"/>
  <c r="T6833" i="1"/>
  <c r="R6834" i="1"/>
  <c r="S6834" i="1"/>
  <c r="T6834" i="1"/>
  <c r="R6835" i="1"/>
  <c r="S6835" i="1"/>
  <c r="T6835" i="1"/>
  <c r="R6836" i="1"/>
  <c r="S6836" i="1"/>
  <c r="T6836" i="1"/>
  <c r="R6837" i="1"/>
  <c r="S6837" i="1"/>
  <c r="T6837" i="1"/>
  <c r="R6838" i="1"/>
  <c r="S6838" i="1"/>
  <c r="T6838" i="1"/>
  <c r="R6839" i="1"/>
  <c r="S6839" i="1"/>
  <c r="T6839" i="1"/>
  <c r="R6840" i="1"/>
  <c r="S6840" i="1"/>
  <c r="T6840" i="1"/>
  <c r="R6841" i="1"/>
  <c r="S6841" i="1"/>
  <c r="T6841" i="1"/>
  <c r="R6842" i="1"/>
  <c r="S6842" i="1"/>
  <c r="T6842" i="1"/>
  <c r="R6843" i="1"/>
  <c r="S6843" i="1"/>
  <c r="T6843" i="1"/>
  <c r="R6844" i="1"/>
  <c r="S6844" i="1"/>
  <c r="T6844" i="1"/>
  <c r="R6845" i="1"/>
  <c r="S6845" i="1"/>
  <c r="T6845" i="1"/>
  <c r="R6846" i="1"/>
  <c r="S6846" i="1"/>
  <c r="T6846" i="1"/>
  <c r="R6847" i="1"/>
  <c r="S6847" i="1"/>
  <c r="T6847" i="1"/>
  <c r="R6848" i="1"/>
  <c r="S6848" i="1"/>
  <c r="T6848" i="1"/>
  <c r="R6849" i="1"/>
  <c r="S6849" i="1"/>
  <c r="T6849" i="1"/>
  <c r="R6850" i="1"/>
  <c r="S6850" i="1"/>
  <c r="T6850" i="1"/>
  <c r="R6851" i="1"/>
  <c r="S6851" i="1"/>
  <c r="T6851" i="1"/>
  <c r="R6852" i="1"/>
  <c r="S6852" i="1"/>
  <c r="T6852" i="1"/>
  <c r="R6853" i="1"/>
  <c r="S6853" i="1"/>
  <c r="T6853" i="1"/>
  <c r="R6854" i="1"/>
  <c r="S6854" i="1"/>
  <c r="T6854" i="1"/>
  <c r="R6855" i="1"/>
  <c r="S6855" i="1"/>
  <c r="T6855" i="1"/>
  <c r="R6856" i="1"/>
  <c r="S6856" i="1"/>
  <c r="T6856" i="1"/>
  <c r="R6857" i="1"/>
  <c r="S6857" i="1"/>
  <c r="T6857" i="1"/>
  <c r="R6858" i="1"/>
  <c r="S6858" i="1"/>
  <c r="T6858" i="1"/>
  <c r="R6859" i="1"/>
  <c r="S6859" i="1"/>
  <c r="T6859" i="1"/>
  <c r="R6860" i="1"/>
  <c r="S6860" i="1"/>
  <c r="T6860" i="1"/>
  <c r="R6861" i="1"/>
  <c r="S6861" i="1"/>
  <c r="T6861" i="1"/>
  <c r="R6862" i="1"/>
  <c r="S6862" i="1"/>
  <c r="T6862" i="1"/>
  <c r="R6863" i="1"/>
  <c r="S6863" i="1"/>
  <c r="T6863" i="1"/>
  <c r="R6864" i="1"/>
  <c r="S6864" i="1"/>
  <c r="T6864" i="1"/>
  <c r="R6865" i="1"/>
  <c r="S6865" i="1"/>
  <c r="T6865" i="1"/>
  <c r="R6866" i="1"/>
  <c r="S6866" i="1"/>
  <c r="T6866" i="1"/>
  <c r="R6867" i="1"/>
  <c r="S6867" i="1"/>
  <c r="T6867" i="1"/>
  <c r="R6868" i="1"/>
  <c r="S6868" i="1"/>
  <c r="T6868" i="1"/>
  <c r="R6869" i="1"/>
  <c r="S6869" i="1"/>
  <c r="T6869" i="1"/>
  <c r="R6870" i="1"/>
  <c r="S6870" i="1"/>
  <c r="T6870" i="1"/>
  <c r="R6871" i="1"/>
  <c r="S6871" i="1"/>
  <c r="T6871" i="1"/>
  <c r="R6872" i="1"/>
  <c r="S6872" i="1"/>
  <c r="T6872" i="1"/>
  <c r="R6873" i="1"/>
  <c r="S6873" i="1"/>
  <c r="T6873" i="1"/>
  <c r="R6874" i="1"/>
  <c r="S6874" i="1"/>
  <c r="T6874" i="1"/>
  <c r="R6875" i="1"/>
  <c r="S6875" i="1"/>
  <c r="T6875" i="1"/>
  <c r="R6876" i="1"/>
  <c r="S6876" i="1"/>
  <c r="T6876" i="1"/>
  <c r="R6877" i="1"/>
  <c r="S6877" i="1"/>
  <c r="T6877" i="1"/>
  <c r="R6878" i="1"/>
  <c r="S6878" i="1"/>
  <c r="T6878" i="1"/>
  <c r="R6879" i="1"/>
  <c r="S6879" i="1"/>
  <c r="T6879" i="1"/>
  <c r="R6880" i="1"/>
  <c r="S6880" i="1"/>
  <c r="T6880" i="1"/>
  <c r="R6881" i="1"/>
  <c r="S6881" i="1"/>
  <c r="T6881" i="1"/>
  <c r="R6882" i="1"/>
  <c r="S6882" i="1"/>
  <c r="T6882" i="1"/>
  <c r="R6883" i="1"/>
  <c r="S6883" i="1"/>
  <c r="T6883" i="1"/>
  <c r="R6884" i="1"/>
  <c r="S6884" i="1"/>
  <c r="T6884" i="1"/>
  <c r="R6885" i="1"/>
  <c r="S6885" i="1"/>
  <c r="T6885" i="1"/>
  <c r="R6886" i="1"/>
  <c r="S6886" i="1"/>
  <c r="T6886" i="1"/>
  <c r="R6887" i="1"/>
  <c r="S6887" i="1"/>
  <c r="T6887" i="1"/>
  <c r="R6888" i="1"/>
  <c r="S6888" i="1"/>
  <c r="T6888" i="1"/>
  <c r="R6889" i="1"/>
  <c r="S6889" i="1"/>
  <c r="T6889" i="1"/>
  <c r="R6890" i="1"/>
  <c r="S6890" i="1"/>
  <c r="T6890" i="1"/>
  <c r="R6891" i="1"/>
  <c r="S6891" i="1"/>
  <c r="T6891" i="1"/>
  <c r="R6892" i="1"/>
  <c r="S6892" i="1"/>
  <c r="T6892" i="1"/>
  <c r="R6893" i="1"/>
  <c r="S6893" i="1"/>
  <c r="T6893" i="1"/>
  <c r="R6894" i="1"/>
  <c r="S6894" i="1"/>
  <c r="T6894" i="1"/>
  <c r="R6895" i="1"/>
  <c r="S6895" i="1"/>
  <c r="T6895" i="1"/>
  <c r="R6896" i="1"/>
  <c r="S6896" i="1"/>
  <c r="T6896" i="1"/>
  <c r="R6897" i="1"/>
  <c r="S6897" i="1"/>
  <c r="T6897" i="1"/>
  <c r="R6898" i="1"/>
  <c r="S6898" i="1"/>
  <c r="T6898" i="1"/>
  <c r="R6899" i="1"/>
  <c r="S6899" i="1"/>
  <c r="T6899" i="1"/>
  <c r="R6900" i="1"/>
  <c r="S6900" i="1"/>
  <c r="T6900" i="1"/>
  <c r="R6901" i="1"/>
  <c r="S6901" i="1"/>
  <c r="T6901" i="1"/>
  <c r="R6902" i="1"/>
  <c r="S6902" i="1"/>
  <c r="T6902" i="1"/>
  <c r="R6903" i="1"/>
  <c r="S6903" i="1"/>
  <c r="T6903" i="1"/>
  <c r="R6904" i="1"/>
  <c r="S6904" i="1"/>
  <c r="T6904" i="1"/>
  <c r="R6905" i="1"/>
  <c r="S6905" i="1"/>
  <c r="T6905" i="1"/>
  <c r="R6906" i="1"/>
  <c r="S6906" i="1"/>
  <c r="T6906" i="1"/>
  <c r="R6907" i="1"/>
  <c r="S6907" i="1"/>
  <c r="T6907" i="1"/>
  <c r="R6908" i="1"/>
  <c r="S6908" i="1"/>
  <c r="T6908" i="1"/>
  <c r="R6909" i="1"/>
  <c r="S6909" i="1"/>
  <c r="T6909" i="1"/>
  <c r="R6910" i="1"/>
  <c r="S6910" i="1"/>
  <c r="T6910" i="1"/>
  <c r="R6911" i="1"/>
  <c r="S6911" i="1"/>
  <c r="T6911" i="1"/>
  <c r="R6912" i="1"/>
  <c r="S6912" i="1"/>
  <c r="T6912" i="1"/>
  <c r="R6913" i="1"/>
  <c r="S6913" i="1"/>
  <c r="T6913" i="1"/>
  <c r="R6914" i="1"/>
  <c r="S6914" i="1"/>
  <c r="T6914" i="1"/>
  <c r="R6915" i="1"/>
  <c r="S6915" i="1"/>
  <c r="T6915" i="1"/>
  <c r="R6916" i="1"/>
  <c r="S6916" i="1"/>
  <c r="T6916" i="1"/>
  <c r="R6917" i="1"/>
  <c r="S6917" i="1"/>
  <c r="T6917" i="1"/>
  <c r="R6918" i="1"/>
  <c r="S6918" i="1"/>
  <c r="T6918" i="1"/>
  <c r="R6919" i="1"/>
  <c r="S6919" i="1"/>
  <c r="T6919" i="1"/>
  <c r="R6920" i="1"/>
  <c r="S6920" i="1"/>
  <c r="T6920" i="1"/>
  <c r="R6921" i="1"/>
  <c r="S6921" i="1"/>
  <c r="T6921" i="1"/>
  <c r="R6922" i="1"/>
  <c r="S6922" i="1"/>
  <c r="T6922" i="1"/>
  <c r="R6923" i="1"/>
  <c r="S6923" i="1"/>
  <c r="T6923" i="1"/>
  <c r="R6924" i="1"/>
  <c r="S6924" i="1"/>
  <c r="T6924" i="1"/>
  <c r="R6925" i="1"/>
  <c r="S6925" i="1"/>
  <c r="T6925" i="1"/>
  <c r="R6926" i="1"/>
  <c r="S6926" i="1"/>
  <c r="T6926" i="1"/>
  <c r="R6927" i="1"/>
  <c r="S6927" i="1"/>
  <c r="T6927" i="1"/>
  <c r="R6928" i="1"/>
  <c r="S6928" i="1"/>
  <c r="T6928" i="1"/>
  <c r="R6929" i="1"/>
  <c r="S6929" i="1"/>
  <c r="T6929" i="1"/>
  <c r="R6930" i="1"/>
  <c r="S6930" i="1"/>
  <c r="T6930" i="1"/>
  <c r="R6931" i="1"/>
  <c r="S6931" i="1"/>
  <c r="T6931" i="1"/>
  <c r="R6932" i="1"/>
  <c r="S6932" i="1"/>
  <c r="T6932" i="1"/>
  <c r="R6933" i="1"/>
  <c r="S6933" i="1"/>
  <c r="T6933" i="1"/>
  <c r="R6934" i="1"/>
  <c r="S6934" i="1"/>
  <c r="T6934" i="1"/>
  <c r="R6935" i="1"/>
  <c r="S6935" i="1"/>
  <c r="T6935" i="1"/>
  <c r="R6936" i="1"/>
  <c r="S6936" i="1"/>
  <c r="T6936" i="1"/>
  <c r="R6937" i="1"/>
  <c r="S6937" i="1"/>
  <c r="T6937" i="1"/>
  <c r="R6938" i="1"/>
  <c r="S6938" i="1"/>
  <c r="T6938" i="1"/>
  <c r="R6939" i="1"/>
  <c r="S6939" i="1"/>
  <c r="T6939" i="1"/>
  <c r="R6940" i="1"/>
  <c r="S6940" i="1"/>
  <c r="T6940" i="1"/>
  <c r="R6941" i="1"/>
  <c r="S6941" i="1"/>
  <c r="T6941" i="1"/>
  <c r="R6942" i="1"/>
  <c r="S6942" i="1"/>
  <c r="T6942" i="1"/>
  <c r="R6943" i="1"/>
  <c r="S6943" i="1"/>
  <c r="T6943" i="1"/>
  <c r="R6944" i="1"/>
  <c r="S6944" i="1"/>
  <c r="T6944" i="1"/>
  <c r="R6945" i="1"/>
  <c r="S6945" i="1"/>
  <c r="T6945" i="1"/>
  <c r="R6946" i="1"/>
  <c r="S6946" i="1"/>
  <c r="T6946" i="1"/>
  <c r="R6947" i="1"/>
  <c r="S6947" i="1"/>
  <c r="T6947" i="1"/>
  <c r="R6948" i="1"/>
  <c r="S6948" i="1"/>
  <c r="T6948" i="1"/>
  <c r="R6949" i="1"/>
  <c r="S6949" i="1"/>
  <c r="T6949" i="1"/>
  <c r="R6950" i="1"/>
  <c r="S6950" i="1"/>
  <c r="T6950" i="1"/>
  <c r="R6951" i="1"/>
  <c r="S6951" i="1"/>
  <c r="T6951" i="1"/>
  <c r="R6952" i="1"/>
  <c r="S6952" i="1"/>
  <c r="T6952" i="1"/>
  <c r="R6953" i="1"/>
  <c r="S6953" i="1"/>
  <c r="T6953" i="1"/>
  <c r="R6954" i="1"/>
  <c r="S6954" i="1"/>
  <c r="T6954" i="1"/>
  <c r="R6955" i="1"/>
  <c r="S6955" i="1"/>
  <c r="T6955" i="1"/>
  <c r="R6956" i="1"/>
  <c r="S6956" i="1"/>
  <c r="T6956" i="1"/>
  <c r="R6957" i="1"/>
  <c r="S6957" i="1"/>
  <c r="T6957" i="1"/>
  <c r="R6958" i="1"/>
  <c r="S6958" i="1"/>
  <c r="T6958" i="1"/>
  <c r="R6959" i="1"/>
  <c r="S6959" i="1"/>
  <c r="T6959" i="1"/>
  <c r="R6960" i="1"/>
  <c r="S6960" i="1"/>
  <c r="T6960" i="1"/>
  <c r="R6961" i="1"/>
  <c r="S6961" i="1"/>
  <c r="T6961" i="1"/>
  <c r="R6962" i="1"/>
  <c r="S6962" i="1"/>
  <c r="T6962" i="1"/>
  <c r="R6963" i="1"/>
  <c r="S6963" i="1"/>
  <c r="T6963" i="1"/>
  <c r="R6964" i="1"/>
  <c r="S6964" i="1"/>
  <c r="T6964" i="1"/>
  <c r="R6965" i="1"/>
  <c r="S6965" i="1"/>
  <c r="T6965" i="1"/>
  <c r="R6966" i="1"/>
  <c r="S6966" i="1"/>
  <c r="T6966" i="1"/>
  <c r="R6967" i="1"/>
  <c r="S6967" i="1"/>
  <c r="T6967" i="1"/>
  <c r="R6968" i="1"/>
  <c r="S6968" i="1"/>
  <c r="T6968" i="1"/>
  <c r="R6969" i="1"/>
  <c r="S6969" i="1"/>
  <c r="T6969" i="1"/>
  <c r="R6970" i="1"/>
  <c r="S6970" i="1"/>
  <c r="T6970" i="1"/>
  <c r="R6971" i="1"/>
  <c r="S6971" i="1"/>
  <c r="T6971" i="1"/>
  <c r="R6972" i="1"/>
  <c r="S6972" i="1"/>
  <c r="T6972" i="1"/>
  <c r="R6973" i="1"/>
  <c r="S6973" i="1"/>
  <c r="T6973" i="1"/>
  <c r="R6974" i="1"/>
  <c r="S6974" i="1"/>
  <c r="T6974" i="1"/>
  <c r="R6975" i="1"/>
  <c r="S6975" i="1"/>
  <c r="T6975" i="1"/>
  <c r="R6976" i="1"/>
  <c r="S6976" i="1"/>
  <c r="T6976" i="1"/>
  <c r="R6977" i="1"/>
  <c r="S6977" i="1"/>
  <c r="T6977" i="1"/>
  <c r="R6978" i="1"/>
  <c r="S6978" i="1"/>
  <c r="T6978" i="1"/>
  <c r="R6979" i="1"/>
  <c r="S6979" i="1"/>
  <c r="T6979" i="1"/>
  <c r="R6980" i="1"/>
  <c r="S6980" i="1"/>
  <c r="T6980" i="1"/>
  <c r="R6981" i="1"/>
  <c r="S6981" i="1"/>
  <c r="T6981" i="1"/>
  <c r="R6982" i="1"/>
  <c r="S6982" i="1"/>
  <c r="T6982" i="1"/>
  <c r="R6983" i="1"/>
  <c r="S6983" i="1"/>
  <c r="T6983" i="1"/>
  <c r="R6984" i="1"/>
  <c r="S6984" i="1"/>
  <c r="T6984" i="1"/>
  <c r="R6985" i="1"/>
  <c r="S6985" i="1"/>
  <c r="T6985" i="1"/>
  <c r="R6986" i="1"/>
  <c r="S6986" i="1"/>
  <c r="T6986" i="1"/>
  <c r="R6987" i="1"/>
  <c r="S6987" i="1"/>
  <c r="T6987" i="1"/>
  <c r="R6988" i="1"/>
  <c r="S6988" i="1"/>
  <c r="T6988" i="1"/>
  <c r="R6989" i="1"/>
  <c r="S6989" i="1"/>
  <c r="T6989" i="1"/>
  <c r="R6990" i="1"/>
  <c r="S6990" i="1"/>
  <c r="T6990" i="1"/>
  <c r="R6991" i="1"/>
  <c r="S6991" i="1"/>
  <c r="T6991" i="1"/>
  <c r="R6992" i="1"/>
  <c r="S6992" i="1"/>
  <c r="T6992" i="1"/>
  <c r="R6993" i="1"/>
  <c r="S6993" i="1"/>
  <c r="T6993" i="1"/>
  <c r="R6994" i="1"/>
  <c r="S6994" i="1"/>
  <c r="T6994" i="1"/>
  <c r="R6995" i="1"/>
  <c r="S6995" i="1"/>
  <c r="T6995" i="1"/>
  <c r="R6996" i="1"/>
  <c r="S6996" i="1"/>
  <c r="T6996" i="1"/>
  <c r="R6997" i="1"/>
  <c r="S6997" i="1"/>
  <c r="T6997" i="1"/>
  <c r="R6998" i="1"/>
  <c r="S6998" i="1"/>
  <c r="T6998" i="1"/>
  <c r="R6999" i="1"/>
  <c r="S6999" i="1"/>
  <c r="T6999" i="1"/>
  <c r="R7000" i="1"/>
  <c r="S7000" i="1"/>
  <c r="T7000" i="1"/>
  <c r="R7001" i="1"/>
  <c r="S7001" i="1"/>
  <c r="T7001" i="1"/>
  <c r="R7002" i="1"/>
  <c r="S7002" i="1"/>
  <c r="T7002" i="1"/>
  <c r="R7003" i="1"/>
  <c r="S7003" i="1"/>
  <c r="T7003" i="1"/>
  <c r="R7004" i="1"/>
  <c r="S7004" i="1"/>
  <c r="T7004" i="1"/>
  <c r="R7005" i="1"/>
  <c r="S7005" i="1"/>
  <c r="T7005" i="1"/>
  <c r="R7006" i="1"/>
  <c r="S7006" i="1"/>
  <c r="T7006" i="1"/>
  <c r="R7007" i="1"/>
  <c r="S7007" i="1"/>
  <c r="T7007" i="1"/>
  <c r="R7008" i="1"/>
  <c r="S7008" i="1"/>
  <c r="T7008" i="1"/>
  <c r="R7009" i="1"/>
  <c r="S7009" i="1"/>
  <c r="T7009" i="1"/>
  <c r="R7010" i="1"/>
  <c r="S7010" i="1"/>
  <c r="T7010" i="1"/>
  <c r="R7011" i="1"/>
  <c r="S7011" i="1"/>
  <c r="T7011" i="1"/>
  <c r="R7012" i="1"/>
  <c r="S7012" i="1"/>
  <c r="T7012" i="1"/>
  <c r="R7013" i="1"/>
  <c r="S7013" i="1"/>
  <c r="T7013" i="1"/>
  <c r="R7014" i="1"/>
  <c r="S7014" i="1"/>
  <c r="T7014" i="1"/>
  <c r="R7015" i="1"/>
  <c r="S7015" i="1"/>
  <c r="T7015" i="1"/>
  <c r="R7016" i="1"/>
  <c r="S7016" i="1"/>
  <c r="T7016" i="1"/>
  <c r="R7017" i="1"/>
  <c r="S7017" i="1"/>
  <c r="T7017" i="1"/>
  <c r="R7018" i="1"/>
  <c r="S7018" i="1"/>
  <c r="T7018" i="1"/>
  <c r="R7019" i="1"/>
  <c r="S7019" i="1"/>
  <c r="T7019" i="1"/>
  <c r="R7020" i="1"/>
  <c r="S7020" i="1"/>
  <c r="T7020" i="1"/>
  <c r="R7021" i="1"/>
  <c r="S7021" i="1"/>
  <c r="T7021" i="1"/>
  <c r="R7022" i="1"/>
  <c r="S7022" i="1"/>
  <c r="T7022" i="1"/>
  <c r="R7023" i="1"/>
  <c r="S7023" i="1"/>
  <c r="T7023" i="1"/>
  <c r="R7024" i="1"/>
  <c r="S7024" i="1"/>
  <c r="T7024" i="1"/>
  <c r="R7025" i="1"/>
  <c r="S7025" i="1"/>
  <c r="T7025" i="1"/>
  <c r="R7026" i="1"/>
  <c r="S7026" i="1"/>
  <c r="T7026" i="1"/>
  <c r="R7027" i="1"/>
  <c r="S7027" i="1"/>
  <c r="T7027" i="1"/>
  <c r="R7028" i="1"/>
  <c r="S7028" i="1"/>
  <c r="T7028" i="1"/>
  <c r="R7029" i="1"/>
  <c r="S7029" i="1"/>
  <c r="T7029" i="1"/>
  <c r="R7030" i="1"/>
  <c r="S7030" i="1"/>
  <c r="T7030" i="1"/>
  <c r="R7031" i="1"/>
  <c r="S7031" i="1"/>
  <c r="T7031" i="1"/>
  <c r="R7032" i="1"/>
  <c r="S7032" i="1"/>
  <c r="T7032" i="1"/>
  <c r="R7033" i="1"/>
  <c r="S7033" i="1"/>
  <c r="T7033" i="1"/>
  <c r="R7034" i="1"/>
  <c r="S7034" i="1"/>
  <c r="T7034" i="1"/>
  <c r="R7035" i="1"/>
  <c r="S7035" i="1"/>
  <c r="T7035" i="1"/>
  <c r="R7036" i="1"/>
  <c r="S7036" i="1"/>
  <c r="T7036" i="1"/>
  <c r="R7037" i="1"/>
  <c r="S7037" i="1"/>
  <c r="T7037" i="1"/>
  <c r="R7038" i="1"/>
  <c r="S7038" i="1"/>
  <c r="T7038" i="1"/>
  <c r="R7039" i="1"/>
  <c r="S7039" i="1"/>
  <c r="T7039" i="1"/>
  <c r="R7040" i="1"/>
  <c r="S7040" i="1"/>
  <c r="T7040" i="1"/>
  <c r="R7041" i="1"/>
  <c r="S7041" i="1"/>
  <c r="T7041" i="1"/>
  <c r="R7042" i="1"/>
  <c r="S7042" i="1"/>
  <c r="T7042" i="1"/>
  <c r="R7043" i="1"/>
  <c r="S7043" i="1"/>
  <c r="T7043" i="1"/>
  <c r="R7044" i="1"/>
  <c r="S7044" i="1"/>
  <c r="T7044" i="1"/>
  <c r="R7045" i="1"/>
  <c r="S7045" i="1"/>
  <c r="T7045" i="1"/>
  <c r="R7046" i="1"/>
  <c r="S7046" i="1"/>
  <c r="T7046" i="1"/>
  <c r="R7047" i="1"/>
  <c r="S7047" i="1"/>
  <c r="T7047" i="1"/>
  <c r="R7048" i="1"/>
  <c r="S7048" i="1"/>
  <c r="T7048" i="1"/>
  <c r="R7049" i="1"/>
  <c r="S7049" i="1"/>
  <c r="T7049" i="1"/>
  <c r="R7050" i="1"/>
  <c r="S7050" i="1"/>
  <c r="T7050" i="1"/>
  <c r="R7051" i="1"/>
  <c r="S7051" i="1"/>
  <c r="T7051" i="1"/>
  <c r="R7052" i="1"/>
  <c r="S7052" i="1"/>
  <c r="T7052" i="1"/>
  <c r="R7053" i="1"/>
  <c r="S7053" i="1"/>
  <c r="T7053" i="1"/>
  <c r="R7054" i="1"/>
  <c r="S7054" i="1"/>
  <c r="T7054" i="1"/>
  <c r="R7055" i="1"/>
  <c r="S7055" i="1"/>
  <c r="T7055" i="1"/>
  <c r="R7056" i="1"/>
  <c r="S7056" i="1"/>
  <c r="T7056" i="1"/>
  <c r="R7057" i="1"/>
  <c r="S7057" i="1"/>
  <c r="T7057" i="1"/>
  <c r="R7058" i="1"/>
  <c r="S7058" i="1"/>
  <c r="T7058" i="1"/>
  <c r="R7059" i="1"/>
  <c r="S7059" i="1"/>
  <c r="T7059" i="1"/>
  <c r="R7060" i="1"/>
  <c r="S7060" i="1"/>
  <c r="T7060" i="1"/>
  <c r="R7061" i="1"/>
  <c r="S7061" i="1"/>
  <c r="T7061" i="1"/>
  <c r="R7062" i="1"/>
  <c r="S7062" i="1"/>
  <c r="T7062" i="1"/>
  <c r="R7063" i="1"/>
  <c r="S7063" i="1"/>
  <c r="T7063" i="1"/>
  <c r="R7064" i="1"/>
  <c r="S7064" i="1"/>
  <c r="T7064" i="1"/>
  <c r="R7065" i="1"/>
  <c r="S7065" i="1"/>
  <c r="T7065" i="1"/>
  <c r="R7066" i="1"/>
  <c r="S7066" i="1"/>
  <c r="T7066" i="1"/>
  <c r="R7067" i="1"/>
  <c r="S7067" i="1"/>
  <c r="T7067" i="1"/>
  <c r="R7068" i="1"/>
  <c r="S7068" i="1"/>
  <c r="T7068" i="1"/>
  <c r="R7069" i="1"/>
  <c r="S7069" i="1"/>
  <c r="T7069" i="1"/>
  <c r="R7070" i="1"/>
  <c r="S7070" i="1"/>
  <c r="T7070" i="1"/>
  <c r="R7071" i="1"/>
  <c r="S7071" i="1"/>
  <c r="T7071" i="1"/>
  <c r="R7072" i="1"/>
  <c r="S7072" i="1"/>
  <c r="T7072" i="1"/>
  <c r="R7073" i="1"/>
  <c r="S7073" i="1"/>
  <c r="T7073" i="1"/>
  <c r="R7074" i="1"/>
  <c r="S7074" i="1"/>
  <c r="T7074" i="1"/>
  <c r="R7075" i="1"/>
  <c r="S7075" i="1"/>
  <c r="T7075" i="1"/>
  <c r="R7076" i="1"/>
  <c r="S7076" i="1"/>
  <c r="T7076" i="1"/>
  <c r="R7077" i="1"/>
  <c r="S7077" i="1"/>
  <c r="T7077" i="1"/>
  <c r="R7078" i="1"/>
  <c r="S7078" i="1"/>
  <c r="T7078" i="1"/>
  <c r="R7079" i="1"/>
  <c r="S7079" i="1"/>
  <c r="T7079" i="1"/>
  <c r="R7080" i="1"/>
  <c r="S7080" i="1"/>
  <c r="T7080" i="1"/>
  <c r="R7081" i="1"/>
  <c r="S7081" i="1"/>
  <c r="T7081" i="1"/>
  <c r="R7082" i="1"/>
  <c r="S7082" i="1"/>
  <c r="T7082" i="1"/>
  <c r="R7083" i="1"/>
  <c r="S7083" i="1"/>
  <c r="T7083" i="1"/>
  <c r="R7084" i="1"/>
  <c r="S7084" i="1"/>
  <c r="T7084" i="1"/>
  <c r="R7085" i="1"/>
  <c r="S7085" i="1"/>
  <c r="T7085" i="1"/>
  <c r="R7086" i="1"/>
  <c r="S7086" i="1"/>
  <c r="T7086" i="1"/>
  <c r="R7087" i="1"/>
  <c r="S7087" i="1"/>
  <c r="T7087" i="1"/>
  <c r="R7088" i="1"/>
  <c r="S7088" i="1"/>
  <c r="T7088" i="1"/>
  <c r="R7089" i="1"/>
  <c r="S7089" i="1"/>
  <c r="T7089" i="1"/>
  <c r="R7090" i="1"/>
  <c r="S7090" i="1"/>
  <c r="T7090" i="1"/>
  <c r="R7091" i="1"/>
  <c r="S7091" i="1"/>
  <c r="T7091" i="1"/>
  <c r="R7092" i="1"/>
  <c r="S7092" i="1"/>
  <c r="T7092" i="1"/>
  <c r="R7093" i="1"/>
  <c r="S7093" i="1"/>
  <c r="T7093" i="1"/>
  <c r="R7094" i="1"/>
  <c r="S7094" i="1"/>
  <c r="T7094" i="1"/>
  <c r="R7095" i="1"/>
  <c r="S7095" i="1"/>
  <c r="T7095" i="1"/>
  <c r="R7096" i="1"/>
  <c r="S7096" i="1"/>
  <c r="T7096" i="1"/>
  <c r="R7097" i="1"/>
  <c r="S7097" i="1"/>
  <c r="T7097" i="1"/>
  <c r="R7098" i="1"/>
  <c r="S7098" i="1"/>
  <c r="T7098" i="1"/>
  <c r="R7099" i="1"/>
  <c r="S7099" i="1"/>
  <c r="T7099" i="1"/>
  <c r="R7100" i="1"/>
  <c r="S7100" i="1"/>
  <c r="T7100" i="1"/>
  <c r="R7101" i="1"/>
  <c r="S7101" i="1"/>
  <c r="T7101" i="1"/>
  <c r="R7102" i="1"/>
  <c r="S7102" i="1"/>
  <c r="T7102" i="1"/>
  <c r="R7103" i="1"/>
  <c r="S7103" i="1"/>
  <c r="T7103" i="1"/>
  <c r="R7104" i="1"/>
  <c r="S7104" i="1"/>
  <c r="T7104" i="1"/>
  <c r="R7105" i="1"/>
  <c r="S7105" i="1"/>
  <c r="T7105" i="1"/>
  <c r="R7106" i="1"/>
  <c r="S7106" i="1"/>
  <c r="T7106" i="1"/>
  <c r="R7107" i="1"/>
  <c r="S7107" i="1"/>
  <c r="T7107" i="1"/>
  <c r="R7108" i="1"/>
  <c r="S7108" i="1"/>
  <c r="T7108" i="1"/>
  <c r="R7109" i="1"/>
  <c r="S7109" i="1"/>
  <c r="T7109" i="1"/>
  <c r="R7110" i="1"/>
  <c r="S7110" i="1"/>
  <c r="T7110" i="1"/>
  <c r="R7111" i="1"/>
  <c r="S7111" i="1"/>
  <c r="T7111" i="1"/>
  <c r="R7112" i="1"/>
  <c r="S7112" i="1"/>
  <c r="T7112" i="1"/>
  <c r="R7113" i="1"/>
  <c r="S7113" i="1"/>
  <c r="T7113" i="1"/>
  <c r="R7114" i="1"/>
  <c r="S7114" i="1"/>
  <c r="T7114" i="1"/>
  <c r="R7115" i="1"/>
  <c r="S7115" i="1"/>
  <c r="T7115" i="1"/>
  <c r="R7116" i="1"/>
  <c r="S7116" i="1"/>
  <c r="T7116" i="1"/>
  <c r="R7117" i="1"/>
  <c r="S7117" i="1"/>
  <c r="T7117" i="1"/>
  <c r="R7118" i="1"/>
  <c r="S7118" i="1"/>
  <c r="T7118" i="1"/>
  <c r="R7119" i="1"/>
  <c r="S7119" i="1"/>
  <c r="T7119" i="1"/>
  <c r="R7120" i="1"/>
  <c r="S7120" i="1"/>
  <c r="T7120" i="1"/>
  <c r="R7121" i="1"/>
  <c r="S7121" i="1"/>
  <c r="T7121" i="1"/>
  <c r="R7122" i="1"/>
  <c r="S7122" i="1"/>
  <c r="T7122" i="1"/>
  <c r="R7123" i="1"/>
  <c r="S7123" i="1"/>
  <c r="T7123" i="1"/>
  <c r="R7124" i="1"/>
  <c r="S7124" i="1"/>
  <c r="T7124" i="1"/>
  <c r="R7125" i="1"/>
  <c r="S7125" i="1"/>
  <c r="T7125" i="1"/>
  <c r="R7126" i="1"/>
  <c r="S7126" i="1"/>
  <c r="T7126" i="1"/>
  <c r="R7127" i="1"/>
  <c r="S7127" i="1"/>
  <c r="T7127" i="1"/>
  <c r="R7128" i="1"/>
  <c r="S7128" i="1"/>
  <c r="T7128" i="1"/>
  <c r="R7129" i="1"/>
  <c r="S7129" i="1"/>
  <c r="T7129" i="1"/>
  <c r="R7130" i="1"/>
  <c r="S7130" i="1"/>
  <c r="T7130" i="1"/>
  <c r="R7131" i="1"/>
  <c r="S7131" i="1"/>
  <c r="T7131" i="1"/>
  <c r="R7132" i="1"/>
  <c r="S7132" i="1"/>
  <c r="T7132" i="1"/>
  <c r="R7133" i="1"/>
  <c r="S7133" i="1"/>
  <c r="T7133" i="1"/>
  <c r="R7134" i="1"/>
  <c r="S7134" i="1"/>
  <c r="T7134" i="1"/>
  <c r="R7135" i="1"/>
  <c r="S7135" i="1"/>
  <c r="T7135" i="1"/>
  <c r="R7136" i="1"/>
  <c r="S7136" i="1"/>
  <c r="T7136" i="1"/>
  <c r="R7137" i="1"/>
  <c r="S7137" i="1"/>
  <c r="T7137" i="1"/>
  <c r="R7138" i="1"/>
  <c r="S7138" i="1"/>
  <c r="T7138" i="1"/>
  <c r="R7139" i="1"/>
  <c r="S7139" i="1"/>
  <c r="T7139" i="1"/>
  <c r="R7140" i="1"/>
  <c r="S7140" i="1"/>
  <c r="T7140" i="1"/>
  <c r="R7141" i="1"/>
  <c r="S7141" i="1"/>
  <c r="T7141" i="1"/>
  <c r="R7142" i="1"/>
  <c r="S7142" i="1"/>
  <c r="T7142" i="1"/>
  <c r="R7143" i="1"/>
  <c r="S7143" i="1"/>
  <c r="T7143" i="1"/>
  <c r="R7144" i="1"/>
  <c r="S7144" i="1"/>
  <c r="T7144" i="1"/>
  <c r="R7145" i="1"/>
  <c r="S7145" i="1"/>
  <c r="T7145" i="1"/>
  <c r="R7146" i="1"/>
  <c r="S7146" i="1"/>
  <c r="T7146" i="1"/>
  <c r="R7147" i="1"/>
  <c r="S7147" i="1"/>
  <c r="T7147" i="1"/>
  <c r="R7148" i="1"/>
  <c r="S7148" i="1"/>
  <c r="T7148" i="1"/>
  <c r="R7149" i="1"/>
  <c r="S7149" i="1"/>
  <c r="T7149" i="1"/>
  <c r="R7150" i="1"/>
  <c r="S7150" i="1"/>
  <c r="T7150" i="1"/>
  <c r="R7151" i="1"/>
  <c r="S7151" i="1"/>
  <c r="T7151" i="1"/>
  <c r="R7152" i="1"/>
  <c r="S7152" i="1"/>
  <c r="T7152" i="1"/>
  <c r="R7153" i="1"/>
  <c r="S7153" i="1"/>
  <c r="T7153" i="1"/>
  <c r="R7154" i="1"/>
  <c r="S7154" i="1"/>
  <c r="T7154" i="1"/>
  <c r="R7155" i="1"/>
  <c r="S7155" i="1"/>
  <c r="T7155" i="1"/>
  <c r="R7156" i="1"/>
  <c r="S7156" i="1"/>
  <c r="T7156" i="1"/>
  <c r="R7157" i="1"/>
  <c r="S7157" i="1"/>
  <c r="T7157" i="1"/>
  <c r="R7158" i="1"/>
  <c r="S7158" i="1"/>
  <c r="T7158" i="1"/>
  <c r="R7159" i="1"/>
  <c r="S7159" i="1"/>
  <c r="T7159" i="1"/>
  <c r="R7160" i="1"/>
  <c r="S7160" i="1"/>
  <c r="T7160" i="1"/>
  <c r="R7161" i="1"/>
  <c r="S7161" i="1"/>
  <c r="T7161" i="1"/>
  <c r="R7162" i="1"/>
  <c r="S7162" i="1"/>
  <c r="T7162" i="1"/>
  <c r="R7163" i="1"/>
  <c r="S7163" i="1"/>
  <c r="T7163" i="1"/>
  <c r="R7164" i="1"/>
  <c r="S7164" i="1"/>
  <c r="T7164" i="1"/>
  <c r="R7165" i="1"/>
  <c r="S7165" i="1"/>
  <c r="T7165" i="1"/>
  <c r="R7166" i="1"/>
  <c r="S7166" i="1"/>
  <c r="T7166" i="1"/>
  <c r="R7167" i="1"/>
  <c r="S7167" i="1"/>
  <c r="T7167" i="1"/>
  <c r="R7168" i="1"/>
  <c r="S7168" i="1"/>
  <c r="T7168" i="1"/>
  <c r="R7169" i="1"/>
  <c r="S7169" i="1"/>
  <c r="T7169" i="1"/>
  <c r="R7170" i="1"/>
  <c r="S7170" i="1"/>
  <c r="T7170" i="1"/>
  <c r="R7171" i="1"/>
  <c r="S7171" i="1"/>
  <c r="T7171" i="1"/>
  <c r="R7172" i="1"/>
  <c r="S7172" i="1"/>
  <c r="T7172" i="1"/>
  <c r="R7173" i="1"/>
  <c r="S7173" i="1"/>
  <c r="T7173" i="1"/>
  <c r="R7174" i="1"/>
  <c r="S7174" i="1"/>
  <c r="T7174" i="1"/>
  <c r="R7175" i="1"/>
  <c r="S7175" i="1"/>
  <c r="T7175" i="1"/>
  <c r="R7176" i="1"/>
  <c r="S7176" i="1"/>
  <c r="T7176" i="1"/>
  <c r="R7177" i="1"/>
  <c r="S7177" i="1"/>
  <c r="T7177" i="1"/>
  <c r="R7178" i="1"/>
  <c r="S7178" i="1"/>
  <c r="T7178" i="1"/>
  <c r="R7179" i="1"/>
  <c r="S7179" i="1"/>
  <c r="T7179" i="1"/>
  <c r="R7180" i="1"/>
  <c r="S7180" i="1"/>
  <c r="T7180" i="1"/>
  <c r="R7181" i="1"/>
  <c r="S7181" i="1"/>
  <c r="T7181" i="1"/>
  <c r="R7182" i="1"/>
  <c r="S7182" i="1"/>
  <c r="T7182" i="1"/>
  <c r="R7183" i="1"/>
  <c r="S7183" i="1"/>
  <c r="T7183" i="1"/>
  <c r="R7184" i="1"/>
  <c r="S7184" i="1"/>
  <c r="T7184" i="1"/>
  <c r="R7185" i="1"/>
  <c r="S7185" i="1"/>
  <c r="T7185" i="1"/>
  <c r="R7186" i="1"/>
  <c r="S7186" i="1"/>
  <c r="T7186" i="1"/>
  <c r="R7187" i="1"/>
  <c r="S7187" i="1"/>
  <c r="T7187" i="1"/>
  <c r="R7188" i="1"/>
  <c r="S7188" i="1"/>
  <c r="T7188" i="1"/>
  <c r="R7189" i="1"/>
  <c r="S7189" i="1"/>
  <c r="T7189" i="1"/>
  <c r="R7190" i="1"/>
  <c r="S7190" i="1"/>
  <c r="T7190" i="1"/>
  <c r="R7191" i="1"/>
  <c r="S7191" i="1"/>
  <c r="T7191" i="1"/>
  <c r="R7192" i="1"/>
  <c r="S7192" i="1"/>
  <c r="T7192" i="1"/>
  <c r="R7193" i="1"/>
  <c r="S7193" i="1"/>
  <c r="T7193" i="1"/>
  <c r="R7194" i="1"/>
  <c r="S7194" i="1"/>
  <c r="T7194" i="1"/>
  <c r="R7195" i="1"/>
  <c r="S7195" i="1"/>
  <c r="T7195" i="1"/>
  <c r="R7196" i="1"/>
  <c r="S7196" i="1"/>
  <c r="T7196" i="1"/>
  <c r="R7197" i="1"/>
  <c r="S7197" i="1"/>
  <c r="T7197" i="1"/>
  <c r="R7198" i="1"/>
  <c r="S7198" i="1"/>
  <c r="T7198" i="1"/>
  <c r="R7199" i="1"/>
  <c r="S7199" i="1"/>
  <c r="T7199" i="1"/>
  <c r="R7200" i="1"/>
  <c r="S7200" i="1"/>
  <c r="T7200" i="1"/>
  <c r="R7201" i="1"/>
  <c r="S7201" i="1"/>
  <c r="T7201" i="1"/>
  <c r="R7202" i="1"/>
  <c r="S7202" i="1"/>
  <c r="T7202" i="1"/>
  <c r="R7203" i="1"/>
  <c r="S7203" i="1"/>
  <c r="T7203" i="1"/>
  <c r="R7204" i="1"/>
  <c r="S7204" i="1"/>
  <c r="T7204" i="1"/>
  <c r="R7205" i="1"/>
  <c r="S7205" i="1"/>
  <c r="T7205" i="1"/>
  <c r="R7206" i="1"/>
  <c r="S7206" i="1"/>
  <c r="T7206" i="1"/>
  <c r="R7207" i="1"/>
  <c r="S7207" i="1"/>
  <c r="T7207" i="1"/>
  <c r="R7208" i="1"/>
  <c r="S7208" i="1"/>
  <c r="T7208" i="1"/>
  <c r="R7209" i="1"/>
  <c r="S7209" i="1"/>
  <c r="T7209" i="1"/>
  <c r="R7210" i="1"/>
  <c r="S7210" i="1"/>
  <c r="T7210" i="1"/>
  <c r="R7211" i="1"/>
  <c r="S7211" i="1"/>
  <c r="T7211" i="1"/>
  <c r="R7212" i="1"/>
  <c r="S7212" i="1"/>
  <c r="T7212" i="1"/>
  <c r="R7213" i="1"/>
  <c r="S7213" i="1"/>
  <c r="T7213" i="1"/>
  <c r="R7214" i="1"/>
  <c r="S7214" i="1"/>
  <c r="T7214" i="1"/>
  <c r="R7215" i="1"/>
  <c r="S7215" i="1"/>
  <c r="T7215" i="1"/>
  <c r="R7216" i="1"/>
  <c r="S7216" i="1"/>
  <c r="T7216" i="1"/>
  <c r="R7217" i="1"/>
  <c r="S7217" i="1"/>
  <c r="T7217" i="1"/>
  <c r="R7218" i="1"/>
  <c r="S7218" i="1"/>
  <c r="T7218" i="1"/>
  <c r="R7219" i="1"/>
  <c r="S7219" i="1"/>
  <c r="T7219" i="1"/>
  <c r="R7220" i="1"/>
  <c r="S7220" i="1"/>
  <c r="T7220" i="1"/>
  <c r="R7221" i="1"/>
  <c r="S7221" i="1"/>
  <c r="T7221" i="1"/>
  <c r="R7222" i="1"/>
  <c r="S7222" i="1"/>
  <c r="T7222" i="1"/>
  <c r="R7223" i="1"/>
  <c r="S7223" i="1"/>
  <c r="T7223" i="1"/>
  <c r="R7224" i="1"/>
  <c r="S7224" i="1"/>
  <c r="T7224" i="1"/>
  <c r="R7225" i="1"/>
  <c r="S7225" i="1"/>
  <c r="T7225" i="1"/>
  <c r="R7226" i="1"/>
  <c r="S7226" i="1"/>
  <c r="T7226" i="1"/>
  <c r="R7227" i="1"/>
  <c r="S7227" i="1"/>
  <c r="T7227" i="1"/>
  <c r="R7228" i="1"/>
  <c r="S7228" i="1"/>
  <c r="T7228" i="1"/>
  <c r="R7229" i="1"/>
  <c r="S7229" i="1"/>
  <c r="T7229" i="1"/>
  <c r="R7230" i="1"/>
  <c r="S7230" i="1"/>
  <c r="T7230" i="1"/>
  <c r="R7231" i="1"/>
  <c r="S7231" i="1"/>
  <c r="T7231" i="1"/>
  <c r="R7232" i="1"/>
  <c r="S7232" i="1"/>
  <c r="T7232" i="1"/>
  <c r="R7233" i="1"/>
  <c r="S7233" i="1"/>
  <c r="T7233" i="1"/>
  <c r="R7234" i="1"/>
  <c r="S7234" i="1"/>
  <c r="T7234" i="1"/>
  <c r="R7235" i="1"/>
  <c r="S7235" i="1"/>
  <c r="T7235" i="1"/>
  <c r="R7236" i="1"/>
  <c r="S7236" i="1"/>
  <c r="T7236" i="1"/>
  <c r="R7237" i="1"/>
  <c r="S7237" i="1"/>
  <c r="T7237" i="1"/>
  <c r="R7238" i="1"/>
  <c r="S7238" i="1"/>
  <c r="T7238" i="1"/>
  <c r="R7239" i="1"/>
  <c r="S7239" i="1"/>
  <c r="T7239" i="1"/>
  <c r="R7240" i="1"/>
  <c r="S7240" i="1"/>
  <c r="T7240" i="1"/>
  <c r="R7241" i="1"/>
  <c r="S7241" i="1"/>
  <c r="T7241" i="1"/>
  <c r="R7242" i="1"/>
  <c r="S7242" i="1"/>
  <c r="T7242" i="1"/>
  <c r="R7243" i="1"/>
  <c r="S7243" i="1"/>
  <c r="T7243" i="1"/>
  <c r="R7244" i="1"/>
  <c r="S7244" i="1"/>
  <c r="T7244" i="1"/>
  <c r="R7245" i="1"/>
  <c r="S7245" i="1"/>
  <c r="T7245" i="1"/>
  <c r="R7246" i="1"/>
  <c r="S7246" i="1"/>
  <c r="T7246" i="1"/>
  <c r="R7247" i="1"/>
  <c r="S7247" i="1"/>
  <c r="T7247" i="1"/>
  <c r="R7248" i="1"/>
  <c r="S7248" i="1"/>
  <c r="T7248" i="1"/>
  <c r="R7249" i="1"/>
  <c r="S7249" i="1"/>
  <c r="T7249" i="1"/>
  <c r="R7250" i="1"/>
  <c r="S7250" i="1"/>
  <c r="T7250" i="1"/>
  <c r="R7251" i="1"/>
  <c r="S7251" i="1"/>
  <c r="T7251" i="1"/>
  <c r="R7252" i="1"/>
  <c r="S7252" i="1"/>
  <c r="T7252" i="1"/>
  <c r="R7253" i="1"/>
  <c r="S7253" i="1"/>
  <c r="T7253" i="1"/>
  <c r="R7254" i="1"/>
  <c r="S7254" i="1"/>
  <c r="T7254" i="1"/>
  <c r="R7255" i="1"/>
  <c r="S7255" i="1"/>
  <c r="T7255" i="1"/>
  <c r="R7256" i="1"/>
  <c r="S7256" i="1"/>
  <c r="T7256" i="1"/>
  <c r="R7257" i="1"/>
  <c r="S7257" i="1"/>
  <c r="T7257" i="1"/>
  <c r="R7258" i="1"/>
  <c r="S7258" i="1"/>
  <c r="T7258" i="1"/>
  <c r="R7259" i="1"/>
  <c r="S7259" i="1"/>
  <c r="T7259" i="1"/>
  <c r="R7260" i="1"/>
  <c r="S7260" i="1"/>
  <c r="T7260" i="1"/>
  <c r="R7261" i="1"/>
  <c r="S7261" i="1"/>
  <c r="T7261" i="1"/>
  <c r="R7262" i="1"/>
  <c r="S7262" i="1"/>
  <c r="T7262" i="1"/>
  <c r="R7263" i="1"/>
  <c r="S7263" i="1"/>
  <c r="T7263" i="1"/>
  <c r="R7264" i="1"/>
  <c r="S7264" i="1"/>
  <c r="T7264" i="1"/>
  <c r="R7265" i="1"/>
  <c r="S7265" i="1"/>
  <c r="T7265" i="1"/>
  <c r="R7266" i="1"/>
  <c r="S7266" i="1"/>
  <c r="T7266" i="1"/>
  <c r="R7267" i="1"/>
  <c r="S7267" i="1"/>
  <c r="T7267" i="1"/>
  <c r="R7268" i="1"/>
  <c r="S7268" i="1"/>
  <c r="T7268" i="1"/>
  <c r="R7269" i="1"/>
  <c r="S7269" i="1"/>
  <c r="T7269" i="1"/>
  <c r="R7270" i="1"/>
  <c r="S7270" i="1"/>
  <c r="T7270" i="1"/>
  <c r="R7271" i="1"/>
  <c r="S7271" i="1"/>
  <c r="T7271" i="1"/>
  <c r="R7272" i="1"/>
  <c r="S7272" i="1"/>
  <c r="T7272" i="1"/>
  <c r="R7273" i="1"/>
  <c r="S7273" i="1"/>
  <c r="T7273" i="1"/>
  <c r="R7274" i="1"/>
  <c r="S7274" i="1"/>
  <c r="T7274" i="1"/>
  <c r="R7275" i="1"/>
  <c r="S7275" i="1"/>
  <c r="T7275" i="1"/>
  <c r="R7276" i="1"/>
  <c r="S7276" i="1"/>
  <c r="T7276" i="1"/>
  <c r="R7277" i="1"/>
  <c r="S7277" i="1"/>
  <c r="T7277" i="1"/>
  <c r="R7278" i="1"/>
  <c r="S7278" i="1"/>
  <c r="T7278" i="1"/>
  <c r="R7279" i="1"/>
  <c r="S7279" i="1"/>
  <c r="T7279" i="1"/>
  <c r="R7280" i="1"/>
  <c r="S7280" i="1"/>
  <c r="T7280" i="1"/>
  <c r="R7281" i="1"/>
  <c r="S7281" i="1"/>
  <c r="T7281" i="1"/>
  <c r="R7282" i="1"/>
  <c r="S7282" i="1"/>
  <c r="T7282" i="1"/>
  <c r="R7283" i="1"/>
  <c r="S7283" i="1"/>
  <c r="T7283" i="1"/>
  <c r="R7284" i="1"/>
  <c r="S7284" i="1"/>
  <c r="T7284" i="1"/>
  <c r="R7285" i="1"/>
  <c r="S7285" i="1"/>
  <c r="T7285" i="1"/>
  <c r="R7286" i="1"/>
  <c r="S7286" i="1"/>
  <c r="T7286" i="1"/>
  <c r="R7287" i="1"/>
  <c r="S7287" i="1"/>
  <c r="T7287" i="1"/>
  <c r="R7288" i="1"/>
  <c r="S7288" i="1"/>
  <c r="T7288" i="1"/>
  <c r="R7289" i="1"/>
  <c r="S7289" i="1"/>
  <c r="T7289" i="1"/>
  <c r="R7290" i="1"/>
  <c r="S7290" i="1"/>
  <c r="T7290" i="1"/>
  <c r="R7291" i="1"/>
  <c r="S7291" i="1"/>
  <c r="T7291" i="1"/>
  <c r="R7292" i="1"/>
  <c r="S7292" i="1"/>
  <c r="T7292" i="1"/>
  <c r="R7293" i="1"/>
  <c r="S7293" i="1"/>
  <c r="T7293" i="1"/>
  <c r="R7294" i="1"/>
  <c r="S7294" i="1"/>
  <c r="T7294" i="1"/>
  <c r="R7295" i="1"/>
  <c r="S7295" i="1"/>
  <c r="T7295" i="1"/>
  <c r="R7296" i="1"/>
  <c r="S7296" i="1"/>
  <c r="T7296" i="1"/>
  <c r="R7297" i="1"/>
  <c r="S7297" i="1"/>
  <c r="T7297" i="1"/>
  <c r="R7298" i="1"/>
  <c r="S7298" i="1"/>
  <c r="T7298" i="1"/>
  <c r="R7299" i="1"/>
  <c r="S7299" i="1"/>
  <c r="T7299" i="1"/>
  <c r="R7300" i="1"/>
  <c r="S7300" i="1"/>
  <c r="T7300" i="1"/>
  <c r="R7301" i="1"/>
  <c r="S7301" i="1"/>
  <c r="T7301" i="1"/>
  <c r="R7302" i="1"/>
  <c r="S7302" i="1"/>
  <c r="T7302" i="1"/>
  <c r="R7303" i="1"/>
  <c r="S7303" i="1"/>
  <c r="T7303" i="1"/>
  <c r="R7304" i="1"/>
  <c r="S7304" i="1"/>
  <c r="T7304" i="1"/>
  <c r="R7305" i="1"/>
  <c r="S7305" i="1"/>
  <c r="T7305" i="1"/>
  <c r="R7306" i="1"/>
  <c r="S7306" i="1"/>
  <c r="T7306" i="1"/>
  <c r="R7307" i="1"/>
  <c r="S7307" i="1"/>
  <c r="T7307" i="1"/>
  <c r="R7308" i="1"/>
  <c r="S7308" i="1"/>
  <c r="T7308" i="1"/>
  <c r="R7309" i="1"/>
  <c r="S7309" i="1"/>
  <c r="T7309" i="1"/>
  <c r="R7310" i="1"/>
  <c r="S7310" i="1"/>
  <c r="T7310" i="1"/>
  <c r="R7311" i="1"/>
  <c r="S7311" i="1"/>
  <c r="T7311" i="1"/>
  <c r="R7312" i="1"/>
  <c r="S7312" i="1"/>
  <c r="T7312" i="1"/>
  <c r="R7313" i="1"/>
  <c r="S7313" i="1"/>
  <c r="T7313" i="1"/>
  <c r="R7314" i="1"/>
  <c r="S7314" i="1"/>
  <c r="T7314" i="1"/>
  <c r="R7315" i="1"/>
  <c r="S7315" i="1"/>
  <c r="T7315" i="1"/>
  <c r="R7316" i="1"/>
  <c r="S7316" i="1"/>
  <c r="T7316" i="1"/>
  <c r="R7317" i="1"/>
  <c r="S7317" i="1"/>
  <c r="T7317" i="1"/>
  <c r="R7318" i="1"/>
  <c r="S7318" i="1"/>
  <c r="T7318" i="1"/>
  <c r="R7319" i="1"/>
  <c r="S7319" i="1"/>
  <c r="T7319" i="1"/>
  <c r="R7320" i="1"/>
  <c r="S7320" i="1"/>
  <c r="T7320" i="1"/>
  <c r="R7321" i="1"/>
  <c r="S7321" i="1"/>
  <c r="T7321" i="1"/>
  <c r="R7322" i="1"/>
  <c r="S7322" i="1"/>
  <c r="T7322" i="1"/>
  <c r="R7323" i="1"/>
  <c r="S7323" i="1"/>
  <c r="T7323" i="1"/>
  <c r="R7324" i="1"/>
  <c r="S7324" i="1"/>
  <c r="T7324" i="1"/>
  <c r="R7325" i="1"/>
  <c r="S7325" i="1"/>
  <c r="T7325" i="1"/>
  <c r="R7326" i="1"/>
  <c r="S7326" i="1"/>
  <c r="T7326" i="1"/>
  <c r="R7327" i="1"/>
  <c r="S7327" i="1"/>
  <c r="T7327" i="1"/>
  <c r="R7328" i="1"/>
  <c r="S7328" i="1"/>
  <c r="T7328" i="1"/>
  <c r="R7329" i="1"/>
  <c r="S7329" i="1"/>
  <c r="T7329" i="1"/>
  <c r="R7330" i="1"/>
  <c r="S7330" i="1"/>
  <c r="T7330" i="1"/>
  <c r="R7331" i="1"/>
  <c r="S7331" i="1"/>
  <c r="T7331" i="1"/>
  <c r="R7332" i="1"/>
  <c r="S7332" i="1"/>
  <c r="T7332" i="1"/>
  <c r="R7333" i="1"/>
  <c r="S7333" i="1"/>
  <c r="T7333" i="1"/>
  <c r="R7334" i="1"/>
  <c r="S7334" i="1"/>
  <c r="T7334" i="1"/>
  <c r="R7335" i="1"/>
  <c r="S7335" i="1"/>
  <c r="T7335" i="1"/>
  <c r="R7336" i="1"/>
  <c r="S7336" i="1"/>
  <c r="T7336" i="1"/>
  <c r="R7337" i="1"/>
  <c r="S7337" i="1"/>
  <c r="T7337" i="1"/>
  <c r="R7338" i="1"/>
  <c r="S7338" i="1"/>
  <c r="T7338" i="1"/>
  <c r="R7339" i="1"/>
  <c r="S7339" i="1"/>
  <c r="T7339" i="1"/>
  <c r="R7340" i="1"/>
  <c r="S7340" i="1"/>
  <c r="T7340" i="1"/>
  <c r="R7341" i="1"/>
  <c r="S7341" i="1"/>
  <c r="T7341" i="1"/>
  <c r="R7342" i="1"/>
  <c r="S7342" i="1"/>
  <c r="T7342" i="1"/>
  <c r="R7343" i="1"/>
  <c r="S7343" i="1"/>
  <c r="T7343" i="1"/>
  <c r="R7344" i="1"/>
  <c r="S7344" i="1"/>
  <c r="T7344" i="1"/>
  <c r="R7345" i="1"/>
  <c r="S7345" i="1"/>
  <c r="T7345" i="1"/>
  <c r="R7346" i="1"/>
  <c r="S7346" i="1"/>
  <c r="T7346" i="1"/>
  <c r="R7347" i="1"/>
  <c r="S7347" i="1"/>
  <c r="T7347" i="1"/>
  <c r="R7348" i="1"/>
  <c r="S7348" i="1"/>
  <c r="T7348" i="1"/>
  <c r="R7349" i="1"/>
  <c r="S7349" i="1"/>
  <c r="T7349" i="1"/>
  <c r="R7350" i="1"/>
  <c r="S7350" i="1"/>
  <c r="T7350" i="1"/>
  <c r="R7351" i="1"/>
  <c r="S7351" i="1"/>
  <c r="T7351" i="1"/>
  <c r="R7352" i="1"/>
  <c r="S7352" i="1"/>
  <c r="T7352" i="1"/>
  <c r="R7353" i="1"/>
  <c r="S7353" i="1"/>
  <c r="T7353" i="1"/>
  <c r="R7354" i="1"/>
  <c r="S7354" i="1"/>
  <c r="T7354" i="1"/>
  <c r="R7355" i="1"/>
  <c r="S7355" i="1"/>
  <c r="T7355" i="1"/>
  <c r="R7356" i="1"/>
  <c r="S7356" i="1"/>
  <c r="T7356" i="1"/>
  <c r="R7357" i="1"/>
  <c r="S7357" i="1"/>
  <c r="T7357" i="1"/>
  <c r="R7358" i="1"/>
  <c r="S7358" i="1"/>
  <c r="T7358" i="1"/>
  <c r="R7359" i="1"/>
  <c r="S7359" i="1"/>
  <c r="T7359" i="1"/>
  <c r="R7360" i="1"/>
  <c r="S7360" i="1"/>
  <c r="T7360" i="1"/>
  <c r="R7361" i="1"/>
  <c r="S7361" i="1"/>
  <c r="T7361" i="1"/>
  <c r="R7362" i="1"/>
  <c r="S7362" i="1"/>
  <c r="T7362" i="1"/>
  <c r="R7363" i="1"/>
  <c r="S7363" i="1"/>
  <c r="T7363" i="1"/>
  <c r="R7364" i="1"/>
  <c r="S7364" i="1"/>
  <c r="T7364" i="1"/>
  <c r="R7365" i="1"/>
  <c r="S7365" i="1"/>
  <c r="T7365" i="1"/>
  <c r="R7366" i="1"/>
  <c r="S7366" i="1"/>
  <c r="T7366" i="1"/>
  <c r="R7367" i="1"/>
  <c r="S7367" i="1"/>
  <c r="T7367" i="1"/>
  <c r="R7368" i="1"/>
  <c r="S7368" i="1"/>
  <c r="T7368" i="1"/>
  <c r="R7369" i="1"/>
  <c r="S7369" i="1"/>
  <c r="T7369" i="1"/>
  <c r="R7370" i="1"/>
  <c r="S7370" i="1"/>
  <c r="T7370" i="1"/>
  <c r="R7371" i="1"/>
  <c r="S7371" i="1"/>
  <c r="T7371" i="1"/>
  <c r="R7372" i="1"/>
  <c r="S7372" i="1"/>
  <c r="T7372" i="1"/>
  <c r="R7373" i="1"/>
  <c r="S7373" i="1"/>
  <c r="T7373" i="1"/>
  <c r="R7374" i="1"/>
  <c r="S7374" i="1"/>
  <c r="T7374" i="1"/>
  <c r="R7375" i="1"/>
  <c r="S7375" i="1"/>
  <c r="T7375" i="1"/>
  <c r="R7376" i="1"/>
  <c r="S7376" i="1"/>
  <c r="T7376" i="1"/>
  <c r="R7377" i="1"/>
  <c r="S7377" i="1"/>
  <c r="T7377" i="1"/>
  <c r="R7378" i="1"/>
  <c r="S7378" i="1"/>
  <c r="T7378" i="1"/>
  <c r="R7379" i="1"/>
  <c r="S7379" i="1"/>
  <c r="T7379" i="1"/>
  <c r="R7380" i="1"/>
  <c r="S7380" i="1"/>
  <c r="T7380" i="1"/>
  <c r="R7381" i="1"/>
  <c r="S7381" i="1"/>
  <c r="T7381" i="1"/>
  <c r="R7382" i="1"/>
  <c r="S7382" i="1"/>
  <c r="T7382" i="1"/>
  <c r="R7383" i="1"/>
  <c r="S7383" i="1"/>
  <c r="T7383" i="1"/>
  <c r="R7384" i="1"/>
  <c r="S7384" i="1"/>
  <c r="T7384" i="1"/>
  <c r="R7385" i="1"/>
  <c r="S7385" i="1"/>
  <c r="T7385" i="1"/>
  <c r="R7386" i="1"/>
  <c r="S7386" i="1"/>
  <c r="T7386" i="1"/>
  <c r="R7387" i="1"/>
  <c r="S7387" i="1"/>
  <c r="T7387" i="1"/>
  <c r="R7388" i="1"/>
  <c r="S7388" i="1"/>
  <c r="T7388" i="1"/>
  <c r="R7389" i="1"/>
  <c r="S7389" i="1"/>
  <c r="T7389" i="1"/>
  <c r="R7390" i="1"/>
  <c r="S7390" i="1"/>
  <c r="T7390" i="1"/>
  <c r="R7391" i="1"/>
  <c r="S7391" i="1"/>
  <c r="T7391" i="1"/>
  <c r="R7392" i="1"/>
  <c r="S7392" i="1"/>
  <c r="T7392" i="1"/>
  <c r="R7393" i="1"/>
  <c r="S7393" i="1"/>
  <c r="T7393" i="1"/>
  <c r="R7394" i="1"/>
  <c r="S7394" i="1"/>
  <c r="T7394" i="1"/>
  <c r="R7395" i="1"/>
  <c r="S7395" i="1"/>
  <c r="T7395" i="1"/>
  <c r="R7396" i="1"/>
  <c r="S7396" i="1"/>
  <c r="T7396" i="1"/>
  <c r="R7397" i="1"/>
  <c r="S7397" i="1"/>
  <c r="T7397" i="1"/>
  <c r="R7398" i="1"/>
  <c r="S7398" i="1"/>
  <c r="T7398" i="1"/>
  <c r="R7399" i="1"/>
  <c r="S7399" i="1"/>
  <c r="T7399" i="1"/>
  <c r="R7400" i="1"/>
  <c r="S7400" i="1"/>
  <c r="T7400" i="1"/>
  <c r="R7401" i="1"/>
  <c r="S7401" i="1"/>
  <c r="T7401" i="1"/>
  <c r="R7402" i="1"/>
  <c r="S7402" i="1"/>
  <c r="T7402" i="1"/>
  <c r="R7403" i="1"/>
  <c r="S7403" i="1"/>
  <c r="T7403" i="1"/>
  <c r="R7404" i="1"/>
  <c r="S7404" i="1"/>
  <c r="T7404" i="1"/>
  <c r="R7405" i="1"/>
  <c r="S7405" i="1"/>
  <c r="T7405" i="1"/>
  <c r="R7406" i="1"/>
  <c r="S7406" i="1"/>
  <c r="T7406" i="1"/>
  <c r="R7407" i="1"/>
  <c r="S7407" i="1"/>
  <c r="T7407" i="1"/>
  <c r="R7408" i="1"/>
  <c r="S7408" i="1"/>
  <c r="T7408" i="1"/>
  <c r="R7409" i="1"/>
  <c r="S7409" i="1"/>
  <c r="T7409" i="1"/>
  <c r="R7410" i="1"/>
  <c r="S7410" i="1"/>
  <c r="T7410" i="1"/>
  <c r="R7411" i="1"/>
  <c r="S7411" i="1"/>
  <c r="T7411" i="1"/>
  <c r="R7412" i="1"/>
  <c r="S7412" i="1"/>
  <c r="T7412" i="1"/>
  <c r="R7413" i="1"/>
  <c r="S7413" i="1"/>
  <c r="T7413" i="1"/>
  <c r="R7414" i="1"/>
  <c r="S7414" i="1"/>
  <c r="T7414" i="1"/>
  <c r="R7415" i="1"/>
  <c r="S7415" i="1"/>
  <c r="T7415" i="1"/>
  <c r="R7416" i="1"/>
  <c r="S7416" i="1"/>
  <c r="T7416" i="1"/>
  <c r="R7417" i="1"/>
  <c r="S7417" i="1"/>
  <c r="T7417" i="1"/>
  <c r="R7418" i="1"/>
  <c r="S7418" i="1"/>
  <c r="T7418" i="1"/>
  <c r="R7419" i="1"/>
  <c r="S7419" i="1"/>
  <c r="T7419" i="1"/>
  <c r="R7420" i="1"/>
  <c r="S7420" i="1"/>
  <c r="T7420" i="1"/>
  <c r="R7421" i="1"/>
  <c r="S7421" i="1"/>
  <c r="T7421" i="1"/>
  <c r="R7422" i="1"/>
  <c r="S7422" i="1"/>
  <c r="T7422" i="1"/>
  <c r="R7423" i="1"/>
  <c r="S7423" i="1"/>
  <c r="T7423" i="1"/>
  <c r="R7424" i="1"/>
  <c r="S7424" i="1"/>
  <c r="T7424" i="1"/>
  <c r="R7425" i="1"/>
  <c r="S7425" i="1"/>
  <c r="T7425" i="1"/>
  <c r="R7426" i="1"/>
  <c r="S7426" i="1"/>
  <c r="T7426" i="1"/>
  <c r="R7427" i="1"/>
  <c r="S7427" i="1"/>
  <c r="T7427" i="1"/>
  <c r="R7428" i="1"/>
  <c r="S7428" i="1"/>
  <c r="T7428" i="1"/>
  <c r="R7429" i="1"/>
  <c r="S7429" i="1"/>
  <c r="T7429" i="1"/>
  <c r="R7430" i="1"/>
  <c r="S7430" i="1"/>
  <c r="T7430" i="1"/>
  <c r="R7431" i="1"/>
  <c r="S7431" i="1"/>
  <c r="T7431" i="1"/>
  <c r="R7432" i="1"/>
  <c r="S7432" i="1"/>
  <c r="T7432" i="1"/>
  <c r="R7433" i="1"/>
  <c r="S7433" i="1"/>
  <c r="T7433" i="1"/>
  <c r="R7434" i="1"/>
  <c r="S7434" i="1"/>
  <c r="T7434" i="1"/>
  <c r="R7435" i="1"/>
  <c r="S7435" i="1"/>
  <c r="T7435" i="1"/>
  <c r="R7436" i="1"/>
  <c r="S7436" i="1"/>
  <c r="T7436" i="1"/>
  <c r="R7437" i="1"/>
  <c r="S7437" i="1"/>
  <c r="T7437" i="1"/>
  <c r="R7438" i="1"/>
  <c r="S7438" i="1"/>
  <c r="T7438" i="1"/>
  <c r="R7439" i="1"/>
  <c r="S7439" i="1"/>
  <c r="T7439" i="1"/>
  <c r="R7440" i="1"/>
  <c r="S7440" i="1"/>
  <c r="T7440" i="1"/>
  <c r="R7441" i="1"/>
  <c r="S7441" i="1"/>
  <c r="T7441" i="1"/>
  <c r="R7442" i="1"/>
  <c r="S7442" i="1"/>
  <c r="T7442" i="1"/>
  <c r="R7443" i="1"/>
  <c r="S7443" i="1"/>
  <c r="T7443" i="1"/>
  <c r="R7444" i="1"/>
  <c r="S7444" i="1"/>
  <c r="T7444" i="1"/>
  <c r="R7445" i="1"/>
  <c r="S7445" i="1"/>
  <c r="T7445" i="1"/>
  <c r="R7446" i="1"/>
  <c r="S7446" i="1"/>
  <c r="T7446" i="1"/>
  <c r="R7447" i="1"/>
  <c r="S7447" i="1"/>
  <c r="T7447" i="1"/>
  <c r="R7448" i="1"/>
  <c r="S7448" i="1"/>
  <c r="T7448" i="1"/>
  <c r="R7449" i="1"/>
  <c r="S7449" i="1"/>
  <c r="T7449" i="1"/>
  <c r="R7450" i="1"/>
  <c r="S7450" i="1"/>
  <c r="T7450" i="1"/>
  <c r="R7451" i="1"/>
  <c r="S7451" i="1"/>
  <c r="T7451" i="1"/>
  <c r="R7452" i="1"/>
  <c r="S7452" i="1"/>
  <c r="T7452" i="1"/>
  <c r="R7453" i="1"/>
  <c r="S7453" i="1"/>
  <c r="T7453" i="1"/>
  <c r="R7454" i="1"/>
  <c r="S7454" i="1"/>
  <c r="T7454" i="1"/>
  <c r="R7455" i="1"/>
  <c r="S7455" i="1"/>
  <c r="T7455" i="1"/>
  <c r="R7456" i="1"/>
  <c r="S7456" i="1"/>
  <c r="T7456" i="1"/>
  <c r="R7457" i="1"/>
  <c r="S7457" i="1"/>
  <c r="T7457" i="1"/>
  <c r="R7458" i="1"/>
  <c r="S7458" i="1"/>
  <c r="T7458" i="1"/>
  <c r="R7459" i="1"/>
  <c r="S7459" i="1"/>
  <c r="T7459" i="1"/>
  <c r="R7460" i="1"/>
  <c r="S7460" i="1"/>
  <c r="T7460" i="1"/>
  <c r="R7461" i="1"/>
  <c r="S7461" i="1"/>
  <c r="T7461" i="1"/>
  <c r="R7462" i="1"/>
  <c r="S7462" i="1"/>
  <c r="T7462" i="1"/>
  <c r="R7463" i="1"/>
  <c r="S7463" i="1"/>
  <c r="T7463" i="1"/>
  <c r="R7464" i="1"/>
  <c r="S7464" i="1"/>
  <c r="T7464" i="1"/>
  <c r="R7465" i="1"/>
  <c r="S7465" i="1"/>
  <c r="T7465" i="1"/>
  <c r="R7466" i="1"/>
  <c r="S7466" i="1"/>
  <c r="T7466" i="1"/>
  <c r="R7467" i="1"/>
  <c r="S7467" i="1"/>
  <c r="T7467" i="1"/>
  <c r="R7468" i="1"/>
  <c r="S7468" i="1"/>
  <c r="T7468" i="1"/>
  <c r="R7469" i="1"/>
  <c r="S7469" i="1"/>
  <c r="T7469" i="1"/>
  <c r="R7470" i="1"/>
  <c r="S7470" i="1"/>
  <c r="T7470" i="1"/>
  <c r="R7471" i="1"/>
  <c r="S7471" i="1"/>
  <c r="T7471" i="1"/>
  <c r="R7472" i="1"/>
  <c r="S7472" i="1"/>
  <c r="T7472" i="1"/>
  <c r="R7473" i="1"/>
  <c r="S7473" i="1"/>
  <c r="T7473" i="1"/>
  <c r="R7474" i="1"/>
  <c r="S7474" i="1"/>
  <c r="T7474" i="1"/>
  <c r="R7475" i="1"/>
  <c r="S7475" i="1"/>
  <c r="T7475" i="1"/>
  <c r="R7476" i="1"/>
  <c r="S7476" i="1"/>
  <c r="T7476" i="1"/>
  <c r="R7477" i="1"/>
  <c r="S7477" i="1"/>
  <c r="T7477" i="1"/>
  <c r="R7478" i="1"/>
  <c r="S7478" i="1"/>
  <c r="T7478" i="1"/>
  <c r="R7479" i="1"/>
  <c r="S7479" i="1"/>
  <c r="T7479" i="1"/>
  <c r="R7480" i="1"/>
  <c r="S7480" i="1"/>
  <c r="T7480" i="1"/>
  <c r="R7481" i="1"/>
  <c r="S7481" i="1"/>
  <c r="T7481" i="1"/>
  <c r="R7482" i="1"/>
  <c r="S7482" i="1"/>
  <c r="T7482" i="1"/>
  <c r="R7483" i="1"/>
  <c r="S7483" i="1"/>
  <c r="T7483" i="1"/>
  <c r="R7484" i="1"/>
  <c r="S7484" i="1"/>
  <c r="T7484" i="1"/>
  <c r="R7485" i="1"/>
  <c r="S7485" i="1"/>
  <c r="T7485" i="1"/>
  <c r="R7486" i="1"/>
  <c r="S7486" i="1"/>
  <c r="T7486" i="1"/>
  <c r="R7487" i="1"/>
  <c r="S7487" i="1"/>
  <c r="T7487" i="1"/>
  <c r="R7488" i="1"/>
  <c r="S7488" i="1"/>
  <c r="T7488" i="1"/>
  <c r="R7489" i="1"/>
  <c r="S7489" i="1"/>
  <c r="T7489" i="1"/>
  <c r="R7490" i="1"/>
  <c r="S7490" i="1"/>
  <c r="T7490" i="1"/>
  <c r="R7491" i="1"/>
  <c r="S7491" i="1"/>
  <c r="T7491" i="1"/>
  <c r="R7492" i="1"/>
  <c r="S7492" i="1"/>
  <c r="T7492" i="1"/>
  <c r="R7493" i="1"/>
  <c r="S7493" i="1"/>
  <c r="T7493" i="1"/>
  <c r="R7494" i="1"/>
  <c r="S7494" i="1"/>
  <c r="T7494" i="1"/>
  <c r="R7495" i="1"/>
  <c r="S7495" i="1"/>
  <c r="T7495" i="1"/>
  <c r="R7496" i="1"/>
  <c r="S7496" i="1"/>
  <c r="T7496" i="1"/>
  <c r="R7497" i="1"/>
  <c r="S7497" i="1"/>
  <c r="T7497" i="1"/>
  <c r="R7498" i="1"/>
  <c r="S7498" i="1"/>
  <c r="T7498" i="1"/>
  <c r="R7499" i="1"/>
  <c r="S7499" i="1"/>
  <c r="T7499" i="1"/>
  <c r="R7500" i="1"/>
  <c r="S7500" i="1"/>
  <c r="T7500" i="1"/>
  <c r="R7501" i="1"/>
  <c r="S7501" i="1"/>
  <c r="T7501" i="1"/>
  <c r="R7502" i="1"/>
  <c r="S7502" i="1"/>
  <c r="T7502" i="1"/>
  <c r="R7503" i="1"/>
  <c r="S7503" i="1"/>
  <c r="T7503" i="1"/>
  <c r="R7504" i="1"/>
  <c r="S7504" i="1"/>
  <c r="T7504" i="1"/>
  <c r="R7505" i="1"/>
  <c r="S7505" i="1"/>
  <c r="T7505" i="1"/>
  <c r="R7506" i="1"/>
  <c r="S7506" i="1"/>
  <c r="T7506" i="1"/>
  <c r="R7507" i="1"/>
  <c r="S7507" i="1"/>
  <c r="T7507" i="1"/>
  <c r="R7508" i="1"/>
  <c r="S7508" i="1"/>
  <c r="T7508" i="1"/>
  <c r="R7509" i="1"/>
  <c r="S7509" i="1"/>
  <c r="T7509" i="1"/>
  <c r="R7510" i="1"/>
  <c r="S7510" i="1"/>
  <c r="T7510" i="1"/>
  <c r="R7511" i="1"/>
  <c r="S7511" i="1"/>
  <c r="T7511" i="1"/>
  <c r="R7512" i="1"/>
  <c r="S7512" i="1"/>
  <c r="T7512" i="1"/>
  <c r="R7513" i="1"/>
  <c r="S7513" i="1"/>
  <c r="T7513" i="1"/>
  <c r="R7514" i="1"/>
  <c r="S7514" i="1"/>
  <c r="T7514" i="1"/>
  <c r="R7515" i="1"/>
  <c r="S7515" i="1"/>
  <c r="T7515" i="1"/>
  <c r="R7516" i="1"/>
  <c r="S7516" i="1"/>
  <c r="T7516" i="1"/>
  <c r="R7517" i="1"/>
  <c r="S7517" i="1"/>
  <c r="T7517" i="1"/>
  <c r="R7518" i="1"/>
  <c r="S7518" i="1"/>
  <c r="T7518" i="1"/>
  <c r="R7519" i="1"/>
  <c r="S7519" i="1"/>
  <c r="T7519" i="1"/>
  <c r="R7520" i="1"/>
  <c r="S7520" i="1"/>
  <c r="T7520" i="1"/>
  <c r="R7521" i="1"/>
  <c r="S7521" i="1"/>
  <c r="T7521" i="1"/>
  <c r="R7522" i="1"/>
  <c r="S7522" i="1"/>
  <c r="T7522" i="1"/>
  <c r="R7523" i="1"/>
  <c r="S7523" i="1"/>
  <c r="T7523" i="1"/>
  <c r="R7524" i="1"/>
  <c r="S7524" i="1"/>
  <c r="T7524" i="1"/>
  <c r="R7525" i="1"/>
  <c r="S7525" i="1"/>
  <c r="T7525" i="1"/>
  <c r="R7526" i="1"/>
  <c r="S7526" i="1"/>
  <c r="T7526" i="1"/>
  <c r="R7527" i="1"/>
  <c r="S7527" i="1"/>
  <c r="T7527" i="1"/>
  <c r="R7528" i="1"/>
  <c r="S7528" i="1"/>
  <c r="T7528" i="1"/>
  <c r="R7529" i="1"/>
  <c r="S7529" i="1"/>
  <c r="T7529" i="1"/>
  <c r="R7530" i="1"/>
  <c r="S7530" i="1"/>
  <c r="T7530" i="1"/>
  <c r="R7531" i="1"/>
  <c r="S7531" i="1"/>
  <c r="T7531" i="1"/>
  <c r="R7532" i="1"/>
  <c r="S7532" i="1"/>
  <c r="T7532" i="1"/>
  <c r="R7533" i="1"/>
  <c r="S7533" i="1"/>
  <c r="T7533" i="1"/>
  <c r="R7534" i="1"/>
  <c r="S7534" i="1"/>
  <c r="T7534" i="1"/>
  <c r="R7535" i="1"/>
  <c r="S7535" i="1"/>
  <c r="T7535" i="1"/>
  <c r="R7536" i="1"/>
  <c r="S7536" i="1"/>
  <c r="T7536" i="1"/>
  <c r="R7537" i="1"/>
  <c r="S7537" i="1"/>
  <c r="T7537" i="1"/>
  <c r="R7538" i="1"/>
  <c r="S7538" i="1"/>
  <c r="T7538" i="1"/>
  <c r="R7539" i="1"/>
  <c r="S7539" i="1"/>
  <c r="T7539" i="1"/>
  <c r="R7540" i="1"/>
  <c r="S7540" i="1"/>
  <c r="T7540" i="1"/>
  <c r="R7541" i="1"/>
  <c r="S7541" i="1"/>
  <c r="T7541" i="1"/>
  <c r="R7542" i="1"/>
  <c r="S7542" i="1"/>
  <c r="T7542" i="1"/>
  <c r="R7543" i="1"/>
  <c r="S7543" i="1"/>
  <c r="T7543" i="1"/>
  <c r="R7544" i="1"/>
  <c r="S7544" i="1"/>
  <c r="T7544" i="1"/>
  <c r="R7545" i="1"/>
  <c r="S7545" i="1"/>
  <c r="T7545" i="1"/>
  <c r="R7546" i="1"/>
  <c r="S7546" i="1"/>
  <c r="T7546" i="1"/>
  <c r="R7547" i="1"/>
  <c r="S7547" i="1"/>
  <c r="T7547" i="1"/>
  <c r="R7548" i="1"/>
  <c r="S7548" i="1"/>
  <c r="T7548" i="1"/>
  <c r="R7549" i="1"/>
  <c r="S7549" i="1"/>
  <c r="T7549" i="1"/>
  <c r="R7550" i="1"/>
  <c r="S7550" i="1"/>
  <c r="T7550" i="1"/>
  <c r="R7551" i="1"/>
  <c r="S7551" i="1"/>
  <c r="T7551" i="1"/>
  <c r="R7552" i="1"/>
  <c r="S7552" i="1"/>
  <c r="T7552" i="1"/>
  <c r="R7553" i="1"/>
  <c r="S7553" i="1"/>
  <c r="T7553" i="1"/>
  <c r="R7554" i="1"/>
  <c r="S7554" i="1"/>
  <c r="T7554" i="1"/>
  <c r="R7555" i="1"/>
  <c r="S7555" i="1"/>
  <c r="T7555" i="1"/>
  <c r="R7556" i="1"/>
  <c r="S7556" i="1"/>
  <c r="T7556" i="1"/>
  <c r="R7557" i="1"/>
  <c r="S7557" i="1"/>
  <c r="T7557" i="1"/>
  <c r="R7558" i="1"/>
  <c r="S7558" i="1"/>
  <c r="T7558" i="1"/>
  <c r="R7559" i="1"/>
  <c r="S7559" i="1"/>
  <c r="T7559" i="1"/>
  <c r="R7560" i="1"/>
  <c r="S7560" i="1"/>
  <c r="T7560" i="1"/>
  <c r="R7561" i="1"/>
  <c r="S7561" i="1"/>
  <c r="T7561" i="1"/>
  <c r="R7562" i="1"/>
  <c r="S7562" i="1"/>
  <c r="T7562" i="1"/>
  <c r="R7563" i="1"/>
  <c r="S7563" i="1"/>
  <c r="T7563" i="1"/>
  <c r="R7564" i="1"/>
  <c r="S7564" i="1"/>
  <c r="T7564" i="1"/>
  <c r="R7565" i="1"/>
  <c r="S7565" i="1"/>
  <c r="T7565" i="1"/>
  <c r="R7566" i="1"/>
  <c r="S7566" i="1"/>
  <c r="T7566" i="1"/>
  <c r="R7567" i="1"/>
  <c r="S7567" i="1"/>
  <c r="T7567" i="1"/>
  <c r="R7568" i="1"/>
  <c r="S7568" i="1"/>
  <c r="T7568" i="1"/>
  <c r="R7569" i="1"/>
  <c r="S7569" i="1"/>
  <c r="T7569" i="1"/>
  <c r="R7570" i="1"/>
  <c r="S7570" i="1"/>
  <c r="T7570" i="1"/>
  <c r="R7571" i="1"/>
  <c r="S7571" i="1"/>
  <c r="T7571" i="1"/>
  <c r="R7572" i="1"/>
  <c r="S7572" i="1"/>
  <c r="T7572" i="1"/>
  <c r="R7573" i="1"/>
  <c r="S7573" i="1"/>
  <c r="T7573" i="1"/>
  <c r="R7574" i="1"/>
  <c r="S7574" i="1"/>
  <c r="T7574" i="1"/>
  <c r="R7575" i="1"/>
  <c r="S7575" i="1"/>
  <c r="T7575" i="1"/>
  <c r="R7576" i="1"/>
  <c r="S7576" i="1"/>
  <c r="T7576" i="1"/>
  <c r="R7577" i="1"/>
  <c r="S7577" i="1"/>
  <c r="T7577" i="1"/>
  <c r="R7578" i="1"/>
  <c r="S7578" i="1"/>
  <c r="T7578" i="1"/>
  <c r="R7579" i="1"/>
  <c r="S7579" i="1"/>
  <c r="T7579" i="1"/>
  <c r="R7580" i="1"/>
  <c r="S7580" i="1"/>
  <c r="T7580" i="1"/>
  <c r="R7581" i="1"/>
  <c r="S7581" i="1"/>
  <c r="T7581" i="1"/>
  <c r="R7582" i="1"/>
  <c r="S7582" i="1"/>
  <c r="T7582" i="1"/>
  <c r="R7583" i="1"/>
  <c r="S7583" i="1"/>
  <c r="T7583" i="1"/>
  <c r="R7584" i="1"/>
  <c r="S7584" i="1"/>
  <c r="T7584" i="1"/>
  <c r="R7585" i="1"/>
  <c r="S7585" i="1"/>
  <c r="T7585" i="1"/>
  <c r="R7586" i="1"/>
  <c r="S7586" i="1"/>
  <c r="T7586" i="1"/>
  <c r="R7587" i="1"/>
  <c r="S7587" i="1"/>
  <c r="T7587" i="1"/>
  <c r="R7588" i="1"/>
  <c r="S7588" i="1"/>
  <c r="T7588" i="1"/>
  <c r="R7589" i="1"/>
  <c r="S7589" i="1"/>
  <c r="T7589" i="1"/>
  <c r="R7590" i="1"/>
  <c r="S7590" i="1"/>
  <c r="T7590" i="1"/>
  <c r="R7591" i="1"/>
  <c r="S7591" i="1"/>
  <c r="T7591" i="1"/>
  <c r="R7592" i="1"/>
  <c r="S7592" i="1"/>
  <c r="T7592" i="1"/>
  <c r="R7593" i="1"/>
  <c r="S7593" i="1"/>
  <c r="T7593" i="1"/>
  <c r="R7594" i="1"/>
  <c r="S7594" i="1"/>
  <c r="T7594" i="1"/>
  <c r="R7595" i="1"/>
  <c r="S7595" i="1"/>
  <c r="T7595" i="1"/>
  <c r="R7596" i="1"/>
  <c r="S7596" i="1"/>
  <c r="T7596" i="1"/>
  <c r="R7597" i="1"/>
  <c r="S7597" i="1"/>
  <c r="T7597" i="1"/>
  <c r="R7598" i="1"/>
  <c r="S7598" i="1"/>
  <c r="T7598" i="1"/>
  <c r="R7599" i="1"/>
  <c r="S7599" i="1"/>
  <c r="T7599" i="1"/>
  <c r="R7600" i="1"/>
  <c r="S7600" i="1"/>
  <c r="T7600" i="1"/>
  <c r="R7601" i="1"/>
  <c r="S7601" i="1"/>
  <c r="T7601" i="1"/>
  <c r="R7602" i="1"/>
  <c r="S7602" i="1"/>
  <c r="T7602" i="1"/>
  <c r="R7603" i="1"/>
  <c r="S7603" i="1"/>
  <c r="T7603" i="1"/>
  <c r="R7604" i="1"/>
  <c r="S7604" i="1"/>
  <c r="T7604" i="1"/>
  <c r="R7605" i="1"/>
  <c r="S7605" i="1"/>
  <c r="T7605" i="1"/>
  <c r="R7606" i="1"/>
  <c r="S7606" i="1"/>
  <c r="T7606" i="1"/>
  <c r="R7607" i="1"/>
  <c r="S7607" i="1"/>
  <c r="T7607" i="1"/>
  <c r="R7608" i="1"/>
  <c r="S7608" i="1"/>
  <c r="T7608" i="1"/>
  <c r="R7609" i="1"/>
  <c r="S7609" i="1"/>
  <c r="T7609" i="1"/>
  <c r="R7610" i="1"/>
  <c r="S7610" i="1"/>
  <c r="T7610" i="1"/>
  <c r="R7611" i="1"/>
  <c r="S7611" i="1"/>
  <c r="T7611" i="1"/>
  <c r="R7612" i="1"/>
  <c r="S7612" i="1"/>
  <c r="T7612" i="1"/>
  <c r="R7613" i="1"/>
  <c r="S7613" i="1"/>
  <c r="T7613" i="1"/>
  <c r="R7614" i="1"/>
  <c r="S7614" i="1"/>
  <c r="T7614" i="1"/>
  <c r="R7615" i="1"/>
  <c r="S7615" i="1"/>
  <c r="T7615" i="1"/>
  <c r="R7616" i="1"/>
  <c r="S7616" i="1"/>
  <c r="T7616" i="1"/>
  <c r="R7617" i="1"/>
  <c r="S7617" i="1"/>
  <c r="T7617" i="1"/>
  <c r="R7618" i="1"/>
  <c r="S7618" i="1"/>
  <c r="T7618" i="1"/>
  <c r="R7619" i="1"/>
  <c r="S7619" i="1"/>
  <c r="T7619" i="1"/>
  <c r="R7620" i="1"/>
  <c r="S7620" i="1"/>
  <c r="T7620" i="1"/>
  <c r="R7621" i="1"/>
  <c r="S7621" i="1"/>
  <c r="T7621" i="1"/>
  <c r="R7622" i="1"/>
  <c r="S7622" i="1"/>
  <c r="T7622" i="1"/>
  <c r="R7623" i="1"/>
  <c r="S7623" i="1"/>
  <c r="T7623" i="1"/>
  <c r="R7624" i="1"/>
  <c r="S7624" i="1"/>
  <c r="T7624" i="1"/>
  <c r="R7625" i="1"/>
  <c r="S7625" i="1"/>
  <c r="T7625" i="1"/>
  <c r="R7626" i="1"/>
  <c r="S7626" i="1"/>
  <c r="T7626" i="1"/>
  <c r="R7627" i="1"/>
  <c r="S7627" i="1"/>
  <c r="T7627" i="1"/>
  <c r="R7628" i="1"/>
  <c r="S7628" i="1"/>
  <c r="T7628" i="1"/>
  <c r="R7629" i="1"/>
  <c r="S7629" i="1"/>
  <c r="T7629" i="1"/>
  <c r="R7630" i="1"/>
  <c r="S7630" i="1"/>
  <c r="T7630" i="1"/>
  <c r="R7631" i="1"/>
  <c r="S7631" i="1"/>
  <c r="T7631" i="1"/>
  <c r="R7632" i="1"/>
  <c r="S7632" i="1"/>
  <c r="T7632" i="1"/>
  <c r="R7633" i="1"/>
  <c r="S7633" i="1"/>
  <c r="T7633" i="1"/>
  <c r="R7634" i="1"/>
  <c r="S7634" i="1"/>
  <c r="T7634" i="1"/>
  <c r="R7635" i="1"/>
  <c r="S7635" i="1"/>
  <c r="T7635" i="1"/>
  <c r="R7636" i="1"/>
  <c r="S7636" i="1"/>
  <c r="T7636" i="1"/>
  <c r="R7637" i="1"/>
  <c r="S7637" i="1"/>
  <c r="T7637" i="1"/>
  <c r="R7638" i="1"/>
  <c r="S7638" i="1"/>
  <c r="T7638" i="1"/>
  <c r="R7639" i="1"/>
  <c r="S7639" i="1"/>
  <c r="T7639" i="1"/>
  <c r="R7640" i="1"/>
  <c r="S7640" i="1"/>
  <c r="T7640" i="1"/>
  <c r="R7641" i="1"/>
  <c r="S7641" i="1"/>
  <c r="T7641" i="1"/>
  <c r="R7642" i="1"/>
  <c r="S7642" i="1"/>
  <c r="T7642" i="1"/>
  <c r="R7643" i="1"/>
  <c r="S7643" i="1"/>
  <c r="T7643" i="1"/>
  <c r="R7644" i="1"/>
  <c r="S7644" i="1"/>
  <c r="T7644" i="1"/>
  <c r="R7645" i="1"/>
  <c r="S7645" i="1"/>
  <c r="T7645" i="1"/>
  <c r="R7646" i="1"/>
  <c r="S7646" i="1"/>
  <c r="T7646" i="1"/>
  <c r="R7647" i="1"/>
  <c r="S7647" i="1"/>
  <c r="T7647" i="1"/>
  <c r="R7648" i="1"/>
  <c r="S7648" i="1"/>
  <c r="T7648" i="1"/>
  <c r="R7649" i="1"/>
  <c r="S7649" i="1"/>
  <c r="T7649" i="1"/>
  <c r="R7650" i="1"/>
  <c r="S7650" i="1"/>
  <c r="T7650" i="1"/>
  <c r="R7651" i="1"/>
  <c r="S7651" i="1"/>
  <c r="T7651" i="1"/>
  <c r="R7652" i="1"/>
  <c r="S7652" i="1"/>
  <c r="T7652" i="1"/>
  <c r="R7653" i="1"/>
  <c r="S7653" i="1"/>
  <c r="T7653" i="1"/>
  <c r="R7654" i="1"/>
  <c r="S7654" i="1"/>
  <c r="T7654" i="1"/>
  <c r="R7655" i="1"/>
  <c r="S7655" i="1"/>
  <c r="T7655" i="1"/>
  <c r="R7656" i="1"/>
  <c r="S7656" i="1"/>
  <c r="T7656" i="1"/>
  <c r="R7657" i="1"/>
  <c r="S7657" i="1"/>
  <c r="T7657" i="1"/>
  <c r="R7658" i="1"/>
  <c r="S7658" i="1"/>
  <c r="T7658" i="1"/>
  <c r="R7659" i="1"/>
  <c r="S7659" i="1"/>
  <c r="T7659" i="1"/>
  <c r="R7660" i="1"/>
  <c r="S7660" i="1"/>
  <c r="T7660" i="1"/>
  <c r="R7661" i="1"/>
  <c r="S7661" i="1"/>
  <c r="T7661" i="1"/>
  <c r="R7662" i="1"/>
  <c r="S7662" i="1"/>
  <c r="T7662" i="1"/>
  <c r="R7663" i="1"/>
  <c r="S7663" i="1"/>
  <c r="T7663" i="1"/>
  <c r="R7664" i="1"/>
  <c r="S7664" i="1"/>
  <c r="T7664" i="1"/>
  <c r="R7665" i="1"/>
  <c r="S7665" i="1"/>
  <c r="T7665" i="1"/>
  <c r="R7666" i="1"/>
  <c r="S7666" i="1"/>
  <c r="T7666" i="1"/>
  <c r="R7667" i="1"/>
  <c r="S7667" i="1"/>
  <c r="T7667" i="1"/>
  <c r="R7668" i="1"/>
  <c r="S7668" i="1"/>
  <c r="T7668" i="1"/>
  <c r="R7669" i="1"/>
  <c r="S7669" i="1"/>
  <c r="T7669" i="1"/>
  <c r="R7670" i="1"/>
  <c r="S7670" i="1"/>
  <c r="T7670" i="1"/>
  <c r="R7671" i="1"/>
  <c r="S7671" i="1"/>
  <c r="T7671" i="1"/>
  <c r="R7672" i="1"/>
  <c r="S7672" i="1"/>
  <c r="T7672" i="1"/>
  <c r="R7673" i="1"/>
  <c r="S7673" i="1"/>
  <c r="T7673" i="1"/>
  <c r="R7674" i="1"/>
  <c r="S7674" i="1"/>
  <c r="T7674" i="1"/>
  <c r="R7675" i="1"/>
  <c r="S7675" i="1"/>
  <c r="T7675" i="1"/>
  <c r="R7676" i="1"/>
  <c r="S7676" i="1"/>
  <c r="T7676" i="1"/>
  <c r="R7677" i="1"/>
  <c r="S7677" i="1"/>
  <c r="T7677" i="1"/>
  <c r="R7678" i="1"/>
  <c r="S7678" i="1"/>
  <c r="T7678" i="1"/>
  <c r="R7679" i="1"/>
  <c r="S7679" i="1"/>
  <c r="T7679" i="1"/>
  <c r="R7680" i="1"/>
  <c r="S7680" i="1"/>
  <c r="T7680" i="1"/>
  <c r="R7681" i="1"/>
  <c r="S7681" i="1"/>
  <c r="T7681" i="1"/>
  <c r="R7682" i="1"/>
  <c r="S7682" i="1"/>
  <c r="T7682" i="1"/>
  <c r="R7683" i="1"/>
  <c r="S7683" i="1"/>
  <c r="T7683" i="1"/>
  <c r="R7684" i="1"/>
  <c r="S7684" i="1"/>
  <c r="T7684" i="1"/>
  <c r="R7685" i="1"/>
  <c r="S7685" i="1"/>
  <c r="T7685" i="1"/>
  <c r="R7686" i="1"/>
  <c r="S7686" i="1"/>
  <c r="T7686" i="1"/>
  <c r="R7687" i="1"/>
  <c r="S7687" i="1"/>
  <c r="T7687" i="1"/>
  <c r="R7688" i="1"/>
  <c r="S7688" i="1"/>
  <c r="T7688" i="1"/>
  <c r="R7689" i="1"/>
  <c r="S7689" i="1"/>
  <c r="T7689" i="1"/>
  <c r="R7690" i="1"/>
  <c r="S7690" i="1"/>
  <c r="T7690" i="1"/>
  <c r="R7691" i="1"/>
  <c r="S7691" i="1"/>
  <c r="T7691" i="1"/>
  <c r="R7692" i="1"/>
  <c r="S7692" i="1"/>
  <c r="T7692" i="1"/>
  <c r="R7693" i="1"/>
  <c r="S7693" i="1"/>
  <c r="T7693" i="1"/>
  <c r="R7694" i="1"/>
  <c r="S7694" i="1"/>
  <c r="T7694" i="1"/>
  <c r="R7695" i="1"/>
  <c r="S7695" i="1"/>
  <c r="T7695" i="1"/>
  <c r="R7696" i="1"/>
  <c r="S7696" i="1"/>
  <c r="T7696" i="1"/>
  <c r="R7697" i="1"/>
  <c r="S7697" i="1"/>
  <c r="T7697" i="1"/>
  <c r="R7698" i="1"/>
  <c r="S7698" i="1"/>
  <c r="T7698" i="1"/>
  <c r="R7699" i="1"/>
  <c r="S7699" i="1"/>
  <c r="T7699" i="1"/>
  <c r="R7700" i="1"/>
  <c r="S7700" i="1"/>
  <c r="T7700" i="1"/>
  <c r="R7701" i="1"/>
  <c r="S7701" i="1"/>
  <c r="T7701" i="1"/>
  <c r="R7702" i="1"/>
  <c r="S7702" i="1"/>
  <c r="T7702" i="1"/>
  <c r="R7703" i="1"/>
  <c r="S7703" i="1"/>
  <c r="T7703" i="1"/>
  <c r="R7704" i="1"/>
  <c r="S7704" i="1"/>
  <c r="T7704" i="1"/>
  <c r="R7705" i="1"/>
  <c r="S7705" i="1"/>
  <c r="T7705" i="1"/>
  <c r="R7706" i="1"/>
  <c r="S7706" i="1"/>
  <c r="T7706" i="1"/>
  <c r="R7707" i="1"/>
  <c r="S7707" i="1"/>
  <c r="T7707" i="1"/>
  <c r="R7708" i="1"/>
  <c r="S7708" i="1"/>
  <c r="T7708" i="1"/>
  <c r="R7709" i="1"/>
  <c r="S7709" i="1"/>
  <c r="T7709" i="1"/>
  <c r="R7710" i="1"/>
  <c r="S7710" i="1"/>
  <c r="T7710" i="1"/>
  <c r="R7711" i="1"/>
  <c r="S7711" i="1"/>
  <c r="T7711" i="1"/>
  <c r="R7712" i="1"/>
  <c r="S7712" i="1"/>
  <c r="T7712" i="1"/>
  <c r="R7713" i="1"/>
  <c r="S7713" i="1"/>
  <c r="T7713" i="1"/>
  <c r="R7714" i="1"/>
  <c r="S7714" i="1"/>
  <c r="T7714" i="1"/>
  <c r="R7715" i="1"/>
  <c r="S7715" i="1"/>
  <c r="T7715" i="1"/>
  <c r="R7716" i="1"/>
  <c r="S7716" i="1"/>
  <c r="T7716" i="1"/>
  <c r="R7717" i="1"/>
  <c r="S7717" i="1"/>
  <c r="T7717" i="1"/>
  <c r="R7718" i="1"/>
  <c r="S7718" i="1"/>
  <c r="T7718" i="1"/>
  <c r="R7719" i="1"/>
  <c r="S7719" i="1"/>
  <c r="T7719" i="1"/>
  <c r="R7720" i="1"/>
  <c r="S7720" i="1"/>
  <c r="T7720" i="1"/>
  <c r="R7721" i="1"/>
  <c r="S7721" i="1"/>
  <c r="T7721" i="1"/>
  <c r="R7722" i="1"/>
  <c r="S7722" i="1"/>
  <c r="T7722" i="1"/>
  <c r="R7723" i="1"/>
  <c r="S7723" i="1"/>
  <c r="T7723" i="1"/>
  <c r="R7724" i="1"/>
  <c r="S7724" i="1"/>
  <c r="T7724" i="1"/>
  <c r="R7725" i="1"/>
  <c r="S7725" i="1"/>
  <c r="T7725" i="1"/>
  <c r="R7726" i="1"/>
  <c r="S7726" i="1"/>
  <c r="T7726" i="1"/>
  <c r="R7727" i="1"/>
  <c r="S7727" i="1"/>
  <c r="T7727" i="1"/>
  <c r="R7728" i="1"/>
  <c r="S7728" i="1"/>
  <c r="T7728" i="1"/>
  <c r="R7729" i="1"/>
  <c r="S7729" i="1"/>
  <c r="T7729" i="1"/>
  <c r="R7730" i="1"/>
  <c r="S7730" i="1"/>
  <c r="T7730" i="1"/>
  <c r="R7731" i="1"/>
  <c r="S7731" i="1"/>
  <c r="T7731" i="1"/>
  <c r="R7732" i="1"/>
  <c r="S7732" i="1"/>
  <c r="T7732" i="1"/>
  <c r="R7733" i="1"/>
  <c r="S7733" i="1"/>
  <c r="T7733" i="1"/>
  <c r="R7734" i="1"/>
  <c r="S7734" i="1"/>
  <c r="T7734" i="1"/>
  <c r="R7735" i="1"/>
  <c r="S7735" i="1"/>
  <c r="T7735" i="1"/>
  <c r="R7736" i="1"/>
  <c r="S7736" i="1"/>
  <c r="T7736" i="1"/>
  <c r="R7737" i="1"/>
  <c r="S7737" i="1"/>
  <c r="T7737" i="1"/>
  <c r="R7738" i="1"/>
  <c r="S7738" i="1"/>
  <c r="T7738" i="1"/>
  <c r="R7739" i="1"/>
  <c r="S7739" i="1"/>
  <c r="T7739" i="1"/>
  <c r="R7740" i="1"/>
  <c r="S7740" i="1"/>
  <c r="T7740" i="1"/>
  <c r="R7741" i="1"/>
  <c r="S7741" i="1"/>
  <c r="T7741" i="1"/>
  <c r="R7742" i="1"/>
  <c r="S7742" i="1"/>
  <c r="T7742" i="1"/>
  <c r="R7743" i="1"/>
  <c r="S7743" i="1"/>
  <c r="T7743" i="1"/>
  <c r="R7744" i="1"/>
  <c r="S7744" i="1"/>
  <c r="T7744" i="1"/>
  <c r="R7745" i="1"/>
  <c r="S7745" i="1"/>
  <c r="T7745" i="1"/>
  <c r="R7746" i="1"/>
  <c r="S7746" i="1"/>
  <c r="T7746" i="1"/>
  <c r="R7747" i="1"/>
  <c r="S7747" i="1"/>
  <c r="T7747" i="1"/>
  <c r="R7748" i="1"/>
  <c r="S7748" i="1"/>
  <c r="T7748" i="1"/>
  <c r="R7749" i="1"/>
  <c r="S7749" i="1"/>
  <c r="T7749" i="1"/>
  <c r="R7750" i="1"/>
  <c r="S7750" i="1"/>
  <c r="T7750" i="1"/>
  <c r="R7751" i="1"/>
  <c r="S7751" i="1"/>
  <c r="T7751" i="1"/>
  <c r="R7752" i="1"/>
  <c r="S7752" i="1"/>
  <c r="T7752" i="1"/>
  <c r="R7753" i="1"/>
  <c r="S7753" i="1"/>
  <c r="T7753" i="1"/>
  <c r="R7754" i="1"/>
  <c r="S7754" i="1"/>
  <c r="T7754" i="1"/>
  <c r="R7755" i="1"/>
  <c r="S7755" i="1"/>
  <c r="T7755" i="1"/>
  <c r="R7756" i="1"/>
  <c r="S7756" i="1"/>
  <c r="T7756" i="1"/>
  <c r="R7757" i="1"/>
  <c r="S7757" i="1"/>
  <c r="T7757" i="1"/>
  <c r="R7758" i="1"/>
  <c r="S7758" i="1"/>
  <c r="T7758" i="1"/>
  <c r="R7759" i="1"/>
  <c r="S7759" i="1"/>
  <c r="T7759" i="1"/>
  <c r="R7760" i="1"/>
  <c r="S7760" i="1"/>
  <c r="T7760" i="1"/>
  <c r="R7761" i="1"/>
  <c r="S7761" i="1"/>
  <c r="T7761" i="1"/>
  <c r="R7762" i="1"/>
  <c r="S7762" i="1"/>
  <c r="T7762" i="1"/>
  <c r="R7763" i="1"/>
  <c r="S7763" i="1"/>
  <c r="T7763" i="1"/>
  <c r="R7764" i="1"/>
  <c r="S7764" i="1"/>
  <c r="T7764" i="1"/>
  <c r="R7765" i="1"/>
  <c r="S7765" i="1"/>
  <c r="T7765" i="1"/>
  <c r="R7766" i="1"/>
  <c r="S7766" i="1"/>
  <c r="T7766" i="1"/>
  <c r="R7767" i="1"/>
  <c r="S7767" i="1"/>
  <c r="T7767" i="1"/>
  <c r="R7768" i="1"/>
  <c r="S7768" i="1"/>
  <c r="T7768" i="1"/>
  <c r="R7769" i="1"/>
  <c r="S7769" i="1"/>
  <c r="T7769" i="1"/>
  <c r="R7770" i="1"/>
  <c r="S7770" i="1"/>
  <c r="T7770" i="1"/>
  <c r="R7771" i="1"/>
  <c r="S7771" i="1"/>
  <c r="T7771" i="1"/>
  <c r="R7772" i="1"/>
  <c r="S7772" i="1"/>
  <c r="T7772" i="1"/>
  <c r="R7773" i="1"/>
  <c r="S7773" i="1"/>
  <c r="T7773" i="1"/>
  <c r="R7774" i="1"/>
  <c r="S7774" i="1"/>
  <c r="T7774" i="1"/>
  <c r="R7775" i="1"/>
  <c r="S7775" i="1"/>
  <c r="T7775" i="1"/>
  <c r="R7776" i="1"/>
  <c r="S7776" i="1"/>
  <c r="T7776" i="1"/>
  <c r="R7777" i="1"/>
  <c r="S7777" i="1"/>
  <c r="T7777" i="1"/>
  <c r="R7778" i="1"/>
  <c r="S7778" i="1"/>
  <c r="T7778" i="1"/>
  <c r="R7779" i="1"/>
  <c r="S7779" i="1"/>
  <c r="T7779" i="1"/>
  <c r="R7780" i="1"/>
  <c r="S7780" i="1"/>
  <c r="T7780" i="1"/>
  <c r="R7781" i="1"/>
  <c r="S7781" i="1"/>
  <c r="T7781" i="1"/>
  <c r="R7782" i="1"/>
  <c r="S7782" i="1"/>
  <c r="T7782" i="1"/>
  <c r="R7783" i="1"/>
  <c r="S7783" i="1"/>
  <c r="T7783" i="1"/>
  <c r="R7784" i="1"/>
  <c r="S7784" i="1"/>
  <c r="T7784" i="1"/>
  <c r="R7785" i="1"/>
  <c r="S7785" i="1"/>
  <c r="T7785" i="1"/>
  <c r="R7786" i="1"/>
  <c r="S7786" i="1"/>
  <c r="T7786" i="1"/>
  <c r="R7787" i="1"/>
  <c r="S7787" i="1"/>
  <c r="T7787" i="1"/>
  <c r="R7788" i="1"/>
  <c r="S7788" i="1"/>
  <c r="T7788" i="1"/>
  <c r="R7789" i="1"/>
  <c r="S7789" i="1"/>
  <c r="T7789" i="1"/>
  <c r="R7790" i="1"/>
  <c r="S7790" i="1"/>
  <c r="T7790" i="1"/>
  <c r="R7791" i="1"/>
  <c r="S7791" i="1"/>
  <c r="T7791" i="1"/>
  <c r="R7792" i="1"/>
  <c r="S7792" i="1"/>
  <c r="T7792" i="1"/>
  <c r="R7793" i="1"/>
  <c r="S7793" i="1"/>
  <c r="T7793" i="1"/>
  <c r="R7794" i="1"/>
  <c r="S7794" i="1"/>
  <c r="T7794" i="1"/>
  <c r="R7795" i="1"/>
  <c r="S7795" i="1"/>
  <c r="T7795" i="1"/>
  <c r="R7796" i="1"/>
  <c r="S7796" i="1"/>
  <c r="T7796" i="1"/>
  <c r="R7797" i="1"/>
  <c r="S7797" i="1"/>
  <c r="T7797" i="1"/>
  <c r="R7798" i="1"/>
  <c r="S7798" i="1"/>
  <c r="T7798" i="1"/>
  <c r="R7799" i="1"/>
  <c r="S7799" i="1"/>
  <c r="T7799" i="1"/>
  <c r="R7800" i="1"/>
  <c r="S7800" i="1"/>
  <c r="T7800" i="1"/>
  <c r="R7801" i="1"/>
  <c r="S7801" i="1"/>
  <c r="T7801" i="1"/>
  <c r="R7802" i="1"/>
  <c r="S7802" i="1"/>
  <c r="T7802" i="1"/>
  <c r="R7803" i="1"/>
  <c r="S7803" i="1"/>
  <c r="T7803" i="1"/>
  <c r="R7804" i="1"/>
  <c r="S7804" i="1"/>
  <c r="T7804" i="1"/>
  <c r="R7805" i="1"/>
  <c r="S7805" i="1"/>
  <c r="T7805" i="1"/>
  <c r="R7806" i="1"/>
  <c r="S7806" i="1"/>
  <c r="T7806" i="1"/>
  <c r="R7807" i="1"/>
  <c r="S7807" i="1"/>
  <c r="T7807" i="1"/>
  <c r="R7808" i="1"/>
  <c r="S7808" i="1"/>
  <c r="T7808" i="1"/>
  <c r="R7809" i="1"/>
  <c r="S7809" i="1"/>
  <c r="T7809" i="1"/>
  <c r="R7810" i="1"/>
  <c r="S7810" i="1"/>
  <c r="T7810" i="1"/>
  <c r="R7811" i="1"/>
  <c r="S7811" i="1"/>
  <c r="T7811" i="1"/>
  <c r="R7812" i="1"/>
  <c r="S7812" i="1"/>
  <c r="T7812" i="1"/>
  <c r="R7813" i="1"/>
  <c r="S7813" i="1"/>
  <c r="T7813" i="1"/>
  <c r="R7814" i="1"/>
  <c r="S7814" i="1"/>
  <c r="T7814" i="1"/>
  <c r="R7815" i="1"/>
  <c r="S7815" i="1"/>
  <c r="T7815" i="1"/>
  <c r="R7816" i="1"/>
  <c r="S7816" i="1"/>
  <c r="T7816" i="1"/>
  <c r="R7817" i="1"/>
  <c r="S7817" i="1"/>
  <c r="T7817" i="1"/>
  <c r="R7818" i="1"/>
  <c r="S7818" i="1"/>
  <c r="T7818" i="1"/>
  <c r="R7819" i="1"/>
  <c r="S7819" i="1"/>
  <c r="T7819" i="1"/>
  <c r="R7820" i="1"/>
  <c r="S7820" i="1"/>
  <c r="T7820" i="1"/>
  <c r="R7821" i="1"/>
  <c r="S7821" i="1"/>
  <c r="T7821" i="1"/>
  <c r="R7822" i="1"/>
  <c r="S7822" i="1"/>
  <c r="T7822" i="1"/>
  <c r="R7823" i="1"/>
  <c r="S7823" i="1"/>
  <c r="T7823" i="1"/>
  <c r="R7824" i="1"/>
  <c r="S7824" i="1"/>
  <c r="T7824" i="1"/>
  <c r="R7825" i="1"/>
  <c r="S7825" i="1"/>
  <c r="T7825" i="1"/>
  <c r="R7826" i="1"/>
  <c r="S7826" i="1"/>
  <c r="T7826" i="1"/>
  <c r="R7827" i="1"/>
  <c r="S7827" i="1"/>
  <c r="T7827" i="1"/>
  <c r="R7828" i="1"/>
  <c r="S7828" i="1"/>
  <c r="T7828" i="1"/>
  <c r="R7829" i="1"/>
  <c r="S7829" i="1"/>
  <c r="T7829" i="1"/>
  <c r="R7830" i="1"/>
  <c r="S7830" i="1"/>
  <c r="T7830" i="1"/>
  <c r="R7831" i="1"/>
  <c r="S7831" i="1"/>
  <c r="T7831" i="1"/>
  <c r="R7832" i="1"/>
  <c r="S7832" i="1"/>
  <c r="T7832" i="1"/>
  <c r="R7833" i="1"/>
  <c r="S7833" i="1"/>
  <c r="T7833" i="1"/>
  <c r="R7834" i="1"/>
  <c r="S7834" i="1"/>
  <c r="T7834" i="1"/>
  <c r="R7835" i="1"/>
  <c r="S7835" i="1"/>
  <c r="T7835" i="1"/>
  <c r="R7836" i="1"/>
  <c r="S7836" i="1"/>
  <c r="T7836" i="1"/>
  <c r="R7837" i="1"/>
  <c r="S7837" i="1"/>
  <c r="T7837" i="1"/>
  <c r="R7838" i="1"/>
  <c r="S7838" i="1"/>
  <c r="T7838" i="1"/>
  <c r="R7839" i="1"/>
  <c r="S7839" i="1"/>
  <c r="T7839" i="1"/>
  <c r="R7840" i="1"/>
  <c r="S7840" i="1"/>
  <c r="T7840" i="1"/>
  <c r="R7841" i="1"/>
  <c r="S7841" i="1"/>
  <c r="T7841" i="1"/>
  <c r="R7842" i="1"/>
  <c r="S7842" i="1"/>
  <c r="T7842" i="1"/>
  <c r="R7843" i="1"/>
  <c r="S7843" i="1"/>
  <c r="T7843" i="1"/>
  <c r="R7844" i="1"/>
  <c r="S7844" i="1"/>
  <c r="T7844" i="1"/>
  <c r="R7845" i="1"/>
  <c r="S7845" i="1"/>
  <c r="T7845" i="1"/>
  <c r="R7846" i="1"/>
  <c r="S7846" i="1"/>
  <c r="T7846" i="1"/>
  <c r="R7847" i="1"/>
  <c r="S7847" i="1"/>
  <c r="T7847" i="1"/>
  <c r="R7848" i="1"/>
  <c r="S7848" i="1"/>
  <c r="T7848" i="1"/>
  <c r="R7849" i="1"/>
  <c r="S7849" i="1"/>
  <c r="T7849" i="1"/>
  <c r="R7850" i="1"/>
  <c r="S7850" i="1"/>
  <c r="T7850" i="1"/>
  <c r="R7851" i="1"/>
  <c r="S7851" i="1"/>
  <c r="T7851" i="1"/>
  <c r="R7852" i="1"/>
  <c r="S7852" i="1"/>
  <c r="T7852" i="1"/>
  <c r="R7853" i="1"/>
  <c r="S7853" i="1"/>
  <c r="T7853" i="1"/>
  <c r="R7854" i="1"/>
  <c r="S7854" i="1"/>
  <c r="T7854" i="1"/>
  <c r="R7855" i="1"/>
  <c r="S7855" i="1"/>
  <c r="T7855" i="1"/>
  <c r="R7856" i="1"/>
  <c r="S7856" i="1"/>
  <c r="T7856" i="1"/>
  <c r="R7857" i="1"/>
  <c r="S7857" i="1"/>
  <c r="T7857" i="1"/>
  <c r="R7858" i="1"/>
  <c r="S7858" i="1"/>
  <c r="T7858" i="1"/>
  <c r="R7859" i="1"/>
  <c r="S7859" i="1"/>
  <c r="T7859" i="1"/>
  <c r="R7860" i="1"/>
  <c r="S7860" i="1"/>
  <c r="T7860" i="1"/>
  <c r="R7861" i="1"/>
  <c r="S7861" i="1"/>
  <c r="T7861" i="1"/>
  <c r="R7862" i="1"/>
  <c r="S7862" i="1"/>
  <c r="T7862" i="1"/>
  <c r="R7863" i="1"/>
  <c r="S7863" i="1"/>
  <c r="T7863" i="1"/>
  <c r="R7864" i="1"/>
  <c r="S7864" i="1"/>
  <c r="T7864" i="1"/>
  <c r="R7865" i="1"/>
  <c r="S7865" i="1"/>
  <c r="T7865" i="1"/>
  <c r="R7866" i="1"/>
  <c r="S7866" i="1"/>
  <c r="T7866" i="1"/>
  <c r="R7867" i="1"/>
  <c r="S7867" i="1"/>
  <c r="T7867" i="1"/>
  <c r="R7868" i="1"/>
  <c r="S7868" i="1"/>
  <c r="T7868" i="1"/>
  <c r="R7869" i="1"/>
  <c r="S7869" i="1"/>
  <c r="T7869" i="1"/>
  <c r="R7870" i="1"/>
  <c r="S7870" i="1"/>
  <c r="T7870" i="1"/>
  <c r="R7871" i="1"/>
  <c r="S7871" i="1"/>
  <c r="T7871" i="1"/>
  <c r="R7872" i="1"/>
  <c r="S7872" i="1"/>
  <c r="T7872" i="1"/>
  <c r="R7873" i="1"/>
  <c r="S7873" i="1"/>
  <c r="T7873" i="1"/>
  <c r="R7874" i="1"/>
  <c r="S7874" i="1"/>
  <c r="T7874" i="1"/>
  <c r="R7875" i="1"/>
  <c r="S7875" i="1"/>
  <c r="T7875" i="1"/>
  <c r="R7876" i="1"/>
  <c r="S7876" i="1"/>
  <c r="T7876" i="1"/>
  <c r="R7877" i="1"/>
  <c r="S7877" i="1"/>
  <c r="T7877" i="1"/>
  <c r="R7878" i="1"/>
  <c r="S7878" i="1"/>
  <c r="T7878" i="1"/>
  <c r="R7879" i="1"/>
  <c r="S7879" i="1"/>
  <c r="T7879" i="1"/>
  <c r="R7880" i="1"/>
  <c r="S7880" i="1"/>
  <c r="T7880" i="1"/>
  <c r="R7881" i="1"/>
  <c r="S7881" i="1"/>
  <c r="T7881" i="1"/>
  <c r="R7882" i="1"/>
  <c r="S7882" i="1"/>
  <c r="T7882" i="1"/>
  <c r="R7883" i="1"/>
  <c r="S7883" i="1"/>
  <c r="T7883" i="1"/>
  <c r="R7884" i="1"/>
  <c r="S7884" i="1"/>
  <c r="T7884" i="1"/>
  <c r="R7885" i="1"/>
  <c r="S7885" i="1"/>
  <c r="T7885" i="1"/>
  <c r="R7886" i="1"/>
  <c r="S7886" i="1"/>
  <c r="T7886" i="1"/>
  <c r="R7887" i="1"/>
  <c r="S7887" i="1"/>
  <c r="T7887" i="1"/>
  <c r="R7888" i="1"/>
  <c r="S7888" i="1"/>
  <c r="T7888" i="1"/>
  <c r="R7889" i="1"/>
  <c r="S7889" i="1"/>
  <c r="T7889" i="1"/>
  <c r="R7890" i="1"/>
  <c r="S7890" i="1"/>
  <c r="T7890" i="1"/>
  <c r="R7891" i="1"/>
  <c r="S7891" i="1"/>
  <c r="T7891" i="1"/>
  <c r="R7892" i="1"/>
  <c r="S7892" i="1"/>
  <c r="T7892" i="1"/>
  <c r="R7893" i="1"/>
  <c r="S7893" i="1"/>
  <c r="T7893" i="1"/>
  <c r="R7894" i="1"/>
  <c r="S7894" i="1"/>
  <c r="T7894" i="1"/>
  <c r="R7895" i="1"/>
  <c r="S7895" i="1"/>
  <c r="T7895" i="1"/>
  <c r="R7896" i="1"/>
  <c r="S7896" i="1"/>
  <c r="T7896" i="1"/>
  <c r="R7897" i="1"/>
  <c r="S7897" i="1"/>
  <c r="T7897" i="1"/>
  <c r="R7898" i="1"/>
  <c r="S7898" i="1"/>
  <c r="T7898" i="1"/>
  <c r="R7899" i="1"/>
  <c r="S7899" i="1"/>
  <c r="T7899" i="1"/>
  <c r="R7900" i="1"/>
  <c r="S7900" i="1"/>
  <c r="T7900" i="1"/>
  <c r="R7901" i="1"/>
  <c r="S7901" i="1"/>
  <c r="T7901" i="1"/>
  <c r="R7902" i="1"/>
  <c r="S7902" i="1"/>
  <c r="T7902" i="1"/>
  <c r="R7903" i="1"/>
  <c r="S7903" i="1"/>
  <c r="T7903" i="1"/>
  <c r="R7904" i="1"/>
  <c r="S7904" i="1"/>
  <c r="T7904" i="1"/>
  <c r="R7905" i="1"/>
  <c r="S7905" i="1"/>
  <c r="T7905" i="1"/>
  <c r="R7906" i="1"/>
  <c r="S7906" i="1"/>
  <c r="T7906" i="1"/>
  <c r="R7907" i="1"/>
  <c r="S7907" i="1"/>
  <c r="T7907" i="1"/>
  <c r="R7908" i="1"/>
  <c r="S7908" i="1"/>
  <c r="T7908" i="1"/>
  <c r="R7909" i="1"/>
  <c r="S7909" i="1"/>
  <c r="T7909" i="1"/>
  <c r="R7910" i="1"/>
  <c r="S7910" i="1"/>
  <c r="T7910" i="1"/>
  <c r="R7911" i="1"/>
  <c r="S7911" i="1"/>
  <c r="T7911" i="1"/>
  <c r="R7912" i="1"/>
  <c r="S7912" i="1"/>
  <c r="T7912" i="1"/>
  <c r="R7913" i="1"/>
  <c r="S7913" i="1"/>
  <c r="T7913" i="1"/>
  <c r="R7914" i="1"/>
  <c r="S7914" i="1"/>
  <c r="T7914" i="1"/>
  <c r="R7915" i="1"/>
  <c r="S7915" i="1"/>
  <c r="T7915" i="1"/>
  <c r="R7916" i="1"/>
  <c r="S7916" i="1"/>
  <c r="T7916" i="1"/>
  <c r="R7917" i="1"/>
  <c r="S7917" i="1"/>
  <c r="T7917" i="1"/>
  <c r="R7918" i="1"/>
  <c r="S7918" i="1"/>
  <c r="T7918" i="1"/>
  <c r="R7919" i="1"/>
  <c r="S7919" i="1"/>
  <c r="T7919" i="1"/>
  <c r="R7920" i="1"/>
  <c r="S7920" i="1"/>
  <c r="T7920" i="1"/>
  <c r="R7921" i="1"/>
  <c r="S7921" i="1"/>
  <c r="T7921" i="1"/>
  <c r="R7922" i="1"/>
  <c r="S7922" i="1"/>
  <c r="T7922" i="1"/>
  <c r="R7923" i="1"/>
  <c r="S7923" i="1"/>
  <c r="T7923" i="1"/>
  <c r="R7924" i="1"/>
  <c r="S7924" i="1"/>
  <c r="T7924" i="1"/>
  <c r="R7925" i="1"/>
  <c r="S7925" i="1"/>
  <c r="T7925" i="1"/>
  <c r="R7926" i="1"/>
  <c r="S7926" i="1"/>
  <c r="T7926" i="1"/>
  <c r="R7927" i="1"/>
  <c r="S7927" i="1"/>
  <c r="T7927" i="1"/>
  <c r="R7928" i="1"/>
  <c r="S7928" i="1"/>
  <c r="T7928" i="1"/>
  <c r="R7929" i="1"/>
  <c r="S7929" i="1"/>
  <c r="T7929" i="1"/>
  <c r="R7930" i="1"/>
  <c r="S7930" i="1"/>
  <c r="T7930" i="1"/>
  <c r="R7931" i="1"/>
  <c r="S7931" i="1"/>
  <c r="T7931" i="1"/>
  <c r="R7932" i="1"/>
  <c r="S7932" i="1"/>
  <c r="T7932" i="1"/>
  <c r="R7933" i="1"/>
  <c r="S7933" i="1"/>
  <c r="T7933" i="1"/>
  <c r="R7934" i="1"/>
  <c r="S7934" i="1"/>
  <c r="T7934" i="1"/>
  <c r="R7935" i="1"/>
  <c r="S7935" i="1"/>
  <c r="T7935" i="1"/>
  <c r="R7936" i="1"/>
  <c r="S7936" i="1"/>
  <c r="T7936" i="1"/>
  <c r="R7937" i="1"/>
  <c r="S7937" i="1"/>
  <c r="T7937" i="1"/>
  <c r="R7938" i="1"/>
  <c r="S7938" i="1"/>
  <c r="T7938" i="1"/>
  <c r="R7939" i="1"/>
  <c r="S7939" i="1"/>
  <c r="T7939" i="1"/>
  <c r="R7940" i="1"/>
  <c r="S7940" i="1"/>
  <c r="T7940" i="1"/>
  <c r="R7941" i="1"/>
  <c r="S7941" i="1"/>
  <c r="T7941" i="1"/>
  <c r="R7942" i="1"/>
  <c r="S7942" i="1"/>
  <c r="T7942" i="1"/>
  <c r="R7943" i="1"/>
  <c r="S7943" i="1"/>
  <c r="T7943" i="1"/>
  <c r="R7944" i="1"/>
  <c r="S7944" i="1"/>
  <c r="T7944" i="1"/>
  <c r="R7945" i="1"/>
  <c r="S7945" i="1"/>
  <c r="T7945" i="1"/>
  <c r="R7946" i="1"/>
  <c r="S7946" i="1"/>
  <c r="T7946" i="1"/>
  <c r="R7947" i="1"/>
  <c r="S7947" i="1"/>
  <c r="T7947" i="1"/>
  <c r="R7948" i="1"/>
  <c r="S7948" i="1"/>
  <c r="T7948" i="1"/>
  <c r="R7949" i="1"/>
  <c r="S7949" i="1"/>
  <c r="T7949" i="1"/>
  <c r="R7950" i="1"/>
  <c r="S7950" i="1"/>
  <c r="T7950" i="1"/>
  <c r="R7951" i="1"/>
  <c r="S7951" i="1"/>
  <c r="T7951" i="1"/>
  <c r="R7952" i="1"/>
  <c r="S7952" i="1"/>
  <c r="T7952" i="1"/>
  <c r="R7953" i="1"/>
  <c r="S7953" i="1"/>
  <c r="T7953" i="1"/>
  <c r="R7954" i="1"/>
  <c r="S7954" i="1"/>
  <c r="T7954" i="1"/>
  <c r="R7955" i="1"/>
  <c r="S7955" i="1"/>
  <c r="T7955" i="1"/>
  <c r="R7956" i="1"/>
  <c r="S7956" i="1"/>
  <c r="T7956" i="1"/>
  <c r="R7957" i="1"/>
  <c r="S7957" i="1"/>
  <c r="T7957" i="1"/>
  <c r="R7958" i="1"/>
  <c r="S7958" i="1"/>
  <c r="T7958" i="1"/>
  <c r="R7959" i="1"/>
  <c r="S7959" i="1"/>
  <c r="T7959" i="1"/>
  <c r="R7960" i="1"/>
  <c r="S7960" i="1"/>
  <c r="T7960" i="1"/>
  <c r="R7961" i="1"/>
  <c r="S7961" i="1"/>
  <c r="T7961" i="1"/>
  <c r="R7962" i="1"/>
  <c r="S7962" i="1"/>
  <c r="T7962" i="1"/>
  <c r="R7963" i="1"/>
  <c r="S7963" i="1"/>
  <c r="T7963" i="1"/>
  <c r="R7964" i="1"/>
  <c r="S7964" i="1"/>
  <c r="T7964" i="1"/>
  <c r="R7965" i="1"/>
  <c r="S7965" i="1"/>
  <c r="T7965" i="1"/>
  <c r="R7966" i="1"/>
  <c r="S7966" i="1"/>
  <c r="T7966" i="1"/>
  <c r="R7967" i="1"/>
  <c r="S7967" i="1"/>
  <c r="T7967" i="1"/>
  <c r="R7968" i="1"/>
  <c r="S7968" i="1"/>
  <c r="T7968" i="1"/>
  <c r="R7969" i="1"/>
  <c r="S7969" i="1"/>
  <c r="T7969" i="1"/>
  <c r="R7970" i="1"/>
  <c r="S7970" i="1"/>
  <c r="T7970" i="1"/>
  <c r="R7971" i="1"/>
  <c r="S7971" i="1"/>
  <c r="T7971" i="1"/>
  <c r="R7972" i="1"/>
  <c r="S7972" i="1"/>
  <c r="T7972" i="1"/>
  <c r="R7973" i="1"/>
  <c r="S7973" i="1"/>
  <c r="T7973" i="1"/>
  <c r="R7974" i="1"/>
  <c r="S7974" i="1"/>
  <c r="T7974" i="1"/>
  <c r="R7975" i="1"/>
  <c r="S7975" i="1"/>
  <c r="T7975" i="1"/>
  <c r="R7976" i="1"/>
  <c r="S7976" i="1"/>
  <c r="T7976" i="1"/>
  <c r="R7977" i="1"/>
  <c r="S7977" i="1"/>
  <c r="T7977" i="1"/>
  <c r="R7978" i="1"/>
  <c r="S7978" i="1"/>
  <c r="T7978" i="1"/>
  <c r="R7979" i="1"/>
  <c r="S7979" i="1"/>
  <c r="T7979" i="1"/>
  <c r="R7980" i="1"/>
  <c r="S7980" i="1"/>
  <c r="T7980" i="1"/>
  <c r="R7981" i="1"/>
  <c r="S7981" i="1"/>
  <c r="T7981" i="1"/>
  <c r="R7982" i="1"/>
  <c r="S7982" i="1"/>
  <c r="T7982" i="1"/>
  <c r="R7983" i="1"/>
  <c r="S7983" i="1"/>
  <c r="T7983" i="1"/>
  <c r="R7984" i="1"/>
  <c r="S7984" i="1"/>
  <c r="T7984" i="1"/>
  <c r="R7985" i="1"/>
  <c r="S7985" i="1"/>
  <c r="T7985" i="1"/>
  <c r="R7986" i="1"/>
  <c r="S7986" i="1"/>
  <c r="T7986" i="1"/>
  <c r="R7987" i="1"/>
  <c r="S7987" i="1"/>
  <c r="T7987" i="1"/>
  <c r="R7988" i="1"/>
  <c r="S7988" i="1"/>
  <c r="T7988" i="1"/>
  <c r="R7989" i="1"/>
  <c r="S7989" i="1"/>
  <c r="T7989" i="1"/>
  <c r="R7990" i="1"/>
  <c r="S7990" i="1"/>
  <c r="T7990" i="1"/>
  <c r="R7991" i="1"/>
  <c r="S7991" i="1"/>
  <c r="T7991" i="1"/>
  <c r="R7992" i="1"/>
  <c r="S7992" i="1"/>
  <c r="T7992" i="1"/>
  <c r="R7993" i="1"/>
  <c r="S7993" i="1"/>
  <c r="T7993" i="1"/>
  <c r="R7994" i="1"/>
  <c r="S7994" i="1"/>
  <c r="T7994" i="1"/>
  <c r="R7995" i="1"/>
  <c r="S7995" i="1"/>
  <c r="T7995" i="1"/>
  <c r="R7996" i="1"/>
  <c r="S7996" i="1"/>
  <c r="T7996" i="1"/>
  <c r="R7997" i="1"/>
  <c r="S7997" i="1"/>
  <c r="T7997" i="1"/>
  <c r="R7998" i="1"/>
  <c r="S7998" i="1"/>
  <c r="T7998" i="1"/>
  <c r="R7999" i="1"/>
  <c r="S7999" i="1"/>
  <c r="T7999" i="1"/>
  <c r="R8000" i="1"/>
  <c r="S8000" i="1"/>
  <c r="T8000" i="1"/>
  <c r="R8001" i="1"/>
  <c r="S8001" i="1"/>
  <c r="T8001" i="1"/>
  <c r="R8002" i="1"/>
  <c r="S8002" i="1"/>
  <c r="T8002" i="1"/>
  <c r="R8003" i="1"/>
  <c r="S8003" i="1"/>
  <c r="T8003" i="1"/>
  <c r="R8004" i="1"/>
  <c r="S8004" i="1"/>
  <c r="T8004" i="1"/>
  <c r="R8005" i="1"/>
  <c r="S8005" i="1"/>
  <c r="T8005" i="1"/>
  <c r="R8006" i="1"/>
  <c r="S8006" i="1"/>
  <c r="T8006" i="1"/>
  <c r="R8007" i="1"/>
  <c r="S8007" i="1"/>
  <c r="T8007" i="1"/>
  <c r="R8008" i="1"/>
  <c r="S8008" i="1"/>
  <c r="T8008" i="1"/>
  <c r="R8009" i="1"/>
  <c r="S8009" i="1"/>
  <c r="T8009" i="1"/>
  <c r="R8010" i="1"/>
  <c r="S8010" i="1"/>
  <c r="T8010" i="1"/>
  <c r="R8011" i="1"/>
  <c r="S8011" i="1"/>
  <c r="T8011" i="1"/>
  <c r="R8012" i="1"/>
  <c r="S8012" i="1"/>
  <c r="T8012" i="1"/>
  <c r="R8013" i="1"/>
  <c r="S8013" i="1"/>
  <c r="T8013" i="1"/>
  <c r="R8014" i="1"/>
  <c r="S8014" i="1"/>
  <c r="T8014" i="1"/>
  <c r="R8015" i="1"/>
  <c r="S8015" i="1"/>
  <c r="T8015" i="1"/>
  <c r="R8016" i="1"/>
  <c r="S8016" i="1"/>
  <c r="T8016" i="1"/>
  <c r="R8017" i="1"/>
  <c r="S8017" i="1"/>
  <c r="T8017" i="1"/>
  <c r="R8018" i="1"/>
  <c r="S8018" i="1"/>
  <c r="T8018" i="1"/>
  <c r="R8019" i="1"/>
  <c r="S8019" i="1"/>
  <c r="T8019" i="1"/>
  <c r="R8020" i="1"/>
  <c r="S8020" i="1"/>
  <c r="T8020" i="1"/>
  <c r="R8021" i="1"/>
  <c r="S8021" i="1"/>
  <c r="T8021" i="1"/>
  <c r="R8022" i="1"/>
  <c r="S8022" i="1"/>
  <c r="T8022" i="1"/>
  <c r="R8023" i="1"/>
  <c r="S8023" i="1"/>
  <c r="T8023" i="1"/>
  <c r="R8024" i="1"/>
  <c r="S8024" i="1"/>
  <c r="T8024" i="1"/>
  <c r="R8025" i="1"/>
  <c r="S8025" i="1"/>
  <c r="T8025" i="1"/>
  <c r="R8026" i="1"/>
  <c r="S8026" i="1"/>
  <c r="T8026" i="1"/>
  <c r="R8027" i="1"/>
  <c r="S8027" i="1"/>
  <c r="T8027" i="1"/>
  <c r="R8028" i="1"/>
  <c r="S8028" i="1"/>
  <c r="T8028" i="1"/>
  <c r="R8029" i="1"/>
  <c r="S8029" i="1"/>
  <c r="T8029" i="1"/>
  <c r="R8030" i="1"/>
  <c r="S8030" i="1"/>
  <c r="T8030" i="1"/>
  <c r="R8031" i="1"/>
  <c r="S8031" i="1"/>
  <c r="T8031" i="1"/>
  <c r="R8032" i="1"/>
  <c r="S8032" i="1"/>
  <c r="T8032" i="1"/>
  <c r="R8033" i="1"/>
  <c r="S8033" i="1"/>
  <c r="T8033" i="1"/>
  <c r="R8034" i="1"/>
  <c r="S8034" i="1"/>
  <c r="T8034" i="1"/>
  <c r="R8035" i="1"/>
  <c r="S8035" i="1"/>
  <c r="T8035" i="1"/>
  <c r="R8036" i="1"/>
  <c r="S8036" i="1"/>
  <c r="T8036" i="1"/>
  <c r="R8037" i="1"/>
  <c r="S8037" i="1"/>
  <c r="T8037" i="1"/>
  <c r="R8038" i="1"/>
  <c r="S8038" i="1"/>
  <c r="T8038" i="1"/>
  <c r="R8039" i="1"/>
  <c r="S8039" i="1"/>
  <c r="T8039" i="1"/>
  <c r="R8040" i="1"/>
  <c r="S8040" i="1"/>
  <c r="T8040" i="1"/>
  <c r="R8041" i="1"/>
  <c r="S8041" i="1"/>
  <c r="T8041" i="1"/>
  <c r="R8042" i="1"/>
  <c r="S8042" i="1"/>
  <c r="T8042" i="1"/>
  <c r="R8043" i="1"/>
  <c r="S8043" i="1"/>
  <c r="T8043" i="1"/>
  <c r="R8044" i="1"/>
  <c r="S8044" i="1"/>
  <c r="T8044" i="1"/>
  <c r="R8045" i="1"/>
  <c r="S8045" i="1"/>
  <c r="T8045" i="1"/>
  <c r="R8046" i="1"/>
  <c r="S8046" i="1"/>
  <c r="T8046" i="1"/>
  <c r="R8047" i="1"/>
  <c r="S8047" i="1"/>
  <c r="T8047" i="1"/>
  <c r="R8048" i="1"/>
  <c r="S8048" i="1"/>
  <c r="T8048" i="1"/>
  <c r="R8049" i="1"/>
  <c r="S8049" i="1"/>
  <c r="T8049" i="1"/>
  <c r="R8050" i="1"/>
  <c r="S8050" i="1"/>
  <c r="T8050" i="1"/>
  <c r="R8051" i="1"/>
  <c r="S8051" i="1"/>
  <c r="T8051" i="1"/>
  <c r="R8052" i="1"/>
  <c r="S8052" i="1"/>
  <c r="T8052" i="1"/>
  <c r="R8053" i="1"/>
  <c r="S8053" i="1"/>
  <c r="T8053" i="1"/>
  <c r="R8054" i="1"/>
  <c r="S8054" i="1"/>
  <c r="T8054" i="1"/>
  <c r="R8055" i="1"/>
  <c r="S8055" i="1"/>
  <c r="T8055" i="1"/>
  <c r="R8056" i="1"/>
  <c r="S8056" i="1"/>
  <c r="T8056" i="1"/>
  <c r="R8057" i="1"/>
  <c r="S8057" i="1"/>
  <c r="T8057" i="1"/>
  <c r="R8058" i="1"/>
  <c r="S8058" i="1"/>
  <c r="T8058" i="1"/>
  <c r="R8059" i="1"/>
  <c r="S8059" i="1"/>
  <c r="T8059" i="1"/>
  <c r="R8060" i="1"/>
  <c r="S8060" i="1"/>
  <c r="T8060" i="1"/>
  <c r="R8061" i="1"/>
  <c r="S8061" i="1"/>
  <c r="T8061" i="1"/>
  <c r="R8062" i="1"/>
  <c r="S8062" i="1"/>
  <c r="T8062" i="1"/>
  <c r="R8063" i="1"/>
  <c r="S8063" i="1"/>
  <c r="T8063" i="1"/>
  <c r="R8064" i="1"/>
  <c r="S8064" i="1"/>
  <c r="T8064" i="1"/>
  <c r="R8065" i="1"/>
  <c r="S8065" i="1"/>
  <c r="T8065" i="1"/>
  <c r="R8066" i="1"/>
  <c r="S8066" i="1"/>
  <c r="T8066" i="1"/>
  <c r="R8067" i="1"/>
  <c r="S8067" i="1"/>
  <c r="T8067" i="1"/>
  <c r="R8068" i="1"/>
  <c r="S8068" i="1"/>
  <c r="T8068" i="1"/>
  <c r="R8069" i="1"/>
  <c r="S8069" i="1"/>
  <c r="T8069" i="1"/>
  <c r="R8070" i="1"/>
  <c r="S8070" i="1"/>
  <c r="T8070" i="1"/>
  <c r="R8071" i="1"/>
  <c r="S8071" i="1"/>
  <c r="T8071" i="1"/>
  <c r="R8072" i="1"/>
  <c r="S8072" i="1"/>
  <c r="T8072" i="1"/>
  <c r="R8073" i="1"/>
  <c r="S8073" i="1"/>
  <c r="T8073" i="1"/>
  <c r="R8074" i="1"/>
  <c r="S8074" i="1"/>
  <c r="T8074" i="1"/>
  <c r="R8075" i="1"/>
  <c r="S8075" i="1"/>
  <c r="T8075" i="1"/>
  <c r="R8076" i="1"/>
  <c r="S8076" i="1"/>
  <c r="T8076" i="1"/>
  <c r="R8077" i="1"/>
  <c r="S8077" i="1"/>
  <c r="T8077" i="1"/>
  <c r="R8078" i="1"/>
  <c r="S8078" i="1"/>
  <c r="T8078" i="1"/>
  <c r="R8079" i="1"/>
  <c r="S8079" i="1"/>
  <c r="T8079" i="1"/>
  <c r="R8080" i="1"/>
  <c r="S8080" i="1"/>
  <c r="T8080" i="1"/>
  <c r="R8081" i="1"/>
  <c r="S8081" i="1"/>
  <c r="T8081" i="1"/>
  <c r="R8082" i="1"/>
  <c r="S8082" i="1"/>
  <c r="T8082" i="1"/>
  <c r="R8083" i="1"/>
  <c r="S8083" i="1"/>
  <c r="T8083" i="1"/>
  <c r="R8084" i="1"/>
  <c r="S8084" i="1"/>
  <c r="T8084" i="1"/>
  <c r="R8085" i="1"/>
  <c r="S8085" i="1"/>
  <c r="T8085" i="1"/>
  <c r="R8086" i="1"/>
  <c r="S8086" i="1"/>
  <c r="T8086" i="1"/>
  <c r="R8087" i="1"/>
  <c r="S8087" i="1"/>
  <c r="T8087" i="1"/>
  <c r="R8088" i="1"/>
  <c r="S8088" i="1"/>
  <c r="T8088" i="1"/>
  <c r="R8089" i="1"/>
  <c r="S8089" i="1"/>
  <c r="T8089" i="1"/>
  <c r="R8090" i="1"/>
  <c r="S8090" i="1"/>
  <c r="T8090" i="1"/>
  <c r="R8091" i="1"/>
  <c r="S8091" i="1"/>
  <c r="T8091" i="1"/>
  <c r="R8092" i="1"/>
  <c r="S8092" i="1"/>
  <c r="T8092" i="1"/>
  <c r="R8093" i="1"/>
  <c r="S8093" i="1"/>
  <c r="T8093" i="1"/>
  <c r="R8094" i="1"/>
  <c r="S8094" i="1"/>
  <c r="T8094" i="1"/>
  <c r="R8095" i="1"/>
  <c r="S8095" i="1"/>
  <c r="T8095" i="1"/>
  <c r="R8096" i="1"/>
  <c r="S8096" i="1"/>
  <c r="T8096" i="1"/>
  <c r="R8097" i="1"/>
  <c r="S8097" i="1"/>
  <c r="T8097" i="1"/>
  <c r="R8098" i="1"/>
  <c r="S8098" i="1"/>
  <c r="T8098" i="1"/>
  <c r="R8099" i="1"/>
  <c r="S8099" i="1"/>
  <c r="T8099" i="1"/>
  <c r="R8100" i="1"/>
  <c r="S8100" i="1"/>
  <c r="T8100" i="1"/>
  <c r="R8101" i="1"/>
  <c r="S8101" i="1"/>
  <c r="T8101" i="1"/>
  <c r="R8102" i="1"/>
  <c r="S8102" i="1"/>
  <c r="T8102" i="1"/>
  <c r="R8103" i="1"/>
  <c r="S8103" i="1"/>
  <c r="T8103" i="1"/>
  <c r="R8104" i="1"/>
  <c r="S8104" i="1"/>
  <c r="T8104" i="1"/>
  <c r="R8105" i="1"/>
  <c r="S8105" i="1"/>
  <c r="T8105" i="1"/>
  <c r="R8106" i="1"/>
  <c r="S8106" i="1"/>
  <c r="T8106" i="1"/>
  <c r="R8107" i="1"/>
  <c r="S8107" i="1"/>
  <c r="T8107" i="1"/>
  <c r="R8108" i="1"/>
  <c r="S8108" i="1"/>
  <c r="T8108" i="1"/>
  <c r="R8109" i="1"/>
  <c r="S8109" i="1"/>
  <c r="T8109" i="1"/>
  <c r="R8110" i="1"/>
  <c r="S8110" i="1"/>
  <c r="T8110" i="1"/>
  <c r="R8111" i="1"/>
  <c r="S8111" i="1"/>
  <c r="T8111" i="1"/>
  <c r="R8112" i="1"/>
  <c r="S8112" i="1"/>
  <c r="T8112" i="1"/>
  <c r="R8113" i="1"/>
  <c r="S8113" i="1"/>
  <c r="T8113" i="1"/>
  <c r="R8114" i="1"/>
  <c r="S8114" i="1"/>
  <c r="T8114" i="1"/>
  <c r="R8115" i="1"/>
  <c r="S8115" i="1"/>
  <c r="T8115" i="1"/>
  <c r="R8116" i="1"/>
  <c r="S8116" i="1"/>
  <c r="T8116" i="1"/>
  <c r="R8117" i="1"/>
  <c r="S8117" i="1"/>
  <c r="T8117" i="1"/>
  <c r="R8118" i="1"/>
  <c r="S8118" i="1"/>
  <c r="T8118" i="1"/>
  <c r="R8119" i="1"/>
  <c r="S8119" i="1"/>
  <c r="T8119" i="1"/>
  <c r="R8120" i="1"/>
  <c r="S8120" i="1"/>
  <c r="T8120" i="1"/>
  <c r="R8121" i="1"/>
  <c r="S8121" i="1"/>
  <c r="T8121" i="1"/>
  <c r="R8122" i="1"/>
  <c r="S8122" i="1"/>
  <c r="T8122" i="1"/>
  <c r="R8123" i="1"/>
  <c r="S8123" i="1"/>
  <c r="T8123" i="1"/>
  <c r="R8124" i="1"/>
  <c r="S8124" i="1"/>
  <c r="T8124" i="1"/>
  <c r="R8125" i="1"/>
  <c r="S8125" i="1"/>
  <c r="T8125" i="1"/>
  <c r="R8126" i="1"/>
  <c r="S8126" i="1"/>
  <c r="T8126" i="1"/>
  <c r="R8127" i="1"/>
  <c r="S8127" i="1"/>
  <c r="T8127" i="1"/>
  <c r="R8128" i="1"/>
  <c r="S8128" i="1"/>
  <c r="T8128" i="1"/>
  <c r="R8129" i="1"/>
  <c r="S8129" i="1"/>
  <c r="T8129" i="1"/>
  <c r="R8130" i="1"/>
  <c r="S8130" i="1"/>
  <c r="T8130" i="1"/>
  <c r="R8131" i="1"/>
  <c r="S8131" i="1"/>
  <c r="T8131" i="1"/>
  <c r="R8132" i="1"/>
  <c r="S8132" i="1"/>
  <c r="T8132" i="1"/>
  <c r="R8133" i="1"/>
  <c r="S8133" i="1"/>
  <c r="T8133" i="1"/>
  <c r="R8134" i="1"/>
  <c r="S8134" i="1"/>
  <c r="T8134" i="1"/>
  <c r="R8135" i="1"/>
  <c r="S8135" i="1"/>
  <c r="T8135" i="1"/>
  <c r="R8136" i="1"/>
  <c r="S8136" i="1"/>
  <c r="T8136" i="1"/>
  <c r="R8137" i="1"/>
  <c r="S8137" i="1"/>
  <c r="T8137" i="1"/>
  <c r="R8138" i="1"/>
  <c r="S8138" i="1"/>
  <c r="T8138" i="1"/>
  <c r="R8139" i="1"/>
  <c r="S8139" i="1"/>
  <c r="T8139" i="1"/>
  <c r="R8140" i="1"/>
  <c r="S8140" i="1"/>
  <c r="T8140" i="1"/>
  <c r="R8141" i="1"/>
  <c r="S8141" i="1"/>
  <c r="T8141" i="1"/>
  <c r="R8142" i="1"/>
  <c r="S8142" i="1"/>
  <c r="T8142" i="1"/>
  <c r="R8143" i="1"/>
  <c r="S8143" i="1"/>
  <c r="T8143" i="1"/>
  <c r="R8144" i="1"/>
  <c r="S8144" i="1"/>
  <c r="T8144" i="1"/>
  <c r="R8145" i="1"/>
  <c r="S8145" i="1"/>
  <c r="T8145" i="1"/>
  <c r="R8146" i="1"/>
  <c r="S8146" i="1"/>
  <c r="T8146" i="1"/>
  <c r="R8147" i="1"/>
  <c r="S8147" i="1"/>
  <c r="T8147" i="1"/>
  <c r="R8148" i="1"/>
  <c r="S8148" i="1"/>
  <c r="T8148" i="1"/>
  <c r="R8149" i="1"/>
  <c r="S8149" i="1"/>
  <c r="T8149" i="1"/>
  <c r="R8150" i="1"/>
  <c r="S8150" i="1"/>
  <c r="T8150" i="1"/>
  <c r="R8151" i="1"/>
  <c r="S8151" i="1"/>
  <c r="T8151" i="1"/>
  <c r="R8152" i="1"/>
  <c r="S8152" i="1"/>
  <c r="T8152" i="1"/>
  <c r="R8153" i="1"/>
  <c r="S8153" i="1"/>
  <c r="T8153" i="1"/>
  <c r="R8154" i="1"/>
  <c r="S8154" i="1"/>
  <c r="T8154" i="1"/>
  <c r="R8155" i="1"/>
  <c r="S8155" i="1"/>
  <c r="T8155" i="1"/>
  <c r="R8156" i="1"/>
  <c r="S8156" i="1"/>
  <c r="T8156" i="1"/>
  <c r="R8157" i="1"/>
  <c r="S8157" i="1"/>
  <c r="T8157" i="1"/>
  <c r="R8158" i="1"/>
  <c r="S8158" i="1"/>
  <c r="T8158" i="1"/>
  <c r="R8159" i="1"/>
  <c r="S8159" i="1"/>
  <c r="T8159" i="1"/>
  <c r="R8160" i="1"/>
  <c r="S8160" i="1"/>
  <c r="T8160" i="1"/>
  <c r="R8161" i="1"/>
  <c r="S8161" i="1"/>
  <c r="T8161" i="1"/>
  <c r="R8162" i="1"/>
  <c r="S8162" i="1"/>
  <c r="T8162" i="1"/>
  <c r="R8163" i="1"/>
  <c r="S8163" i="1"/>
  <c r="T8163" i="1"/>
  <c r="R8164" i="1"/>
  <c r="S8164" i="1"/>
  <c r="T8164" i="1"/>
  <c r="R8165" i="1"/>
  <c r="S8165" i="1"/>
  <c r="T8165" i="1"/>
  <c r="R8166" i="1"/>
  <c r="S8166" i="1"/>
  <c r="T8166" i="1"/>
  <c r="R8167" i="1"/>
  <c r="S8167" i="1"/>
  <c r="T8167" i="1"/>
  <c r="R8168" i="1"/>
  <c r="S8168" i="1"/>
  <c r="T8168" i="1"/>
  <c r="R8169" i="1"/>
  <c r="S8169" i="1"/>
  <c r="T8169" i="1"/>
  <c r="R8170" i="1"/>
  <c r="S8170" i="1"/>
  <c r="T8170" i="1"/>
  <c r="R8171" i="1"/>
  <c r="S8171" i="1"/>
  <c r="T8171" i="1"/>
  <c r="R8172" i="1"/>
  <c r="S8172" i="1"/>
  <c r="T8172" i="1"/>
  <c r="R8173" i="1"/>
  <c r="S8173" i="1"/>
  <c r="T8173" i="1"/>
  <c r="R8174" i="1"/>
  <c r="S8174" i="1"/>
  <c r="T8174" i="1"/>
  <c r="R8175" i="1"/>
  <c r="S8175" i="1"/>
  <c r="T8175" i="1"/>
  <c r="R8176" i="1"/>
  <c r="S8176" i="1"/>
  <c r="T8176" i="1"/>
  <c r="R8177" i="1"/>
  <c r="S8177" i="1"/>
  <c r="T8177" i="1"/>
  <c r="R8178" i="1"/>
  <c r="S8178" i="1"/>
  <c r="T8178" i="1"/>
  <c r="R8179" i="1"/>
  <c r="S8179" i="1"/>
  <c r="T8179" i="1"/>
  <c r="R8180" i="1"/>
  <c r="S8180" i="1"/>
  <c r="T8180" i="1"/>
  <c r="R8181" i="1"/>
  <c r="S8181" i="1"/>
  <c r="T8181" i="1"/>
  <c r="R8182" i="1"/>
  <c r="S8182" i="1"/>
  <c r="T8182" i="1"/>
  <c r="R8183" i="1"/>
  <c r="S8183" i="1"/>
  <c r="T8183" i="1"/>
  <c r="R8184" i="1"/>
  <c r="S8184" i="1"/>
  <c r="T8184" i="1"/>
  <c r="R8185" i="1"/>
  <c r="S8185" i="1"/>
  <c r="T8185" i="1"/>
  <c r="R8186" i="1"/>
  <c r="S8186" i="1"/>
  <c r="T8186" i="1"/>
  <c r="R8187" i="1"/>
  <c r="S8187" i="1"/>
  <c r="T8187" i="1"/>
  <c r="R8188" i="1"/>
  <c r="S8188" i="1"/>
  <c r="T8188" i="1"/>
  <c r="R8189" i="1"/>
  <c r="S8189" i="1"/>
  <c r="T8189" i="1"/>
  <c r="R8190" i="1"/>
  <c r="S8190" i="1"/>
  <c r="T8190" i="1"/>
  <c r="R8191" i="1"/>
  <c r="S8191" i="1"/>
  <c r="T8191" i="1"/>
  <c r="R8192" i="1"/>
  <c r="S8192" i="1"/>
  <c r="T8192" i="1"/>
  <c r="R8193" i="1"/>
  <c r="S8193" i="1"/>
  <c r="T8193" i="1"/>
  <c r="R8194" i="1"/>
  <c r="S8194" i="1"/>
  <c r="T8194" i="1"/>
  <c r="R8195" i="1"/>
  <c r="S8195" i="1"/>
  <c r="T8195" i="1"/>
  <c r="R8196" i="1"/>
  <c r="S8196" i="1"/>
  <c r="T8196" i="1"/>
  <c r="R8197" i="1"/>
  <c r="S8197" i="1"/>
  <c r="T8197" i="1"/>
  <c r="R8198" i="1"/>
  <c r="S8198" i="1"/>
  <c r="T8198" i="1"/>
  <c r="R8199" i="1"/>
  <c r="S8199" i="1"/>
  <c r="T8199" i="1"/>
  <c r="R8200" i="1"/>
  <c r="S8200" i="1"/>
  <c r="T8200" i="1"/>
  <c r="R8201" i="1"/>
  <c r="S8201" i="1"/>
  <c r="T8201" i="1"/>
  <c r="R8202" i="1"/>
  <c r="S8202" i="1"/>
  <c r="T8202" i="1"/>
  <c r="R8203" i="1"/>
  <c r="S8203" i="1"/>
  <c r="T8203" i="1"/>
  <c r="R8204" i="1"/>
  <c r="S8204" i="1"/>
  <c r="T8204" i="1"/>
  <c r="R8205" i="1"/>
  <c r="S8205" i="1"/>
  <c r="T8205" i="1"/>
  <c r="R8206" i="1"/>
  <c r="S8206" i="1"/>
  <c r="T8206" i="1"/>
  <c r="R8207" i="1"/>
  <c r="S8207" i="1"/>
  <c r="T8207" i="1"/>
  <c r="R8208" i="1"/>
  <c r="S8208" i="1"/>
  <c r="T8208" i="1"/>
  <c r="R8209" i="1"/>
  <c r="S8209" i="1"/>
  <c r="T8209" i="1"/>
  <c r="R8210" i="1"/>
  <c r="S8210" i="1"/>
  <c r="T8210" i="1"/>
  <c r="R8211" i="1"/>
  <c r="S8211" i="1"/>
  <c r="T8211" i="1"/>
  <c r="R8212" i="1"/>
  <c r="S8212" i="1"/>
  <c r="T8212" i="1"/>
  <c r="R8213" i="1"/>
  <c r="S8213" i="1"/>
  <c r="T8213" i="1"/>
  <c r="R8214" i="1"/>
  <c r="S8214" i="1"/>
  <c r="T8214" i="1"/>
  <c r="R8215" i="1"/>
  <c r="S8215" i="1"/>
  <c r="T8215" i="1"/>
  <c r="R8216" i="1"/>
  <c r="S8216" i="1"/>
  <c r="T8216" i="1"/>
  <c r="R8217" i="1"/>
  <c r="S8217" i="1"/>
  <c r="T8217" i="1"/>
  <c r="R8218" i="1"/>
  <c r="S8218" i="1"/>
  <c r="T8218" i="1"/>
  <c r="R8219" i="1"/>
  <c r="S8219" i="1"/>
  <c r="T8219" i="1"/>
  <c r="R8220" i="1"/>
  <c r="S8220" i="1"/>
  <c r="T8220" i="1"/>
  <c r="R8221" i="1"/>
  <c r="S8221" i="1"/>
  <c r="T8221" i="1"/>
  <c r="R8222" i="1"/>
  <c r="S8222" i="1"/>
  <c r="T8222" i="1"/>
  <c r="R8223" i="1"/>
  <c r="S8223" i="1"/>
  <c r="T8223" i="1"/>
  <c r="R8224" i="1"/>
  <c r="S8224" i="1"/>
  <c r="T8224" i="1"/>
  <c r="R8225" i="1"/>
  <c r="S8225" i="1"/>
  <c r="T8225" i="1"/>
  <c r="R8226" i="1"/>
  <c r="S8226" i="1"/>
  <c r="T8226" i="1"/>
  <c r="R8227" i="1"/>
  <c r="S8227" i="1"/>
  <c r="T8227" i="1"/>
  <c r="R8228" i="1"/>
  <c r="S8228" i="1"/>
  <c r="T8228" i="1"/>
  <c r="R8229" i="1"/>
  <c r="S8229" i="1"/>
  <c r="T8229" i="1"/>
  <c r="R8230" i="1"/>
  <c r="S8230" i="1"/>
  <c r="T8230" i="1"/>
  <c r="R8231" i="1"/>
  <c r="S8231" i="1"/>
  <c r="T8231" i="1"/>
  <c r="R8232" i="1"/>
  <c r="S8232" i="1"/>
  <c r="T8232" i="1"/>
  <c r="R8233" i="1"/>
  <c r="S8233" i="1"/>
  <c r="T8233" i="1"/>
  <c r="R8234" i="1"/>
  <c r="S8234" i="1"/>
  <c r="T8234" i="1"/>
  <c r="R8235" i="1"/>
  <c r="S8235" i="1"/>
  <c r="T8235" i="1"/>
  <c r="R8236" i="1"/>
  <c r="S8236" i="1"/>
  <c r="T8236" i="1"/>
  <c r="R8237" i="1"/>
  <c r="S8237" i="1"/>
  <c r="T8237" i="1"/>
  <c r="R8238" i="1"/>
  <c r="S8238" i="1"/>
  <c r="T8238" i="1"/>
  <c r="R8239" i="1"/>
  <c r="S8239" i="1"/>
  <c r="T8239" i="1"/>
  <c r="R8240" i="1"/>
  <c r="S8240" i="1"/>
  <c r="T8240" i="1"/>
  <c r="R8241" i="1"/>
  <c r="S8241" i="1"/>
  <c r="T8241" i="1"/>
  <c r="R8242" i="1"/>
  <c r="S8242" i="1"/>
  <c r="T8242" i="1"/>
  <c r="R8243" i="1"/>
  <c r="S8243" i="1"/>
  <c r="T8243" i="1"/>
  <c r="R8244" i="1"/>
  <c r="S8244" i="1"/>
  <c r="T8244" i="1"/>
  <c r="R8245" i="1"/>
  <c r="S8245" i="1"/>
  <c r="T8245" i="1"/>
  <c r="R8246" i="1"/>
  <c r="S8246" i="1"/>
  <c r="T8246" i="1"/>
  <c r="R8247" i="1"/>
  <c r="S8247" i="1"/>
  <c r="T8247" i="1"/>
  <c r="R8248" i="1"/>
  <c r="S8248" i="1"/>
  <c r="T8248" i="1"/>
  <c r="R8249" i="1"/>
  <c r="S8249" i="1"/>
  <c r="T8249" i="1"/>
  <c r="R8250" i="1"/>
  <c r="S8250" i="1"/>
  <c r="T8250" i="1"/>
  <c r="R8251" i="1"/>
  <c r="S8251" i="1"/>
  <c r="T8251" i="1"/>
  <c r="R8252" i="1"/>
  <c r="S8252" i="1"/>
  <c r="T8252" i="1"/>
  <c r="R8253" i="1"/>
  <c r="S8253" i="1"/>
  <c r="T8253" i="1"/>
  <c r="R8254" i="1"/>
  <c r="S8254" i="1"/>
  <c r="T8254" i="1"/>
  <c r="R8255" i="1"/>
  <c r="S8255" i="1"/>
  <c r="T8255" i="1"/>
  <c r="R8256" i="1"/>
  <c r="S8256" i="1"/>
  <c r="T8256" i="1"/>
  <c r="R8257" i="1"/>
  <c r="S8257" i="1"/>
  <c r="T8257" i="1"/>
  <c r="R8258" i="1"/>
  <c r="S8258" i="1"/>
  <c r="T8258" i="1"/>
  <c r="R8259" i="1"/>
  <c r="S8259" i="1"/>
  <c r="T8259" i="1"/>
  <c r="R8260" i="1"/>
  <c r="S8260" i="1"/>
  <c r="T8260" i="1"/>
  <c r="R8261" i="1"/>
  <c r="S8261" i="1"/>
  <c r="T8261" i="1"/>
  <c r="R8262" i="1"/>
  <c r="S8262" i="1"/>
  <c r="T8262" i="1"/>
  <c r="R8263" i="1"/>
  <c r="S8263" i="1"/>
  <c r="T8263" i="1"/>
  <c r="R8264" i="1"/>
  <c r="S8264" i="1"/>
  <c r="T8264" i="1"/>
  <c r="R8265" i="1"/>
  <c r="S8265" i="1"/>
  <c r="T8265" i="1"/>
  <c r="R8266" i="1"/>
  <c r="S8266" i="1"/>
  <c r="T8266" i="1"/>
  <c r="R8267" i="1"/>
  <c r="S8267" i="1"/>
  <c r="T8267" i="1"/>
  <c r="R8268" i="1"/>
  <c r="S8268" i="1"/>
  <c r="T8268" i="1"/>
  <c r="R8269" i="1"/>
  <c r="S8269" i="1"/>
  <c r="T8269" i="1"/>
  <c r="R8270" i="1"/>
  <c r="S8270" i="1"/>
  <c r="T8270" i="1"/>
  <c r="R8271" i="1"/>
  <c r="S8271" i="1"/>
  <c r="T8271" i="1"/>
  <c r="R8272" i="1"/>
  <c r="S8272" i="1"/>
  <c r="T8272" i="1"/>
  <c r="R8273" i="1"/>
  <c r="S8273" i="1"/>
  <c r="T8273" i="1"/>
  <c r="R8274" i="1"/>
  <c r="S8274" i="1"/>
  <c r="T8274" i="1"/>
  <c r="R8275" i="1"/>
  <c r="S8275" i="1"/>
  <c r="T8275" i="1"/>
  <c r="R8276" i="1"/>
  <c r="S8276" i="1"/>
  <c r="T8276" i="1"/>
  <c r="R8277" i="1"/>
  <c r="S8277" i="1"/>
  <c r="T8277" i="1"/>
  <c r="R8278" i="1"/>
  <c r="S8278" i="1"/>
  <c r="T8278" i="1"/>
  <c r="R8279" i="1"/>
  <c r="S8279" i="1"/>
  <c r="T8279" i="1"/>
  <c r="R8280" i="1"/>
  <c r="S8280" i="1"/>
  <c r="T8280" i="1"/>
  <c r="R8281" i="1"/>
  <c r="S8281" i="1"/>
  <c r="T8281" i="1"/>
  <c r="R8282" i="1"/>
  <c r="S8282" i="1"/>
  <c r="T8282" i="1"/>
  <c r="R8283" i="1"/>
  <c r="S8283" i="1"/>
  <c r="T8283" i="1"/>
  <c r="R8284" i="1"/>
  <c r="S8284" i="1"/>
  <c r="T8284" i="1"/>
  <c r="R8285" i="1"/>
  <c r="S8285" i="1"/>
  <c r="T8285" i="1"/>
  <c r="R8286" i="1"/>
  <c r="S8286" i="1"/>
  <c r="T8286" i="1"/>
  <c r="R8287" i="1"/>
  <c r="S8287" i="1"/>
  <c r="T8287" i="1"/>
  <c r="R8288" i="1"/>
  <c r="S8288" i="1"/>
  <c r="T8288" i="1"/>
  <c r="R8289" i="1"/>
  <c r="S8289" i="1"/>
  <c r="T8289" i="1"/>
  <c r="R8290" i="1"/>
  <c r="S8290" i="1"/>
  <c r="T8290" i="1"/>
  <c r="R8291" i="1"/>
  <c r="S8291" i="1"/>
  <c r="T8291" i="1"/>
  <c r="R8292" i="1"/>
  <c r="S8292" i="1"/>
  <c r="T8292" i="1"/>
  <c r="R8293" i="1"/>
  <c r="S8293" i="1"/>
  <c r="T8293" i="1"/>
  <c r="R8294" i="1"/>
  <c r="S8294" i="1"/>
  <c r="T8294" i="1"/>
  <c r="R8295" i="1"/>
  <c r="S8295" i="1"/>
  <c r="T8295" i="1"/>
  <c r="R8296" i="1"/>
  <c r="S8296" i="1"/>
  <c r="T8296" i="1"/>
  <c r="R8297" i="1"/>
  <c r="S8297" i="1"/>
  <c r="T8297" i="1"/>
  <c r="R8298" i="1"/>
  <c r="S8298" i="1"/>
  <c r="T8298" i="1"/>
  <c r="R8299" i="1"/>
  <c r="S8299" i="1"/>
  <c r="T8299" i="1"/>
  <c r="R8300" i="1"/>
  <c r="S8300" i="1"/>
  <c r="T8300" i="1"/>
  <c r="R8301" i="1"/>
  <c r="S8301" i="1"/>
  <c r="T8301" i="1"/>
  <c r="R8302" i="1"/>
  <c r="S8302" i="1"/>
  <c r="T8302" i="1"/>
  <c r="R8303" i="1"/>
  <c r="S8303" i="1"/>
  <c r="T8303" i="1"/>
  <c r="R8304" i="1"/>
  <c r="S8304" i="1"/>
  <c r="T8304" i="1"/>
  <c r="R8305" i="1"/>
  <c r="S8305" i="1"/>
  <c r="T8305" i="1"/>
  <c r="R8306" i="1"/>
  <c r="S8306" i="1"/>
  <c r="T8306" i="1"/>
  <c r="R8307" i="1"/>
  <c r="S8307" i="1"/>
  <c r="T8307" i="1"/>
  <c r="R8308" i="1"/>
  <c r="S8308" i="1"/>
  <c r="T8308" i="1"/>
  <c r="R8309" i="1"/>
  <c r="S8309" i="1"/>
  <c r="T8309" i="1"/>
  <c r="R8310" i="1"/>
  <c r="S8310" i="1"/>
  <c r="T8310" i="1"/>
  <c r="R8311" i="1"/>
  <c r="S8311" i="1"/>
  <c r="T8311" i="1"/>
  <c r="R8312" i="1"/>
  <c r="S8312" i="1"/>
  <c r="T8312" i="1"/>
  <c r="R8313" i="1"/>
  <c r="S8313" i="1"/>
  <c r="T8313" i="1"/>
  <c r="R8314" i="1"/>
  <c r="S8314" i="1"/>
  <c r="T8314" i="1"/>
  <c r="R8315" i="1"/>
  <c r="S8315" i="1"/>
  <c r="T8315" i="1"/>
  <c r="R8316" i="1"/>
  <c r="S8316" i="1"/>
  <c r="T8316" i="1"/>
  <c r="R8317" i="1"/>
  <c r="S8317" i="1"/>
  <c r="T8317" i="1"/>
  <c r="R8318" i="1"/>
  <c r="S8318" i="1"/>
  <c r="T8318" i="1"/>
  <c r="R8319" i="1"/>
  <c r="S8319" i="1"/>
  <c r="T8319" i="1"/>
  <c r="R8320" i="1"/>
  <c r="S8320" i="1"/>
  <c r="T8320" i="1"/>
  <c r="R8321" i="1"/>
  <c r="S8321" i="1"/>
  <c r="T8321" i="1"/>
  <c r="R8322" i="1"/>
  <c r="S8322" i="1"/>
  <c r="T8322" i="1"/>
  <c r="R8323" i="1"/>
  <c r="S8323" i="1"/>
  <c r="T8323" i="1"/>
  <c r="R8324" i="1"/>
  <c r="S8324" i="1"/>
  <c r="T8324" i="1"/>
  <c r="R8325" i="1"/>
  <c r="S8325" i="1"/>
  <c r="T8325" i="1"/>
  <c r="R8326" i="1"/>
  <c r="S8326" i="1"/>
  <c r="T8326" i="1"/>
  <c r="R8327" i="1"/>
  <c r="S8327" i="1"/>
  <c r="T8327" i="1"/>
  <c r="R8328" i="1"/>
  <c r="S8328" i="1"/>
  <c r="T8328" i="1"/>
  <c r="R8329" i="1"/>
  <c r="S8329" i="1"/>
  <c r="T8329" i="1"/>
  <c r="R8330" i="1"/>
  <c r="S8330" i="1"/>
  <c r="T8330" i="1"/>
  <c r="R8331" i="1"/>
  <c r="S8331" i="1"/>
  <c r="T8331" i="1"/>
  <c r="R8332" i="1"/>
  <c r="S8332" i="1"/>
  <c r="T8332" i="1"/>
  <c r="R8333" i="1"/>
  <c r="S8333" i="1"/>
  <c r="T8333" i="1"/>
  <c r="R8334" i="1"/>
  <c r="S8334" i="1"/>
  <c r="T8334" i="1"/>
  <c r="R8335" i="1"/>
  <c r="S8335" i="1"/>
  <c r="T8335" i="1"/>
  <c r="R8336" i="1"/>
  <c r="S8336" i="1"/>
  <c r="T8336" i="1"/>
  <c r="R8337" i="1"/>
  <c r="S8337" i="1"/>
  <c r="T8337" i="1"/>
  <c r="R8338" i="1"/>
  <c r="S8338" i="1"/>
  <c r="T8338" i="1"/>
  <c r="R8339" i="1"/>
  <c r="S8339" i="1"/>
  <c r="T8339" i="1"/>
  <c r="R8340" i="1"/>
  <c r="S8340" i="1"/>
  <c r="T8340" i="1"/>
  <c r="R8341" i="1"/>
  <c r="S8341" i="1"/>
  <c r="T8341" i="1"/>
  <c r="R8342" i="1"/>
  <c r="S8342" i="1"/>
  <c r="T8342" i="1"/>
  <c r="R8343" i="1"/>
  <c r="S8343" i="1"/>
  <c r="T8343" i="1"/>
  <c r="R8344" i="1"/>
  <c r="S8344" i="1"/>
  <c r="T8344" i="1"/>
  <c r="R8345" i="1"/>
  <c r="S8345" i="1"/>
  <c r="T8345" i="1"/>
  <c r="R8346" i="1"/>
  <c r="S8346" i="1"/>
  <c r="T8346" i="1"/>
  <c r="R8347" i="1"/>
  <c r="S8347" i="1"/>
  <c r="T8347" i="1"/>
  <c r="R8348" i="1"/>
  <c r="S8348" i="1"/>
  <c r="T8348" i="1"/>
  <c r="R8349" i="1"/>
  <c r="S8349" i="1"/>
  <c r="T8349" i="1"/>
  <c r="R8350" i="1"/>
  <c r="S8350" i="1"/>
  <c r="T8350" i="1"/>
  <c r="R8351" i="1"/>
  <c r="S8351" i="1"/>
  <c r="T8351" i="1"/>
  <c r="R8352" i="1"/>
  <c r="S8352" i="1"/>
  <c r="T8352" i="1"/>
  <c r="R8353" i="1"/>
  <c r="S8353" i="1"/>
  <c r="T8353" i="1"/>
  <c r="R8354" i="1"/>
  <c r="S8354" i="1"/>
  <c r="T8354" i="1"/>
  <c r="R8355" i="1"/>
  <c r="S8355" i="1"/>
  <c r="T8355" i="1"/>
  <c r="R8356" i="1"/>
  <c r="S8356" i="1"/>
  <c r="T8356" i="1"/>
  <c r="R8357" i="1"/>
  <c r="S8357" i="1"/>
  <c r="T8357" i="1"/>
  <c r="R8358" i="1"/>
  <c r="S8358" i="1"/>
  <c r="T8358" i="1"/>
  <c r="R8359" i="1"/>
  <c r="S8359" i="1"/>
  <c r="T8359" i="1"/>
  <c r="R8360" i="1"/>
  <c r="S8360" i="1"/>
  <c r="T8360" i="1"/>
  <c r="R8361" i="1"/>
  <c r="S8361" i="1"/>
  <c r="T8361" i="1"/>
  <c r="R8362" i="1"/>
  <c r="S8362" i="1"/>
  <c r="T8362" i="1"/>
  <c r="R8363" i="1"/>
  <c r="S8363" i="1"/>
  <c r="T8363" i="1"/>
  <c r="R8364" i="1"/>
  <c r="S8364" i="1"/>
  <c r="T8364" i="1"/>
  <c r="R8365" i="1"/>
  <c r="S8365" i="1"/>
  <c r="T8365" i="1"/>
  <c r="R8366" i="1"/>
  <c r="S8366" i="1"/>
  <c r="T8366" i="1"/>
  <c r="R8367" i="1"/>
  <c r="S8367" i="1"/>
  <c r="T8367" i="1"/>
  <c r="R8368" i="1"/>
  <c r="S8368" i="1"/>
  <c r="T8368" i="1"/>
  <c r="R8369" i="1"/>
  <c r="S8369" i="1"/>
  <c r="T8369" i="1"/>
  <c r="R8370" i="1"/>
  <c r="S8370" i="1"/>
  <c r="T8370" i="1"/>
  <c r="R8371" i="1"/>
  <c r="S8371" i="1"/>
  <c r="T8371" i="1"/>
  <c r="R8372" i="1"/>
  <c r="S8372" i="1"/>
  <c r="T8372" i="1"/>
  <c r="R8373" i="1"/>
  <c r="S8373" i="1"/>
  <c r="T8373" i="1"/>
  <c r="R8374" i="1"/>
  <c r="S8374" i="1"/>
  <c r="T8374" i="1"/>
  <c r="R8375" i="1"/>
  <c r="S8375" i="1"/>
  <c r="T8375" i="1"/>
  <c r="R8376" i="1"/>
  <c r="S8376" i="1"/>
  <c r="T8376" i="1"/>
  <c r="R8377" i="1"/>
  <c r="S8377" i="1"/>
  <c r="T8377" i="1"/>
  <c r="R8378" i="1"/>
  <c r="S8378" i="1"/>
  <c r="T8378" i="1"/>
  <c r="R8379" i="1"/>
  <c r="S8379" i="1"/>
  <c r="T8379" i="1"/>
  <c r="R8380" i="1"/>
  <c r="S8380" i="1"/>
  <c r="T8380" i="1"/>
  <c r="R8381" i="1"/>
  <c r="S8381" i="1"/>
  <c r="T8381" i="1"/>
  <c r="R8382" i="1"/>
  <c r="S8382" i="1"/>
  <c r="T8382" i="1"/>
  <c r="R8383" i="1"/>
  <c r="S8383" i="1"/>
  <c r="T8383" i="1"/>
  <c r="R8384" i="1"/>
  <c r="S8384" i="1"/>
  <c r="T8384" i="1"/>
  <c r="R8385" i="1"/>
  <c r="S8385" i="1"/>
  <c r="T8385" i="1"/>
  <c r="R8386" i="1"/>
  <c r="S8386" i="1"/>
  <c r="T8386" i="1"/>
  <c r="R8387" i="1"/>
  <c r="S8387" i="1"/>
  <c r="T8387" i="1"/>
  <c r="R8388" i="1"/>
  <c r="S8388" i="1"/>
  <c r="T8388" i="1"/>
  <c r="R8389" i="1"/>
  <c r="S8389" i="1"/>
  <c r="T8389" i="1"/>
  <c r="R8390" i="1"/>
  <c r="S8390" i="1"/>
  <c r="T8390" i="1"/>
  <c r="R8391" i="1"/>
  <c r="S8391" i="1"/>
  <c r="T8391" i="1"/>
  <c r="R8392" i="1"/>
  <c r="S8392" i="1"/>
  <c r="T8392" i="1"/>
  <c r="R8393" i="1"/>
  <c r="S8393" i="1"/>
  <c r="T8393" i="1"/>
  <c r="R8394" i="1"/>
  <c r="S8394" i="1"/>
  <c r="T8394" i="1"/>
  <c r="R8395" i="1"/>
  <c r="S8395" i="1"/>
  <c r="T8395" i="1"/>
  <c r="R8396" i="1"/>
  <c r="S8396" i="1"/>
  <c r="T8396" i="1"/>
  <c r="R8397" i="1"/>
  <c r="S8397" i="1"/>
  <c r="T8397" i="1"/>
  <c r="R8398" i="1"/>
  <c r="S8398" i="1"/>
  <c r="T8398" i="1"/>
  <c r="R8399" i="1"/>
  <c r="S8399" i="1"/>
  <c r="T8399" i="1"/>
  <c r="R8400" i="1"/>
  <c r="S8400" i="1"/>
  <c r="T8400" i="1"/>
  <c r="R8401" i="1"/>
  <c r="S8401" i="1"/>
  <c r="T8401" i="1"/>
  <c r="R8402" i="1"/>
  <c r="S8402" i="1"/>
  <c r="T8402" i="1"/>
  <c r="R8403" i="1"/>
  <c r="S8403" i="1"/>
  <c r="T8403" i="1"/>
  <c r="R8404" i="1"/>
  <c r="S8404" i="1"/>
  <c r="T8404" i="1"/>
  <c r="R8405" i="1"/>
  <c r="S8405" i="1"/>
  <c r="T8405" i="1"/>
  <c r="R8406" i="1"/>
  <c r="S8406" i="1"/>
  <c r="T8406" i="1"/>
  <c r="R8407" i="1"/>
  <c r="S8407" i="1"/>
  <c r="T8407" i="1"/>
  <c r="R8408" i="1"/>
  <c r="S8408" i="1"/>
  <c r="T8408" i="1"/>
  <c r="R8409" i="1"/>
  <c r="S8409" i="1"/>
  <c r="T8409" i="1"/>
  <c r="R8410" i="1"/>
  <c r="S8410" i="1"/>
  <c r="T8410" i="1"/>
  <c r="R8411" i="1"/>
  <c r="S8411" i="1"/>
  <c r="T8411" i="1"/>
  <c r="R8412" i="1"/>
  <c r="S8412" i="1"/>
  <c r="T8412" i="1"/>
  <c r="R8413" i="1"/>
  <c r="S8413" i="1"/>
  <c r="T8413" i="1"/>
  <c r="R8414" i="1"/>
  <c r="S8414" i="1"/>
  <c r="T8414" i="1"/>
  <c r="R8415" i="1"/>
  <c r="S8415" i="1"/>
  <c r="T8415" i="1"/>
  <c r="R8416" i="1"/>
  <c r="S8416" i="1"/>
  <c r="T8416" i="1"/>
  <c r="R8417" i="1"/>
  <c r="S8417" i="1"/>
  <c r="T8417" i="1"/>
  <c r="R8418" i="1"/>
  <c r="S8418" i="1"/>
  <c r="T8418" i="1"/>
  <c r="R8419" i="1"/>
  <c r="S8419" i="1"/>
  <c r="T8419" i="1"/>
  <c r="R8420" i="1"/>
  <c r="S8420" i="1"/>
  <c r="T8420" i="1"/>
  <c r="R8421" i="1"/>
  <c r="S8421" i="1"/>
  <c r="T8421" i="1"/>
  <c r="R8422" i="1"/>
  <c r="S8422" i="1"/>
  <c r="T8422" i="1"/>
  <c r="R8423" i="1"/>
  <c r="S8423" i="1"/>
  <c r="T8423" i="1"/>
  <c r="R8424" i="1"/>
  <c r="S8424" i="1"/>
  <c r="T8424" i="1"/>
  <c r="R8425" i="1"/>
  <c r="S8425" i="1"/>
  <c r="T8425" i="1"/>
  <c r="R8426" i="1"/>
  <c r="S8426" i="1"/>
  <c r="T8426" i="1"/>
  <c r="R8427" i="1"/>
  <c r="S8427" i="1"/>
  <c r="T8427" i="1"/>
  <c r="R8428" i="1"/>
  <c r="S8428" i="1"/>
  <c r="T8428" i="1"/>
  <c r="R8429" i="1"/>
  <c r="S8429" i="1"/>
  <c r="T8429" i="1"/>
  <c r="R8430" i="1"/>
  <c r="S8430" i="1"/>
  <c r="T8430" i="1"/>
  <c r="R8431" i="1"/>
  <c r="S8431" i="1"/>
  <c r="T8431" i="1"/>
  <c r="R8432" i="1"/>
  <c r="S8432" i="1"/>
  <c r="T8432" i="1"/>
  <c r="R8433" i="1"/>
  <c r="S8433" i="1"/>
  <c r="T8433" i="1"/>
  <c r="R8434" i="1"/>
  <c r="S8434" i="1"/>
  <c r="T8434" i="1"/>
  <c r="R8435" i="1"/>
  <c r="S8435" i="1"/>
  <c r="T8435" i="1"/>
  <c r="R8436" i="1"/>
  <c r="S8436" i="1"/>
  <c r="T8436" i="1"/>
  <c r="R8437" i="1"/>
  <c r="S8437" i="1"/>
  <c r="T8437" i="1"/>
  <c r="R8438" i="1"/>
  <c r="S8438" i="1"/>
  <c r="T8438" i="1"/>
  <c r="R8439" i="1"/>
  <c r="S8439" i="1"/>
  <c r="T8439" i="1"/>
  <c r="R8440" i="1"/>
  <c r="S8440" i="1"/>
  <c r="T8440" i="1"/>
  <c r="R8441" i="1"/>
  <c r="S8441" i="1"/>
  <c r="T8441" i="1"/>
  <c r="R8442" i="1"/>
  <c r="S8442" i="1"/>
  <c r="T8442" i="1"/>
  <c r="R8443" i="1"/>
  <c r="S8443" i="1"/>
  <c r="T8443" i="1"/>
  <c r="R8444" i="1"/>
  <c r="S8444" i="1"/>
  <c r="T8444" i="1"/>
  <c r="R8445" i="1"/>
  <c r="S8445" i="1"/>
  <c r="T8445" i="1"/>
  <c r="R8446" i="1"/>
  <c r="S8446" i="1"/>
  <c r="T8446" i="1"/>
  <c r="R8447" i="1"/>
  <c r="S8447" i="1"/>
  <c r="T8447" i="1"/>
  <c r="R8448" i="1"/>
  <c r="S8448" i="1"/>
  <c r="T8448" i="1"/>
  <c r="R8449" i="1"/>
  <c r="S8449" i="1"/>
  <c r="T8449" i="1"/>
  <c r="R8450" i="1"/>
  <c r="S8450" i="1"/>
  <c r="T8450" i="1"/>
  <c r="R8451" i="1"/>
  <c r="S8451" i="1"/>
  <c r="T8451" i="1"/>
  <c r="R8452" i="1"/>
  <c r="S8452" i="1"/>
  <c r="T8452" i="1"/>
  <c r="R8453" i="1"/>
  <c r="S8453" i="1"/>
  <c r="T8453" i="1"/>
  <c r="R8454" i="1"/>
  <c r="S8454" i="1"/>
  <c r="T8454" i="1"/>
  <c r="R8455" i="1"/>
  <c r="S8455" i="1"/>
  <c r="T8455" i="1"/>
  <c r="R8456" i="1"/>
  <c r="S8456" i="1"/>
  <c r="T8456" i="1"/>
  <c r="R8457" i="1"/>
  <c r="S8457" i="1"/>
  <c r="T8457" i="1"/>
  <c r="R8458" i="1"/>
  <c r="S8458" i="1"/>
  <c r="T8458" i="1"/>
  <c r="R8459" i="1"/>
  <c r="S8459" i="1"/>
  <c r="T8459" i="1"/>
  <c r="R8460" i="1"/>
  <c r="S8460" i="1"/>
  <c r="T8460" i="1"/>
  <c r="R8461" i="1"/>
  <c r="S8461" i="1"/>
  <c r="T8461" i="1"/>
  <c r="R8462" i="1"/>
  <c r="S8462" i="1"/>
  <c r="T8462" i="1"/>
  <c r="R8463" i="1"/>
  <c r="S8463" i="1"/>
  <c r="T8463" i="1"/>
  <c r="R8464" i="1"/>
  <c r="S8464" i="1"/>
  <c r="T8464" i="1"/>
  <c r="R8465" i="1"/>
  <c r="S8465" i="1"/>
  <c r="T8465" i="1"/>
  <c r="R8466" i="1"/>
  <c r="S8466" i="1"/>
  <c r="T8466" i="1"/>
  <c r="R8467" i="1"/>
  <c r="S8467" i="1"/>
  <c r="T8467" i="1"/>
  <c r="R8468" i="1"/>
  <c r="S8468" i="1"/>
  <c r="T8468" i="1"/>
  <c r="R8469" i="1"/>
  <c r="S8469" i="1"/>
  <c r="T8469" i="1"/>
  <c r="R8470" i="1"/>
  <c r="S8470" i="1"/>
  <c r="T8470" i="1"/>
  <c r="R8471" i="1"/>
  <c r="S8471" i="1"/>
  <c r="T8471" i="1"/>
  <c r="R8472" i="1"/>
  <c r="S8472" i="1"/>
  <c r="T8472" i="1"/>
  <c r="R8473" i="1"/>
  <c r="S8473" i="1"/>
  <c r="T8473" i="1"/>
  <c r="R8474" i="1"/>
  <c r="S8474" i="1"/>
  <c r="T8474" i="1"/>
  <c r="R8475" i="1"/>
  <c r="S8475" i="1"/>
  <c r="T8475" i="1"/>
  <c r="R8476" i="1"/>
  <c r="S8476" i="1"/>
  <c r="T8476" i="1"/>
  <c r="R8477" i="1"/>
  <c r="S8477" i="1"/>
  <c r="T8477" i="1"/>
  <c r="R8478" i="1"/>
  <c r="S8478" i="1"/>
  <c r="T8478" i="1"/>
  <c r="R8479" i="1"/>
  <c r="S8479" i="1"/>
  <c r="T8479" i="1"/>
  <c r="R8480" i="1"/>
  <c r="S8480" i="1"/>
  <c r="T8480" i="1"/>
  <c r="R8481" i="1"/>
  <c r="S8481" i="1"/>
  <c r="T8481" i="1"/>
  <c r="R8482" i="1"/>
  <c r="S8482" i="1"/>
  <c r="T8482" i="1"/>
  <c r="R8483" i="1"/>
  <c r="S8483" i="1"/>
  <c r="T8483" i="1"/>
  <c r="R8484" i="1"/>
  <c r="S8484" i="1"/>
  <c r="T8484" i="1"/>
  <c r="R8485" i="1"/>
  <c r="S8485" i="1"/>
  <c r="T8485" i="1"/>
  <c r="R8486" i="1"/>
  <c r="S8486" i="1"/>
  <c r="T8486" i="1"/>
  <c r="R8487" i="1"/>
  <c r="S8487" i="1"/>
  <c r="T8487" i="1"/>
  <c r="R8488" i="1"/>
  <c r="S8488" i="1"/>
  <c r="T8488" i="1"/>
  <c r="R8489" i="1"/>
  <c r="S8489" i="1"/>
  <c r="T8489" i="1"/>
  <c r="R8490" i="1"/>
  <c r="S8490" i="1"/>
  <c r="T8490" i="1"/>
  <c r="R8491" i="1"/>
  <c r="S8491" i="1"/>
  <c r="T8491" i="1"/>
  <c r="R8492" i="1"/>
  <c r="S8492" i="1"/>
  <c r="T8492" i="1"/>
  <c r="R8493" i="1"/>
  <c r="S8493" i="1"/>
  <c r="T8493" i="1"/>
  <c r="R8494" i="1"/>
  <c r="S8494" i="1"/>
  <c r="T8494" i="1"/>
  <c r="R8495" i="1"/>
  <c r="S8495" i="1"/>
  <c r="T8495" i="1"/>
  <c r="R8496" i="1"/>
  <c r="S8496" i="1"/>
  <c r="T8496" i="1"/>
  <c r="R8497" i="1"/>
  <c r="S8497" i="1"/>
  <c r="T8497" i="1"/>
  <c r="R8498" i="1"/>
  <c r="S8498" i="1"/>
  <c r="T8498" i="1"/>
  <c r="R8499" i="1"/>
  <c r="S8499" i="1"/>
  <c r="T8499" i="1"/>
  <c r="R8500" i="1"/>
  <c r="S8500" i="1"/>
  <c r="T8500" i="1"/>
  <c r="R8501" i="1"/>
  <c r="S8501" i="1"/>
  <c r="T8501" i="1"/>
  <c r="R8502" i="1"/>
  <c r="S8502" i="1"/>
  <c r="T8502" i="1"/>
  <c r="R8503" i="1"/>
  <c r="S8503" i="1"/>
  <c r="T8503" i="1"/>
  <c r="R8504" i="1"/>
  <c r="S8504" i="1"/>
  <c r="T8504" i="1"/>
  <c r="R8505" i="1"/>
  <c r="S8505" i="1"/>
  <c r="T8505" i="1"/>
  <c r="R8506" i="1"/>
  <c r="S8506" i="1"/>
  <c r="T8506" i="1"/>
  <c r="R8507" i="1"/>
  <c r="S8507" i="1"/>
  <c r="T8507" i="1"/>
  <c r="R8508" i="1"/>
  <c r="S8508" i="1"/>
  <c r="T8508" i="1"/>
  <c r="R8509" i="1"/>
  <c r="S8509" i="1"/>
  <c r="T8509" i="1"/>
  <c r="R8510" i="1"/>
  <c r="S8510" i="1"/>
  <c r="T8510" i="1"/>
  <c r="R8511" i="1"/>
  <c r="S8511" i="1"/>
  <c r="T8511" i="1"/>
  <c r="R8512" i="1"/>
  <c r="S8512" i="1"/>
  <c r="T8512" i="1"/>
  <c r="R8513" i="1"/>
  <c r="S8513" i="1"/>
  <c r="T8513" i="1"/>
  <c r="R8514" i="1"/>
  <c r="S8514" i="1"/>
  <c r="T8514" i="1"/>
  <c r="R8515" i="1"/>
  <c r="S8515" i="1"/>
  <c r="T8515" i="1"/>
  <c r="R8516" i="1"/>
  <c r="S8516" i="1"/>
  <c r="T8516" i="1"/>
  <c r="R8517" i="1"/>
  <c r="S8517" i="1"/>
  <c r="T8517" i="1"/>
  <c r="R8518" i="1"/>
  <c r="S8518" i="1"/>
  <c r="T8518" i="1"/>
  <c r="R8519" i="1"/>
  <c r="S8519" i="1"/>
  <c r="T8519" i="1"/>
  <c r="R8520" i="1"/>
  <c r="S8520" i="1"/>
  <c r="T8520" i="1"/>
  <c r="R8521" i="1"/>
  <c r="S8521" i="1"/>
  <c r="T8521" i="1"/>
  <c r="R8522" i="1"/>
  <c r="S8522" i="1"/>
  <c r="T8522" i="1"/>
  <c r="R8523" i="1"/>
  <c r="S8523" i="1"/>
  <c r="T8523" i="1"/>
  <c r="R8524" i="1"/>
  <c r="S8524" i="1"/>
  <c r="T8524" i="1"/>
  <c r="R8525" i="1"/>
  <c r="S8525" i="1"/>
  <c r="T8525" i="1"/>
  <c r="R8526" i="1"/>
  <c r="S8526" i="1"/>
  <c r="T8526" i="1"/>
  <c r="R8527" i="1"/>
  <c r="S8527" i="1"/>
  <c r="T8527" i="1"/>
  <c r="R8528" i="1"/>
  <c r="S8528" i="1"/>
  <c r="T8528" i="1"/>
  <c r="R8529" i="1"/>
  <c r="S8529" i="1"/>
  <c r="T8529" i="1"/>
  <c r="R8530" i="1"/>
  <c r="S8530" i="1"/>
  <c r="T8530" i="1"/>
  <c r="R8531" i="1"/>
  <c r="S8531" i="1"/>
  <c r="T8531" i="1"/>
  <c r="R8532" i="1"/>
  <c r="S8532" i="1"/>
  <c r="T8532" i="1"/>
  <c r="R8533" i="1"/>
  <c r="S8533" i="1"/>
  <c r="T8533" i="1"/>
  <c r="R8534" i="1"/>
  <c r="S8534" i="1"/>
  <c r="T8534" i="1"/>
  <c r="R8535" i="1"/>
  <c r="S8535" i="1"/>
  <c r="T8535" i="1"/>
  <c r="R8536" i="1"/>
  <c r="S8536" i="1"/>
  <c r="T8536" i="1"/>
  <c r="R8537" i="1"/>
  <c r="S8537" i="1"/>
  <c r="T8537" i="1"/>
  <c r="R8538" i="1"/>
  <c r="S8538" i="1"/>
  <c r="T8538" i="1"/>
  <c r="R8539" i="1"/>
  <c r="S8539" i="1"/>
  <c r="T8539" i="1"/>
  <c r="R8540" i="1"/>
  <c r="S8540" i="1"/>
  <c r="T8540" i="1"/>
  <c r="R8541" i="1"/>
  <c r="S8541" i="1"/>
  <c r="T8541" i="1"/>
  <c r="R8542" i="1"/>
  <c r="S8542" i="1"/>
  <c r="T8542" i="1"/>
  <c r="R8543" i="1"/>
  <c r="S8543" i="1"/>
  <c r="T8543" i="1"/>
  <c r="R8544" i="1"/>
  <c r="S8544" i="1"/>
  <c r="T8544" i="1"/>
  <c r="R8545" i="1"/>
  <c r="S8545" i="1"/>
  <c r="T8545" i="1"/>
  <c r="R8546" i="1"/>
  <c r="S8546" i="1"/>
  <c r="T8546" i="1"/>
  <c r="R8547" i="1"/>
  <c r="S8547" i="1"/>
  <c r="T8547" i="1"/>
  <c r="R8548" i="1"/>
  <c r="S8548" i="1"/>
  <c r="T8548" i="1"/>
  <c r="R8549" i="1"/>
  <c r="S8549" i="1"/>
  <c r="T8549" i="1"/>
  <c r="R8550" i="1"/>
  <c r="S8550" i="1"/>
  <c r="T8550" i="1"/>
  <c r="R8551" i="1"/>
  <c r="S8551" i="1"/>
  <c r="T8551" i="1"/>
  <c r="R8552" i="1"/>
  <c r="S8552" i="1"/>
  <c r="T8552" i="1"/>
  <c r="R8553" i="1"/>
  <c r="S8553" i="1"/>
  <c r="T8553" i="1"/>
  <c r="R8554" i="1"/>
  <c r="S8554" i="1"/>
  <c r="T8554" i="1"/>
  <c r="R8555" i="1"/>
  <c r="S8555" i="1"/>
  <c r="T8555" i="1"/>
  <c r="R8556" i="1"/>
  <c r="S8556" i="1"/>
  <c r="T8556" i="1"/>
  <c r="R8557" i="1"/>
  <c r="S8557" i="1"/>
  <c r="T8557" i="1"/>
  <c r="R8558" i="1"/>
  <c r="S8558" i="1"/>
  <c r="T8558" i="1"/>
  <c r="R8559" i="1"/>
  <c r="S8559" i="1"/>
  <c r="T8559" i="1"/>
  <c r="R8560" i="1"/>
  <c r="S8560" i="1"/>
  <c r="T8560" i="1"/>
  <c r="R8561" i="1"/>
  <c r="S8561" i="1"/>
  <c r="T8561" i="1"/>
  <c r="R8562" i="1"/>
  <c r="S8562" i="1"/>
  <c r="T8562" i="1"/>
  <c r="R8563" i="1"/>
  <c r="S8563" i="1"/>
  <c r="T8563" i="1"/>
  <c r="R8564" i="1"/>
  <c r="S8564" i="1"/>
  <c r="T8564" i="1"/>
  <c r="R8565" i="1"/>
  <c r="S8565" i="1"/>
  <c r="T8565" i="1"/>
  <c r="R8566" i="1"/>
  <c r="S8566" i="1"/>
  <c r="T8566" i="1"/>
  <c r="R8567" i="1"/>
  <c r="S8567" i="1"/>
  <c r="T8567" i="1"/>
  <c r="R8568" i="1"/>
  <c r="S8568" i="1"/>
  <c r="T8568" i="1"/>
  <c r="R8569" i="1"/>
  <c r="S8569" i="1"/>
  <c r="T8569" i="1"/>
  <c r="R8570" i="1"/>
  <c r="S8570" i="1"/>
  <c r="T8570" i="1"/>
  <c r="R8571" i="1"/>
  <c r="S8571" i="1"/>
  <c r="T8571" i="1"/>
  <c r="R8572" i="1"/>
  <c r="S8572" i="1"/>
  <c r="T8572" i="1"/>
  <c r="R8573" i="1"/>
  <c r="S8573" i="1"/>
  <c r="T8573" i="1"/>
  <c r="R8574" i="1"/>
  <c r="S8574" i="1"/>
  <c r="T8574" i="1"/>
  <c r="R8575" i="1"/>
  <c r="S8575" i="1"/>
  <c r="T8575" i="1"/>
  <c r="R8576" i="1"/>
  <c r="S8576" i="1"/>
  <c r="T8576" i="1"/>
  <c r="R8577" i="1"/>
  <c r="S8577" i="1"/>
  <c r="T8577" i="1"/>
  <c r="R8578" i="1"/>
  <c r="S8578" i="1"/>
  <c r="T8578" i="1"/>
  <c r="R8579" i="1"/>
  <c r="S8579" i="1"/>
  <c r="T8579" i="1"/>
  <c r="R8580" i="1"/>
  <c r="S8580" i="1"/>
  <c r="T8580" i="1"/>
  <c r="R8581" i="1"/>
  <c r="S8581" i="1"/>
  <c r="T8581" i="1"/>
  <c r="R8582" i="1"/>
  <c r="S8582" i="1"/>
  <c r="T8582" i="1"/>
  <c r="R8583" i="1"/>
  <c r="S8583" i="1"/>
  <c r="T8583" i="1"/>
  <c r="R8584" i="1"/>
  <c r="S8584" i="1"/>
  <c r="T8584" i="1"/>
  <c r="R8585" i="1"/>
  <c r="S8585" i="1"/>
  <c r="T8585" i="1"/>
  <c r="R8586" i="1"/>
  <c r="S8586" i="1"/>
  <c r="T8586" i="1"/>
  <c r="R8587" i="1"/>
  <c r="S8587" i="1"/>
  <c r="T8587" i="1"/>
  <c r="R8588" i="1"/>
  <c r="S8588" i="1"/>
  <c r="T8588" i="1"/>
  <c r="R8589" i="1"/>
  <c r="S8589" i="1"/>
  <c r="T8589" i="1"/>
  <c r="R8590" i="1"/>
  <c r="S8590" i="1"/>
  <c r="T8590" i="1"/>
  <c r="R8591" i="1"/>
  <c r="S8591" i="1"/>
  <c r="T8591" i="1"/>
  <c r="R8592" i="1"/>
  <c r="S8592" i="1"/>
  <c r="T8592" i="1"/>
  <c r="R8593" i="1"/>
  <c r="S8593" i="1"/>
  <c r="T8593" i="1"/>
  <c r="R8594" i="1"/>
  <c r="S8594" i="1"/>
  <c r="T8594" i="1"/>
  <c r="R8595" i="1"/>
  <c r="S8595" i="1"/>
  <c r="T8595" i="1"/>
  <c r="R8596" i="1"/>
  <c r="S8596" i="1"/>
  <c r="T8596" i="1"/>
  <c r="R8597" i="1"/>
  <c r="S8597" i="1"/>
  <c r="T8597" i="1"/>
  <c r="R8598" i="1"/>
  <c r="S8598" i="1"/>
  <c r="T8598" i="1"/>
  <c r="R8599" i="1"/>
  <c r="S8599" i="1"/>
  <c r="T8599" i="1"/>
  <c r="R8600" i="1"/>
  <c r="S8600" i="1"/>
  <c r="T8600" i="1"/>
  <c r="R8601" i="1"/>
  <c r="S8601" i="1"/>
  <c r="T8601" i="1"/>
  <c r="R8602" i="1"/>
  <c r="S8602" i="1"/>
  <c r="T8602" i="1"/>
  <c r="R8603" i="1"/>
  <c r="S8603" i="1"/>
  <c r="T8603" i="1"/>
  <c r="R8604" i="1"/>
  <c r="S8604" i="1"/>
  <c r="T8604" i="1"/>
  <c r="R8605" i="1"/>
  <c r="S8605" i="1"/>
  <c r="T8605" i="1"/>
  <c r="R8606" i="1"/>
  <c r="S8606" i="1"/>
  <c r="T8606" i="1"/>
  <c r="R8607" i="1"/>
  <c r="S8607" i="1"/>
  <c r="T8607" i="1"/>
  <c r="R8608" i="1"/>
  <c r="S8608" i="1"/>
  <c r="T8608" i="1"/>
  <c r="R8609" i="1"/>
  <c r="S8609" i="1"/>
  <c r="T8609" i="1"/>
  <c r="R8610" i="1"/>
  <c r="S8610" i="1"/>
  <c r="T8610" i="1"/>
  <c r="R8611" i="1"/>
  <c r="S8611" i="1"/>
  <c r="T8611" i="1"/>
  <c r="R8612" i="1"/>
  <c r="S8612" i="1"/>
  <c r="T8612" i="1"/>
  <c r="R8613" i="1"/>
  <c r="S8613" i="1"/>
  <c r="T8613" i="1"/>
  <c r="R8614" i="1"/>
  <c r="S8614" i="1"/>
  <c r="T8614" i="1"/>
  <c r="R8615" i="1"/>
  <c r="S8615" i="1"/>
  <c r="T8615" i="1"/>
  <c r="R8616" i="1"/>
  <c r="S8616" i="1"/>
  <c r="T8616" i="1"/>
  <c r="R8617" i="1"/>
  <c r="S8617" i="1"/>
  <c r="T8617" i="1"/>
  <c r="R8618" i="1"/>
  <c r="S8618" i="1"/>
  <c r="T8618" i="1"/>
  <c r="R8619" i="1"/>
  <c r="S8619" i="1"/>
  <c r="T8619" i="1"/>
  <c r="R8620" i="1"/>
  <c r="S8620" i="1"/>
  <c r="T8620" i="1"/>
  <c r="R8621" i="1"/>
  <c r="S8621" i="1"/>
  <c r="T8621" i="1"/>
  <c r="R8622" i="1"/>
  <c r="S8622" i="1"/>
  <c r="T8622" i="1"/>
  <c r="R8623" i="1"/>
  <c r="S8623" i="1"/>
  <c r="T8623" i="1"/>
  <c r="R8624" i="1"/>
  <c r="S8624" i="1"/>
  <c r="T8624" i="1"/>
  <c r="R8625" i="1"/>
  <c r="S8625" i="1"/>
  <c r="T8625" i="1"/>
  <c r="R8626" i="1"/>
  <c r="S8626" i="1"/>
  <c r="T8626" i="1"/>
  <c r="R8627" i="1"/>
  <c r="S8627" i="1"/>
  <c r="T8627" i="1"/>
  <c r="R8628" i="1"/>
  <c r="S8628" i="1"/>
  <c r="T8628" i="1"/>
  <c r="R8629" i="1"/>
  <c r="S8629" i="1"/>
  <c r="T8629" i="1"/>
  <c r="R8630" i="1"/>
  <c r="S8630" i="1"/>
  <c r="T8630" i="1"/>
  <c r="R8631" i="1"/>
  <c r="S8631" i="1"/>
  <c r="T8631" i="1"/>
  <c r="R8632" i="1"/>
  <c r="S8632" i="1"/>
  <c r="T8632" i="1"/>
  <c r="R8633" i="1"/>
  <c r="S8633" i="1"/>
  <c r="T8633" i="1"/>
  <c r="R8634" i="1"/>
  <c r="S8634" i="1"/>
  <c r="T8634" i="1"/>
  <c r="R8635" i="1"/>
  <c r="S8635" i="1"/>
  <c r="T8635" i="1"/>
  <c r="R8636" i="1"/>
  <c r="S8636" i="1"/>
  <c r="T8636" i="1"/>
  <c r="R8637" i="1"/>
  <c r="S8637" i="1"/>
  <c r="T8637" i="1"/>
  <c r="R8638" i="1"/>
  <c r="S8638" i="1"/>
  <c r="T8638" i="1"/>
  <c r="R8639" i="1"/>
  <c r="S8639" i="1"/>
  <c r="T8639" i="1"/>
  <c r="R8640" i="1"/>
  <c r="S8640" i="1"/>
  <c r="T8640" i="1"/>
  <c r="R8641" i="1"/>
  <c r="S8641" i="1"/>
  <c r="T8641" i="1"/>
  <c r="R8642" i="1"/>
  <c r="S8642" i="1"/>
  <c r="T8642" i="1"/>
  <c r="R8643" i="1"/>
  <c r="S8643" i="1"/>
  <c r="T8643" i="1"/>
  <c r="R8644" i="1"/>
  <c r="S8644" i="1"/>
  <c r="T8644" i="1"/>
  <c r="R8645" i="1"/>
  <c r="S8645" i="1"/>
  <c r="T8645" i="1"/>
  <c r="R8646" i="1"/>
  <c r="S8646" i="1"/>
  <c r="T8646" i="1"/>
  <c r="R8647" i="1"/>
  <c r="S8647" i="1"/>
  <c r="T8647" i="1"/>
  <c r="R8648" i="1"/>
  <c r="S8648" i="1"/>
  <c r="T8648" i="1"/>
  <c r="R8649" i="1"/>
  <c r="S8649" i="1"/>
  <c r="T8649" i="1"/>
  <c r="R8650" i="1"/>
  <c r="S8650" i="1"/>
  <c r="T8650" i="1"/>
  <c r="R8651" i="1"/>
  <c r="S8651" i="1"/>
  <c r="T8651" i="1"/>
  <c r="R8652" i="1"/>
  <c r="S8652" i="1"/>
  <c r="T8652" i="1"/>
  <c r="R8653" i="1"/>
  <c r="S8653" i="1"/>
  <c r="T8653" i="1"/>
  <c r="R8654" i="1"/>
  <c r="S8654" i="1"/>
  <c r="T8654" i="1"/>
  <c r="R8655" i="1"/>
  <c r="S8655" i="1"/>
  <c r="T8655" i="1"/>
  <c r="R8656" i="1"/>
  <c r="S8656" i="1"/>
  <c r="T8656" i="1"/>
  <c r="R8657" i="1"/>
  <c r="S8657" i="1"/>
  <c r="T8657" i="1"/>
  <c r="R8658" i="1"/>
  <c r="S8658" i="1"/>
  <c r="T8658" i="1"/>
  <c r="R8659" i="1"/>
  <c r="S8659" i="1"/>
  <c r="T8659" i="1"/>
  <c r="R8660" i="1"/>
  <c r="S8660" i="1"/>
  <c r="T8660" i="1"/>
  <c r="R8661" i="1"/>
  <c r="S8661" i="1"/>
  <c r="T8661" i="1"/>
  <c r="R8662" i="1"/>
  <c r="S8662" i="1"/>
  <c r="T8662" i="1"/>
  <c r="R8663" i="1"/>
  <c r="S8663" i="1"/>
  <c r="T8663" i="1"/>
  <c r="R8664" i="1"/>
  <c r="S8664" i="1"/>
  <c r="T8664" i="1"/>
  <c r="R8665" i="1"/>
  <c r="S8665" i="1"/>
  <c r="T8665" i="1"/>
  <c r="R8666" i="1"/>
  <c r="S8666" i="1"/>
  <c r="T8666" i="1"/>
  <c r="R8667" i="1"/>
  <c r="S8667" i="1"/>
  <c r="T8667" i="1"/>
  <c r="R8668" i="1"/>
  <c r="S8668" i="1"/>
  <c r="T8668" i="1"/>
  <c r="R8669" i="1"/>
  <c r="S8669" i="1"/>
  <c r="T8669" i="1"/>
  <c r="R8670" i="1"/>
  <c r="S8670" i="1"/>
  <c r="T8670" i="1"/>
  <c r="R8671" i="1"/>
  <c r="S8671" i="1"/>
  <c r="T8671" i="1"/>
  <c r="R8672" i="1"/>
  <c r="S8672" i="1"/>
  <c r="T8672" i="1"/>
  <c r="R8673" i="1"/>
  <c r="S8673" i="1"/>
  <c r="T8673" i="1"/>
  <c r="R8674" i="1"/>
  <c r="S8674" i="1"/>
  <c r="T8674" i="1"/>
  <c r="R8675" i="1"/>
  <c r="S8675" i="1"/>
  <c r="T8675" i="1"/>
  <c r="R8676" i="1"/>
  <c r="S8676" i="1"/>
  <c r="T8676" i="1"/>
  <c r="R8677" i="1"/>
  <c r="S8677" i="1"/>
  <c r="T8677" i="1"/>
  <c r="R8678" i="1"/>
  <c r="S8678" i="1"/>
  <c r="T8678" i="1"/>
  <c r="R8679" i="1"/>
  <c r="S8679" i="1"/>
  <c r="T8679" i="1"/>
  <c r="R8680" i="1"/>
  <c r="S8680" i="1"/>
  <c r="T8680" i="1"/>
  <c r="R8681" i="1"/>
  <c r="S8681" i="1"/>
  <c r="T8681" i="1"/>
  <c r="R8682" i="1"/>
  <c r="S8682" i="1"/>
  <c r="T8682" i="1"/>
  <c r="R8683" i="1"/>
  <c r="S8683" i="1"/>
  <c r="T8683" i="1"/>
  <c r="R8684" i="1"/>
  <c r="S8684" i="1"/>
  <c r="T8684" i="1"/>
  <c r="R8685" i="1"/>
  <c r="S8685" i="1"/>
  <c r="T8685" i="1"/>
  <c r="R8686" i="1"/>
  <c r="S8686" i="1"/>
  <c r="T8686" i="1"/>
  <c r="R8687" i="1"/>
  <c r="S8687" i="1"/>
  <c r="T8687" i="1"/>
  <c r="R8688" i="1"/>
  <c r="S8688" i="1"/>
  <c r="T8688" i="1"/>
  <c r="R8689" i="1"/>
  <c r="S8689" i="1"/>
  <c r="T8689" i="1"/>
  <c r="R8690" i="1"/>
  <c r="S8690" i="1"/>
  <c r="T8690" i="1"/>
  <c r="R8691" i="1"/>
  <c r="S8691" i="1"/>
  <c r="T8691" i="1"/>
  <c r="R8692" i="1"/>
  <c r="S8692" i="1"/>
  <c r="T8692" i="1"/>
  <c r="R8693" i="1"/>
  <c r="S8693" i="1"/>
  <c r="T8693" i="1"/>
  <c r="R8694" i="1"/>
  <c r="S8694" i="1"/>
  <c r="T8694" i="1"/>
  <c r="R8695" i="1"/>
  <c r="S8695" i="1"/>
  <c r="T8695" i="1"/>
  <c r="R8696" i="1"/>
  <c r="S8696" i="1"/>
  <c r="T8696" i="1"/>
  <c r="R8697" i="1"/>
  <c r="S8697" i="1"/>
  <c r="T8697" i="1"/>
  <c r="R8698" i="1"/>
  <c r="S8698" i="1"/>
  <c r="T8698" i="1"/>
  <c r="R8699" i="1"/>
  <c r="S8699" i="1"/>
  <c r="T8699" i="1"/>
  <c r="R8700" i="1"/>
  <c r="S8700" i="1"/>
  <c r="T8700" i="1"/>
  <c r="R8701" i="1"/>
  <c r="S8701" i="1"/>
  <c r="T8701" i="1"/>
  <c r="R8702" i="1"/>
  <c r="S8702" i="1"/>
  <c r="T8702" i="1"/>
  <c r="R8703" i="1"/>
  <c r="S8703" i="1"/>
  <c r="T8703" i="1"/>
  <c r="R8704" i="1"/>
  <c r="S8704" i="1"/>
  <c r="T8704" i="1"/>
  <c r="R8705" i="1"/>
  <c r="S8705" i="1"/>
  <c r="T8705" i="1"/>
  <c r="R8706" i="1"/>
  <c r="S8706" i="1"/>
  <c r="T8706" i="1"/>
  <c r="R8707" i="1"/>
  <c r="S8707" i="1"/>
  <c r="T8707" i="1"/>
  <c r="R8708" i="1"/>
  <c r="S8708" i="1"/>
  <c r="T8708" i="1"/>
  <c r="R8709" i="1"/>
  <c r="S8709" i="1"/>
  <c r="T8709" i="1"/>
  <c r="R8710" i="1"/>
  <c r="S8710" i="1"/>
  <c r="T8710" i="1"/>
  <c r="R8711" i="1"/>
  <c r="S8711" i="1"/>
  <c r="T8711" i="1"/>
  <c r="R8712" i="1"/>
  <c r="S8712" i="1"/>
  <c r="T8712" i="1"/>
  <c r="R8713" i="1"/>
  <c r="S8713" i="1"/>
  <c r="T8713" i="1"/>
  <c r="R8714" i="1"/>
  <c r="S8714" i="1"/>
  <c r="T8714" i="1"/>
  <c r="R8715" i="1"/>
  <c r="S8715" i="1"/>
  <c r="T8715" i="1"/>
  <c r="R8716" i="1"/>
  <c r="S8716" i="1"/>
  <c r="T8716" i="1"/>
  <c r="R8717" i="1"/>
  <c r="S8717" i="1"/>
  <c r="T8717" i="1"/>
  <c r="R8718" i="1"/>
  <c r="S8718" i="1"/>
  <c r="T8718" i="1"/>
  <c r="R8719" i="1"/>
  <c r="S8719" i="1"/>
  <c r="T8719" i="1"/>
  <c r="R8720" i="1"/>
  <c r="S8720" i="1"/>
  <c r="T8720" i="1"/>
  <c r="R8721" i="1"/>
  <c r="S8721" i="1"/>
  <c r="T8721" i="1"/>
  <c r="R8722" i="1"/>
  <c r="S8722" i="1"/>
  <c r="T8722" i="1"/>
  <c r="R8723" i="1"/>
  <c r="S8723" i="1"/>
  <c r="T8723" i="1"/>
  <c r="R8724" i="1"/>
  <c r="S8724" i="1"/>
  <c r="T8724" i="1"/>
  <c r="R8725" i="1"/>
  <c r="S8725" i="1"/>
  <c r="T8725" i="1"/>
  <c r="R8726" i="1"/>
  <c r="S8726" i="1"/>
  <c r="T8726" i="1"/>
  <c r="R8727" i="1"/>
  <c r="S8727" i="1"/>
  <c r="T8727" i="1"/>
  <c r="R8728" i="1"/>
  <c r="S8728" i="1"/>
  <c r="T8728" i="1"/>
  <c r="R8729" i="1"/>
  <c r="S8729" i="1"/>
  <c r="T8729" i="1"/>
  <c r="R8730" i="1"/>
  <c r="S8730" i="1"/>
  <c r="T8730" i="1"/>
  <c r="R8731" i="1"/>
  <c r="S8731" i="1"/>
  <c r="T8731" i="1"/>
  <c r="R8732" i="1"/>
  <c r="S8732" i="1"/>
  <c r="T8732" i="1"/>
  <c r="R8733" i="1"/>
  <c r="S8733" i="1"/>
  <c r="T8733" i="1"/>
  <c r="R8734" i="1"/>
  <c r="S8734" i="1"/>
  <c r="T8734" i="1"/>
  <c r="R8735" i="1"/>
  <c r="S8735" i="1"/>
  <c r="T8735" i="1"/>
  <c r="R8736" i="1"/>
  <c r="S8736" i="1"/>
  <c r="T8736" i="1"/>
  <c r="R8737" i="1"/>
  <c r="S8737" i="1"/>
  <c r="T8737" i="1"/>
  <c r="R8738" i="1"/>
  <c r="S8738" i="1"/>
  <c r="T8738" i="1"/>
  <c r="R8739" i="1"/>
  <c r="S8739" i="1"/>
  <c r="T8739" i="1"/>
  <c r="R8740" i="1"/>
  <c r="S8740" i="1"/>
  <c r="T8740" i="1"/>
  <c r="R8741" i="1"/>
  <c r="S8741" i="1"/>
  <c r="T8741" i="1"/>
  <c r="R8742" i="1"/>
  <c r="S8742" i="1"/>
  <c r="T8742" i="1"/>
  <c r="R8743" i="1"/>
  <c r="S8743" i="1"/>
  <c r="T8743" i="1"/>
  <c r="R8744" i="1"/>
  <c r="S8744" i="1"/>
  <c r="T8744" i="1"/>
  <c r="R8745" i="1"/>
  <c r="S8745" i="1"/>
  <c r="T8745" i="1"/>
  <c r="R8746" i="1"/>
  <c r="S8746" i="1"/>
  <c r="T8746" i="1"/>
  <c r="R8747" i="1"/>
  <c r="S8747" i="1"/>
  <c r="T8747" i="1"/>
  <c r="R8748" i="1"/>
  <c r="S8748" i="1"/>
  <c r="T8748" i="1"/>
  <c r="R8749" i="1"/>
  <c r="S8749" i="1"/>
  <c r="T8749" i="1"/>
  <c r="R8750" i="1"/>
  <c r="S8750" i="1"/>
  <c r="T8750" i="1"/>
  <c r="R8751" i="1"/>
  <c r="S8751" i="1"/>
  <c r="T8751" i="1"/>
  <c r="R8752" i="1"/>
  <c r="S8752" i="1"/>
  <c r="T8752" i="1"/>
  <c r="R8753" i="1"/>
  <c r="S8753" i="1"/>
  <c r="T8753" i="1"/>
  <c r="R8754" i="1"/>
  <c r="S8754" i="1"/>
  <c r="T8754" i="1"/>
  <c r="R8755" i="1"/>
  <c r="S8755" i="1"/>
  <c r="T8755" i="1"/>
  <c r="R8756" i="1"/>
  <c r="S8756" i="1"/>
  <c r="T8756" i="1"/>
  <c r="R8757" i="1"/>
  <c r="S8757" i="1"/>
  <c r="T8757" i="1"/>
  <c r="R8758" i="1"/>
  <c r="S8758" i="1"/>
  <c r="T8758" i="1"/>
  <c r="R8759" i="1"/>
  <c r="S8759" i="1"/>
  <c r="T8759" i="1"/>
  <c r="R8760" i="1"/>
  <c r="S8760" i="1"/>
  <c r="T8760" i="1"/>
  <c r="R8761" i="1"/>
  <c r="S8761" i="1"/>
  <c r="T8761" i="1"/>
  <c r="R8762" i="1"/>
  <c r="S8762" i="1"/>
  <c r="T8762" i="1"/>
  <c r="R8763" i="1"/>
  <c r="S8763" i="1"/>
  <c r="T8763" i="1"/>
  <c r="R8764" i="1"/>
  <c r="S8764" i="1"/>
  <c r="T8764" i="1"/>
  <c r="R8765" i="1"/>
  <c r="S8765" i="1"/>
  <c r="T8765" i="1"/>
  <c r="R8766" i="1"/>
  <c r="S8766" i="1"/>
  <c r="T8766" i="1"/>
  <c r="R8767" i="1"/>
  <c r="S8767" i="1"/>
  <c r="T8767" i="1"/>
  <c r="R8768" i="1"/>
  <c r="S8768" i="1"/>
  <c r="T8768" i="1"/>
  <c r="R8769" i="1"/>
  <c r="S8769" i="1"/>
  <c r="T8769" i="1"/>
  <c r="R8770" i="1"/>
  <c r="S8770" i="1"/>
  <c r="T8770" i="1"/>
  <c r="R8771" i="1"/>
  <c r="S8771" i="1"/>
  <c r="T8771" i="1"/>
  <c r="R8772" i="1"/>
  <c r="S8772" i="1"/>
  <c r="T8772" i="1"/>
  <c r="R8773" i="1"/>
  <c r="S8773" i="1"/>
  <c r="T8773" i="1"/>
  <c r="R8774" i="1"/>
  <c r="S8774" i="1"/>
  <c r="T8774" i="1"/>
  <c r="R8775" i="1"/>
  <c r="S8775" i="1"/>
  <c r="T8775" i="1"/>
  <c r="R8776" i="1"/>
  <c r="S8776" i="1"/>
  <c r="T8776" i="1"/>
  <c r="R8777" i="1"/>
  <c r="S8777" i="1"/>
  <c r="T8777" i="1"/>
  <c r="R8778" i="1"/>
  <c r="S8778" i="1"/>
  <c r="T8778" i="1"/>
  <c r="R8779" i="1"/>
  <c r="S8779" i="1"/>
  <c r="T8779" i="1"/>
  <c r="R8780" i="1"/>
  <c r="S8780" i="1"/>
  <c r="T8780" i="1"/>
  <c r="R8781" i="1"/>
  <c r="S8781" i="1"/>
  <c r="T8781" i="1"/>
  <c r="R8782" i="1"/>
  <c r="S8782" i="1"/>
  <c r="T8782" i="1"/>
  <c r="R8783" i="1"/>
  <c r="S8783" i="1"/>
  <c r="T8783" i="1"/>
  <c r="R8784" i="1"/>
  <c r="S8784" i="1"/>
  <c r="T8784" i="1"/>
  <c r="R8785" i="1"/>
  <c r="S8785" i="1"/>
  <c r="T8785" i="1"/>
  <c r="R8786" i="1"/>
  <c r="S8786" i="1"/>
  <c r="T8786" i="1"/>
  <c r="R8787" i="1"/>
  <c r="S8787" i="1"/>
  <c r="T8787" i="1"/>
  <c r="R8788" i="1"/>
  <c r="S8788" i="1"/>
  <c r="T8788" i="1"/>
  <c r="R8789" i="1"/>
  <c r="S8789" i="1"/>
  <c r="T8789" i="1"/>
  <c r="R8790" i="1"/>
  <c r="S8790" i="1"/>
  <c r="T8790" i="1"/>
  <c r="R8791" i="1"/>
  <c r="S8791" i="1"/>
  <c r="T8791" i="1"/>
  <c r="R8792" i="1"/>
  <c r="S8792" i="1"/>
  <c r="T8792" i="1"/>
  <c r="R8793" i="1"/>
  <c r="S8793" i="1"/>
  <c r="T8793" i="1"/>
  <c r="R8794" i="1"/>
  <c r="S8794" i="1"/>
  <c r="T8794" i="1"/>
  <c r="R8795" i="1"/>
  <c r="S8795" i="1"/>
  <c r="T8795" i="1"/>
  <c r="R8796" i="1"/>
  <c r="S8796" i="1"/>
  <c r="T8796" i="1"/>
  <c r="R8797" i="1"/>
  <c r="S8797" i="1"/>
  <c r="T8797" i="1"/>
  <c r="R8798" i="1"/>
  <c r="S8798" i="1"/>
  <c r="T8798" i="1"/>
  <c r="R8799" i="1"/>
  <c r="S8799" i="1"/>
  <c r="T8799" i="1"/>
  <c r="R8800" i="1"/>
  <c r="S8800" i="1"/>
  <c r="T8800" i="1"/>
  <c r="R8801" i="1"/>
  <c r="S8801" i="1"/>
  <c r="T8801" i="1"/>
  <c r="R8802" i="1"/>
  <c r="S8802" i="1"/>
  <c r="T8802" i="1"/>
  <c r="R8803" i="1"/>
  <c r="S8803" i="1"/>
  <c r="T8803" i="1"/>
  <c r="R8804" i="1"/>
  <c r="S8804" i="1"/>
  <c r="T8804" i="1"/>
  <c r="R8805" i="1"/>
  <c r="S8805" i="1"/>
  <c r="T8805" i="1"/>
  <c r="R8806" i="1"/>
  <c r="S8806" i="1"/>
  <c r="T8806" i="1"/>
  <c r="R8807" i="1"/>
  <c r="S8807" i="1"/>
  <c r="T8807" i="1"/>
  <c r="R8808" i="1"/>
  <c r="S8808" i="1"/>
  <c r="T8808" i="1"/>
  <c r="R8809" i="1"/>
  <c r="S8809" i="1"/>
  <c r="T8809" i="1"/>
  <c r="R8810" i="1"/>
  <c r="S8810" i="1"/>
  <c r="T8810" i="1"/>
  <c r="R8811" i="1"/>
  <c r="S8811" i="1"/>
  <c r="T8811" i="1"/>
  <c r="R8812" i="1"/>
  <c r="S8812" i="1"/>
  <c r="T8812" i="1"/>
  <c r="R8813" i="1"/>
  <c r="S8813" i="1"/>
  <c r="T8813" i="1"/>
  <c r="R8814" i="1"/>
  <c r="S8814" i="1"/>
  <c r="T8814" i="1"/>
  <c r="R8815" i="1"/>
  <c r="S8815" i="1"/>
  <c r="T8815" i="1"/>
  <c r="R8816" i="1"/>
  <c r="S8816" i="1"/>
  <c r="T8816" i="1"/>
  <c r="R8817" i="1"/>
  <c r="S8817" i="1"/>
  <c r="T8817" i="1"/>
  <c r="R8818" i="1"/>
  <c r="S8818" i="1"/>
  <c r="T8818" i="1"/>
  <c r="R8819" i="1"/>
  <c r="S8819" i="1"/>
  <c r="T8819" i="1"/>
  <c r="R8820" i="1"/>
  <c r="S8820" i="1"/>
  <c r="T8820" i="1"/>
  <c r="R8821" i="1"/>
  <c r="S8821" i="1"/>
  <c r="T8821" i="1"/>
  <c r="R8822" i="1"/>
  <c r="S8822" i="1"/>
  <c r="T8822" i="1"/>
  <c r="R8823" i="1"/>
  <c r="S8823" i="1"/>
  <c r="T8823" i="1"/>
  <c r="R8824" i="1"/>
  <c r="S8824" i="1"/>
  <c r="T8824" i="1"/>
  <c r="R8825" i="1"/>
  <c r="S8825" i="1"/>
  <c r="T8825" i="1"/>
  <c r="R8826" i="1"/>
  <c r="S8826" i="1"/>
  <c r="T8826" i="1"/>
  <c r="R8827" i="1"/>
  <c r="S8827" i="1"/>
  <c r="T8827" i="1"/>
  <c r="R8828" i="1"/>
  <c r="S8828" i="1"/>
  <c r="T8828" i="1"/>
  <c r="R8829" i="1"/>
  <c r="S8829" i="1"/>
  <c r="T8829" i="1"/>
  <c r="R8830" i="1"/>
  <c r="S8830" i="1"/>
  <c r="T8830" i="1"/>
  <c r="R8831" i="1"/>
  <c r="S8831" i="1"/>
  <c r="T8831" i="1"/>
  <c r="R8832" i="1"/>
  <c r="S8832" i="1"/>
  <c r="T8832" i="1"/>
  <c r="R8833" i="1"/>
  <c r="S8833" i="1"/>
  <c r="T8833" i="1"/>
  <c r="R8834" i="1"/>
  <c r="S8834" i="1"/>
  <c r="T8834" i="1"/>
  <c r="R8835" i="1"/>
  <c r="S8835" i="1"/>
  <c r="T8835" i="1"/>
  <c r="R8836" i="1"/>
  <c r="S8836" i="1"/>
  <c r="T8836" i="1"/>
  <c r="R8837" i="1"/>
  <c r="S8837" i="1"/>
  <c r="T8837" i="1"/>
  <c r="R8838" i="1"/>
  <c r="S8838" i="1"/>
  <c r="T8838" i="1"/>
  <c r="R8839" i="1"/>
  <c r="S8839" i="1"/>
  <c r="T8839" i="1"/>
  <c r="R8840" i="1"/>
  <c r="S8840" i="1"/>
  <c r="T8840" i="1"/>
  <c r="R8841" i="1"/>
  <c r="S8841" i="1"/>
  <c r="T8841" i="1"/>
  <c r="R8842" i="1"/>
  <c r="S8842" i="1"/>
  <c r="T8842" i="1"/>
  <c r="R8843" i="1"/>
  <c r="S8843" i="1"/>
  <c r="T8843" i="1"/>
  <c r="R8844" i="1"/>
  <c r="S8844" i="1"/>
  <c r="T8844" i="1"/>
  <c r="R8845" i="1"/>
  <c r="S8845" i="1"/>
  <c r="T8845" i="1"/>
  <c r="R8846" i="1"/>
  <c r="S8846" i="1"/>
  <c r="T8846" i="1"/>
  <c r="R8847" i="1"/>
  <c r="S8847" i="1"/>
  <c r="T8847" i="1"/>
  <c r="R8848" i="1"/>
  <c r="S8848" i="1"/>
  <c r="T8848" i="1"/>
  <c r="R8849" i="1"/>
  <c r="S8849" i="1"/>
  <c r="T8849" i="1"/>
  <c r="R8850" i="1"/>
  <c r="S8850" i="1"/>
  <c r="T8850" i="1"/>
  <c r="R8851" i="1"/>
  <c r="S8851" i="1"/>
  <c r="T8851" i="1"/>
  <c r="R8852" i="1"/>
  <c r="S8852" i="1"/>
  <c r="T8852" i="1"/>
  <c r="R8853" i="1"/>
  <c r="S8853" i="1"/>
  <c r="T8853" i="1"/>
  <c r="R8854" i="1"/>
  <c r="S8854" i="1"/>
  <c r="T8854" i="1"/>
  <c r="R8855" i="1"/>
  <c r="S8855" i="1"/>
  <c r="T8855" i="1"/>
  <c r="R8856" i="1"/>
  <c r="S8856" i="1"/>
  <c r="T8856" i="1"/>
  <c r="R8857" i="1"/>
  <c r="S8857" i="1"/>
  <c r="T8857" i="1"/>
  <c r="R8858" i="1"/>
  <c r="S8858" i="1"/>
  <c r="T8858" i="1"/>
  <c r="R8859" i="1"/>
  <c r="S8859" i="1"/>
  <c r="T8859" i="1"/>
  <c r="R8860" i="1"/>
  <c r="S8860" i="1"/>
  <c r="T8860" i="1"/>
  <c r="R8861" i="1"/>
  <c r="S8861" i="1"/>
  <c r="T8861" i="1"/>
  <c r="R8862" i="1"/>
  <c r="S8862" i="1"/>
  <c r="T8862" i="1"/>
  <c r="R8863" i="1"/>
  <c r="S8863" i="1"/>
  <c r="T8863" i="1"/>
  <c r="R8864" i="1"/>
  <c r="S8864" i="1"/>
  <c r="T8864" i="1"/>
  <c r="R8865" i="1"/>
  <c r="S8865" i="1"/>
  <c r="T8865" i="1"/>
  <c r="R8866" i="1"/>
  <c r="S8866" i="1"/>
  <c r="T8866" i="1"/>
  <c r="R8867" i="1"/>
  <c r="S8867" i="1"/>
  <c r="T8867" i="1"/>
  <c r="R8868" i="1"/>
  <c r="S8868" i="1"/>
  <c r="T8868" i="1"/>
  <c r="R8869" i="1"/>
  <c r="S8869" i="1"/>
  <c r="T8869" i="1"/>
  <c r="R8870" i="1"/>
  <c r="S8870" i="1"/>
  <c r="T8870" i="1"/>
  <c r="R8871" i="1"/>
  <c r="S8871" i="1"/>
  <c r="T8871" i="1"/>
  <c r="R8872" i="1"/>
  <c r="S8872" i="1"/>
  <c r="T8872" i="1"/>
  <c r="R8873" i="1"/>
  <c r="S8873" i="1"/>
  <c r="T8873" i="1"/>
  <c r="R8874" i="1"/>
  <c r="S8874" i="1"/>
  <c r="T8874" i="1"/>
  <c r="R8875" i="1"/>
  <c r="S8875" i="1"/>
  <c r="T8875" i="1"/>
  <c r="R8876" i="1"/>
  <c r="S8876" i="1"/>
  <c r="T8876" i="1"/>
  <c r="R8877" i="1"/>
  <c r="S8877" i="1"/>
  <c r="T8877" i="1"/>
  <c r="R8878" i="1"/>
  <c r="S8878" i="1"/>
  <c r="T8878" i="1"/>
  <c r="R8879" i="1"/>
  <c r="S8879" i="1"/>
  <c r="T8879" i="1"/>
  <c r="R8880" i="1"/>
  <c r="S8880" i="1"/>
  <c r="T8880" i="1"/>
  <c r="R8881" i="1"/>
  <c r="S8881" i="1"/>
  <c r="T8881" i="1"/>
  <c r="R8882" i="1"/>
  <c r="S8882" i="1"/>
  <c r="T8882" i="1"/>
  <c r="R8883" i="1"/>
  <c r="S8883" i="1"/>
  <c r="T8883" i="1"/>
  <c r="R8884" i="1"/>
  <c r="S8884" i="1"/>
  <c r="T8884" i="1"/>
  <c r="R8885" i="1"/>
  <c r="S8885" i="1"/>
  <c r="T8885" i="1"/>
  <c r="R8886" i="1"/>
  <c r="S8886" i="1"/>
  <c r="T8886" i="1"/>
  <c r="R8887" i="1"/>
  <c r="S8887" i="1"/>
  <c r="T8887" i="1"/>
  <c r="R8888" i="1"/>
  <c r="S8888" i="1"/>
  <c r="T8888" i="1"/>
  <c r="R8889" i="1"/>
  <c r="S8889" i="1"/>
  <c r="T8889" i="1"/>
  <c r="R8890" i="1"/>
  <c r="S8890" i="1"/>
  <c r="T8890" i="1"/>
  <c r="R8891" i="1"/>
  <c r="S8891" i="1"/>
  <c r="T8891" i="1"/>
  <c r="R8892" i="1"/>
  <c r="S8892" i="1"/>
  <c r="T8892" i="1"/>
  <c r="R8893" i="1"/>
  <c r="S8893" i="1"/>
  <c r="T8893" i="1"/>
  <c r="R8894" i="1"/>
  <c r="S8894" i="1"/>
  <c r="T8894" i="1"/>
  <c r="R8895" i="1"/>
  <c r="S8895" i="1"/>
  <c r="T8895" i="1"/>
  <c r="R8896" i="1"/>
  <c r="S8896" i="1"/>
  <c r="T8896" i="1"/>
  <c r="R8897" i="1"/>
  <c r="S8897" i="1"/>
  <c r="T8897" i="1"/>
  <c r="R8898" i="1"/>
  <c r="S8898" i="1"/>
  <c r="T8898" i="1"/>
  <c r="R8899" i="1"/>
  <c r="S8899" i="1"/>
  <c r="T8899" i="1"/>
  <c r="R8900" i="1"/>
  <c r="S8900" i="1"/>
  <c r="T8900" i="1"/>
  <c r="R8901" i="1"/>
  <c r="S8901" i="1"/>
  <c r="T8901" i="1"/>
  <c r="R8902" i="1"/>
  <c r="S8902" i="1"/>
  <c r="T8902" i="1"/>
  <c r="R8903" i="1"/>
  <c r="S8903" i="1"/>
  <c r="T8903" i="1"/>
  <c r="R8904" i="1"/>
  <c r="S8904" i="1"/>
  <c r="T8904" i="1"/>
  <c r="R8905" i="1"/>
  <c r="S8905" i="1"/>
  <c r="T8905" i="1"/>
  <c r="R8906" i="1"/>
  <c r="S8906" i="1"/>
  <c r="T8906" i="1"/>
  <c r="R8907" i="1"/>
  <c r="S8907" i="1"/>
  <c r="T8907" i="1"/>
  <c r="R8908" i="1"/>
  <c r="S8908" i="1"/>
  <c r="T8908" i="1"/>
  <c r="R8909" i="1"/>
  <c r="S8909" i="1"/>
  <c r="T8909" i="1"/>
  <c r="R8910" i="1"/>
  <c r="S8910" i="1"/>
  <c r="T8910" i="1"/>
  <c r="R8911" i="1"/>
  <c r="S8911" i="1"/>
  <c r="T8911" i="1"/>
  <c r="R8912" i="1"/>
  <c r="S8912" i="1"/>
  <c r="T8912" i="1"/>
  <c r="R8913" i="1"/>
  <c r="S8913" i="1"/>
  <c r="T8913" i="1"/>
  <c r="R8914" i="1"/>
  <c r="S8914" i="1"/>
  <c r="T8914" i="1"/>
  <c r="R8915" i="1"/>
  <c r="S8915" i="1"/>
  <c r="T8915" i="1"/>
  <c r="R8916" i="1"/>
  <c r="S8916" i="1"/>
  <c r="T8916" i="1"/>
  <c r="R8917" i="1"/>
  <c r="S8917" i="1"/>
  <c r="T8917" i="1"/>
  <c r="R8918" i="1"/>
  <c r="S8918" i="1"/>
  <c r="T8918" i="1"/>
  <c r="R8919" i="1"/>
  <c r="S8919" i="1"/>
  <c r="T8919" i="1"/>
  <c r="R8920" i="1"/>
  <c r="S8920" i="1"/>
  <c r="T8920" i="1"/>
  <c r="R8921" i="1"/>
  <c r="S8921" i="1"/>
  <c r="T8921" i="1"/>
  <c r="R8922" i="1"/>
  <c r="S8922" i="1"/>
  <c r="T8922" i="1"/>
  <c r="R8923" i="1"/>
  <c r="S8923" i="1"/>
  <c r="T8923" i="1"/>
  <c r="R8924" i="1"/>
  <c r="S8924" i="1"/>
  <c r="T8924" i="1"/>
  <c r="R8925" i="1"/>
  <c r="S8925" i="1"/>
  <c r="T8925" i="1"/>
  <c r="R8926" i="1"/>
  <c r="S8926" i="1"/>
  <c r="T8926" i="1"/>
  <c r="R8927" i="1"/>
  <c r="S8927" i="1"/>
  <c r="T8927" i="1"/>
  <c r="R8928" i="1"/>
  <c r="S8928" i="1"/>
  <c r="T8928" i="1"/>
  <c r="R8929" i="1"/>
  <c r="S8929" i="1"/>
  <c r="T8929" i="1"/>
  <c r="R8930" i="1"/>
  <c r="S8930" i="1"/>
  <c r="T8930" i="1"/>
  <c r="R8931" i="1"/>
  <c r="S8931" i="1"/>
  <c r="T8931" i="1"/>
  <c r="R8932" i="1"/>
  <c r="S8932" i="1"/>
  <c r="T8932" i="1"/>
  <c r="R8933" i="1"/>
  <c r="S8933" i="1"/>
  <c r="T8933" i="1"/>
  <c r="R8934" i="1"/>
  <c r="S8934" i="1"/>
  <c r="T8934" i="1"/>
  <c r="R8935" i="1"/>
  <c r="S8935" i="1"/>
  <c r="T8935" i="1"/>
  <c r="R8936" i="1"/>
  <c r="S8936" i="1"/>
  <c r="T8936" i="1"/>
  <c r="R8937" i="1"/>
  <c r="S8937" i="1"/>
  <c r="T8937" i="1"/>
  <c r="R8938" i="1"/>
  <c r="S8938" i="1"/>
  <c r="T8938" i="1"/>
  <c r="R8939" i="1"/>
  <c r="S8939" i="1"/>
  <c r="T8939" i="1"/>
  <c r="R8940" i="1"/>
  <c r="S8940" i="1"/>
  <c r="T8940" i="1"/>
  <c r="R8941" i="1"/>
  <c r="S8941" i="1"/>
  <c r="T8941" i="1"/>
  <c r="R8942" i="1"/>
  <c r="S8942" i="1"/>
  <c r="T8942" i="1"/>
  <c r="R8943" i="1"/>
  <c r="S8943" i="1"/>
  <c r="T8943" i="1"/>
  <c r="R8944" i="1"/>
  <c r="S8944" i="1"/>
  <c r="T8944" i="1"/>
  <c r="R8945" i="1"/>
  <c r="S8945" i="1"/>
  <c r="T8945" i="1"/>
  <c r="R8946" i="1"/>
  <c r="S8946" i="1"/>
  <c r="T8946" i="1"/>
  <c r="R8947" i="1"/>
  <c r="S8947" i="1"/>
  <c r="T8947" i="1"/>
  <c r="R8948" i="1"/>
  <c r="S8948" i="1"/>
  <c r="T8948" i="1"/>
  <c r="R8949" i="1"/>
  <c r="S8949" i="1"/>
  <c r="T8949" i="1"/>
  <c r="R8950" i="1"/>
  <c r="S8950" i="1"/>
  <c r="T8950" i="1"/>
  <c r="R8951" i="1"/>
  <c r="S8951" i="1"/>
  <c r="T8951" i="1"/>
  <c r="R8952" i="1"/>
  <c r="S8952" i="1"/>
  <c r="T8952" i="1"/>
  <c r="R8953" i="1"/>
  <c r="S8953" i="1"/>
  <c r="T8953" i="1"/>
  <c r="R8954" i="1"/>
  <c r="S8954" i="1"/>
  <c r="T8954" i="1"/>
  <c r="R8955" i="1"/>
  <c r="S8955" i="1"/>
  <c r="T8955" i="1"/>
  <c r="R8956" i="1"/>
  <c r="S8956" i="1"/>
  <c r="T8956" i="1"/>
  <c r="R8957" i="1"/>
  <c r="S8957" i="1"/>
  <c r="T8957" i="1"/>
  <c r="R8958" i="1"/>
  <c r="S8958" i="1"/>
  <c r="T8958" i="1"/>
  <c r="R8959" i="1"/>
  <c r="S8959" i="1"/>
  <c r="T8959" i="1"/>
  <c r="R8960" i="1"/>
  <c r="S8960" i="1"/>
  <c r="T8960" i="1"/>
  <c r="R8961" i="1"/>
  <c r="S8961" i="1"/>
  <c r="T8961" i="1"/>
  <c r="R8962" i="1"/>
  <c r="S8962" i="1"/>
  <c r="T8962" i="1"/>
  <c r="R8963" i="1"/>
  <c r="S8963" i="1"/>
  <c r="T8963" i="1"/>
  <c r="R8964" i="1"/>
  <c r="S8964" i="1"/>
  <c r="T8964" i="1"/>
  <c r="R8965" i="1"/>
  <c r="S8965" i="1"/>
  <c r="T8965" i="1"/>
  <c r="R8966" i="1"/>
  <c r="S8966" i="1"/>
  <c r="T8966" i="1"/>
  <c r="R8967" i="1"/>
  <c r="S8967" i="1"/>
  <c r="T8967" i="1"/>
  <c r="R8968" i="1"/>
  <c r="S8968" i="1"/>
  <c r="T8968" i="1"/>
  <c r="R8969" i="1"/>
  <c r="S8969" i="1"/>
  <c r="T8969" i="1"/>
  <c r="R8970" i="1"/>
  <c r="S8970" i="1"/>
  <c r="T8970" i="1"/>
  <c r="R8971" i="1"/>
  <c r="S8971" i="1"/>
  <c r="T8971" i="1"/>
  <c r="R8972" i="1"/>
  <c r="S8972" i="1"/>
  <c r="T8972" i="1"/>
  <c r="R8973" i="1"/>
  <c r="S8973" i="1"/>
  <c r="T8973" i="1"/>
  <c r="R8974" i="1"/>
  <c r="S8974" i="1"/>
  <c r="T8974" i="1"/>
  <c r="R8975" i="1"/>
  <c r="S8975" i="1"/>
  <c r="T8975" i="1"/>
  <c r="R8976" i="1"/>
  <c r="S8976" i="1"/>
  <c r="T8976" i="1"/>
  <c r="R8977" i="1"/>
  <c r="S8977" i="1"/>
  <c r="T8977" i="1"/>
  <c r="R8978" i="1"/>
  <c r="S8978" i="1"/>
  <c r="T8978" i="1"/>
  <c r="R8979" i="1"/>
  <c r="S8979" i="1"/>
  <c r="T8979" i="1"/>
  <c r="R8980" i="1"/>
  <c r="S8980" i="1"/>
  <c r="T8980" i="1"/>
  <c r="R8981" i="1"/>
  <c r="S8981" i="1"/>
  <c r="T8981" i="1"/>
  <c r="R8982" i="1"/>
  <c r="S8982" i="1"/>
  <c r="T8982" i="1"/>
  <c r="R8983" i="1"/>
  <c r="S8983" i="1"/>
  <c r="T8983" i="1"/>
  <c r="R8984" i="1"/>
  <c r="S8984" i="1"/>
  <c r="T8984" i="1"/>
  <c r="R8985" i="1"/>
  <c r="S8985" i="1"/>
  <c r="T8985" i="1"/>
  <c r="R8986" i="1"/>
  <c r="S8986" i="1"/>
  <c r="T8986" i="1"/>
  <c r="R8987" i="1"/>
  <c r="S8987" i="1"/>
  <c r="T8987" i="1"/>
  <c r="R8988" i="1"/>
  <c r="S8988" i="1"/>
  <c r="T8988" i="1"/>
  <c r="R8989" i="1"/>
  <c r="S8989" i="1"/>
  <c r="T8989" i="1"/>
  <c r="R8990" i="1"/>
  <c r="S8990" i="1"/>
  <c r="T8990" i="1"/>
  <c r="R8991" i="1"/>
  <c r="S8991" i="1"/>
  <c r="T8991" i="1"/>
  <c r="R8992" i="1"/>
  <c r="S8992" i="1"/>
  <c r="T8992" i="1"/>
  <c r="R8993" i="1"/>
  <c r="S8993" i="1"/>
  <c r="T8993" i="1"/>
  <c r="R8994" i="1"/>
  <c r="S8994" i="1"/>
  <c r="T8994" i="1"/>
  <c r="R8995" i="1"/>
  <c r="S8995" i="1"/>
  <c r="T8995" i="1"/>
  <c r="R8996" i="1"/>
  <c r="S8996" i="1"/>
  <c r="T8996" i="1"/>
  <c r="R8997" i="1"/>
  <c r="S8997" i="1"/>
  <c r="T8997" i="1"/>
  <c r="R8998" i="1"/>
  <c r="S8998" i="1"/>
  <c r="T8998" i="1"/>
  <c r="R8999" i="1"/>
  <c r="S8999" i="1"/>
  <c r="T8999" i="1"/>
  <c r="R9000" i="1"/>
  <c r="S9000" i="1"/>
  <c r="T9000" i="1"/>
  <c r="R9001" i="1"/>
  <c r="S9001" i="1"/>
  <c r="T9001" i="1"/>
  <c r="R9002" i="1"/>
  <c r="S9002" i="1"/>
  <c r="T9002" i="1"/>
  <c r="R9003" i="1"/>
  <c r="S9003" i="1"/>
  <c r="T9003" i="1"/>
  <c r="R9004" i="1"/>
  <c r="S9004" i="1"/>
  <c r="T9004" i="1"/>
  <c r="R9005" i="1"/>
  <c r="S9005" i="1"/>
  <c r="T9005" i="1"/>
  <c r="R9006" i="1"/>
  <c r="S9006" i="1"/>
  <c r="T9006" i="1"/>
  <c r="R9007" i="1"/>
  <c r="S9007" i="1"/>
  <c r="T9007" i="1"/>
  <c r="R9008" i="1"/>
  <c r="S9008" i="1"/>
  <c r="T9008" i="1"/>
  <c r="R9009" i="1"/>
  <c r="S9009" i="1"/>
  <c r="T9009" i="1"/>
  <c r="R9010" i="1"/>
  <c r="S9010" i="1"/>
  <c r="T9010" i="1"/>
  <c r="R9011" i="1"/>
  <c r="S9011" i="1"/>
  <c r="T9011" i="1"/>
  <c r="R9012" i="1"/>
  <c r="S9012" i="1"/>
  <c r="T9012" i="1"/>
  <c r="R9013" i="1"/>
  <c r="S9013" i="1"/>
  <c r="T9013" i="1"/>
  <c r="R9014" i="1"/>
  <c r="S9014" i="1"/>
  <c r="T9014" i="1"/>
  <c r="R9015" i="1"/>
  <c r="S9015" i="1"/>
  <c r="T9015" i="1"/>
  <c r="R9016" i="1"/>
  <c r="S9016" i="1"/>
  <c r="T9016" i="1"/>
  <c r="R9017" i="1"/>
  <c r="S9017" i="1"/>
  <c r="T9017" i="1"/>
  <c r="R9018" i="1"/>
  <c r="S9018" i="1"/>
  <c r="T9018" i="1"/>
  <c r="R9019" i="1"/>
  <c r="S9019" i="1"/>
  <c r="T9019" i="1"/>
  <c r="R9020" i="1"/>
  <c r="S9020" i="1"/>
  <c r="T9020" i="1"/>
  <c r="R9021" i="1"/>
  <c r="S9021" i="1"/>
  <c r="T9021" i="1"/>
  <c r="R9022" i="1"/>
  <c r="S9022" i="1"/>
  <c r="T9022" i="1"/>
  <c r="R9023" i="1"/>
  <c r="S9023" i="1"/>
  <c r="T9023" i="1"/>
  <c r="R9024" i="1"/>
  <c r="S9024" i="1"/>
  <c r="T9024" i="1"/>
  <c r="R9025" i="1"/>
  <c r="S9025" i="1"/>
  <c r="T9025" i="1"/>
  <c r="R9026" i="1"/>
  <c r="S9026" i="1"/>
  <c r="T9026" i="1"/>
  <c r="R9027" i="1"/>
  <c r="S9027" i="1"/>
  <c r="T9027" i="1"/>
  <c r="R9028" i="1"/>
  <c r="S9028" i="1"/>
  <c r="T9028" i="1"/>
  <c r="R9029" i="1"/>
  <c r="S9029" i="1"/>
  <c r="T9029" i="1"/>
  <c r="R9030" i="1"/>
  <c r="S9030" i="1"/>
  <c r="T9030" i="1"/>
  <c r="R9031" i="1"/>
  <c r="S9031" i="1"/>
  <c r="T9031" i="1"/>
  <c r="R9032" i="1"/>
  <c r="S9032" i="1"/>
  <c r="T9032" i="1"/>
  <c r="R9033" i="1"/>
  <c r="S9033" i="1"/>
  <c r="T9033" i="1"/>
  <c r="R9034" i="1"/>
  <c r="S9034" i="1"/>
  <c r="T9034" i="1"/>
  <c r="R9035" i="1"/>
  <c r="S9035" i="1"/>
  <c r="T9035" i="1"/>
  <c r="R9036" i="1"/>
  <c r="S9036" i="1"/>
  <c r="T9036" i="1"/>
  <c r="R9037" i="1"/>
  <c r="S9037" i="1"/>
  <c r="T9037" i="1"/>
  <c r="R9038" i="1"/>
  <c r="S9038" i="1"/>
  <c r="T9038" i="1"/>
  <c r="R9039" i="1"/>
  <c r="S9039" i="1"/>
  <c r="T9039" i="1"/>
  <c r="R9040" i="1"/>
  <c r="S9040" i="1"/>
  <c r="T9040" i="1"/>
  <c r="R9041" i="1"/>
  <c r="S9041" i="1"/>
  <c r="T9041" i="1"/>
  <c r="R9042" i="1"/>
  <c r="S9042" i="1"/>
  <c r="T9042" i="1"/>
  <c r="R9043" i="1"/>
  <c r="S9043" i="1"/>
  <c r="T9043" i="1"/>
  <c r="R9044" i="1"/>
  <c r="S9044" i="1"/>
  <c r="T9044" i="1"/>
  <c r="R9045" i="1"/>
  <c r="S9045" i="1"/>
  <c r="T9045" i="1"/>
  <c r="R9046" i="1"/>
  <c r="S9046" i="1"/>
  <c r="T9046" i="1"/>
  <c r="R9047" i="1"/>
  <c r="S9047" i="1"/>
  <c r="T9047" i="1"/>
  <c r="R9048" i="1"/>
  <c r="S9048" i="1"/>
  <c r="T9048" i="1"/>
  <c r="R9049" i="1"/>
  <c r="S9049" i="1"/>
  <c r="T9049" i="1"/>
  <c r="R9050" i="1"/>
  <c r="S9050" i="1"/>
  <c r="T9050" i="1"/>
  <c r="R9051" i="1"/>
  <c r="S9051" i="1"/>
  <c r="T9051" i="1"/>
  <c r="R9052" i="1"/>
  <c r="S9052" i="1"/>
  <c r="T9052" i="1"/>
  <c r="R9053" i="1"/>
  <c r="S9053" i="1"/>
  <c r="T9053" i="1"/>
  <c r="R9054" i="1"/>
  <c r="S9054" i="1"/>
  <c r="T9054" i="1"/>
  <c r="R9055" i="1"/>
  <c r="S9055" i="1"/>
  <c r="T9055" i="1"/>
  <c r="R9056" i="1"/>
  <c r="S9056" i="1"/>
  <c r="T9056" i="1"/>
  <c r="R9057" i="1"/>
  <c r="S9057" i="1"/>
  <c r="T9057" i="1"/>
  <c r="R9058" i="1"/>
  <c r="S9058" i="1"/>
  <c r="T9058" i="1"/>
  <c r="R9059" i="1"/>
  <c r="S9059" i="1"/>
  <c r="T9059" i="1"/>
  <c r="R9060" i="1"/>
  <c r="S9060" i="1"/>
  <c r="T9060" i="1"/>
  <c r="R9061" i="1"/>
  <c r="S9061" i="1"/>
  <c r="T9061" i="1"/>
  <c r="R9062" i="1"/>
  <c r="S9062" i="1"/>
  <c r="T9062" i="1"/>
  <c r="R9063" i="1"/>
  <c r="S9063" i="1"/>
  <c r="T9063" i="1"/>
  <c r="R9064" i="1"/>
  <c r="S9064" i="1"/>
  <c r="T9064" i="1"/>
  <c r="R9065" i="1"/>
  <c r="S9065" i="1"/>
  <c r="T9065" i="1"/>
  <c r="R9066" i="1"/>
  <c r="S9066" i="1"/>
  <c r="T9066" i="1"/>
  <c r="R9067" i="1"/>
  <c r="S9067" i="1"/>
  <c r="T9067" i="1"/>
  <c r="R9068" i="1"/>
  <c r="S9068" i="1"/>
  <c r="T9068" i="1"/>
  <c r="R9069" i="1"/>
  <c r="S9069" i="1"/>
  <c r="T9069" i="1"/>
  <c r="R9070" i="1"/>
  <c r="S9070" i="1"/>
  <c r="T9070" i="1"/>
  <c r="R9071" i="1"/>
  <c r="S9071" i="1"/>
  <c r="T9071" i="1"/>
  <c r="R9072" i="1"/>
  <c r="S9072" i="1"/>
  <c r="T9072" i="1"/>
  <c r="R9073" i="1"/>
  <c r="S9073" i="1"/>
  <c r="T9073" i="1"/>
  <c r="R9074" i="1"/>
  <c r="S9074" i="1"/>
  <c r="T9074" i="1"/>
  <c r="R9075" i="1"/>
  <c r="S9075" i="1"/>
  <c r="T9075" i="1"/>
  <c r="R9076" i="1"/>
  <c r="S9076" i="1"/>
  <c r="T9076" i="1"/>
  <c r="R9077" i="1"/>
  <c r="S9077" i="1"/>
  <c r="T9077" i="1"/>
  <c r="R9078" i="1"/>
  <c r="S9078" i="1"/>
  <c r="T9078" i="1"/>
  <c r="R9079" i="1"/>
  <c r="S9079" i="1"/>
  <c r="T9079" i="1"/>
  <c r="R9080" i="1"/>
  <c r="S9080" i="1"/>
  <c r="T9080" i="1"/>
  <c r="R9081" i="1"/>
  <c r="S9081" i="1"/>
  <c r="T9081" i="1"/>
  <c r="R9082" i="1"/>
  <c r="S9082" i="1"/>
  <c r="T9082" i="1"/>
  <c r="R9083" i="1"/>
  <c r="S9083" i="1"/>
  <c r="T9083" i="1"/>
  <c r="R9084" i="1"/>
  <c r="S9084" i="1"/>
  <c r="T9084" i="1"/>
  <c r="R9085" i="1"/>
  <c r="S9085" i="1"/>
  <c r="T9085" i="1"/>
  <c r="R9086" i="1"/>
  <c r="S9086" i="1"/>
  <c r="T9086" i="1"/>
  <c r="R9087" i="1"/>
  <c r="S9087" i="1"/>
  <c r="T9087" i="1"/>
  <c r="R9088" i="1"/>
  <c r="S9088" i="1"/>
  <c r="T9088" i="1"/>
  <c r="R9089" i="1"/>
  <c r="S9089" i="1"/>
  <c r="T9089" i="1"/>
  <c r="R9090" i="1"/>
  <c r="S9090" i="1"/>
  <c r="T9090" i="1"/>
  <c r="R9091" i="1"/>
  <c r="S9091" i="1"/>
  <c r="T9091" i="1"/>
  <c r="R9092" i="1"/>
  <c r="S9092" i="1"/>
  <c r="T9092" i="1"/>
  <c r="R9093" i="1"/>
  <c r="S9093" i="1"/>
  <c r="T9093" i="1"/>
  <c r="R9094" i="1"/>
  <c r="S9094" i="1"/>
  <c r="T9094" i="1"/>
  <c r="R9095" i="1"/>
  <c r="S9095" i="1"/>
  <c r="T9095" i="1"/>
  <c r="R9096" i="1"/>
  <c r="S9096" i="1"/>
  <c r="T9096" i="1"/>
  <c r="R9097" i="1"/>
  <c r="S9097" i="1"/>
  <c r="T9097" i="1"/>
  <c r="R9098" i="1"/>
  <c r="S9098" i="1"/>
  <c r="T9098" i="1"/>
  <c r="R9099" i="1"/>
  <c r="S9099" i="1"/>
  <c r="T9099" i="1"/>
  <c r="R9100" i="1"/>
  <c r="S9100" i="1"/>
  <c r="T9100" i="1"/>
  <c r="R9101" i="1"/>
  <c r="S9101" i="1"/>
  <c r="T9101" i="1"/>
  <c r="R9102" i="1"/>
  <c r="S9102" i="1"/>
  <c r="T9102" i="1"/>
  <c r="R9103" i="1"/>
  <c r="S9103" i="1"/>
  <c r="T9103" i="1"/>
  <c r="R9104" i="1"/>
  <c r="S9104" i="1"/>
  <c r="T9104" i="1"/>
  <c r="R9105" i="1"/>
  <c r="S9105" i="1"/>
  <c r="T9105" i="1"/>
  <c r="R9106" i="1"/>
  <c r="S9106" i="1"/>
  <c r="T9106" i="1"/>
  <c r="R9107" i="1"/>
  <c r="S9107" i="1"/>
  <c r="T9107" i="1"/>
  <c r="R9108" i="1"/>
  <c r="S9108" i="1"/>
  <c r="T9108" i="1"/>
  <c r="R9109" i="1"/>
  <c r="S9109" i="1"/>
  <c r="T9109" i="1"/>
  <c r="R9110" i="1"/>
  <c r="S9110" i="1"/>
  <c r="T9110" i="1"/>
  <c r="R9111" i="1"/>
  <c r="S9111" i="1"/>
  <c r="T9111" i="1"/>
  <c r="R9112" i="1"/>
  <c r="S9112" i="1"/>
  <c r="T9112" i="1"/>
  <c r="R9113" i="1"/>
  <c r="S9113" i="1"/>
  <c r="T9113" i="1"/>
  <c r="R9114" i="1"/>
  <c r="S9114" i="1"/>
  <c r="T9114" i="1"/>
  <c r="R9115" i="1"/>
  <c r="S9115" i="1"/>
  <c r="T9115" i="1"/>
  <c r="R9116" i="1"/>
  <c r="S9116" i="1"/>
  <c r="T9116" i="1"/>
  <c r="R9117" i="1"/>
  <c r="S9117" i="1"/>
  <c r="T9117" i="1"/>
  <c r="R9118" i="1"/>
  <c r="S9118" i="1"/>
  <c r="T9118" i="1"/>
  <c r="R9119" i="1"/>
  <c r="S9119" i="1"/>
  <c r="T9119" i="1"/>
  <c r="R9120" i="1"/>
  <c r="S9120" i="1"/>
  <c r="T9120" i="1"/>
  <c r="R9121" i="1"/>
  <c r="S9121" i="1"/>
  <c r="T9121" i="1"/>
  <c r="R9122" i="1"/>
  <c r="S9122" i="1"/>
  <c r="T9122" i="1"/>
  <c r="R9123" i="1"/>
  <c r="S9123" i="1"/>
  <c r="T9123" i="1"/>
  <c r="R9124" i="1"/>
  <c r="S9124" i="1"/>
  <c r="T9124" i="1"/>
  <c r="R9125" i="1"/>
  <c r="S9125" i="1"/>
  <c r="T9125" i="1"/>
  <c r="R9126" i="1"/>
  <c r="S9126" i="1"/>
  <c r="T9126" i="1"/>
  <c r="R9127" i="1"/>
  <c r="S9127" i="1"/>
  <c r="T9127" i="1"/>
  <c r="R9128" i="1"/>
  <c r="S9128" i="1"/>
  <c r="T9128" i="1"/>
  <c r="R9129" i="1"/>
  <c r="S9129" i="1"/>
  <c r="T9129" i="1"/>
  <c r="R9130" i="1"/>
  <c r="S9130" i="1"/>
  <c r="T9130" i="1"/>
  <c r="R9131" i="1"/>
  <c r="S9131" i="1"/>
  <c r="T9131" i="1"/>
  <c r="R9132" i="1"/>
  <c r="S9132" i="1"/>
  <c r="T9132" i="1"/>
  <c r="R9133" i="1"/>
  <c r="S9133" i="1"/>
  <c r="T9133" i="1"/>
  <c r="R9134" i="1"/>
  <c r="S9134" i="1"/>
  <c r="T9134" i="1"/>
  <c r="R9135" i="1"/>
  <c r="S9135" i="1"/>
  <c r="T9135" i="1"/>
  <c r="R9136" i="1"/>
  <c r="S9136" i="1"/>
  <c r="T9136" i="1"/>
  <c r="R9137" i="1"/>
  <c r="S9137" i="1"/>
  <c r="T9137" i="1"/>
  <c r="R9138" i="1"/>
  <c r="S9138" i="1"/>
  <c r="T9138" i="1"/>
  <c r="R9139" i="1"/>
  <c r="S9139" i="1"/>
  <c r="T9139" i="1"/>
  <c r="R9140" i="1"/>
  <c r="S9140" i="1"/>
  <c r="T9140" i="1"/>
  <c r="R9141" i="1"/>
  <c r="S9141" i="1"/>
  <c r="T9141" i="1"/>
  <c r="R9142" i="1"/>
  <c r="S9142" i="1"/>
  <c r="T9142" i="1"/>
  <c r="R9143" i="1"/>
  <c r="S9143" i="1"/>
  <c r="T9143" i="1"/>
  <c r="R9144" i="1"/>
  <c r="S9144" i="1"/>
  <c r="T9144" i="1"/>
  <c r="R9145" i="1"/>
  <c r="S9145" i="1"/>
  <c r="T9145" i="1"/>
  <c r="R9146" i="1"/>
  <c r="S9146" i="1"/>
  <c r="T9146" i="1"/>
  <c r="R9147" i="1"/>
  <c r="S9147" i="1"/>
  <c r="T9147" i="1"/>
  <c r="R9148" i="1"/>
  <c r="S9148" i="1"/>
  <c r="T9148" i="1"/>
  <c r="R9149" i="1"/>
  <c r="S9149" i="1"/>
  <c r="T9149" i="1"/>
  <c r="R9150" i="1"/>
  <c r="S9150" i="1"/>
  <c r="T9150" i="1"/>
  <c r="R9151" i="1"/>
  <c r="S9151" i="1"/>
  <c r="T9151" i="1"/>
  <c r="R9152" i="1"/>
  <c r="S9152" i="1"/>
  <c r="T9152" i="1"/>
  <c r="R9153" i="1"/>
  <c r="S9153" i="1"/>
  <c r="T9153" i="1"/>
  <c r="R9154" i="1"/>
  <c r="S9154" i="1"/>
  <c r="T9154" i="1"/>
  <c r="R9155" i="1"/>
  <c r="S9155" i="1"/>
  <c r="T9155" i="1"/>
  <c r="R9156" i="1"/>
  <c r="S9156" i="1"/>
  <c r="T9156" i="1"/>
  <c r="R9157" i="1"/>
  <c r="S9157" i="1"/>
  <c r="T9157" i="1"/>
  <c r="R9158" i="1"/>
  <c r="S9158" i="1"/>
  <c r="T9158" i="1"/>
  <c r="R9159" i="1"/>
  <c r="S9159" i="1"/>
  <c r="T9159" i="1"/>
  <c r="R9160" i="1"/>
  <c r="S9160" i="1"/>
  <c r="T9160" i="1"/>
  <c r="R9161" i="1"/>
  <c r="S9161" i="1"/>
  <c r="T9161" i="1"/>
  <c r="R9162" i="1"/>
  <c r="S9162" i="1"/>
  <c r="T9162" i="1"/>
  <c r="R9163" i="1"/>
  <c r="S9163" i="1"/>
  <c r="T9163" i="1"/>
  <c r="R9164" i="1"/>
  <c r="S9164" i="1"/>
  <c r="T9164" i="1"/>
  <c r="R9165" i="1"/>
  <c r="S9165" i="1"/>
  <c r="T9165" i="1"/>
  <c r="R9166" i="1"/>
  <c r="S9166" i="1"/>
  <c r="T9166" i="1"/>
  <c r="R9167" i="1"/>
  <c r="S9167" i="1"/>
  <c r="T9167" i="1"/>
  <c r="R9168" i="1"/>
  <c r="S9168" i="1"/>
  <c r="T9168" i="1"/>
  <c r="R9169" i="1"/>
  <c r="S9169" i="1"/>
  <c r="T9169" i="1"/>
  <c r="R9170" i="1"/>
  <c r="S9170" i="1"/>
  <c r="T9170" i="1"/>
  <c r="R9171" i="1"/>
  <c r="S9171" i="1"/>
  <c r="T9171" i="1"/>
  <c r="R9172" i="1"/>
  <c r="S9172" i="1"/>
  <c r="T9172" i="1"/>
  <c r="R9173" i="1"/>
  <c r="S9173" i="1"/>
  <c r="T9173" i="1"/>
  <c r="R9174" i="1"/>
  <c r="S9174" i="1"/>
  <c r="T9174" i="1"/>
  <c r="R9175" i="1"/>
  <c r="S9175" i="1"/>
  <c r="T9175" i="1"/>
  <c r="R9176" i="1"/>
  <c r="S9176" i="1"/>
  <c r="T9176" i="1"/>
  <c r="R9177" i="1"/>
  <c r="S9177" i="1"/>
  <c r="T9177" i="1"/>
  <c r="R9178" i="1"/>
  <c r="S9178" i="1"/>
  <c r="T9178" i="1"/>
  <c r="R9179" i="1"/>
  <c r="S9179" i="1"/>
  <c r="T9179" i="1"/>
  <c r="R9180" i="1"/>
  <c r="S9180" i="1"/>
  <c r="T9180" i="1"/>
  <c r="R9181" i="1"/>
  <c r="S9181" i="1"/>
  <c r="T9181" i="1"/>
  <c r="R9182" i="1"/>
  <c r="S9182" i="1"/>
  <c r="T9182" i="1"/>
  <c r="R9183" i="1"/>
  <c r="S9183" i="1"/>
  <c r="T9183" i="1"/>
  <c r="R9184" i="1"/>
  <c r="S9184" i="1"/>
  <c r="T9184" i="1"/>
  <c r="R9185" i="1"/>
  <c r="S9185" i="1"/>
  <c r="T9185" i="1"/>
  <c r="R9186" i="1"/>
  <c r="S9186" i="1"/>
  <c r="T9186" i="1"/>
  <c r="R9187" i="1"/>
  <c r="S9187" i="1"/>
  <c r="T9187" i="1"/>
  <c r="R9188" i="1"/>
  <c r="S9188" i="1"/>
  <c r="T9188" i="1"/>
  <c r="R9189" i="1"/>
  <c r="S9189" i="1"/>
  <c r="T9189" i="1"/>
  <c r="R9190" i="1"/>
  <c r="S9190" i="1"/>
  <c r="T9190" i="1"/>
  <c r="R9191" i="1"/>
  <c r="S9191" i="1"/>
  <c r="T9191" i="1"/>
  <c r="R9192" i="1"/>
  <c r="S9192" i="1"/>
  <c r="T9192" i="1"/>
  <c r="R9193" i="1"/>
  <c r="S9193" i="1"/>
  <c r="T9193" i="1"/>
  <c r="R9194" i="1"/>
  <c r="S9194" i="1"/>
  <c r="T9194" i="1"/>
  <c r="R9195" i="1"/>
  <c r="S9195" i="1"/>
  <c r="T9195" i="1"/>
  <c r="R9196" i="1"/>
  <c r="S9196" i="1"/>
  <c r="T9196" i="1"/>
  <c r="R9197" i="1"/>
  <c r="S9197" i="1"/>
  <c r="T9197" i="1"/>
  <c r="R9198" i="1"/>
  <c r="S9198" i="1"/>
  <c r="T9198" i="1"/>
  <c r="R9199" i="1"/>
  <c r="S9199" i="1"/>
  <c r="T9199" i="1"/>
  <c r="R9200" i="1"/>
  <c r="S9200" i="1"/>
  <c r="T9200" i="1"/>
  <c r="R9201" i="1"/>
  <c r="S9201" i="1"/>
  <c r="T9201" i="1"/>
  <c r="R9202" i="1"/>
  <c r="S9202" i="1"/>
  <c r="T9202" i="1"/>
  <c r="R9203" i="1"/>
  <c r="S9203" i="1"/>
  <c r="T9203" i="1"/>
  <c r="R9204" i="1"/>
  <c r="S9204" i="1"/>
  <c r="T9204" i="1"/>
  <c r="R9205" i="1"/>
  <c r="S9205" i="1"/>
  <c r="T9205" i="1"/>
  <c r="R9206" i="1"/>
  <c r="S9206" i="1"/>
  <c r="T9206" i="1"/>
  <c r="R9207" i="1"/>
  <c r="S9207" i="1"/>
  <c r="T9207" i="1"/>
  <c r="R9208" i="1"/>
  <c r="S9208" i="1"/>
  <c r="T9208" i="1"/>
  <c r="R9209" i="1"/>
  <c r="S9209" i="1"/>
  <c r="T9209" i="1"/>
  <c r="R9210" i="1"/>
  <c r="S9210" i="1"/>
  <c r="T9210" i="1"/>
  <c r="R9211" i="1"/>
  <c r="S9211" i="1"/>
  <c r="T9211" i="1"/>
  <c r="R9212" i="1"/>
  <c r="S9212" i="1"/>
  <c r="T9212" i="1"/>
  <c r="R9213" i="1"/>
  <c r="S9213" i="1"/>
  <c r="T9213" i="1"/>
  <c r="R9214" i="1"/>
  <c r="S9214" i="1"/>
  <c r="T9214" i="1"/>
  <c r="R9215" i="1"/>
  <c r="S9215" i="1"/>
  <c r="T9215" i="1"/>
  <c r="R9216" i="1"/>
  <c r="S9216" i="1"/>
  <c r="T9216" i="1"/>
  <c r="R9217" i="1"/>
  <c r="S9217" i="1"/>
  <c r="T9217" i="1"/>
  <c r="R9218" i="1"/>
  <c r="S9218" i="1"/>
  <c r="T9218" i="1"/>
  <c r="R9219" i="1"/>
  <c r="S9219" i="1"/>
  <c r="T9219" i="1"/>
  <c r="R9220" i="1"/>
  <c r="S9220" i="1"/>
  <c r="T9220" i="1"/>
  <c r="R9221" i="1"/>
  <c r="S9221" i="1"/>
  <c r="T9221" i="1"/>
  <c r="R9222" i="1"/>
  <c r="S9222" i="1"/>
  <c r="T9222" i="1"/>
  <c r="R9223" i="1"/>
  <c r="S9223" i="1"/>
  <c r="T9223" i="1"/>
  <c r="R9224" i="1"/>
  <c r="S9224" i="1"/>
  <c r="T9224" i="1"/>
  <c r="R9225" i="1"/>
  <c r="S9225" i="1"/>
  <c r="T9225" i="1"/>
  <c r="R9226" i="1"/>
  <c r="S9226" i="1"/>
  <c r="T9226" i="1"/>
  <c r="R9227" i="1"/>
  <c r="S9227" i="1"/>
  <c r="T9227" i="1"/>
  <c r="R9228" i="1"/>
  <c r="S9228" i="1"/>
  <c r="T9228" i="1"/>
  <c r="R9229" i="1"/>
  <c r="S9229" i="1"/>
  <c r="T9229" i="1"/>
  <c r="R9230" i="1"/>
  <c r="S9230" i="1"/>
  <c r="T9230" i="1"/>
  <c r="R9231" i="1"/>
  <c r="S9231" i="1"/>
  <c r="T9231" i="1"/>
  <c r="R9232" i="1"/>
  <c r="S9232" i="1"/>
  <c r="T9232" i="1"/>
  <c r="R9233" i="1"/>
  <c r="S9233" i="1"/>
  <c r="T9233" i="1"/>
  <c r="R9234" i="1"/>
  <c r="S9234" i="1"/>
  <c r="T9234" i="1"/>
  <c r="R9235" i="1"/>
  <c r="S9235" i="1"/>
  <c r="T9235" i="1"/>
  <c r="R9236" i="1"/>
  <c r="S9236" i="1"/>
  <c r="T9236" i="1"/>
  <c r="R9237" i="1"/>
  <c r="S9237" i="1"/>
  <c r="T9237" i="1"/>
  <c r="R9238" i="1"/>
  <c r="S9238" i="1"/>
  <c r="T9238" i="1"/>
  <c r="R9239" i="1"/>
  <c r="S9239" i="1"/>
  <c r="T9239" i="1"/>
  <c r="R9240" i="1"/>
  <c r="S9240" i="1"/>
  <c r="T9240" i="1"/>
  <c r="R9241" i="1"/>
  <c r="S9241" i="1"/>
  <c r="T9241" i="1"/>
  <c r="R9242" i="1"/>
  <c r="S9242" i="1"/>
  <c r="T9242" i="1"/>
  <c r="R9243" i="1"/>
  <c r="S9243" i="1"/>
  <c r="T9243" i="1"/>
  <c r="R9244" i="1"/>
  <c r="S9244" i="1"/>
  <c r="T9244" i="1"/>
  <c r="R9245" i="1"/>
  <c r="S9245" i="1"/>
  <c r="T9245" i="1"/>
  <c r="R9246" i="1"/>
  <c r="S9246" i="1"/>
  <c r="T9246" i="1"/>
  <c r="R9247" i="1"/>
  <c r="S9247" i="1"/>
  <c r="T9247" i="1"/>
  <c r="R9248" i="1"/>
  <c r="S9248" i="1"/>
  <c r="T9248" i="1"/>
  <c r="R9249" i="1"/>
  <c r="S9249" i="1"/>
  <c r="T9249" i="1"/>
  <c r="R9250" i="1"/>
  <c r="S9250" i="1"/>
  <c r="T9250" i="1"/>
  <c r="R9251" i="1"/>
  <c r="S9251" i="1"/>
  <c r="T9251" i="1"/>
  <c r="R9252" i="1"/>
  <c r="S9252" i="1"/>
  <c r="T9252" i="1"/>
  <c r="R9253" i="1"/>
  <c r="S9253" i="1"/>
  <c r="T9253" i="1"/>
  <c r="R9254" i="1"/>
  <c r="S9254" i="1"/>
  <c r="T9254" i="1"/>
  <c r="R9255" i="1"/>
  <c r="S9255" i="1"/>
  <c r="T9255" i="1"/>
  <c r="R9256" i="1"/>
  <c r="S9256" i="1"/>
  <c r="T9256" i="1"/>
  <c r="R9257" i="1"/>
  <c r="S9257" i="1"/>
  <c r="T9257" i="1"/>
  <c r="R9258" i="1"/>
  <c r="S9258" i="1"/>
  <c r="T9258" i="1"/>
  <c r="R9259" i="1"/>
  <c r="S9259" i="1"/>
  <c r="T9259" i="1"/>
  <c r="R9260" i="1"/>
  <c r="S9260" i="1"/>
  <c r="T9260" i="1"/>
  <c r="R9261" i="1"/>
  <c r="S9261" i="1"/>
  <c r="T9261" i="1"/>
  <c r="R9262" i="1"/>
  <c r="S9262" i="1"/>
  <c r="T9262" i="1"/>
  <c r="R9263" i="1"/>
  <c r="S9263" i="1"/>
  <c r="T9263" i="1"/>
  <c r="R9264" i="1"/>
  <c r="S9264" i="1"/>
  <c r="T9264" i="1"/>
  <c r="R9265" i="1"/>
  <c r="S9265" i="1"/>
  <c r="T9265" i="1"/>
  <c r="R9266" i="1"/>
  <c r="S9266" i="1"/>
  <c r="T9266" i="1"/>
  <c r="R9267" i="1"/>
  <c r="S9267" i="1"/>
  <c r="T9267" i="1"/>
  <c r="R9268" i="1"/>
  <c r="S9268" i="1"/>
  <c r="T9268" i="1"/>
  <c r="R9269" i="1"/>
  <c r="S9269" i="1"/>
  <c r="T9269" i="1"/>
  <c r="R9270" i="1"/>
  <c r="S9270" i="1"/>
  <c r="T9270" i="1"/>
  <c r="R9271" i="1"/>
  <c r="S9271" i="1"/>
  <c r="T9271" i="1"/>
  <c r="R9272" i="1"/>
  <c r="S9272" i="1"/>
  <c r="T9272" i="1"/>
  <c r="R9273" i="1"/>
  <c r="S9273" i="1"/>
  <c r="T9273" i="1"/>
  <c r="R9274" i="1"/>
  <c r="S9274" i="1"/>
  <c r="T9274" i="1"/>
  <c r="R9275" i="1"/>
  <c r="S9275" i="1"/>
  <c r="T9275" i="1"/>
  <c r="R9276" i="1"/>
  <c r="S9276" i="1"/>
  <c r="T9276" i="1"/>
  <c r="R9277" i="1"/>
  <c r="S9277" i="1"/>
  <c r="T9277" i="1"/>
  <c r="R9278" i="1"/>
  <c r="S9278" i="1"/>
  <c r="T9278" i="1"/>
  <c r="R9279" i="1"/>
  <c r="S9279" i="1"/>
  <c r="T9279" i="1"/>
  <c r="R9280" i="1"/>
  <c r="S9280" i="1"/>
  <c r="T9280" i="1"/>
  <c r="R9281" i="1"/>
  <c r="S9281" i="1"/>
  <c r="T9281" i="1"/>
  <c r="R9282" i="1"/>
  <c r="S9282" i="1"/>
  <c r="T9282" i="1"/>
  <c r="R9283" i="1"/>
  <c r="S9283" i="1"/>
  <c r="T9283" i="1"/>
  <c r="R9284" i="1"/>
  <c r="S9284" i="1"/>
  <c r="T9284" i="1"/>
  <c r="R9285" i="1"/>
  <c r="S9285" i="1"/>
  <c r="T9285" i="1"/>
  <c r="R9286" i="1"/>
  <c r="S9286" i="1"/>
  <c r="T9286" i="1"/>
  <c r="R9287" i="1"/>
  <c r="S9287" i="1"/>
  <c r="T9287" i="1"/>
  <c r="R9288" i="1"/>
  <c r="S9288" i="1"/>
  <c r="T9288" i="1"/>
  <c r="R9289" i="1"/>
  <c r="S9289" i="1"/>
  <c r="T9289" i="1"/>
  <c r="R9290" i="1"/>
  <c r="S9290" i="1"/>
  <c r="T9290" i="1"/>
  <c r="R9291" i="1"/>
  <c r="S9291" i="1"/>
  <c r="T9291" i="1"/>
  <c r="R9292" i="1"/>
  <c r="S9292" i="1"/>
  <c r="T9292" i="1"/>
  <c r="R9293" i="1"/>
  <c r="S9293" i="1"/>
  <c r="T9293" i="1"/>
  <c r="R9294" i="1"/>
  <c r="S9294" i="1"/>
  <c r="T9294" i="1"/>
  <c r="R9295" i="1"/>
  <c r="S9295" i="1"/>
  <c r="T9295" i="1"/>
  <c r="R9296" i="1"/>
  <c r="S9296" i="1"/>
  <c r="T9296" i="1"/>
  <c r="R9297" i="1"/>
  <c r="S9297" i="1"/>
  <c r="T9297" i="1"/>
  <c r="R9298" i="1"/>
  <c r="S9298" i="1"/>
  <c r="T9298" i="1"/>
  <c r="R9299" i="1"/>
  <c r="S9299" i="1"/>
  <c r="T9299" i="1"/>
  <c r="R9300" i="1"/>
  <c r="S9300" i="1"/>
  <c r="T9300" i="1"/>
  <c r="R9301" i="1"/>
  <c r="S9301" i="1"/>
  <c r="T9301" i="1"/>
  <c r="R9302" i="1"/>
  <c r="S9302" i="1"/>
  <c r="T9302" i="1"/>
  <c r="R9303" i="1"/>
  <c r="S9303" i="1"/>
  <c r="T9303" i="1"/>
  <c r="R9304" i="1"/>
  <c r="S9304" i="1"/>
  <c r="T9304" i="1"/>
  <c r="R9305" i="1"/>
  <c r="S9305" i="1"/>
  <c r="T9305" i="1"/>
  <c r="R9306" i="1"/>
  <c r="S9306" i="1"/>
  <c r="T9306" i="1"/>
  <c r="R9307" i="1"/>
  <c r="S9307" i="1"/>
  <c r="T9307" i="1"/>
  <c r="R9308" i="1"/>
  <c r="S9308" i="1"/>
  <c r="T9308" i="1"/>
  <c r="R9309" i="1"/>
  <c r="S9309" i="1"/>
  <c r="T9309" i="1"/>
  <c r="R9310" i="1"/>
  <c r="S9310" i="1"/>
  <c r="T9310" i="1"/>
  <c r="R9311" i="1"/>
  <c r="S9311" i="1"/>
  <c r="T9311" i="1"/>
  <c r="R9312" i="1"/>
  <c r="S9312" i="1"/>
  <c r="T9312" i="1"/>
  <c r="R9313" i="1"/>
  <c r="S9313" i="1"/>
  <c r="T9313" i="1"/>
  <c r="R9314" i="1"/>
  <c r="S9314" i="1"/>
  <c r="T9314" i="1"/>
  <c r="R9315" i="1"/>
  <c r="S9315" i="1"/>
  <c r="T9315" i="1"/>
  <c r="R9316" i="1"/>
  <c r="S9316" i="1"/>
  <c r="T9316" i="1"/>
  <c r="R9317" i="1"/>
  <c r="S9317" i="1"/>
  <c r="T9317" i="1"/>
  <c r="R9318" i="1"/>
  <c r="S9318" i="1"/>
  <c r="T9318" i="1"/>
  <c r="R9319" i="1"/>
  <c r="S9319" i="1"/>
  <c r="T9319" i="1"/>
  <c r="R9320" i="1"/>
  <c r="S9320" i="1"/>
  <c r="T9320" i="1"/>
  <c r="R9321" i="1"/>
  <c r="S9321" i="1"/>
  <c r="T9321" i="1"/>
  <c r="R9322" i="1"/>
  <c r="S9322" i="1"/>
  <c r="T9322" i="1"/>
  <c r="R9323" i="1"/>
  <c r="S9323" i="1"/>
  <c r="T9323" i="1"/>
  <c r="R9324" i="1"/>
  <c r="S9324" i="1"/>
  <c r="T9324" i="1"/>
  <c r="R9325" i="1"/>
  <c r="S9325" i="1"/>
  <c r="T9325" i="1"/>
  <c r="R9326" i="1"/>
  <c r="S9326" i="1"/>
  <c r="T9326" i="1"/>
  <c r="R9327" i="1"/>
  <c r="S9327" i="1"/>
  <c r="T9327" i="1"/>
  <c r="R9328" i="1"/>
  <c r="S9328" i="1"/>
  <c r="T9328" i="1"/>
  <c r="R9329" i="1"/>
  <c r="S9329" i="1"/>
  <c r="T9329" i="1"/>
  <c r="R9330" i="1"/>
  <c r="S9330" i="1"/>
  <c r="T9330" i="1"/>
  <c r="R9331" i="1"/>
  <c r="S9331" i="1"/>
  <c r="T9331" i="1"/>
  <c r="R9332" i="1"/>
  <c r="S9332" i="1"/>
  <c r="T9332" i="1"/>
  <c r="R9333" i="1"/>
  <c r="S9333" i="1"/>
  <c r="T9333" i="1"/>
  <c r="R9334" i="1"/>
  <c r="S9334" i="1"/>
  <c r="T9334" i="1"/>
  <c r="R9335" i="1"/>
  <c r="S9335" i="1"/>
  <c r="T9335" i="1"/>
  <c r="R9336" i="1"/>
  <c r="S9336" i="1"/>
  <c r="T9336" i="1"/>
  <c r="R9337" i="1"/>
  <c r="S9337" i="1"/>
  <c r="T9337" i="1"/>
  <c r="R9338" i="1"/>
  <c r="S9338" i="1"/>
  <c r="T9338" i="1"/>
  <c r="R9339" i="1"/>
  <c r="S9339" i="1"/>
  <c r="T9339" i="1"/>
  <c r="R9340" i="1"/>
  <c r="S9340" i="1"/>
  <c r="T9340" i="1"/>
  <c r="R9341" i="1"/>
  <c r="S9341" i="1"/>
  <c r="T9341" i="1"/>
  <c r="R9342" i="1"/>
  <c r="S9342" i="1"/>
  <c r="T9342" i="1"/>
  <c r="R9343" i="1"/>
  <c r="S9343" i="1"/>
  <c r="T9343" i="1"/>
  <c r="R9344" i="1"/>
  <c r="S9344" i="1"/>
  <c r="T9344" i="1"/>
  <c r="R9345" i="1"/>
  <c r="S9345" i="1"/>
  <c r="T9345" i="1"/>
  <c r="R9346" i="1"/>
  <c r="S9346" i="1"/>
  <c r="T9346" i="1"/>
  <c r="R9347" i="1"/>
  <c r="S9347" i="1"/>
  <c r="T9347" i="1"/>
  <c r="R9348" i="1"/>
  <c r="S9348" i="1"/>
  <c r="T9348" i="1"/>
  <c r="R9349" i="1"/>
  <c r="S9349" i="1"/>
  <c r="T9349" i="1"/>
  <c r="R9350" i="1"/>
  <c r="S9350" i="1"/>
  <c r="T9350" i="1"/>
  <c r="R9351" i="1"/>
  <c r="S9351" i="1"/>
  <c r="T9351" i="1"/>
  <c r="R9352" i="1"/>
  <c r="S9352" i="1"/>
  <c r="T9352" i="1"/>
  <c r="R9353" i="1"/>
  <c r="S9353" i="1"/>
  <c r="T9353" i="1"/>
  <c r="R9354" i="1"/>
  <c r="S9354" i="1"/>
  <c r="T9354" i="1"/>
  <c r="R9355" i="1"/>
  <c r="S9355" i="1"/>
  <c r="T9355" i="1"/>
  <c r="R9356" i="1"/>
  <c r="S9356" i="1"/>
  <c r="T9356" i="1"/>
  <c r="R9357" i="1"/>
  <c r="S9357" i="1"/>
  <c r="T9357" i="1"/>
  <c r="R9358" i="1"/>
  <c r="S9358" i="1"/>
  <c r="T9358" i="1"/>
  <c r="R9359" i="1"/>
  <c r="S9359" i="1"/>
  <c r="T9359" i="1"/>
  <c r="R9360" i="1"/>
  <c r="S9360" i="1"/>
  <c r="T9360" i="1"/>
  <c r="R9361" i="1"/>
  <c r="S9361" i="1"/>
  <c r="T9361" i="1"/>
  <c r="R9362" i="1"/>
  <c r="S9362" i="1"/>
  <c r="T9362" i="1"/>
  <c r="R9363" i="1"/>
  <c r="S9363" i="1"/>
  <c r="T9363" i="1"/>
  <c r="R9364" i="1"/>
  <c r="S9364" i="1"/>
  <c r="T9364" i="1"/>
  <c r="R9365" i="1"/>
  <c r="S9365" i="1"/>
  <c r="T9365" i="1"/>
  <c r="R9366" i="1"/>
  <c r="S9366" i="1"/>
  <c r="T9366" i="1"/>
  <c r="R9367" i="1"/>
  <c r="S9367" i="1"/>
  <c r="T9367" i="1"/>
  <c r="R9368" i="1"/>
  <c r="S9368" i="1"/>
  <c r="T9368" i="1"/>
  <c r="R9369" i="1"/>
  <c r="S9369" i="1"/>
  <c r="T9369" i="1"/>
  <c r="R9370" i="1"/>
  <c r="S9370" i="1"/>
  <c r="T9370" i="1"/>
  <c r="R9371" i="1"/>
  <c r="S9371" i="1"/>
  <c r="T9371" i="1"/>
  <c r="R9372" i="1"/>
  <c r="S9372" i="1"/>
  <c r="T9372" i="1"/>
  <c r="R9373" i="1"/>
  <c r="S9373" i="1"/>
  <c r="T9373" i="1"/>
  <c r="R9374" i="1"/>
  <c r="S9374" i="1"/>
  <c r="T9374" i="1"/>
  <c r="R9375" i="1"/>
  <c r="S9375" i="1"/>
  <c r="T9375" i="1"/>
  <c r="R9376" i="1"/>
  <c r="S9376" i="1"/>
  <c r="T9376" i="1"/>
  <c r="R9377" i="1"/>
  <c r="S9377" i="1"/>
  <c r="T9377" i="1"/>
  <c r="R9378" i="1"/>
  <c r="S9378" i="1"/>
  <c r="T9378" i="1"/>
  <c r="R9379" i="1"/>
  <c r="S9379" i="1"/>
  <c r="T9379" i="1"/>
  <c r="R9380" i="1"/>
  <c r="S9380" i="1"/>
  <c r="T9380" i="1"/>
  <c r="R9381" i="1"/>
  <c r="S9381" i="1"/>
  <c r="T9381" i="1"/>
  <c r="R9382" i="1"/>
  <c r="S9382" i="1"/>
  <c r="T9382" i="1"/>
  <c r="R9383" i="1"/>
  <c r="S9383" i="1"/>
  <c r="T9383" i="1"/>
  <c r="R9384" i="1"/>
  <c r="S9384" i="1"/>
  <c r="T9384" i="1"/>
  <c r="R9385" i="1"/>
  <c r="S9385" i="1"/>
  <c r="T9385" i="1"/>
  <c r="R9386" i="1"/>
  <c r="S9386" i="1"/>
  <c r="T9386" i="1"/>
  <c r="R9387" i="1"/>
  <c r="S9387" i="1"/>
  <c r="T9387" i="1"/>
  <c r="R9388" i="1"/>
  <c r="S9388" i="1"/>
  <c r="T9388" i="1"/>
  <c r="R9389" i="1"/>
  <c r="S9389" i="1"/>
  <c r="T9389" i="1"/>
  <c r="R9390" i="1"/>
  <c r="S9390" i="1"/>
  <c r="T9390" i="1"/>
  <c r="R9391" i="1"/>
  <c r="S9391" i="1"/>
  <c r="T9391" i="1"/>
  <c r="R9392" i="1"/>
  <c r="S9392" i="1"/>
  <c r="T9392" i="1"/>
  <c r="R9393" i="1"/>
  <c r="S9393" i="1"/>
  <c r="T9393" i="1"/>
  <c r="R9394" i="1"/>
  <c r="S9394" i="1"/>
  <c r="T9394" i="1"/>
  <c r="R9395" i="1"/>
  <c r="S9395" i="1"/>
  <c r="T9395" i="1"/>
  <c r="R9396" i="1"/>
  <c r="S9396" i="1"/>
  <c r="T9396" i="1"/>
  <c r="R9397" i="1"/>
  <c r="S9397" i="1"/>
  <c r="T9397" i="1"/>
  <c r="R9398" i="1"/>
  <c r="S9398" i="1"/>
  <c r="T9398" i="1"/>
  <c r="R9399" i="1"/>
  <c r="S9399" i="1"/>
  <c r="T9399" i="1"/>
  <c r="R9400" i="1"/>
  <c r="S9400" i="1"/>
  <c r="T9400" i="1"/>
  <c r="R9401" i="1"/>
  <c r="S9401" i="1"/>
  <c r="T9401" i="1"/>
  <c r="R9402" i="1"/>
  <c r="S9402" i="1"/>
  <c r="T9402" i="1"/>
  <c r="R9403" i="1"/>
  <c r="S9403" i="1"/>
  <c r="T9403" i="1"/>
  <c r="R9404" i="1"/>
  <c r="S9404" i="1"/>
  <c r="T9404" i="1"/>
  <c r="R9405" i="1"/>
  <c r="S9405" i="1"/>
  <c r="T9405" i="1"/>
  <c r="R9406" i="1"/>
  <c r="S9406" i="1"/>
  <c r="T9406" i="1"/>
  <c r="R9407" i="1"/>
  <c r="S9407" i="1"/>
  <c r="T9407" i="1"/>
  <c r="R9408" i="1"/>
  <c r="S9408" i="1"/>
  <c r="T9408" i="1"/>
  <c r="R9409" i="1"/>
  <c r="S9409" i="1"/>
  <c r="T9409" i="1"/>
  <c r="R9410" i="1"/>
  <c r="S9410" i="1"/>
  <c r="T9410" i="1"/>
  <c r="R9411" i="1"/>
  <c r="S9411" i="1"/>
  <c r="T9411" i="1"/>
  <c r="R9412" i="1"/>
  <c r="S9412" i="1"/>
  <c r="T9412" i="1"/>
  <c r="R9413" i="1"/>
  <c r="S9413" i="1"/>
  <c r="T9413" i="1"/>
  <c r="R9414" i="1"/>
  <c r="S9414" i="1"/>
  <c r="T9414" i="1"/>
  <c r="R9415" i="1"/>
  <c r="S9415" i="1"/>
  <c r="T9415" i="1"/>
  <c r="R9416" i="1"/>
  <c r="S9416" i="1"/>
  <c r="T9416" i="1"/>
  <c r="R9417" i="1"/>
  <c r="S9417" i="1"/>
  <c r="T9417" i="1"/>
  <c r="R9418" i="1"/>
  <c r="S9418" i="1"/>
  <c r="T9418" i="1"/>
  <c r="R9419" i="1"/>
  <c r="S9419" i="1"/>
  <c r="T9419" i="1"/>
  <c r="R9420" i="1"/>
  <c r="S9420" i="1"/>
  <c r="T9420" i="1"/>
  <c r="R9421" i="1"/>
  <c r="S9421" i="1"/>
  <c r="T9421" i="1"/>
  <c r="R9422" i="1"/>
  <c r="S9422" i="1"/>
  <c r="T9422" i="1"/>
  <c r="R9423" i="1"/>
  <c r="S9423" i="1"/>
  <c r="T9423" i="1"/>
  <c r="R9424" i="1"/>
  <c r="S9424" i="1"/>
  <c r="T9424" i="1"/>
  <c r="R9425" i="1"/>
  <c r="S9425" i="1"/>
  <c r="T9425" i="1"/>
  <c r="R9426" i="1"/>
  <c r="S9426" i="1"/>
  <c r="T9426" i="1"/>
  <c r="R9427" i="1"/>
  <c r="S9427" i="1"/>
  <c r="T9427" i="1"/>
  <c r="R9428" i="1"/>
  <c r="S9428" i="1"/>
  <c r="T9428" i="1"/>
  <c r="R9429" i="1"/>
  <c r="S9429" i="1"/>
  <c r="T9429" i="1"/>
  <c r="R9430" i="1"/>
  <c r="S9430" i="1"/>
  <c r="T9430" i="1"/>
  <c r="R9431" i="1"/>
  <c r="S9431" i="1"/>
  <c r="T9431" i="1"/>
  <c r="R9432" i="1"/>
  <c r="S9432" i="1"/>
  <c r="T9432" i="1"/>
  <c r="R9433" i="1"/>
  <c r="S9433" i="1"/>
  <c r="T9433" i="1"/>
  <c r="R9434" i="1"/>
  <c r="S9434" i="1"/>
  <c r="T9434" i="1"/>
  <c r="R9435" i="1"/>
  <c r="S9435" i="1"/>
  <c r="T9435" i="1"/>
  <c r="R9436" i="1"/>
  <c r="S9436" i="1"/>
  <c r="T9436" i="1"/>
  <c r="R9437" i="1"/>
  <c r="S9437" i="1"/>
  <c r="T9437" i="1"/>
  <c r="R9438" i="1"/>
  <c r="S9438" i="1"/>
  <c r="T9438" i="1"/>
  <c r="R9439" i="1"/>
  <c r="S9439" i="1"/>
  <c r="T9439" i="1"/>
  <c r="R9440" i="1"/>
  <c r="S9440" i="1"/>
  <c r="T9440" i="1"/>
  <c r="R9441" i="1"/>
  <c r="S9441" i="1"/>
  <c r="T9441" i="1"/>
  <c r="R9442" i="1"/>
  <c r="S9442" i="1"/>
  <c r="T9442" i="1"/>
  <c r="R9443" i="1"/>
  <c r="S9443" i="1"/>
  <c r="T9443" i="1"/>
  <c r="R9444" i="1"/>
  <c r="S9444" i="1"/>
  <c r="T9444" i="1"/>
  <c r="R9445" i="1"/>
  <c r="S9445" i="1"/>
  <c r="T9445" i="1"/>
  <c r="R9446" i="1"/>
  <c r="S9446" i="1"/>
  <c r="T9446" i="1"/>
  <c r="R9447" i="1"/>
  <c r="S9447" i="1"/>
  <c r="T9447" i="1"/>
  <c r="R9448" i="1"/>
  <c r="S9448" i="1"/>
  <c r="T9448" i="1"/>
  <c r="R9449" i="1"/>
  <c r="S9449" i="1"/>
  <c r="T9449" i="1"/>
  <c r="R9450" i="1"/>
  <c r="S9450" i="1"/>
  <c r="T9450" i="1"/>
  <c r="R9451" i="1"/>
  <c r="S9451" i="1"/>
  <c r="T9451" i="1"/>
  <c r="R9452" i="1"/>
  <c r="S9452" i="1"/>
  <c r="T9452" i="1"/>
  <c r="R9453" i="1"/>
  <c r="S9453" i="1"/>
  <c r="T9453" i="1"/>
  <c r="R9454" i="1"/>
  <c r="S9454" i="1"/>
  <c r="T9454" i="1"/>
  <c r="R9455" i="1"/>
  <c r="S9455" i="1"/>
  <c r="T9455" i="1"/>
  <c r="R9456" i="1"/>
  <c r="S9456" i="1"/>
  <c r="T9456" i="1"/>
  <c r="R9457" i="1"/>
  <c r="S9457" i="1"/>
  <c r="T9457" i="1"/>
  <c r="R9458" i="1"/>
  <c r="S9458" i="1"/>
  <c r="T9458" i="1"/>
  <c r="R9459" i="1"/>
  <c r="S9459" i="1"/>
  <c r="T9459" i="1"/>
  <c r="R9460" i="1"/>
  <c r="S9460" i="1"/>
  <c r="T9460" i="1"/>
  <c r="R9461" i="1"/>
  <c r="S9461" i="1"/>
  <c r="T9461" i="1"/>
  <c r="R9462" i="1"/>
  <c r="S9462" i="1"/>
  <c r="T9462" i="1"/>
  <c r="R9463" i="1"/>
  <c r="S9463" i="1"/>
  <c r="T9463" i="1"/>
  <c r="R9464" i="1"/>
  <c r="S9464" i="1"/>
  <c r="T9464" i="1"/>
  <c r="R9465" i="1"/>
  <c r="S9465" i="1"/>
  <c r="T9465" i="1"/>
  <c r="R9466" i="1"/>
  <c r="S9466" i="1"/>
  <c r="T9466" i="1"/>
  <c r="R9467" i="1"/>
  <c r="S9467" i="1"/>
  <c r="T9467" i="1"/>
  <c r="R9468" i="1"/>
  <c r="S9468" i="1"/>
  <c r="T9468" i="1"/>
  <c r="R9469" i="1"/>
  <c r="S9469" i="1"/>
  <c r="T9469" i="1"/>
  <c r="R9470" i="1"/>
  <c r="S9470" i="1"/>
  <c r="T9470" i="1"/>
  <c r="R9471" i="1"/>
  <c r="S9471" i="1"/>
  <c r="T9471" i="1"/>
  <c r="R9472" i="1"/>
  <c r="S9472" i="1"/>
  <c r="T9472" i="1"/>
  <c r="R9473" i="1"/>
  <c r="S9473" i="1"/>
  <c r="T9473" i="1"/>
  <c r="R9474" i="1"/>
  <c r="S9474" i="1"/>
  <c r="T9474" i="1"/>
  <c r="R9475" i="1"/>
  <c r="S9475" i="1"/>
  <c r="T9475" i="1"/>
  <c r="R9476" i="1"/>
  <c r="S9476" i="1"/>
  <c r="T9476" i="1"/>
  <c r="R9477" i="1"/>
  <c r="S9477" i="1"/>
  <c r="T9477" i="1"/>
  <c r="R9478" i="1"/>
  <c r="S9478" i="1"/>
  <c r="T9478" i="1"/>
  <c r="R9479" i="1"/>
  <c r="S9479" i="1"/>
  <c r="T9479" i="1"/>
  <c r="R9480" i="1"/>
  <c r="S9480" i="1"/>
  <c r="T9480" i="1"/>
  <c r="R9481" i="1"/>
  <c r="S9481" i="1"/>
  <c r="T9481" i="1"/>
  <c r="R9482" i="1"/>
  <c r="S9482" i="1"/>
  <c r="T9482" i="1"/>
  <c r="R9483" i="1"/>
  <c r="S9483" i="1"/>
  <c r="T9483" i="1"/>
  <c r="R9484" i="1"/>
  <c r="S9484" i="1"/>
  <c r="T9484" i="1"/>
  <c r="R9485" i="1"/>
  <c r="S9485" i="1"/>
  <c r="T9485" i="1"/>
  <c r="R9486" i="1"/>
  <c r="S9486" i="1"/>
  <c r="T9486" i="1"/>
  <c r="R9487" i="1"/>
  <c r="S9487" i="1"/>
  <c r="T9487" i="1"/>
  <c r="R9488" i="1"/>
  <c r="S9488" i="1"/>
  <c r="T9488" i="1"/>
  <c r="R9489" i="1"/>
  <c r="S9489" i="1"/>
  <c r="T9489" i="1"/>
  <c r="R9490" i="1"/>
  <c r="S9490" i="1"/>
  <c r="T9490" i="1"/>
  <c r="R9491" i="1"/>
  <c r="S9491" i="1"/>
  <c r="T9491" i="1"/>
  <c r="R9492" i="1"/>
  <c r="S9492" i="1"/>
  <c r="T9492" i="1"/>
  <c r="R9493" i="1"/>
  <c r="S9493" i="1"/>
  <c r="T9493" i="1"/>
  <c r="R9494" i="1"/>
  <c r="S9494" i="1"/>
  <c r="T9494" i="1"/>
  <c r="R9495" i="1"/>
  <c r="S9495" i="1"/>
  <c r="T9495" i="1"/>
  <c r="R9496" i="1"/>
  <c r="S9496" i="1"/>
  <c r="T9496" i="1"/>
  <c r="R9497" i="1"/>
  <c r="S9497" i="1"/>
  <c r="T9497" i="1"/>
  <c r="R9498" i="1"/>
  <c r="S9498" i="1"/>
  <c r="T9498" i="1"/>
  <c r="R9499" i="1"/>
  <c r="S9499" i="1"/>
  <c r="T9499" i="1"/>
  <c r="R9500" i="1"/>
  <c r="S9500" i="1"/>
  <c r="T9500" i="1"/>
  <c r="R9501" i="1"/>
  <c r="S9501" i="1"/>
  <c r="T9501" i="1"/>
  <c r="R9502" i="1"/>
  <c r="S9502" i="1"/>
  <c r="T9502" i="1"/>
  <c r="R9503" i="1"/>
  <c r="S9503" i="1"/>
  <c r="T9503" i="1"/>
  <c r="R9504" i="1"/>
  <c r="S9504" i="1"/>
  <c r="T9504" i="1"/>
  <c r="R9505" i="1"/>
  <c r="S9505" i="1"/>
  <c r="T9505" i="1"/>
  <c r="R9506" i="1"/>
  <c r="S9506" i="1"/>
  <c r="T9506" i="1"/>
  <c r="R9507" i="1"/>
  <c r="S9507" i="1"/>
  <c r="T9507" i="1"/>
  <c r="R9508" i="1"/>
  <c r="S9508" i="1"/>
  <c r="T9508" i="1"/>
  <c r="R9509" i="1"/>
  <c r="S9509" i="1"/>
  <c r="T9509" i="1"/>
  <c r="R9510" i="1"/>
  <c r="S9510" i="1"/>
  <c r="T9510" i="1"/>
  <c r="R9511" i="1"/>
  <c r="S9511" i="1"/>
  <c r="T9511" i="1"/>
  <c r="R9512" i="1"/>
  <c r="S9512" i="1"/>
  <c r="T9512" i="1"/>
  <c r="R9513" i="1"/>
  <c r="S9513" i="1"/>
  <c r="T9513" i="1"/>
  <c r="R9514" i="1"/>
  <c r="S9514" i="1"/>
  <c r="T9514" i="1"/>
  <c r="R9515" i="1"/>
  <c r="S9515" i="1"/>
  <c r="T9515" i="1"/>
  <c r="R9516" i="1"/>
  <c r="S9516" i="1"/>
  <c r="T9516" i="1"/>
  <c r="R9517" i="1"/>
  <c r="S9517" i="1"/>
  <c r="T9517" i="1"/>
  <c r="R9518" i="1"/>
  <c r="S9518" i="1"/>
  <c r="T9518" i="1"/>
  <c r="R9519" i="1"/>
  <c r="S9519" i="1"/>
  <c r="T9519" i="1"/>
  <c r="R9520" i="1"/>
  <c r="S9520" i="1"/>
  <c r="T9520" i="1"/>
  <c r="R9521" i="1"/>
  <c r="S9521" i="1"/>
  <c r="T9521" i="1"/>
  <c r="R9522" i="1"/>
  <c r="S9522" i="1"/>
  <c r="T9522" i="1"/>
  <c r="R9523" i="1"/>
  <c r="S9523" i="1"/>
  <c r="T9523" i="1"/>
  <c r="R9524" i="1"/>
  <c r="S9524" i="1"/>
  <c r="T9524" i="1"/>
  <c r="R9525" i="1"/>
  <c r="S9525" i="1"/>
  <c r="T9525" i="1"/>
  <c r="R9526" i="1"/>
  <c r="S9526" i="1"/>
  <c r="T9526" i="1"/>
  <c r="R9527" i="1"/>
  <c r="S9527" i="1"/>
  <c r="T9527" i="1"/>
  <c r="R9528" i="1"/>
  <c r="S9528" i="1"/>
  <c r="T9528" i="1"/>
  <c r="R9529" i="1"/>
  <c r="S9529" i="1"/>
  <c r="T9529" i="1"/>
  <c r="R9530" i="1"/>
  <c r="S9530" i="1"/>
  <c r="T9530" i="1"/>
  <c r="R9531" i="1"/>
  <c r="S9531" i="1"/>
  <c r="T9531" i="1"/>
  <c r="R9532" i="1"/>
  <c r="S9532" i="1"/>
  <c r="T9532" i="1"/>
  <c r="R9533" i="1"/>
  <c r="S9533" i="1"/>
  <c r="T9533" i="1"/>
  <c r="R9534" i="1"/>
  <c r="S9534" i="1"/>
  <c r="T9534" i="1"/>
  <c r="R9535" i="1"/>
  <c r="S9535" i="1"/>
  <c r="T9535" i="1"/>
  <c r="R9536" i="1"/>
  <c r="S9536" i="1"/>
  <c r="T9536" i="1"/>
  <c r="R9537" i="1"/>
  <c r="S9537" i="1"/>
  <c r="T9537" i="1"/>
  <c r="R9538" i="1"/>
  <c r="S9538" i="1"/>
  <c r="T9538" i="1"/>
  <c r="R9539" i="1"/>
  <c r="S9539" i="1"/>
  <c r="T9539" i="1"/>
  <c r="R9540" i="1"/>
  <c r="S9540" i="1"/>
  <c r="T9540" i="1"/>
  <c r="R9541" i="1"/>
  <c r="S9541" i="1"/>
  <c r="T9541" i="1"/>
  <c r="R9542" i="1"/>
  <c r="S9542" i="1"/>
  <c r="T9542" i="1"/>
  <c r="R9543" i="1"/>
  <c r="S9543" i="1"/>
  <c r="T9543" i="1"/>
  <c r="R9544" i="1"/>
  <c r="S9544" i="1"/>
  <c r="T9544" i="1"/>
  <c r="R9545" i="1"/>
  <c r="S9545" i="1"/>
  <c r="T9545" i="1"/>
  <c r="R9546" i="1"/>
  <c r="S9546" i="1"/>
  <c r="T9546" i="1"/>
  <c r="R9547" i="1"/>
  <c r="S9547" i="1"/>
  <c r="T9547" i="1"/>
  <c r="R9548" i="1"/>
  <c r="S9548" i="1"/>
  <c r="T9548" i="1"/>
  <c r="R9549" i="1"/>
  <c r="S9549" i="1"/>
  <c r="T9549" i="1"/>
  <c r="R9550" i="1"/>
  <c r="S9550" i="1"/>
  <c r="T9550" i="1"/>
  <c r="R9551" i="1"/>
  <c r="S9551" i="1"/>
  <c r="T9551" i="1"/>
  <c r="R9552" i="1"/>
  <c r="S9552" i="1"/>
  <c r="T9552" i="1"/>
  <c r="R9553" i="1"/>
  <c r="S9553" i="1"/>
  <c r="T9553" i="1"/>
  <c r="R9554" i="1"/>
  <c r="S9554" i="1"/>
  <c r="T9554" i="1"/>
  <c r="R9555" i="1"/>
  <c r="S9555" i="1"/>
  <c r="T9555" i="1"/>
  <c r="R9556" i="1"/>
  <c r="S9556" i="1"/>
  <c r="T9556" i="1"/>
  <c r="R9557" i="1"/>
  <c r="S9557" i="1"/>
  <c r="T9557" i="1"/>
  <c r="R9558" i="1"/>
  <c r="S9558" i="1"/>
  <c r="T9558" i="1"/>
  <c r="R9559" i="1"/>
  <c r="S9559" i="1"/>
  <c r="T9559" i="1"/>
  <c r="R9560" i="1"/>
  <c r="S9560" i="1"/>
  <c r="T9560" i="1"/>
  <c r="R9561" i="1"/>
  <c r="S9561" i="1"/>
  <c r="T9561" i="1"/>
  <c r="R9562" i="1"/>
  <c r="S9562" i="1"/>
  <c r="T9562" i="1"/>
  <c r="R9563" i="1"/>
  <c r="S9563" i="1"/>
  <c r="T9563" i="1"/>
  <c r="R9564" i="1"/>
  <c r="S9564" i="1"/>
  <c r="T9564" i="1"/>
  <c r="R9565" i="1"/>
  <c r="S9565" i="1"/>
  <c r="T9565" i="1"/>
  <c r="R9566" i="1"/>
  <c r="S9566" i="1"/>
  <c r="T9566" i="1"/>
  <c r="R9567" i="1"/>
  <c r="S9567" i="1"/>
  <c r="T9567" i="1"/>
  <c r="R9568" i="1"/>
  <c r="S9568" i="1"/>
  <c r="T9568" i="1"/>
  <c r="R9569" i="1"/>
  <c r="S9569" i="1"/>
  <c r="T9569" i="1"/>
  <c r="R9570" i="1"/>
  <c r="S9570" i="1"/>
  <c r="T9570" i="1"/>
  <c r="R9571" i="1"/>
  <c r="S9571" i="1"/>
  <c r="T9571" i="1"/>
  <c r="R9572" i="1"/>
  <c r="S9572" i="1"/>
  <c r="T9572" i="1"/>
  <c r="R9573" i="1"/>
  <c r="S9573" i="1"/>
  <c r="T9573" i="1"/>
  <c r="R9574" i="1"/>
  <c r="S9574" i="1"/>
  <c r="T9574" i="1"/>
  <c r="R9575" i="1"/>
  <c r="S9575" i="1"/>
  <c r="T9575" i="1"/>
  <c r="R9576" i="1"/>
  <c r="S9576" i="1"/>
  <c r="T9576" i="1"/>
  <c r="R9577" i="1"/>
  <c r="S9577" i="1"/>
  <c r="T9577" i="1"/>
  <c r="R9578" i="1"/>
  <c r="S9578" i="1"/>
  <c r="T9578" i="1"/>
  <c r="R9579" i="1"/>
  <c r="S9579" i="1"/>
  <c r="T9579" i="1"/>
  <c r="R9580" i="1"/>
  <c r="S9580" i="1"/>
  <c r="T9580" i="1"/>
  <c r="R9581" i="1"/>
  <c r="S9581" i="1"/>
  <c r="T9581" i="1"/>
  <c r="R9582" i="1"/>
  <c r="S9582" i="1"/>
  <c r="T9582" i="1"/>
  <c r="R9583" i="1"/>
  <c r="S9583" i="1"/>
  <c r="T9583" i="1"/>
  <c r="R9584" i="1"/>
  <c r="S9584" i="1"/>
  <c r="T9584" i="1"/>
  <c r="R9585" i="1"/>
  <c r="S9585" i="1"/>
  <c r="T9585" i="1"/>
  <c r="R9586" i="1"/>
  <c r="S9586" i="1"/>
  <c r="T9586" i="1"/>
  <c r="R9587" i="1"/>
  <c r="S9587" i="1"/>
  <c r="T9587" i="1"/>
  <c r="R9588" i="1"/>
  <c r="S9588" i="1"/>
  <c r="T9588" i="1"/>
  <c r="R9589" i="1"/>
  <c r="S9589" i="1"/>
  <c r="T9589" i="1"/>
  <c r="R9590" i="1"/>
  <c r="S9590" i="1"/>
  <c r="T9590" i="1"/>
  <c r="R9591" i="1"/>
  <c r="S9591" i="1"/>
  <c r="T9591" i="1"/>
  <c r="R9592" i="1"/>
  <c r="S9592" i="1"/>
  <c r="T9592" i="1"/>
  <c r="R9593" i="1"/>
  <c r="S9593" i="1"/>
  <c r="T9593" i="1"/>
  <c r="R9594" i="1"/>
  <c r="S9594" i="1"/>
  <c r="T9594" i="1"/>
  <c r="R9595" i="1"/>
  <c r="S9595" i="1"/>
  <c r="T9595" i="1"/>
  <c r="R9596" i="1"/>
  <c r="S9596" i="1"/>
  <c r="T9596" i="1"/>
  <c r="R9597" i="1"/>
  <c r="S9597" i="1"/>
  <c r="T9597" i="1"/>
  <c r="R9598" i="1"/>
  <c r="S9598" i="1"/>
  <c r="T9598" i="1"/>
  <c r="R9599" i="1"/>
  <c r="S9599" i="1"/>
  <c r="T9599" i="1"/>
  <c r="R9600" i="1"/>
  <c r="S9600" i="1"/>
  <c r="T9600" i="1"/>
  <c r="R9601" i="1"/>
  <c r="S9601" i="1"/>
  <c r="T9601" i="1"/>
  <c r="R9602" i="1"/>
  <c r="S9602" i="1"/>
  <c r="T9602" i="1"/>
  <c r="R9603" i="1"/>
  <c r="S9603" i="1"/>
  <c r="T9603" i="1"/>
  <c r="R9604" i="1"/>
  <c r="S9604" i="1"/>
  <c r="T9604" i="1"/>
  <c r="R9605" i="1"/>
  <c r="S9605" i="1"/>
  <c r="T9605" i="1"/>
  <c r="R9606" i="1"/>
  <c r="S9606" i="1"/>
  <c r="T9606" i="1"/>
  <c r="R9607" i="1"/>
  <c r="S9607" i="1"/>
  <c r="T9607" i="1"/>
  <c r="R9608" i="1"/>
  <c r="S9608" i="1"/>
  <c r="T9608" i="1"/>
  <c r="R9609" i="1"/>
  <c r="S9609" i="1"/>
  <c r="T9609" i="1"/>
  <c r="R9610" i="1"/>
  <c r="S9610" i="1"/>
  <c r="T9610" i="1"/>
  <c r="R9611" i="1"/>
  <c r="S9611" i="1"/>
  <c r="T9611" i="1"/>
  <c r="R9612" i="1"/>
  <c r="S9612" i="1"/>
  <c r="T9612" i="1"/>
  <c r="R9613" i="1"/>
  <c r="S9613" i="1"/>
  <c r="T9613" i="1"/>
  <c r="R9614" i="1"/>
  <c r="S9614" i="1"/>
  <c r="T9614" i="1"/>
  <c r="R9615" i="1"/>
  <c r="S9615" i="1"/>
  <c r="T9615" i="1"/>
  <c r="R9616" i="1"/>
  <c r="S9616" i="1"/>
  <c r="T9616" i="1"/>
  <c r="R9617" i="1"/>
  <c r="S9617" i="1"/>
  <c r="T9617" i="1"/>
  <c r="R9618" i="1"/>
  <c r="S9618" i="1"/>
  <c r="T9618" i="1"/>
  <c r="R9619" i="1"/>
  <c r="S9619" i="1"/>
  <c r="T9619" i="1"/>
  <c r="R9620" i="1"/>
  <c r="S9620" i="1"/>
  <c r="T9620" i="1"/>
  <c r="R9621" i="1"/>
  <c r="S9621" i="1"/>
  <c r="T9621" i="1"/>
  <c r="R9622" i="1"/>
  <c r="S9622" i="1"/>
  <c r="T9622" i="1"/>
  <c r="R9623" i="1"/>
  <c r="S9623" i="1"/>
  <c r="T9623" i="1"/>
  <c r="R9624" i="1"/>
  <c r="S9624" i="1"/>
  <c r="T9624" i="1"/>
  <c r="R9625" i="1"/>
  <c r="S9625" i="1"/>
  <c r="T9625" i="1"/>
  <c r="R9626" i="1"/>
  <c r="S9626" i="1"/>
  <c r="T9626" i="1"/>
  <c r="R9627" i="1"/>
  <c r="S9627" i="1"/>
  <c r="T9627" i="1"/>
  <c r="R9628" i="1"/>
  <c r="S9628" i="1"/>
  <c r="T9628" i="1"/>
  <c r="R9629" i="1"/>
  <c r="S9629" i="1"/>
  <c r="T9629" i="1"/>
  <c r="R9630" i="1"/>
  <c r="S9630" i="1"/>
  <c r="T9630" i="1"/>
  <c r="R9631" i="1"/>
  <c r="S9631" i="1"/>
  <c r="T9631" i="1"/>
  <c r="R9632" i="1"/>
  <c r="S9632" i="1"/>
  <c r="T9632" i="1"/>
  <c r="R9633" i="1"/>
  <c r="S9633" i="1"/>
  <c r="T9633" i="1"/>
  <c r="R9634" i="1"/>
  <c r="S9634" i="1"/>
  <c r="T9634" i="1"/>
  <c r="R9635" i="1"/>
  <c r="S9635" i="1"/>
  <c r="T9635" i="1"/>
  <c r="R9636" i="1"/>
  <c r="S9636" i="1"/>
  <c r="T9636" i="1"/>
  <c r="R9637" i="1"/>
  <c r="S9637" i="1"/>
  <c r="T9637" i="1"/>
  <c r="R9638" i="1"/>
  <c r="S9638" i="1"/>
  <c r="T9638" i="1"/>
  <c r="R9639" i="1"/>
  <c r="S9639" i="1"/>
  <c r="T9639" i="1"/>
  <c r="R9640" i="1"/>
  <c r="S9640" i="1"/>
  <c r="T9640" i="1"/>
  <c r="R9641" i="1"/>
  <c r="S9641" i="1"/>
  <c r="T9641" i="1"/>
  <c r="R9642" i="1"/>
  <c r="S9642" i="1"/>
  <c r="T9642" i="1"/>
  <c r="R9643" i="1"/>
  <c r="S9643" i="1"/>
  <c r="T9643" i="1"/>
  <c r="R9644" i="1"/>
  <c r="S9644" i="1"/>
  <c r="T9644" i="1"/>
  <c r="R9645" i="1"/>
  <c r="S9645" i="1"/>
  <c r="T9645" i="1"/>
  <c r="R9646" i="1"/>
  <c r="S9646" i="1"/>
  <c r="T9646" i="1"/>
  <c r="R9647" i="1"/>
  <c r="S9647" i="1"/>
  <c r="T9647" i="1"/>
  <c r="R9648" i="1"/>
  <c r="S9648" i="1"/>
  <c r="T9648" i="1"/>
  <c r="R9649" i="1"/>
  <c r="S9649" i="1"/>
  <c r="T9649" i="1"/>
  <c r="R9650" i="1"/>
  <c r="S9650" i="1"/>
  <c r="T9650" i="1"/>
  <c r="R9651" i="1"/>
  <c r="S9651" i="1"/>
  <c r="T9651" i="1"/>
  <c r="R9652" i="1"/>
  <c r="S9652" i="1"/>
  <c r="T9652" i="1"/>
  <c r="R9653" i="1"/>
  <c r="S9653" i="1"/>
  <c r="T9653" i="1"/>
  <c r="R9654" i="1"/>
  <c r="S9654" i="1"/>
  <c r="T9654" i="1"/>
  <c r="R9655" i="1"/>
  <c r="S9655" i="1"/>
  <c r="T9655" i="1"/>
  <c r="R9656" i="1"/>
  <c r="S9656" i="1"/>
  <c r="T9656" i="1"/>
  <c r="R9657" i="1"/>
  <c r="S9657" i="1"/>
  <c r="T9657" i="1"/>
  <c r="R9658" i="1"/>
  <c r="S9658" i="1"/>
  <c r="T9658" i="1"/>
  <c r="R9659" i="1"/>
  <c r="S9659" i="1"/>
  <c r="T9659" i="1"/>
  <c r="R9660" i="1"/>
  <c r="S9660" i="1"/>
  <c r="T9660" i="1"/>
  <c r="R9661" i="1"/>
  <c r="S9661" i="1"/>
  <c r="T9661" i="1"/>
  <c r="R9662" i="1"/>
  <c r="S9662" i="1"/>
  <c r="T9662" i="1"/>
  <c r="R9663" i="1"/>
  <c r="S9663" i="1"/>
  <c r="T9663" i="1"/>
  <c r="R9664" i="1"/>
  <c r="S9664" i="1"/>
  <c r="T9664" i="1"/>
  <c r="R9665" i="1"/>
  <c r="S9665" i="1"/>
  <c r="T9665" i="1"/>
  <c r="R9666" i="1"/>
  <c r="S9666" i="1"/>
  <c r="T9666" i="1"/>
  <c r="R9667" i="1"/>
  <c r="S9667" i="1"/>
  <c r="T9667" i="1"/>
  <c r="R9668" i="1"/>
  <c r="S9668" i="1"/>
  <c r="T9668" i="1"/>
  <c r="R9669" i="1"/>
  <c r="S9669" i="1"/>
  <c r="T9669" i="1"/>
  <c r="R9670" i="1"/>
  <c r="S9670" i="1"/>
  <c r="T9670" i="1"/>
  <c r="R9671" i="1"/>
  <c r="S9671" i="1"/>
  <c r="T9671" i="1"/>
  <c r="R9672" i="1"/>
  <c r="S9672" i="1"/>
  <c r="T9672" i="1"/>
  <c r="R9673" i="1"/>
  <c r="S9673" i="1"/>
  <c r="T9673" i="1"/>
  <c r="R9674" i="1"/>
  <c r="S9674" i="1"/>
  <c r="T9674" i="1"/>
  <c r="R9675" i="1"/>
  <c r="S9675" i="1"/>
  <c r="T9675" i="1"/>
  <c r="R9676" i="1"/>
  <c r="S9676" i="1"/>
  <c r="T9676" i="1"/>
  <c r="R9677" i="1"/>
  <c r="S9677" i="1"/>
  <c r="T9677" i="1"/>
  <c r="R9678" i="1"/>
  <c r="S9678" i="1"/>
  <c r="T9678" i="1"/>
  <c r="R9679" i="1"/>
  <c r="S9679" i="1"/>
  <c r="T9679" i="1"/>
  <c r="R9680" i="1"/>
  <c r="S9680" i="1"/>
  <c r="T9680" i="1"/>
  <c r="R9681" i="1"/>
  <c r="S9681" i="1"/>
  <c r="T9681" i="1"/>
  <c r="R9682" i="1"/>
  <c r="S9682" i="1"/>
  <c r="T9682" i="1"/>
  <c r="R9683" i="1"/>
  <c r="S9683" i="1"/>
  <c r="T9683" i="1"/>
  <c r="R9684" i="1"/>
  <c r="S9684" i="1"/>
  <c r="T9684" i="1"/>
  <c r="R9685" i="1"/>
  <c r="S9685" i="1"/>
  <c r="T9685" i="1"/>
  <c r="R9686" i="1"/>
  <c r="S9686" i="1"/>
  <c r="T9686" i="1"/>
  <c r="R9687" i="1"/>
  <c r="S9687" i="1"/>
  <c r="T9687" i="1"/>
  <c r="R9688" i="1"/>
  <c r="S9688" i="1"/>
  <c r="T9688" i="1"/>
  <c r="R9689" i="1"/>
  <c r="S9689" i="1"/>
  <c r="T9689" i="1"/>
  <c r="R9690" i="1"/>
  <c r="S9690" i="1"/>
  <c r="T9690" i="1"/>
  <c r="R9691" i="1"/>
  <c r="S9691" i="1"/>
  <c r="T9691" i="1"/>
  <c r="R9692" i="1"/>
  <c r="S9692" i="1"/>
  <c r="T9692" i="1"/>
  <c r="R9693" i="1"/>
  <c r="S9693" i="1"/>
  <c r="T9693" i="1"/>
  <c r="R9694" i="1"/>
  <c r="S9694" i="1"/>
  <c r="T9694" i="1"/>
  <c r="R9695" i="1"/>
  <c r="S9695" i="1"/>
  <c r="T9695" i="1"/>
  <c r="R9696" i="1"/>
  <c r="S9696" i="1"/>
  <c r="T9696" i="1"/>
  <c r="R9697" i="1"/>
  <c r="S9697" i="1"/>
  <c r="T9697" i="1"/>
  <c r="R9698" i="1"/>
  <c r="S9698" i="1"/>
  <c r="T9698" i="1"/>
  <c r="R9699" i="1"/>
  <c r="S9699" i="1"/>
  <c r="T9699" i="1"/>
  <c r="R9700" i="1"/>
  <c r="S9700" i="1"/>
  <c r="T9700" i="1"/>
  <c r="R9701" i="1"/>
  <c r="S9701" i="1"/>
  <c r="T9701" i="1"/>
  <c r="R9702" i="1"/>
  <c r="S9702" i="1"/>
  <c r="T9702" i="1"/>
  <c r="R9703" i="1"/>
  <c r="S9703" i="1"/>
  <c r="T9703" i="1"/>
  <c r="R9704" i="1"/>
  <c r="S9704" i="1"/>
  <c r="T9704" i="1"/>
  <c r="R9705" i="1"/>
  <c r="S9705" i="1"/>
  <c r="T9705" i="1"/>
  <c r="R9706" i="1"/>
  <c r="S9706" i="1"/>
  <c r="T9706" i="1"/>
  <c r="R9707" i="1"/>
  <c r="S9707" i="1"/>
  <c r="T9707" i="1"/>
  <c r="R9708" i="1"/>
  <c r="S9708" i="1"/>
  <c r="T9708" i="1"/>
  <c r="R9709" i="1"/>
  <c r="S9709" i="1"/>
  <c r="T9709" i="1"/>
  <c r="R9710" i="1"/>
  <c r="S9710" i="1"/>
  <c r="T9710" i="1"/>
  <c r="R9711" i="1"/>
  <c r="S9711" i="1"/>
  <c r="T9711" i="1"/>
  <c r="R9712" i="1"/>
  <c r="S9712" i="1"/>
  <c r="T9712" i="1"/>
  <c r="R9713" i="1"/>
  <c r="S9713" i="1"/>
  <c r="T9713" i="1"/>
  <c r="R9714" i="1"/>
  <c r="S9714" i="1"/>
  <c r="T9714" i="1"/>
  <c r="R9715" i="1"/>
  <c r="S9715" i="1"/>
  <c r="T9715" i="1"/>
  <c r="R9716" i="1"/>
  <c r="S9716" i="1"/>
  <c r="T9716" i="1"/>
  <c r="R9717" i="1"/>
  <c r="S9717" i="1"/>
  <c r="T9717" i="1"/>
  <c r="R9718" i="1"/>
  <c r="S9718" i="1"/>
  <c r="T9718" i="1"/>
  <c r="R9719" i="1"/>
  <c r="S9719" i="1"/>
  <c r="T9719" i="1"/>
  <c r="R9720" i="1"/>
  <c r="S9720" i="1"/>
  <c r="T9720" i="1"/>
  <c r="R9721" i="1"/>
  <c r="S9721" i="1"/>
  <c r="T9721" i="1"/>
  <c r="R9722" i="1"/>
  <c r="S9722" i="1"/>
  <c r="T9722" i="1"/>
  <c r="R9723" i="1"/>
  <c r="S9723" i="1"/>
  <c r="T9723" i="1"/>
  <c r="R9724" i="1"/>
  <c r="S9724" i="1"/>
  <c r="T9724" i="1"/>
  <c r="R9725" i="1"/>
  <c r="S9725" i="1"/>
  <c r="T9725" i="1"/>
  <c r="R9726" i="1"/>
  <c r="S9726" i="1"/>
  <c r="T9726" i="1"/>
  <c r="R9727" i="1"/>
  <c r="S9727" i="1"/>
  <c r="T9727" i="1"/>
  <c r="R9728" i="1"/>
  <c r="S9728" i="1"/>
  <c r="T9728" i="1"/>
  <c r="R9729" i="1"/>
  <c r="S9729" i="1"/>
  <c r="T9729" i="1"/>
  <c r="R9730" i="1"/>
  <c r="S9730" i="1"/>
  <c r="T9730" i="1"/>
  <c r="R9731" i="1"/>
  <c r="S9731" i="1"/>
  <c r="T9731" i="1"/>
  <c r="R9732" i="1"/>
  <c r="S9732" i="1"/>
  <c r="T9732" i="1"/>
  <c r="R9733" i="1"/>
  <c r="S9733" i="1"/>
  <c r="T9733" i="1"/>
  <c r="R9734" i="1"/>
  <c r="S9734" i="1"/>
  <c r="T9734" i="1"/>
  <c r="R9735" i="1"/>
  <c r="S9735" i="1"/>
  <c r="T9735" i="1"/>
  <c r="R9736" i="1"/>
  <c r="S9736" i="1"/>
  <c r="T9736" i="1"/>
  <c r="R9737" i="1"/>
  <c r="S9737" i="1"/>
  <c r="T9737" i="1"/>
  <c r="R9738" i="1"/>
  <c r="S9738" i="1"/>
  <c r="T9738" i="1"/>
  <c r="R9739" i="1"/>
  <c r="S9739" i="1"/>
  <c r="T9739" i="1"/>
  <c r="R9740" i="1"/>
  <c r="S9740" i="1"/>
  <c r="T9740" i="1"/>
  <c r="R9741" i="1"/>
  <c r="S9741" i="1"/>
  <c r="T9741" i="1"/>
  <c r="R9742" i="1"/>
  <c r="S9742" i="1"/>
  <c r="T9742" i="1"/>
  <c r="R9743" i="1"/>
  <c r="S9743" i="1"/>
  <c r="T9743" i="1"/>
  <c r="R9744" i="1"/>
  <c r="S9744" i="1"/>
  <c r="T9744" i="1"/>
  <c r="R9745" i="1"/>
  <c r="S9745" i="1"/>
  <c r="T9745" i="1"/>
  <c r="R9746" i="1"/>
  <c r="S9746" i="1"/>
  <c r="T9746" i="1"/>
  <c r="R9747" i="1"/>
  <c r="S9747" i="1"/>
  <c r="T9747" i="1"/>
  <c r="R9748" i="1"/>
  <c r="S9748" i="1"/>
  <c r="T9748" i="1"/>
  <c r="R9749" i="1"/>
  <c r="S9749" i="1"/>
  <c r="T9749" i="1"/>
  <c r="R9750" i="1"/>
  <c r="S9750" i="1"/>
  <c r="T9750" i="1"/>
  <c r="R9751" i="1"/>
  <c r="S9751" i="1"/>
  <c r="T9751" i="1"/>
  <c r="R9752" i="1"/>
  <c r="S9752" i="1"/>
  <c r="T9752" i="1"/>
  <c r="R9753" i="1"/>
  <c r="S9753" i="1"/>
  <c r="T9753" i="1"/>
  <c r="R9754" i="1"/>
  <c r="S9754" i="1"/>
  <c r="T9754" i="1"/>
  <c r="R9755" i="1"/>
  <c r="S9755" i="1"/>
  <c r="T9755" i="1"/>
  <c r="R9756" i="1"/>
  <c r="S9756" i="1"/>
  <c r="T9756" i="1"/>
  <c r="R9757" i="1"/>
  <c r="S9757" i="1"/>
  <c r="T9757" i="1"/>
  <c r="R9758" i="1"/>
  <c r="S9758" i="1"/>
  <c r="T9758" i="1"/>
  <c r="R9759" i="1"/>
  <c r="S9759" i="1"/>
  <c r="T9759" i="1"/>
  <c r="R9760" i="1"/>
  <c r="S9760" i="1"/>
  <c r="T9760" i="1"/>
  <c r="R9761" i="1"/>
  <c r="S9761" i="1"/>
  <c r="T9761" i="1"/>
  <c r="R9762" i="1"/>
  <c r="S9762" i="1"/>
  <c r="T9762" i="1"/>
  <c r="R9763" i="1"/>
  <c r="S9763" i="1"/>
  <c r="T9763" i="1"/>
  <c r="R9764" i="1"/>
  <c r="S9764" i="1"/>
  <c r="T9764" i="1"/>
  <c r="R9765" i="1"/>
  <c r="S9765" i="1"/>
  <c r="T9765" i="1"/>
  <c r="R9766" i="1"/>
  <c r="S9766" i="1"/>
  <c r="T9766" i="1"/>
  <c r="R9767" i="1"/>
  <c r="S9767" i="1"/>
  <c r="T9767" i="1"/>
  <c r="R9768" i="1"/>
  <c r="S9768" i="1"/>
  <c r="T9768" i="1"/>
  <c r="R9769" i="1"/>
  <c r="S9769" i="1"/>
  <c r="T9769" i="1"/>
  <c r="R9770" i="1"/>
  <c r="S9770" i="1"/>
  <c r="T9770" i="1"/>
  <c r="R9771" i="1"/>
  <c r="S9771" i="1"/>
  <c r="T9771" i="1"/>
  <c r="R9772" i="1"/>
  <c r="S9772" i="1"/>
  <c r="T9772" i="1"/>
  <c r="R9773" i="1"/>
  <c r="S9773" i="1"/>
  <c r="T9773" i="1"/>
  <c r="R9774" i="1"/>
  <c r="S9774" i="1"/>
  <c r="T9774" i="1"/>
  <c r="R9775" i="1"/>
  <c r="S9775" i="1"/>
  <c r="T9775" i="1"/>
  <c r="R9776" i="1"/>
  <c r="S9776" i="1"/>
  <c r="T9776" i="1"/>
  <c r="R9777" i="1"/>
  <c r="S9777" i="1"/>
  <c r="T9777" i="1"/>
  <c r="R9778" i="1"/>
  <c r="S9778" i="1"/>
  <c r="T9778" i="1"/>
  <c r="R9779" i="1"/>
  <c r="S9779" i="1"/>
  <c r="T9779" i="1"/>
  <c r="R9780" i="1"/>
  <c r="S9780" i="1"/>
  <c r="T9780" i="1"/>
  <c r="R9781" i="1"/>
  <c r="S9781" i="1"/>
  <c r="T9781" i="1"/>
  <c r="R9782" i="1"/>
  <c r="S9782" i="1"/>
  <c r="T9782" i="1"/>
  <c r="R9783" i="1"/>
  <c r="S9783" i="1"/>
  <c r="T9783" i="1"/>
  <c r="R9784" i="1"/>
  <c r="S9784" i="1"/>
  <c r="T9784" i="1"/>
  <c r="R9785" i="1"/>
  <c r="S9785" i="1"/>
  <c r="T9785" i="1"/>
  <c r="R9786" i="1"/>
  <c r="S9786" i="1"/>
  <c r="T9786" i="1"/>
  <c r="R9787" i="1"/>
  <c r="S9787" i="1"/>
  <c r="T9787" i="1"/>
  <c r="R9788" i="1"/>
  <c r="S9788" i="1"/>
  <c r="T9788" i="1"/>
  <c r="R9789" i="1"/>
  <c r="S9789" i="1"/>
  <c r="T9789" i="1"/>
  <c r="R9790" i="1"/>
  <c r="S9790" i="1"/>
  <c r="T9790" i="1"/>
  <c r="R9791" i="1"/>
  <c r="S9791" i="1"/>
  <c r="T9791" i="1"/>
  <c r="R9792" i="1"/>
  <c r="S9792" i="1"/>
  <c r="T9792" i="1"/>
  <c r="R9793" i="1"/>
  <c r="S9793" i="1"/>
  <c r="T9793" i="1"/>
  <c r="R9794" i="1"/>
  <c r="S9794" i="1"/>
  <c r="T9794" i="1"/>
  <c r="R9795" i="1"/>
  <c r="S9795" i="1"/>
  <c r="T9795" i="1"/>
  <c r="R9796" i="1"/>
  <c r="S9796" i="1"/>
  <c r="T9796" i="1"/>
  <c r="R9797" i="1"/>
  <c r="S9797" i="1"/>
  <c r="T9797" i="1"/>
  <c r="R9798" i="1"/>
  <c r="S9798" i="1"/>
  <c r="T9798" i="1"/>
  <c r="R9799" i="1"/>
  <c r="S9799" i="1"/>
  <c r="T9799" i="1"/>
  <c r="R9800" i="1"/>
  <c r="S9800" i="1"/>
  <c r="T9800" i="1"/>
  <c r="R9801" i="1"/>
  <c r="S9801" i="1"/>
  <c r="T9801" i="1"/>
  <c r="R9802" i="1"/>
  <c r="S9802" i="1"/>
  <c r="T9802" i="1"/>
  <c r="R9803" i="1"/>
  <c r="S9803" i="1"/>
  <c r="T9803" i="1"/>
  <c r="R9804" i="1"/>
  <c r="S9804" i="1"/>
  <c r="T9804" i="1"/>
  <c r="R9805" i="1"/>
  <c r="S9805" i="1"/>
  <c r="T9805" i="1"/>
  <c r="R9806" i="1"/>
  <c r="S9806" i="1"/>
  <c r="T9806" i="1"/>
  <c r="R9807" i="1"/>
  <c r="S9807" i="1"/>
  <c r="T9807" i="1"/>
  <c r="R9808" i="1"/>
  <c r="S9808" i="1"/>
  <c r="T9808" i="1"/>
  <c r="R9809" i="1"/>
  <c r="S9809" i="1"/>
  <c r="T9809" i="1"/>
  <c r="R9810" i="1"/>
  <c r="S9810" i="1"/>
  <c r="T9810" i="1"/>
  <c r="R9811" i="1"/>
  <c r="S9811" i="1"/>
  <c r="T9811" i="1"/>
  <c r="R9812" i="1"/>
  <c r="S9812" i="1"/>
  <c r="T9812" i="1"/>
  <c r="R9813" i="1"/>
  <c r="S9813" i="1"/>
  <c r="T9813" i="1"/>
  <c r="R9814" i="1"/>
  <c r="S9814" i="1"/>
  <c r="T9814" i="1"/>
  <c r="R9815" i="1"/>
  <c r="S9815" i="1"/>
  <c r="T9815" i="1"/>
  <c r="R9816" i="1"/>
  <c r="S9816" i="1"/>
  <c r="T9816" i="1"/>
  <c r="R9817" i="1"/>
  <c r="S9817" i="1"/>
  <c r="T9817" i="1"/>
  <c r="R9818" i="1"/>
  <c r="S9818" i="1"/>
  <c r="T9818" i="1"/>
  <c r="R9819" i="1"/>
  <c r="S9819" i="1"/>
  <c r="T9819" i="1"/>
  <c r="R9820" i="1"/>
  <c r="S9820" i="1"/>
  <c r="T9820" i="1"/>
  <c r="R9821" i="1"/>
  <c r="S9821" i="1"/>
  <c r="T9821" i="1"/>
  <c r="R9822" i="1"/>
  <c r="S9822" i="1"/>
  <c r="T9822" i="1"/>
  <c r="R9823" i="1"/>
  <c r="S9823" i="1"/>
  <c r="T9823" i="1"/>
  <c r="R9824" i="1"/>
  <c r="S9824" i="1"/>
  <c r="T9824" i="1"/>
  <c r="R9825" i="1"/>
  <c r="S9825" i="1"/>
  <c r="T9825" i="1"/>
  <c r="R9826" i="1"/>
  <c r="S9826" i="1"/>
  <c r="T9826" i="1"/>
  <c r="R9827" i="1"/>
  <c r="S9827" i="1"/>
  <c r="T9827" i="1"/>
  <c r="R9828" i="1"/>
  <c r="S9828" i="1"/>
  <c r="T9828" i="1"/>
  <c r="R9829" i="1"/>
  <c r="S9829" i="1"/>
  <c r="T9829" i="1"/>
  <c r="R9830" i="1"/>
  <c r="S9830" i="1"/>
  <c r="T9830" i="1"/>
  <c r="R9831" i="1"/>
  <c r="S9831" i="1"/>
  <c r="T9831" i="1"/>
  <c r="R9832" i="1"/>
  <c r="S9832" i="1"/>
  <c r="T9832" i="1"/>
  <c r="R9833" i="1"/>
  <c r="S9833" i="1"/>
  <c r="T9833" i="1"/>
  <c r="R9834" i="1"/>
  <c r="S9834" i="1"/>
  <c r="T9834" i="1"/>
  <c r="R9835" i="1"/>
  <c r="S9835" i="1"/>
  <c r="T9835" i="1"/>
  <c r="R9836" i="1"/>
  <c r="S9836" i="1"/>
  <c r="T9836" i="1"/>
  <c r="R9837" i="1"/>
  <c r="S9837" i="1"/>
  <c r="T9837" i="1"/>
  <c r="R9838" i="1"/>
  <c r="S9838" i="1"/>
  <c r="T9838" i="1"/>
  <c r="R9839" i="1"/>
  <c r="S9839" i="1"/>
  <c r="T9839" i="1"/>
  <c r="R9840" i="1"/>
  <c r="S9840" i="1"/>
  <c r="T9840" i="1"/>
  <c r="R9841" i="1"/>
  <c r="S9841" i="1"/>
  <c r="T9841" i="1"/>
  <c r="R9842" i="1"/>
  <c r="S9842" i="1"/>
  <c r="T9842" i="1"/>
  <c r="R9843" i="1"/>
  <c r="S9843" i="1"/>
  <c r="T9843" i="1"/>
  <c r="R9844" i="1"/>
  <c r="S9844" i="1"/>
  <c r="T9844" i="1"/>
  <c r="R9845" i="1"/>
  <c r="S9845" i="1"/>
  <c r="T9845" i="1"/>
  <c r="R9846" i="1"/>
  <c r="S9846" i="1"/>
  <c r="T9846" i="1"/>
  <c r="R9847" i="1"/>
  <c r="S9847" i="1"/>
  <c r="T9847" i="1"/>
  <c r="R9848" i="1"/>
  <c r="S9848" i="1"/>
  <c r="T9848" i="1"/>
  <c r="R9849" i="1"/>
  <c r="S9849" i="1"/>
  <c r="T9849" i="1"/>
  <c r="R9850" i="1"/>
  <c r="S9850" i="1"/>
  <c r="T9850" i="1"/>
  <c r="R9851" i="1"/>
  <c r="S9851" i="1"/>
  <c r="T9851" i="1"/>
  <c r="R9852" i="1"/>
  <c r="S9852" i="1"/>
  <c r="T9852" i="1"/>
  <c r="R9853" i="1"/>
  <c r="S9853" i="1"/>
  <c r="T9853" i="1"/>
  <c r="R9854" i="1"/>
  <c r="S9854" i="1"/>
  <c r="T9854" i="1"/>
  <c r="R9855" i="1"/>
  <c r="S9855" i="1"/>
  <c r="T9855" i="1"/>
  <c r="R9856" i="1"/>
  <c r="S9856" i="1"/>
  <c r="T9856" i="1"/>
  <c r="R9857" i="1"/>
  <c r="S9857" i="1"/>
  <c r="T9857" i="1"/>
  <c r="R9858" i="1"/>
  <c r="S9858" i="1"/>
  <c r="T9858" i="1"/>
  <c r="R9859" i="1"/>
  <c r="S9859" i="1"/>
  <c r="T9859" i="1"/>
  <c r="R9860" i="1"/>
  <c r="S9860" i="1"/>
  <c r="T9860" i="1"/>
  <c r="R9861" i="1"/>
  <c r="S9861" i="1"/>
  <c r="T9861" i="1"/>
  <c r="R9862" i="1"/>
  <c r="S9862" i="1"/>
  <c r="T9862" i="1"/>
  <c r="R9863" i="1"/>
  <c r="S9863" i="1"/>
  <c r="T9863" i="1"/>
  <c r="R9864" i="1"/>
  <c r="S9864" i="1"/>
  <c r="T9864" i="1"/>
  <c r="R9865" i="1"/>
  <c r="S9865" i="1"/>
  <c r="T9865" i="1"/>
  <c r="R9866" i="1"/>
  <c r="S9866" i="1"/>
  <c r="T9866" i="1"/>
  <c r="R9867" i="1"/>
  <c r="S9867" i="1"/>
  <c r="T9867" i="1"/>
  <c r="R9868" i="1"/>
  <c r="S9868" i="1"/>
  <c r="T9868" i="1"/>
  <c r="R9869" i="1"/>
  <c r="S9869" i="1"/>
  <c r="T9869" i="1"/>
  <c r="R9870" i="1"/>
  <c r="S9870" i="1"/>
  <c r="T9870" i="1"/>
  <c r="R9871" i="1"/>
  <c r="S9871" i="1"/>
  <c r="T9871" i="1"/>
  <c r="R9872" i="1"/>
  <c r="S9872" i="1"/>
  <c r="T9872" i="1"/>
  <c r="R9873" i="1"/>
  <c r="S9873" i="1"/>
  <c r="T9873" i="1"/>
  <c r="R9874" i="1"/>
  <c r="S9874" i="1"/>
  <c r="T9874" i="1"/>
  <c r="R9875" i="1"/>
  <c r="S9875" i="1"/>
  <c r="T9875" i="1"/>
  <c r="R9876" i="1"/>
  <c r="S9876" i="1"/>
  <c r="T9876" i="1"/>
  <c r="R9877" i="1"/>
  <c r="S9877" i="1"/>
  <c r="T9877" i="1"/>
  <c r="R9878" i="1"/>
  <c r="S9878" i="1"/>
  <c r="T9878" i="1"/>
  <c r="R9879" i="1"/>
  <c r="S9879" i="1"/>
  <c r="T9879" i="1"/>
  <c r="R9880" i="1"/>
  <c r="S9880" i="1"/>
  <c r="T9880" i="1"/>
  <c r="R9881" i="1"/>
  <c r="S9881" i="1"/>
  <c r="T9881" i="1"/>
  <c r="R9882" i="1"/>
  <c r="S9882" i="1"/>
  <c r="T9882" i="1"/>
  <c r="R9883" i="1"/>
  <c r="S9883" i="1"/>
  <c r="T9883" i="1"/>
  <c r="R9884" i="1"/>
  <c r="S9884" i="1"/>
  <c r="T9884" i="1"/>
  <c r="R9885" i="1"/>
  <c r="S9885" i="1"/>
  <c r="T9885" i="1"/>
  <c r="R9886" i="1"/>
  <c r="S9886" i="1"/>
  <c r="T9886" i="1"/>
  <c r="R9887" i="1"/>
  <c r="S9887" i="1"/>
  <c r="T9887" i="1"/>
  <c r="R9888" i="1"/>
  <c r="S9888" i="1"/>
  <c r="T9888" i="1"/>
  <c r="R9889" i="1"/>
  <c r="S9889" i="1"/>
  <c r="T9889" i="1"/>
  <c r="R9890" i="1"/>
  <c r="S9890" i="1"/>
  <c r="T9890" i="1"/>
  <c r="R9891" i="1"/>
  <c r="S9891" i="1"/>
  <c r="T9891" i="1"/>
  <c r="R9892" i="1"/>
  <c r="S9892" i="1"/>
  <c r="T9892" i="1"/>
  <c r="R9893" i="1"/>
  <c r="S9893" i="1"/>
  <c r="T9893" i="1"/>
  <c r="R9894" i="1"/>
  <c r="S9894" i="1"/>
  <c r="T9894" i="1"/>
  <c r="R9895" i="1"/>
  <c r="S9895" i="1"/>
  <c r="T9895" i="1"/>
  <c r="R9896" i="1"/>
  <c r="S9896" i="1"/>
  <c r="T9896" i="1"/>
  <c r="R9897" i="1"/>
  <c r="S9897" i="1"/>
  <c r="T9897" i="1"/>
  <c r="R9898" i="1"/>
  <c r="S9898" i="1"/>
  <c r="T9898" i="1"/>
  <c r="R9899" i="1"/>
  <c r="S9899" i="1"/>
  <c r="T9899" i="1"/>
  <c r="R9900" i="1"/>
  <c r="S9900" i="1"/>
  <c r="T9900" i="1"/>
  <c r="R9901" i="1"/>
  <c r="S9901" i="1"/>
  <c r="T9901" i="1"/>
  <c r="R9902" i="1"/>
  <c r="S9902" i="1"/>
  <c r="T9902" i="1"/>
  <c r="R9903" i="1"/>
  <c r="S9903" i="1"/>
  <c r="T9903" i="1"/>
  <c r="R9904" i="1"/>
  <c r="S9904" i="1"/>
  <c r="T9904" i="1"/>
  <c r="R9905" i="1"/>
  <c r="S9905" i="1"/>
  <c r="T9905" i="1"/>
  <c r="R9906" i="1"/>
  <c r="S9906" i="1"/>
  <c r="T9906" i="1"/>
  <c r="R9907" i="1"/>
  <c r="S9907" i="1"/>
  <c r="T9907" i="1"/>
  <c r="R9908" i="1"/>
  <c r="S9908" i="1"/>
  <c r="T9908" i="1"/>
  <c r="R9909" i="1"/>
  <c r="S9909" i="1"/>
  <c r="T9909" i="1"/>
  <c r="R9910" i="1"/>
  <c r="S9910" i="1"/>
  <c r="T9910" i="1"/>
  <c r="R9911" i="1"/>
  <c r="S9911" i="1"/>
  <c r="T9911" i="1"/>
  <c r="R9912" i="1"/>
  <c r="S9912" i="1"/>
  <c r="T9912" i="1"/>
  <c r="R9913" i="1"/>
  <c r="S9913" i="1"/>
  <c r="T9913" i="1"/>
  <c r="R9914" i="1"/>
  <c r="S9914" i="1"/>
  <c r="T9914" i="1"/>
  <c r="R9915" i="1"/>
  <c r="S9915" i="1"/>
  <c r="T9915" i="1"/>
  <c r="R9916" i="1"/>
  <c r="S9916" i="1"/>
  <c r="T9916" i="1"/>
  <c r="R9917" i="1"/>
  <c r="S9917" i="1"/>
  <c r="T9917" i="1"/>
  <c r="R9918" i="1"/>
  <c r="S9918" i="1"/>
  <c r="T9918" i="1"/>
  <c r="R9919" i="1"/>
  <c r="S9919" i="1"/>
  <c r="T9919" i="1"/>
  <c r="R9920" i="1"/>
  <c r="S9920" i="1"/>
  <c r="T9920" i="1"/>
  <c r="R9921" i="1"/>
  <c r="S9921" i="1"/>
  <c r="T9921" i="1"/>
  <c r="R9922" i="1"/>
  <c r="S9922" i="1"/>
  <c r="T9922" i="1"/>
  <c r="R9923" i="1"/>
  <c r="S9923" i="1"/>
  <c r="T9923" i="1"/>
  <c r="R9924" i="1"/>
  <c r="S9924" i="1"/>
  <c r="T9924" i="1"/>
  <c r="R9925" i="1"/>
  <c r="S9925" i="1"/>
  <c r="T9925" i="1"/>
  <c r="R9926" i="1"/>
  <c r="S9926" i="1"/>
  <c r="T9926" i="1"/>
  <c r="R9927" i="1"/>
  <c r="S9927" i="1"/>
  <c r="T9927" i="1"/>
  <c r="R9928" i="1"/>
  <c r="S9928" i="1"/>
  <c r="T9928" i="1"/>
  <c r="R9929" i="1"/>
  <c r="S9929" i="1"/>
  <c r="T9929" i="1"/>
  <c r="R9930" i="1"/>
  <c r="S9930" i="1"/>
  <c r="T9930" i="1"/>
  <c r="R9931" i="1"/>
  <c r="S9931" i="1"/>
  <c r="T9931" i="1"/>
  <c r="R9932" i="1"/>
  <c r="S9932" i="1"/>
  <c r="T9932" i="1"/>
  <c r="R9933" i="1"/>
  <c r="S9933" i="1"/>
  <c r="T9933" i="1"/>
  <c r="R9934" i="1"/>
  <c r="S9934" i="1"/>
  <c r="T9934" i="1"/>
  <c r="R9935" i="1"/>
  <c r="S9935" i="1"/>
  <c r="T9935" i="1"/>
  <c r="R9936" i="1"/>
  <c r="S9936" i="1"/>
  <c r="T9936" i="1"/>
  <c r="R9937" i="1"/>
  <c r="S9937" i="1"/>
  <c r="T9937" i="1"/>
  <c r="R9938" i="1"/>
  <c r="S9938" i="1"/>
  <c r="T9938" i="1"/>
  <c r="R9939" i="1"/>
  <c r="S9939" i="1"/>
  <c r="T9939" i="1"/>
  <c r="R9940" i="1"/>
  <c r="S9940" i="1"/>
  <c r="T9940" i="1"/>
  <c r="R9941" i="1"/>
  <c r="S9941" i="1"/>
  <c r="T9941" i="1"/>
  <c r="R9942" i="1"/>
  <c r="S9942" i="1"/>
  <c r="T9942" i="1"/>
  <c r="R9943" i="1"/>
  <c r="S9943" i="1"/>
  <c r="T9943" i="1"/>
  <c r="R9944" i="1"/>
  <c r="S9944" i="1"/>
  <c r="T9944" i="1"/>
  <c r="R9945" i="1"/>
  <c r="S9945" i="1"/>
  <c r="T9945" i="1"/>
  <c r="R9946" i="1"/>
  <c r="S9946" i="1"/>
  <c r="T9946" i="1"/>
  <c r="R9947" i="1"/>
  <c r="S9947" i="1"/>
  <c r="T9947" i="1"/>
  <c r="R9948" i="1"/>
  <c r="S9948" i="1"/>
  <c r="T9948" i="1"/>
  <c r="R9949" i="1"/>
  <c r="S9949" i="1"/>
  <c r="T9949" i="1"/>
  <c r="R9950" i="1"/>
  <c r="S9950" i="1"/>
  <c r="T9950" i="1"/>
  <c r="R9951" i="1"/>
  <c r="S9951" i="1"/>
  <c r="T9951" i="1"/>
  <c r="R9952" i="1"/>
  <c r="S9952" i="1"/>
  <c r="T9952" i="1"/>
  <c r="R9953" i="1"/>
  <c r="S9953" i="1"/>
  <c r="T9953" i="1"/>
  <c r="R9954" i="1"/>
  <c r="S9954" i="1"/>
  <c r="T9954" i="1"/>
  <c r="R9955" i="1"/>
  <c r="S9955" i="1"/>
  <c r="T9955" i="1"/>
  <c r="R9956" i="1"/>
  <c r="S9956" i="1"/>
  <c r="T9956" i="1"/>
  <c r="R9957" i="1"/>
  <c r="S9957" i="1"/>
  <c r="T9957" i="1"/>
  <c r="R9958" i="1"/>
  <c r="S9958" i="1"/>
  <c r="T9958" i="1"/>
  <c r="R9959" i="1"/>
  <c r="S9959" i="1"/>
  <c r="T9959" i="1"/>
  <c r="R9960" i="1"/>
  <c r="S9960" i="1"/>
  <c r="T9960" i="1"/>
  <c r="R9961" i="1"/>
  <c r="S9961" i="1"/>
  <c r="T9961" i="1"/>
  <c r="R9962" i="1"/>
  <c r="S9962" i="1"/>
  <c r="T9962" i="1"/>
  <c r="R9963" i="1"/>
  <c r="S9963" i="1"/>
  <c r="T9963" i="1"/>
  <c r="R9964" i="1"/>
  <c r="S9964" i="1"/>
  <c r="T9964" i="1"/>
  <c r="R9965" i="1"/>
  <c r="S9965" i="1"/>
  <c r="T9965" i="1"/>
  <c r="R9966" i="1"/>
  <c r="S9966" i="1"/>
  <c r="T9966" i="1"/>
  <c r="R9967" i="1"/>
  <c r="S9967" i="1"/>
  <c r="T9967" i="1"/>
  <c r="R9968" i="1"/>
  <c r="S9968" i="1"/>
  <c r="T9968" i="1"/>
  <c r="R9969" i="1"/>
  <c r="S9969" i="1"/>
  <c r="T9969" i="1"/>
  <c r="R9970" i="1"/>
  <c r="S9970" i="1"/>
  <c r="T9970" i="1"/>
  <c r="R9971" i="1"/>
  <c r="S9971" i="1"/>
  <c r="T9971" i="1"/>
  <c r="R9972" i="1"/>
  <c r="S9972" i="1"/>
  <c r="T9972" i="1"/>
  <c r="R9973" i="1"/>
  <c r="S9973" i="1"/>
  <c r="T9973" i="1"/>
  <c r="R9974" i="1"/>
  <c r="S9974" i="1"/>
  <c r="T9974" i="1"/>
  <c r="R9975" i="1"/>
  <c r="S9975" i="1"/>
  <c r="T9975" i="1"/>
  <c r="R9976" i="1"/>
  <c r="S9976" i="1"/>
  <c r="T9976" i="1"/>
  <c r="R9977" i="1"/>
  <c r="S9977" i="1"/>
  <c r="T9977" i="1"/>
  <c r="R9978" i="1"/>
  <c r="S9978" i="1"/>
  <c r="T9978" i="1"/>
  <c r="R9979" i="1"/>
  <c r="S9979" i="1"/>
  <c r="T9979" i="1"/>
  <c r="R9980" i="1"/>
  <c r="S9980" i="1"/>
  <c r="T9980" i="1"/>
  <c r="R9981" i="1"/>
  <c r="S9981" i="1"/>
  <c r="T9981" i="1"/>
  <c r="R9982" i="1"/>
  <c r="S9982" i="1"/>
  <c r="T9982" i="1"/>
  <c r="R9983" i="1"/>
  <c r="S9983" i="1"/>
  <c r="T9983" i="1"/>
  <c r="R9984" i="1"/>
  <c r="S9984" i="1"/>
  <c r="T9984" i="1"/>
  <c r="R9985" i="1"/>
  <c r="S9985" i="1"/>
  <c r="T9985" i="1"/>
  <c r="R9986" i="1"/>
  <c r="S9986" i="1"/>
  <c r="T9986" i="1"/>
  <c r="R9987" i="1"/>
  <c r="S9987" i="1"/>
  <c r="T9987" i="1"/>
  <c r="R9988" i="1"/>
  <c r="S9988" i="1"/>
  <c r="T9988" i="1"/>
  <c r="R9989" i="1"/>
  <c r="S9989" i="1"/>
  <c r="T9989" i="1"/>
  <c r="R9990" i="1"/>
  <c r="S9990" i="1"/>
  <c r="T9990" i="1"/>
  <c r="R9991" i="1"/>
  <c r="S9991" i="1"/>
  <c r="T9991" i="1"/>
  <c r="R9992" i="1"/>
  <c r="S9992" i="1"/>
  <c r="T9992" i="1"/>
  <c r="R9993" i="1"/>
  <c r="S9993" i="1"/>
  <c r="T9993" i="1"/>
  <c r="R9994" i="1"/>
  <c r="S9994" i="1"/>
  <c r="T9994" i="1"/>
  <c r="R9995" i="1"/>
  <c r="S9995" i="1"/>
  <c r="T9995" i="1"/>
  <c r="R9996" i="1"/>
  <c r="S9996" i="1"/>
  <c r="T9996" i="1"/>
  <c r="R9997" i="1"/>
  <c r="S9997" i="1"/>
  <c r="T9997" i="1"/>
  <c r="R9998" i="1"/>
  <c r="S9998" i="1"/>
  <c r="T9998" i="1"/>
  <c r="R9999" i="1"/>
  <c r="S9999" i="1"/>
  <c r="T9999" i="1"/>
  <c r="R10000" i="1"/>
  <c r="S10000" i="1"/>
  <c r="T10000" i="1"/>
  <c r="R10001" i="1"/>
  <c r="S10001" i="1"/>
  <c r="T10001" i="1"/>
  <c r="R10002" i="1"/>
  <c r="S10002" i="1"/>
  <c r="T10002" i="1"/>
  <c r="R10003" i="1"/>
  <c r="S10003" i="1"/>
  <c r="T10003" i="1"/>
  <c r="R10004" i="1"/>
  <c r="S10004" i="1"/>
  <c r="T10004" i="1"/>
  <c r="R10005" i="1"/>
  <c r="S10005" i="1"/>
  <c r="T10005" i="1"/>
  <c r="R10006" i="1"/>
  <c r="S10006" i="1"/>
  <c r="T10006" i="1"/>
  <c r="R10007" i="1"/>
  <c r="S10007" i="1"/>
  <c r="T10007" i="1"/>
  <c r="R10008" i="1"/>
  <c r="S10008" i="1"/>
  <c r="T10008" i="1"/>
  <c r="R10009" i="1"/>
  <c r="S10009" i="1"/>
  <c r="T10009" i="1"/>
  <c r="R10010" i="1"/>
  <c r="S10010" i="1"/>
  <c r="T10010" i="1"/>
  <c r="R10011" i="1"/>
  <c r="S10011" i="1"/>
  <c r="T10011" i="1"/>
  <c r="R10012" i="1"/>
  <c r="S10012" i="1"/>
  <c r="T10012" i="1"/>
  <c r="R10013" i="1"/>
  <c r="S10013" i="1"/>
  <c r="T10013" i="1"/>
  <c r="R10014" i="1"/>
  <c r="S10014" i="1"/>
  <c r="T10014" i="1"/>
  <c r="R10015" i="1"/>
  <c r="S10015" i="1"/>
  <c r="T10015" i="1"/>
  <c r="R10016" i="1"/>
  <c r="S10016" i="1"/>
  <c r="T10016" i="1"/>
  <c r="R10017" i="1"/>
  <c r="S10017" i="1"/>
  <c r="T10017" i="1"/>
  <c r="R10018" i="1"/>
  <c r="S10018" i="1"/>
  <c r="T10018" i="1"/>
  <c r="R10019" i="1"/>
  <c r="S10019" i="1"/>
  <c r="T10019" i="1"/>
  <c r="R10020" i="1"/>
  <c r="S10020" i="1"/>
  <c r="T10020" i="1"/>
  <c r="R10021" i="1"/>
  <c r="S10021" i="1"/>
  <c r="T10021" i="1"/>
  <c r="R10022" i="1"/>
  <c r="S10022" i="1"/>
  <c r="T10022" i="1"/>
  <c r="R10023" i="1"/>
  <c r="S10023" i="1"/>
  <c r="T10023" i="1"/>
  <c r="R10024" i="1"/>
  <c r="S10024" i="1"/>
  <c r="T10024" i="1"/>
  <c r="R10025" i="1"/>
  <c r="S10025" i="1"/>
  <c r="T10025" i="1"/>
  <c r="R10026" i="1"/>
  <c r="S10026" i="1"/>
  <c r="T10026" i="1"/>
  <c r="R10027" i="1"/>
  <c r="S10027" i="1"/>
  <c r="T10027" i="1"/>
  <c r="R10028" i="1"/>
  <c r="S10028" i="1"/>
  <c r="T10028" i="1"/>
  <c r="R10029" i="1"/>
  <c r="S10029" i="1"/>
  <c r="T10029" i="1"/>
  <c r="R10030" i="1"/>
  <c r="S10030" i="1"/>
  <c r="T10030" i="1"/>
  <c r="R10031" i="1"/>
  <c r="S10031" i="1"/>
  <c r="T10031" i="1"/>
  <c r="R10032" i="1"/>
  <c r="S10032" i="1"/>
  <c r="T10032" i="1"/>
  <c r="R10033" i="1"/>
  <c r="S10033" i="1"/>
  <c r="T10033" i="1"/>
  <c r="R10034" i="1"/>
  <c r="S10034" i="1"/>
  <c r="T10034" i="1"/>
  <c r="R10035" i="1"/>
  <c r="S10035" i="1"/>
  <c r="T10035" i="1"/>
  <c r="R10036" i="1"/>
  <c r="S10036" i="1"/>
  <c r="T10036" i="1"/>
  <c r="R10037" i="1"/>
  <c r="S10037" i="1"/>
  <c r="T10037" i="1"/>
  <c r="R10038" i="1"/>
  <c r="S10038" i="1"/>
  <c r="T10038" i="1"/>
  <c r="R10039" i="1"/>
  <c r="S10039" i="1"/>
  <c r="T10039" i="1"/>
  <c r="R10040" i="1"/>
  <c r="S10040" i="1"/>
  <c r="T10040" i="1"/>
  <c r="R10041" i="1"/>
  <c r="S10041" i="1"/>
  <c r="T10041" i="1"/>
  <c r="R10042" i="1"/>
  <c r="S10042" i="1"/>
  <c r="T10042" i="1"/>
  <c r="R10043" i="1"/>
  <c r="S10043" i="1"/>
  <c r="T10043" i="1"/>
  <c r="R10044" i="1"/>
  <c r="S10044" i="1"/>
  <c r="T10044" i="1"/>
  <c r="R10045" i="1"/>
  <c r="S10045" i="1"/>
  <c r="T10045" i="1"/>
  <c r="R10046" i="1"/>
  <c r="S10046" i="1"/>
  <c r="T10046" i="1"/>
  <c r="R10047" i="1"/>
  <c r="S10047" i="1"/>
  <c r="T10047" i="1"/>
  <c r="R10048" i="1"/>
  <c r="S10048" i="1"/>
  <c r="T10048" i="1"/>
  <c r="R10049" i="1"/>
  <c r="S10049" i="1"/>
  <c r="T10049" i="1"/>
  <c r="R10050" i="1"/>
  <c r="S10050" i="1"/>
  <c r="T10050" i="1"/>
  <c r="R10051" i="1"/>
  <c r="S10051" i="1"/>
  <c r="T10051" i="1"/>
  <c r="R10052" i="1"/>
  <c r="S10052" i="1"/>
  <c r="T10052" i="1"/>
  <c r="R10053" i="1"/>
  <c r="S10053" i="1"/>
  <c r="T10053" i="1"/>
  <c r="R10054" i="1"/>
  <c r="S10054" i="1"/>
  <c r="T10054" i="1"/>
  <c r="R10055" i="1"/>
  <c r="S10055" i="1"/>
  <c r="T10055" i="1"/>
  <c r="R10056" i="1"/>
  <c r="S10056" i="1"/>
  <c r="T10056" i="1"/>
  <c r="R10057" i="1"/>
  <c r="S10057" i="1"/>
  <c r="T10057" i="1"/>
  <c r="R10058" i="1"/>
  <c r="S10058" i="1"/>
  <c r="T10058" i="1"/>
  <c r="R10059" i="1"/>
  <c r="S10059" i="1"/>
  <c r="T10059" i="1"/>
  <c r="R10060" i="1"/>
  <c r="S10060" i="1"/>
  <c r="T10060" i="1"/>
  <c r="R10061" i="1"/>
  <c r="S10061" i="1"/>
  <c r="T10061" i="1"/>
  <c r="R10062" i="1"/>
  <c r="S10062" i="1"/>
  <c r="T10062" i="1"/>
  <c r="R10063" i="1"/>
  <c r="S10063" i="1"/>
  <c r="T10063" i="1"/>
  <c r="R10064" i="1"/>
  <c r="S10064" i="1"/>
  <c r="T10064" i="1"/>
  <c r="R10065" i="1"/>
  <c r="S10065" i="1"/>
  <c r="T10065" i="1"/>
  <c r="R10066" i="1"/>
  <c r="S10066" i="1"/>
  <c r="T10066" i="1"/>
  <c r="R10067" i="1"/>
  <c r="S10067" i="1"/>
  <c r="T10067" i="1"/>
  <c r="R10068" i="1"/>
  <c r="S10068" i="1"/>
  <c r="T10068" i="1"/>
  <c r="R10069" i="1"/>
  <c r="S10069" i="1"/>
  <c r="T10069" i="1"/>
  <c r="R10070" i="1"/>
  <c r="S10070" i="1"/>
  <c r="T10070" i="1"/>
  <c r="R10071" i="1"/>
  <c r="S10071" i="1"/>
  <c r="T10071" i="1"/>
  <c r="R10072" i="1"/>
  <c r="S10072" i="1"/>
  <c r="T10072" i="1"/>
  <c r="R10073" i="1"/>
  <c r="S10073" i="1"/>
  <c r="T10073" i="1"/>
  <c r="R10074" i="1"/>
  <c r="S10074" i="1"/>
  <c r="T10074" i="1"/>
  <c r="R10075" i="1"/>
  <c r="S10075" i="1"/>
  <c r="T10075" i="1"/>
  <c r="R10076" i="1"/>
  <c r="S10076" i="1"/>
  <c r="T10076" i="1"/>
  <c r="R10077" i="1"/>
  <c r="S10077" i="1"/>
  <c r="T10077" i="1"/>
  <c r="R10078" i="1"/>
  <c r="S10078" i="1"/>
  <c r="T10078" i="1"/>
  <c r="R10079" i="1"/>
  <c r="S10079" i="1"/>
  <c r="T10079" i="1"/>
  <c r="R10080" i="1"/>
  <c r="S10080" i="1"/>
  <c r="T10080" i="1"/>
  <c r="R10081" i="1"/>
  <c r="S10081" i="1"/>
  <c r="T10081" i="1"/>
  <c r="R10082" i="1"/>
  <c r="S10082" i="1"/>
  <c r="T10082" i="1"/>
  <c r="R10083" i="1"/>
  <c r="S10083" i="1"/>
  <c r="T10083" i="1"/>
  <c r="R10084" i="1"/>
  <c r="S10084" i="1"/>
  <c r="T10084" i="1"/>
  <c r="R10085" i="1"/>
  <c r="S10085" i="1"/>
  <c r="T10085" i="1"/>
  <c r="R10086" i="1"/>
  <c r="S10086" i="1"/>
  <c r="T10086" i="1"/>
  <c r="R10087" i="1"/>
  <c r="S10087" i="1"/>
  <c r="T10087" i="1"/>
  <c r="R10088" i="1"/>
  <c r="S10088" i="1"/>
  <c r="T10088" i="1"/>
  <c r="R10089" i="1"/>
  <c r="S10089" i="1"/>
  <c r="T10089" i="1"/>
  <c r="R10090" i="1"/>
  <c r="S10090" i="1"/>
  <c r="T10090" i="1"/>
  <c r="R10091" i="1"/>
  <c r="S10091" i="1"/>
  <c r="T10091" i="1"/>
  <c r="R10092" i="1"/>
  <c r="S10092" i="1"/>
  <c r="T10092" i="1"/>
  <c r="R10093" i="1"/>
  <c r="S10093" i="1"/>
  <c r="T10093" i="1"/>
  <c r="R10094" i="1"/>
  <c r="S10094" i="1"/>
  <c r="T10094" i="1"/>
  <c r="R10095" i="1"/>
  <c r="S10095" i="1"/>
  <c r="T10095" i="1"/>
  <c r="R10096" i="1"/>
  <c r="S10096" i="1"/>
  <c r="T10096" i="1"/>
  <c r="R10097" i="1"/>
  <c r="S10097" i="1"/>
  <c r="T10097" i="1"/>
  <c r="R10098" i="1"/>
  <c r="S10098" i="1"/>
  <c r="T10098" i="1"/>
  <c r="R10099" i="1"/>
  <c r="S10099" i="1"/>
  <c r="T10099" i="1"/>
  <c r="R10100" i="1"/>
  <c r="S10100" i="1"/>
  <c r="T10100" i="1"/>
  <c r="R10101" i="1"/>
  <c r="S10101" i="1"/>
  <c r="T10101" i="1"/>
  <c r="R10102" i="1"/>
  <c r="S10102" i="1"/>
  <c r="T10102" i="1"/>
  <c r="R10103" i="1"/>
  <c r="S10103" i="1"/>
  <c r="T10103" i="1"/>
  <c r="R10104" i="1"/>
  <c r="S10104" i="1"/>
  <c r="T10104" i="1"/>
  <c r="R10105" i="1"/>
  <c r="S10105" i="1"/>
  <c r="T10105" i="1"/>
  <c r="R10106" i="1"/>
  <c r="S10106" i="1"/>
  <c r="T10106" i="1"/>
  <c r="R10107" i="1"/>
  <c r="S10107" i="1"/>
  <c r="T10107" i="1"/>
  <c r="R10108" i="1"/>
  <c r="S10108" i="1"/>
  <c r="T10108" i="1"/>
  <c r="R10109" i="1"/>
  <c r="S10109" i="1"/>
  <c r="T10109" i="1"/>
  <c r="R10110" i="1"/>
  <c r="S10110" i="1"/>
  <c r="T10110" i="1"/>
  <c r="R10111" i="1"/>
  <c r="S10111" i="1"/>
  <c r="T10111" i="1"/>
  <c r="R10112" i="1"/>
  <c r="S10112" i="1"/>
  <c r="T10112" i="1"/>
  <c r="R10113" i="1"/>
  <c r="S10113" i="1"/>
  <c r="T10113" i="1"/>
  <c r="R10114" i="1"/>
  <c r="S10114" i="1"/>
  <c r="T10114" i="1"/>
  <c r="R10115" i="1"/>
  <c r="S10115" i="1"/>
  <c r="T10115" i="1"/>
  <c r="R10116" i="1"/>
  <c r="S10116" i="1"/>
  <c r="T10116" i="1"/>
  <c r="R10117" i="1"/>
  <c r="S10117" i="1"/>
  <c r="T10117" i="1"/>
  <c r="R10118" i="1"/>
  <c r="S10118" i="1"/>
  <c r="T10118" i="1"/>
  <c r="R10119" i="1"/>
  <c r="S10119" i="1"/>
  <c r="T10119" i="1"/>
  <c r="R10120" i="1"/>
  <c r="S10120" i="1"/>
  <c r="T10120" i="1"/>
  <c r="R10121" i="1"/>
  <c r="S10121" i="1"/>
  <c r="T10121" i="1"/>
  <c r="R10122" i="1"/>
  <c r="S10122" i="1"/>
  <c r="T10122" i="1"/>
  <c r="R10123" i="1"/>
  <c r="S10123" i="1"/>
  <c r="T10123" i="1"/>
  <c r="R10124" i="1"/>
  <c r="S10124" i="1"/>
  <c r="T10124" i="1"/>
  <c r="R10125" i="1"/>
  <c r="S10125" i="1"/>
  <c r="T10125" i="1"/>
  <c r="R10126" i="1"/>
  <c r="S10126" i="1"/>
  <c r="T10126" i="1"/>
  <c r="R10127" i="1"/>
  <c r="S10127" i="1"/>
  <c r="T10127" i="1"/>
  <c r="R10128" i="1"/>
  <c r="S10128" i="1"/>
  <c r="T10128" i="1"/>
  <c r="R10129" i="1"/>
  <c r="S10129" i="1"/>
  <c r="T10129" i="1"/>
  <c r="R10130" i="1"/>
  <c r="S10130" i="1"/>
  <c r="T10130" i="1"/>
  <c r="R10131" i="1"/>
  <c r="S10131" i="1"/>
  <c r="T10131" i="1"/>
  <c r="R10132" i="1"/>
  <c r="S10132" i="1"/>
  <c r="T10132" i="1"/>
  <c r="R10133" i="1"/>
  <c r="S10133" i="1"/>
  <c r="T10133" i="1"/>
  <c r="R10134" i="1"/>
  <c r="S10134" i="1"/>
  <c r="T10134" i="1"/>
  <c r="R10135" i="1"/>
  <c r="S10135" i="1"/>
  <c r="T10135" i="1"/>
  <c r="R10136" i="1"/>
  <c r="S10136" i="1"/>
  <c r="T10136" i="1"/>
  <c r="R10137" i="1"/>
  <c r="S10137" i="1"/>
  <c r="T10137" i="1"/>
  <c r="R10138" i="1"/>
  <c r="S10138" i="1"/>
  <c r="T10138" i="1"/>
  <c r="R10139" i="1"/>
  <c r="S10139" i="1"/>
  <c r="T10139" i="1"/>
  <c r="R10140" i="1"/>
  <c r="S10140" i="1"/>
  <c r="T10140" i="1"/>
  <c r="R10141" i="1"/>
  <c r="S10141" i="1"/>
  <c r="T10141" i="1"/>
  <c r="R10142" i="1"/>
  <c r="S10142" i="1"/>
  <c r="T10142" i="1"/>
  <c r="R10143" i="1"/>
  <c r="S10143" i="1"/>
  <c r="T10143" i="1"/>
  <c r="R10144" i="1"/>
  <c r="S10144" i="1"/>
  <c r="T10144" i="1"/>
  <c r="R10145" i="1"/>
  <c r="S10145" i="1"/>
  <c r="T10145" i="1"/>
  <c r="R10146" i="1"/>
  <c r="S10146" i="1"/>
  <c r="T10146" i="1"/>
  <c r="R10147" i="1"/>
  <c r="S10147" i="1"/>
  <c r="T10147" i="1"/>
  <c r="R10148" i="1"/>
  <c r="S10148" i="1"/>
  <c r="T10148" i="1"/>
  <c r="R10149" i="1"/>
  <c r="S10149" i="1"/>
  <c r="T10149" i="1"/>
  <c r="R10150" i="1"/>
  <c r="S10150" i="1"/>
  <c r="T10150" i="1"/>
  <c r="R10151" i="1"/>
  <c r="S10151" i="1"/>
  <c r="T10151" i="1"/>
  <c r="R10152" i="1"/>
  <c r="S10152" i="1"/>
  <c r="T10152" i="1"/>
  <c r="R10153" i="1"/>
  <c r="S10153" i="1"/>
  <c r="T10153" i="1"/>
  <c r="R10154" i="1"/>
  <c r="S10154" i="1"/>
  <c r="T10154" i="1"/>
  <c r="R10155" i="1"/>
  <c r="S10155" i="1"/>
  <c r="T10155" i="1"/>
  <c r="R10156" i="1"/>
  <c r="S10156" i="1"/>
  <c r="T10156" i="1"/>
  <c r="R10157" i="1"/>
  <c r="S10157" i="1"/>
  <c r="T10157" i="1"/>
  <c r="R10158" i="1"/>
  <c r="S10158" i="1"/>
  <c r="T10158" i="1"/>
  <c r="R10159" i="1"/>
  <c r="S10159" i="1"/>
  <c r="T10159" i="1"/>
  <c r="R10160" i="1"/>
  <c r="S10160" i="1"/>
  <c r="T10160" i="1"/>
  <c r="R10161" i="1"/>
  <c r="S10161" i="1"/>
  <c r="T10161" i="1"/>
  <c r="R10162" i="1"/>
  <c r="S10162" i="1"/>
  <c r="T10162" i="1"/>
  <c r="R10163" i="1"/>
  <c r="S10163" i="1"/>
  <c r="T10163" i="1"/>
  <c r="R10164" i="1"/>
  <c r="S10164" i="1"/>
  <c r="T10164" i="1"/>
  <c r="R10165" i="1"/>
  <c r="S10165" i="1"/>
  <c r="T10165" i="1"/>
  <c r="R10166" i="1"/>
  <c r="S10166" i="1"/>
  <c r="T10166" i="1"/>
  <c r="R10167" i="1"/>
  <c r="S10167" i="1"/>
  <c r="T10167" i="1"/>
  <c r="R10168" i="1"/>
  <c r="S10168" i="1"/>
  <c r="T10168" i="1"/>
  <c r="R10169" i="1"/>
  <c r="S10169" i="1"/>
  <c r="T10169" i="1"/>
  <c r="R10170" i="1"/>
  <c r="S10170" i="1"/>
  <c r="T10170" i="1"/>
  <c r="R10171" i="1"/>
  <c r="S10171" i="1"/>
  <c r="T10171" i="1"/>
  <c r="R10172" i="1"/>
  <c r="S10172" i="1"/>
  <c r="T10172" i="1"/>
  <c r="R10173" i="1"/>
  <c r="S10173" i="1"/>
  <c r="T10173" i="1"/>
  <c r="R10174" i="1"/>
  <c r="S10174" i="1"/>
  <c r="T10174" i="1"/>
  <c r="R10175" i="1"/>
  <c r="S10175" i="1"/>
  <c r="T10175" i="1"/>
  <c r="R10176" i="1"/>
  <c r="S10176" i="1"/>
  <c r="T10176" i="1"/>
  <c r="R10177" i="1"/>
  <c r="S10177" i="1"/>
  <c r="T10177" i="1"/>
  <c r="R10178" i="1"/>
  <c r="S10178" i="1"/>
  <c r="T10178" i="1"/>
  <c r="R10179" i="1"/>
  <c r="S10179" i="1"/>
  <c r="T10179" i="1"/>
  <c r="R10180" i="1"/>
  <c r="S10180" i="1"/>
  <c r="T10180" i="1"/>
  <c r="R10181" i="1"/>
  <c r="S10181" i="1"/>
  <c r="T10181" i="1"/>
  <c r="R10182" i="1"/>
  <c r="S10182" i="1"/>
  <c r="T10182" i="1"/>
  <c r="R10183" i="1"/>
  <c r="S10183" i="1"/>
  <c r="T10183" i="1"/>
  <c r="R10184" i="1"/>
  <c r="S10184" i="1"/>
  <c r="T10184" i="1"/>
  <c r="R10185" i="1"/>
  <c r="S10185" i="1"/>
  <c r="T10185" i="1"/>
  <c r="R10186" i="1"/>
  <c r="S10186" i="1"/>
  <c r="T10186" i="1"/>
  <c r="R10187" i="1"/>
  <c r="S10187" i="1"/>
  <c r="T10187" i="1"/>
  <c r="R10188" i="1"/>
  <c r="S10188" i="1"/>
  <c r="T10188" i="1"/>
  <c r="R10189" i="1"/>
  <c r="S10189" i="1"/>
  <c r="T10189" i="1"/>
  <c r="R10190" i="1"/>
  <c r="S10190" i="1"/>
  <c r="T10190" i="1"/>
  <c r="R10191" i="1"/>
  <c r="S10191" i="1"/>
  <c r="T10191" i="1"/>
  <c r="R10192" i="1"/>
  <c r="S10192" i="1"/>
  <c r="T10192" i="1"/>
  <c r="R10193" i="1"/>
  <c r="S10193" i="1"/>
  <c r="T10193" i="1"/>
  <c r="R10194" i="1"/>
  <c r="S10194" i="1"/>
  <c r="T10194" i="1"/>
  <c r="R10195" i="1"/>
  <c r="S10195" i="1"/>
  <c r="T10195" i="1"/>
  <c r="R10196" i="1"/>
  <c r="S10196" i="1"/>
  <c r="T10196" i="1"/>
  <c r="R10197" i="1"/>
  <c r="S10197" i="1"/>
  <c r="T10197" i="1"/>
  <c r="R10198" i="1"/>
  <c r="S10198" i="1"/>
  <c r="T10198" i="1"/>
  <c r="R10199" i="1"/>
  <c r="S10199" i="1"/>
  <c r="T10199" i="1"/>
  <c r="R10200" i="1"/>
  <c r="S10200" i="1"/>
  <c r="T10200" i="1"/>
  <c r="R10201" i="1"/>
  <c r="S10201" i="1"/>
  <c r="T10201" i="1"/>
  <c r="R10202" i="1"/>
  <c r="S10202" i="1"/>
  <c r="T10202" i="1"/>
  <c r="R10203" i="1"/>
  <c r="S10203" i="1"/>
  <c r="T10203" i="1"/>
  <c r="R10204" i="1"/>
  <c r="S10204" i="1"/>
  <c r="T10204" i="1"/>
  <c r="R10205" i="1"/>
  <c r="S10205" i="1"/>
  <c r="T10205" i="1"/>
  <c r="R10206" i="1"/>
  <c r="S10206" i="1"/>
  <c r="T10206" i="1"/>
  <c r="R10207" i="1"/>
  <c r="S10207" i="1"/>
  <c r="T10207" i="1"/>
  <c r="R10208" i="1"/>
  <c r="S10208" i="1"/>
  <c r="T10208" i="1"/>
  <c r="R10209" i="1"/>
  <c r="S10209" i="1"/>
  <c r="T10209" i="1"/>
  <c r="R10210" i="1"/>
  <c r="S10210" i="1"/>
  <c r="T10210" i="1"/>
  <c r="R10211" i="1"/>
  <c r="S10211" i="1"/>
  <c r="T10211" i="1"/>
  <c r="R10212" i="1"/>
  <c r="S10212" i="1"/>
  <c r="T10212" i="1"/>
  <c r="R10213" i="1"/>
  <c r="S10213" i="1"/>
  <c r="T10213" i="1"/>
  <c r="R10214" i="1"/>
  <c r="S10214" i="1"/>
  <c r="T10214" i="1"/>
  <c r="R10215" i="1"/>
  <c r="S10215" i="1"/>
  <c r="T10215" i="1"/>
  <c r="R10216" i="1"/>
  <c r="S10216" i="1"/>
  <c r="T10216" i="1"/>
  <c r="R10217" i="1"/>
  <c r="S10217" i="1"/>
  <c r="T10217" i="1"/>
  <c r="R10218" i="1"/>
  <c r="S10218" i="1"/>
  <c r="T10218" i="1"/>
  <c r="R10219" i="1"/>
  <c r="S10219" i="1"/>
  <c r="T10219" i="1"/>
  <c r="R10220" i="1"/>
  <c r="S10220" i="1"/>
  <c r="T10220" i="1"/>
  <c r="R10221" i="1"/>
  <c r="S10221" i="1"/>
  <c r="T10221" i="1"/>
  <c r="R10222" i="1"/>
  <c r="S10222" i="1"/>
  <c r="T10222" i="1"/>
  <c r="R10223" i="1"/>
  <c r="S10223" i="1"/>
  <c r="T10223" i="1"/>
  <c r="R10224" i="1"/>
  <c r="S10224" i="1"/>
  <c r="T10224" i="1"/>
  <c r="R10225" i="1"/>
  <c r="S10225" i="1"/>
  <c r="T10225" i="1"/>
  <c r="R10226" i="1"/>
  <c r="S10226" i="1"/>
  <c r="T10226" i="1"/>
  <c r="R10227" i="1"/>
  <c r="S10227" i="1"/>
  <c r="T10227" i="1"/>
  <c r="R10228" i="1"/>
  <c r="S10228" i="1"/>
  <c r="T10228" i="1"/>
  <c r="R10229" i="1"/>
  <c r="S10229" i="1"/>
  <c r="T10229" i="1"/>
  <c r="R10230" i="1"/>
  <c r="S10230" i="1"/>
  <c r="T10230" i="1"/>
  <c r="R10231" i="1"/>
  <c r="S10231" i="1"/>
  <c r="T10231" i="1"/>
  <c r="R10232" i="1"/>
  <c r="S10232" i="1"/>
  <c r="T10232" i="1"/>
  <c r="R10233" i="1"/>
  <c r="S10233" i="1"/>
  <c r="T10233" i="1"/>
  <c r="R10234" i="1"/>
  <c r="S10234" i="1"/>
  <c r="T10234" i="1"/>
  <c r="R10235" i="1"/>
  <c r="S10235" i="1"/>
  <c r="T10235" i="1"/>
  <c r="R10236" i="1"/>
  <c r="S10236" i="1"/>
  <c r="T10236" i="1"/>
  <c r="R10237" i="1"/>
  <c r="S10237" i="1"/>
  <c r="T10237" i="1"/>
  <c r="R10238" i="1"/>
  <c r="S10238" i="1"/>
  <c r="T10238" i="1"/>
  <c r="R10239" i="1"/>
  <c r="S10239" i="1"/>
  <c r="T10239" i="1"/>
  <c r="R10240" i="1"/>
  <c r="S10240" i="1"/>
  <c r="T10240" i="1"/>
  <c r="R10241" i="1"/>
  <c r="S10241" i="1"/>
  <c r="T10241" i="1"/>
  <c r="R10242" i="1"/>
  <c r="S10242" i="1"/>
  <c r="T10242" i="1"/>
  <c r="R10243" i="1"/>
  <c r="S10243" i="1"/>
  <c r="T10243" i="1"/>
  <c r="R10244" i="1"/>
  <c r="S10244" i="1"/>
  <c r="T10244" i="1"/>
  <c r="R10245" i="1"/>
  <c r="S10245" i="1"/>
  <c r="T10245" i="1"/>
  <c r="R10246" i="1"/>
  <c r="S10246" i="1"/>
  <c r="T10246" i="1"/>
  <c r="R10247" i="1"/>
  <c r="S10247" i="1"/>
  <c r="T10247" i="1"/>
  <c r="R10248" i="1"/>
  <c r="S10248" i="1"/>
  <c r="T10248" i="1"/>
  <c r="R10249" i="1"/>
  <c r="S10249" i="1"/>
  <c r="T10249" i="1"/>
  <c r="R10250" i="1"/>
  <c r="S10250" i="1"/>
  <c r="T10250" i="1"/>
  <c r="R10251" i="1"/>
  <c r="S10251" i="1"/>
  <c r="T10251" i="1"/>
  <c r="R10252" i="1"/>
  <c r="S10252" i="1"/>
  <c r="T10252" i="1"/>
  <c r="R10253" i="1"/>
  <c r="S10253" i="1"/>
  <c r="T10253" i="1"/>
  <c r="R10254" i="1"/>
  <c r="S10254" i="1"/>
  <c r="T10254" i="1"/>
  <c r="R10255" i="1"/>
  <c r="S10255" i="1"/>
  <c r="T10255" i="1"/>
  <c r="R10256" i="1"/>
  <c r="S10256" i="1"/>
  <c r="T10256" i="1"/>
  <c r="R10257" i="1"/>
  <c r="S10257" i="1"/>
  <c r="T10257" i="1"/>
  <c r="R10258" i="1"/>
  <c r="S10258" i="1"/>
  <c r="T10258" i="1"/>
  <c r="R10259" i="1"/>
  <c r="S10259" i="1"/>
  <c r="T10259" i="1"/>
  <c r="R10260" i="1"/>
  <c r="S10260" i="1"/>
  <c r="T10260" i="1"/>
  <c r="R10261" i="1"/>
  <c r="S10261" i="1"/>
  <c r="T10261" i="1"/>
  <c r="R10262" i="1"/>
  <c r="S10262" i="1"/>
  <c r="T10262" i="1"/>
  <c r="R10263" i="1"/>
  <c r="S10263" i="1"/>
  <c r="T10263" i="1"/>
  <c r="R10264" i="1"/>
  <c r="S10264" i="1"/>
  <c r="T10264" i="1"/>
  <c r="R10265" i="1"/>
  <c r="S10265" i="1"/>
  <c r="T10265" i="1"/>
  <c r="R10266" i="1"/>
  <c r="S10266" i="1"/>
  <c r="T10266" i="1"/>
  <c r="R10267" i="1"/>
  <c r="S10267" i="1"/>
  <c r="T10267" i="1"/>
  <c r="R10268" i="1"/>
  <c r="S10268" i="1"/>
  <c r="T10268" i="1"/>
  <c r="R10269" i="1"/>
  <c r="S10269" i="1"/>
  <c r="T10269" i="1"/>
  <c r="R10270" i="1"/>
  <c r="S10270" i="1"/>
  <c r="T10270" i="1"/>
  <c r="R10271" i="1"/>
  <c r="S10271" i="1"/>
  <c r="T10271" i="1"/>
  <c r="R10272" i="1"/>
  <c r="S10272" i="1"/>
  <c r="T10272" i="1"/>
  <c r="R10273" i="1"/>
  <c r="S10273" i="1"/>
  <c r="T10273" i="1"/>
  <c r="R10274" i="1"/>
  <c r="S10274" i="1"/>
  <c r="T10274" i="1"/>
  <c r="R10275" i="1"/>
  <c r="S10275" i="1"/>
  <c r="T10275" i="1"/>
  <c r="R10276" i="1"/>
  <c r="S10276" i="1"/>
  <c r="T10276" i="1"/>
  <c r="R10277" i="1"/>
  <c r="S10277" i="1"/>
  <c r="T10277" i="1"/>
  <c r="R10278" i="1"/>
  <c r="S10278" i="1"/>
  <c r="T10278" i="1"/>
  <c r="R10279" i="1"/>
  <c r="S10279" i="1"/>
  <c r="T10279" i="1"/>
  <c r="R10280" i="1"/>
  <c r="S10280" i="1"/>
  <c r="T10280" i="1"/>
  <c r="R10281" i="1"/>
  <c r="S10281" i="1"/>
  <c r="T10281" i="1"/>
  <c r="R10282" i="1"/>
  <c r="S10282" i="1"/>
  <c r="T10282" i="1"/>
  <c r="R10283" i="1"/>
  <c r="S10283" i="1"/>
  <c r="T10283" i="1"/>
  <c r="R10284" i="1"/>
  <c r="S10284" i="1"/>
  <c r="T10284" i="1"/>
  <c r="R10285" i="1"/>
  <c r="S10285" i="1"/>
  <c r="T10285" i="1"/>
  <c r="R10286" i="1"/>
  <c r="S10286" i="1"/>
  <c r="T10286" i="1"/>
  <c r="R10287" i="1"/>
  <c r="S10287" i="1"/>
  <c r="T10287" i="1"/>
  <c r="R10288" i="1"/>
  <c r="S10288" i="1"/>
  <c r="T10288" i="1"/>
  <c r="R10289" i="1"/>
  <c r="S10289" i="1"/>
  <c r="T10289" i="1"/>
  <c r="R10290" i="1"/>
  <c r="S10290" i="1"/>
  <c r="T10290" i="1"/>
  <c r="R10291" i="1"/>
  <c r="S10291" i="1"/>
  <c r="T10291" i="1"/>
  <c r="R10292" i="1"/>
  <c r="S10292" i="1"/>
  <c r="T10292" i="1"/>
  <c r="R10293" i="1"/>
  <c r="S10293" i="1"/>
  <c r="T10293" i="1"/>
  <c r="R10294" i="1"/>
  <c r="S10294" i="1"/>
  <c r="T10294" i="1"/>
  <c r="R10295" i="1"/>
  <c r="S10295" i="1"/>
  <c r="T10295" i="1"/>
  <c r="R10296" i="1"/>
  <c r="S10296" i="1"/>
  <c r="T10296" i="1"/>
  <c r="R10297" i="1"/>
  <c r="S10297" i="1"/>
  <c r="T10297" i="1"/>
  <c r="R10298" i="1"/>
  <c r="S10298" i="1"/>
  <c r="T10298" i="1"/>
  <c r="R10299" i="1"/>
  <c r="S10299" i="1"/>
  <c r="T10299" i="1"/>
  <c r="R10300" i="1"/>
  <c r="S10300" i="1"/>
  <c r="T10300" i="1"/>
  <c r="R10301" i="1"/>
  <c r="S10301" i="1"/>
  <c r="T10301" i="1"/>
  <c r="R10302" i="1"/>
  <c r="S10302" i="1"/>
  <c r="T10302" i="1"/>
  <c r="R10303" i="1"/>
  <c r="S10303" i="1"/>
  <c r="T10303" i="1"/>
  <c r="R10304" i="1"/>
  <c r="S10304" i="1"/>
  <c r="T10304" i="1"/>
  <c r="R10305" i="1"/>
  <c r="S10305" i="1"/>
  <c r="T10305" i="1"/>
  <c r="R10306" i="1"/>
  <c r="S10306" i="1"/>
  <c r="T10306" i="1"/>
  <c r="R10307" i="1"/>
  <c r="S10307" i="1"/>
  <c r="T10307" i="1"/>
  <c r="R10308" i="1"/>
  <c r="S10308" i="1"/>
  <c r="T10308" i="1"/>
  <c r="R10309" i="1"/>
  <c r="S10309" i="1"/>
  <c r="T10309" i="1"/>
  <c r="R10310" i="1"/>
  <c r="S10310" i="1"/>
  <c r="T10310" i="1"/>
  <c r="R10311" i="1"/>
  <c r="S10311" i="1"/>
  <c r="T10311" i="1"/>
  <c r="R10312" i="1"/>
  <c r="S10312" i="1"/>
  <c r="T10312" i="1"/>
  <c r="R10313" i="1"/>
  <c r="S10313" i="1"/>
  <c r="T10313" i="1"/>
  <c r="R10314" i="1"/>
  <c r="S10314" i="1"/>
  <c r="T10314" i="1"/>
  <c r="R10315" i="1"/>
  <c r="S10315" i="1"/>
  <c r="T10315" i="1"/>
  <c r="R10316" i="1"/>
  <c r="S10316" i="1"/>
  <c r="T10316" i="1"/>
  <c r="R10317" i="1"/>
  <c r="S10317" i="1"/>
  <c r="T10317" i="1"/>
  <c r="R10318" i="1"/>
  <c r="S10318" i="1"/>
  <c r="T10318" i="1"/>
  <c r="R10319" i="1"/>
  <c r="S10319" i="1"/>
  <c r="T10319" i="1"/>
  <c r="R10320" i="1"/>
  <c r="S10320" i="1"/>
  <c r="T10320" i="1"/>
  <c r="R10321" i="1"/>
  <c r="S10321" i="1"/>
  <c r="T10321" i="1"/>
  <c r="R10322" i="1"/>
  <c r="S10322" i="1"/>
  <c r="T10322" i="1"/>
  <c r="R10323" i="1"/>
  <c r="S10323" i="1"/>
  <c r="T10323" i="1"/>
  <c r="R10324" i="1"/>
  <c r="S10324" i="1"/>
  <c r="T10324" i="1"/>
  <c r="R10325" i="1"/>
  <c r="S10325" i="1"/>
  <c r="T10325" i="1"/>
  <c r="R10326" i="1"/>
  <c r="S10326" i="1"/>
  <c r="T10326" i="1"/>
  <c r="R10327" i="1"/>
  <c r="S10327" i="1"/>
  <c r="T10327" i="1"/>
  <c r="R10328" i="1"/>
  <c r="S10328" i="1"/>
  <c r="T10328" i="1"/>
  <c r="R10329" i="1"/>
  <c r="S10329" i="1"/>
  <c r="T10329" i="1"/>
  <c r="R10330" i="1"/>
  <c r="S10330" i="1"/>
  <c r="T10330" i="1"/>
  <c r="R10331" i="1"/>
  <c r="S10331" i="1"/>
  <c r="T10331" i="1"/>
  <c r="R10332" i="1"/>
  <c r="S10332" i="1"/>
  <c r="T10332" i="1"/>
  <c r="R10333" i="1"/>
  <c r="S10333" i="1"/>
  <c r="T10333" i="1"/>
  <c r="R10334" i="1"/>
  <c r="S10334" i="1"/>
  <c r="T10334" i="1"/>
  <c r="R10335" i="1"/>
  <c r="S10335" i="1"/>
  <c r="T10335" i="1"/>
  <c r="R10336" i="1"/>
  <c r="S10336" i="1"/>
  <c r="T10336" i="1"/>
  <c r="R10337" i="1"/>
  <c r="S10337" i="1"/>
  <c r="T10337" i="1"/>
  <c r="R10338" i="1"/>
  <c r="S10338" i="1"/>
  <c r="T10338" i="1"/>
  <c r="R10339" i="1"/>
  <c r="S10339" i="1"/>
  <c r="T10339" i="1"/>
  <c r="R10340" i="1"/>
  <c r="S10340" i="1"/>
  <c r="T10340" i="1"/>
  <c r="R10341" i="1"/>
  <c r="S10341" i="1"/>
  <c r="T10341" i="1"/>
  <c r="R10342" i="1"/>
  <c r="S10342" i="1"/>
  <c r="T10342" i="1"/>
  <c r="R10343" i="1"/>
  <c r="S10343" i="1"/>
  <c r="T10343" i="1"/>
  <c r="R10344" i="1"/>
  <c r="S10344" i="1"/>
  <c r="T10344" i="1"/>
  <c r="R10345" i="1"/>
  <c r="S10345" i="1"/>
  <c r="T10345" i="1"/>
  <c r="R10346" i="1"/>
  <c r="S10346" i="1"/>
  <c r="T10346" i="1"/>
  <c r="R10347" i="1"/>
  <c r="S10347" i="1"/>
  <c r="T10347" i="1"/>
  <c r="R10348" i="1"/>
  <c r="S10348" i="1"/>
  <c r="T10348" i="1"/>
  <c r="R10349" i="1"/>
  <c r="S10349" i="1"/>
  <c r="T10349" i="1"/>
  <c r="R10350" i="1"/>
  <c r="S10350" i="1"/>
  <c r="T10350" i="1"/>
  <c r="R10351" i="1"/>
  <c r="S10351" i="1"/>
  <c r="T10351" i="1"/>
  <c r="R10352" i="1"/>
  <c r="S10352" i="1"/>
  <c r="T10352" i="1"/>
  <c r="R10353" i="1"/>
  <c r="S10353" i="1"/>
  <c r="T10353" i="1"/>
  <c r="R10354" i="1"/>
  <c r="S10354" i="1"/>
  <c r="T10354" i="1"/>
  <c r="R10355" i="1"/>
  <c r="S10355" i="1"/>
  <c r="T10355" i="1"/>
  <c r="R10356" i="1"/>
  <c r="S10356" i="1"/>
  <c r="T10356" i="1"/>
  <c r="R10357" i="1"/>
  <c r="S10357" i="1"/>
  <c r="T10357" i="1"/>
  <c r="R10358" i="1"/>
  <c r="S10358" i="1"/>
  <c r="T10358" i="1"/>
  <c r="R10359" i="1"/>
  <c r="S10359" i="1"/>
  <c r="T10359" i="1"/>
  <c r="R10360" i="1"/>
  <c r="S10360" i="1"/>
  <c r="T10360" i="1"/>
  <c r="R10361" i="1"/>
  <c r="S10361" i="1"/>
  <c r="T10361" i="1"/>
  <c r="R10362" i="1"/>
  <c r="S10362" i="1"/>
  <c r="T10362" i="1"/>
  <c r="R10363" i="1"/>
  <c r="S10363" i="1"/>
  <c r="T10363" i="1"/>
  <c r="R10364" i="1"/>
  <c r="S10364" i="1"/>
  <c r="T10364" i="1"/>
  <c r="R10365" i="1"/>
  <c r="S10365" i="1"/>
  <c r="T10365" i="1"/>
  <c r="R10366" i="1"/>
  <c r="S10366" i="1"/>
  <c r="T10366" i="1"/>
  <c r="R10367" i="1"/>
  <c r="S10367" i="1"/>
  <c r="T10367" i="1"/>
  <c r="R10368" i="1"/>
  <c r="S10368" i="1"/>
  <c r="T10368" i="1"/>
  <c r="R10369" i="1"/>
  <c r="S10369" i="1"/>
  <c r="T10369" i="1"/>
  <c r="R10370" i="1"/>
  <c r="S10370" i="1"/>
  <c r="T10370" i="1"/>
  <c r="R10371" i="1"/>
  <c r="S10371" i="1"/>
  <c r="T10371" i="1"/>
  <c r="R10372" i="1"/>
  <c r="S10372" i="1"/>
  <c r="T10372" i="1"/>
  <c r="R10373" i="1"/>
  <c r="S10373" i="1"/>
  <c r="T10373" i="1"/>
  <c r="R10374" i="1"/>
  <c r="S10374" i="1"/>
  <c r="T10374" i="1"/>
  <c r="R10375" i="1"/>
  <c r="S10375" i="1"/>
  <c r="T10375" i="1"/>
  <c r="R10376" i="1"/>
  <c r="S10376" i="1"/>
  <c r="T10376" i="1"/>
  <c r="R10377" i="1"/>
  <c r="S10377" i="1"/>
  <c r="T10377" i="1"/>
  <c r="R10378" i="1"/>
  <c r="S10378" i="1"/>
  <c r="T10378" i="1"/>
  <c r="R10379" i="1"/>
  <c r="S10379" i="1"/>
  <c r="T10379" i="1"/>
  <c r="R10380" i="1"/>
  <c r="S10380" i="1"/>
  <c r="T10380" i="1"/>
  <c r="R10381" i="1"/>
  <c r="S10381" i="1"/>
  <c r="T10381" i="1"/>
  <c r="R10382" i="1"/>
  <c r="S10382" i="1"/>
  <c r="T10382" i="1"/>
  <c r="R10383" i="1"/>
  <c r="S10383" i="1"/>
  <c r="T10383" i="1"/>
  <c r="R10384" i="1"/>
  <c r="S10384" i="1"/>
  <c r="T10384" i="1"/>
  <c r="R10385" i="1"/>
  <c r="S10385" i="1"/>
  <c r="T10385" i="1"/>
  <c r="R10386" i="1"/>
  <c r="S10386" i="1"/>
  <c r="T10386" i="1"/>
  <c r="R10387" i="1"/>
  <c r="S10387" i="1"/>
  <c r="T10387" i="1"/>
  <c r="R10388" i="1"/>
  <c r="S10388" i="1"/>
  <c r="T10388" i="1"/>
  <c r="R10389" i="1"/>
  <c r="S10389" i="1"/>
  <c r="T10389" i="1"/>
  <c r="R10390" i="1"/>
  <c r="S10390" i="1"/>
  <c r="T10390" i="1"/>
  <c r="R10391" i="1"/>
  <c r="S10391" i="1"/>
  <c r="T10391" i="1"/>
  <c r="R10392" i="1"/>
  <c r="S10392" i="1"/>
  <c r="T10392" i="1"/>
  <c r="R10393" i="1"/>
  <c r="S10393" i="1"/>
  <c r="T10393" i="1"/>
  <c r="R10394" i="1"/>
  <c r="S10394" i="1"/>
  <c r="T10394" i="1"/>
  <c r="R10395" i="1"/>
  <c r="S10395" i="1"/>
  <c r="T10395" i="1"/>
  <c r="R10396" i="1"/>
  <c r="S10396" i="1"/>
  <c r="T10396" i="1"/>
  <c r="R10397" i="1"/>
  <c r="S10397" i="1"/>
  <c r="T10397" i="1"/>
  <c r="R10398" i="1"/>
  <c r="S10398" i="1"/>
  <c r="T10398" i="1"/>
  <c r="R10399" i="1"/>
  <c r="S10399" i="1"/>
  <c r="T10399" i="1"/>
  <c r="R10400" i="1"/>
  <c r="S10400" i="1"/>
  <c r="T10400" i="1"/>
  <c r="R10401" i="1"/>
  <c r="S10401" i="1"/>
  <c r="T10401" i="1"/>
  <c r="R10402" i="1"/>
  <c r="S10402" i="1"/>
  <c r="T10402" i="1"/>
  <c r="R10403" i="1"/>
  <c r="S10403" i="1"/>
  <c r="T10403" i="1"/>
  <c r="R10404" i="1"/>
  <c r="S10404" i="1"/>
  <c r="T10404" i="1"/>
  <c r="R10405" i="1"/>
  <c r="S10405" i="1"/>
  <c r="T10405" i="1"/>
  <c r="R10406" i="1"/>
  <c r="S10406" i="1"/>
  <c r="T10406" i="1"/>
  <c r="R10407" i="1"/>
  <c r="S10407" i="1"/>
  <c r="T10407" i="1"/>
  <c r="R10408" i="1"/>
  <c r="S10408" i="1"/>
  <c r="T10408" i="1"/>
  <c r="R10409" i="1"/>
  <c r="S10409" i="1"/>
  <c r="T10409" i="1"/>
  <c r="R10410" i="1"/>
  <c r="S10410" i="1"/>
  <c r="T10410" i="1"/>
  <c r="R10411" i="1"/>
  <c r="S10411" i="1"/>
  <c r="T10411" i="1"/>
  <c r="R10412" i="1"/>
  <c r="S10412" i="1"/>
  <c r="T10412" i="1"/>
  <c r="R10413" i="1"/>
  <c r="S10413" i="1"/>
  <c r="T10413" i="1"/>
  <c r="R10414" i="1"/>
  <c r="S10414" i="1"/>
  <c r="T10414" i="1"/>
  <c r="R10415" i="1"/>
  <c r="S10415" i="1"/>
  <c r="T10415" i="1"/>
  <c r="R10416" i="1"/>
  <c r="S10416" i="1"/>
  <c r="T10416" i="1"/>
  <c r="R10417" i="1"/>
  <c r="S10417" i="1"/>
  <c r="T10417" i="1"/>
  <c r="R10418" i="1"/>
  <c r="S10418" i="1"/>
  <c r="T10418" i="1"/>
  <c r="R10419" i="1"/>
  <c r="S10419" i="1"/>
  <c r="T10419" i="1"/>
  <c r="R10420" i="1"/>
  <c r="S10420" i="1"/>
  <c r="T10420" i="1"/>
  <c r="R10421" i="1"/>
  <c r="S10421" i="1"/>
  <c r="T10421" i="1"/>
  <c r="R10422" i="1"/>
  <c r="S10422" i="1"/>
  <c r="T10422" i="1"/>
  <c r="R10423" i="1"/>
  <c r="S10423" i="1"/>
  <c r="T10423" i="1"/>
  <c r="R10424" i="1"/>
  <c r="S10424" i="1"/>
  <c r="T10424" i="1"/>
  <c r="R10425" i="1"/>
  <c r="S10425" i="1"/>
  <c r="T10425" i="1"/>
  <c r="R10426" i="1"/>
  <c r="S10426" i="1"/>
  <c r="T10426" i="1"/>
  <c r="R10427" i="1"/>
  <c r="S10427" i="1"/>
  <c r="T10427" i="1"/>
  <c r="R10428" i="1"/>
  <c r="S10428" i="1"/>
  <c r="T10428" i="1"/>
  <c r="R10429" i="1"/>
  <c r="S10429" i="1"/>
  <c r="T10429" i="1"/>
  <c r="R10430" i="1"/>
  <c r="S10430" i="1"/>
  <c r="T10430" i="1"/>
  <c r="R10431" i="1"/>
  <c r="S10431" i="1"/>
  <c r="T10431" i="1"/>
  <c r="R10432" i="1"/>
  <c r="S10432" i="1"/>
  <c r="T10432" i="1"/>
  <c r="R10433" i="1"/>
  <c r="S10433" i="1"/>
  <c r="T10433" i="1"/>
  <c r="R10434" i="1"/>
  <c r="S10434" i="1"/>
  <c r="T10434" i="1"/>
  <c r="R10435" i="1"/>
  <c r="S10435" i="1"/>
  <c r="T10435" i="1"/>
  <c r="R10436" i="1"/>
  <c r="S10436" i="1"/>
  <c r="T10436" i="1"/>
  <c r="R10437" i="1"/>
  <c r="S10437" i="1"/>
  <c r="T10437" i="1"/>
  <c r="R10438" i="1"/>
  <c r="S10438" i="1"/>
  <c r="T10438" i="1"/>
  <c r="R10439" i="1"/>
  <c r="S10439" i="1"/>
  <c r="T10439" i="1"/>
  <c r="R10440" i="1"/>
  <c r="S10440" i="1"/>
  <c r="T10440" i="1"/>
  <c r="R10441" i="1"/>
  <c r="S10441" i="1"/>
  <c r="T10441" i="1"/>
  <c r="R10442" i="1"/>
  <c r="S10442" i="1"/>
  <c r="T10442" i="1"/>
  <c r="R10443" i="1"/>
  <c r="S10443" i="1"/>
  <c r="T10443" i="1"/>
  <c r="R10444" i="1"/>
  <c r="S10444" i="1"/>
  <c r="T10444" i="1"/>
  <c r="R10445" i="1"/>
  <c r="S10445" i="1"/>
  <c r="T10445" i="1"/>
  <c r="R10446" i="1"/>
  <c r="S10446" i="1"/>
  <c r="T10446" i="1"/>
  <c r="R10447" i="1"/>
  <c r="S10447" i="1"/>
  <c r="T10447" i="1"/>
  <c r="R10448" i="1"/>
  <c r="S10448" i="1"/>
  <c r="T10448" i="1"/>
  <c r="R10449" i="1"/>
  <c r="S10449" i="1"/>
  <c r="T10449" i="1"/>
  <c r="R10450" i="1"/>
  <c r="S10450" i="1"/>
  <c r="T10450" i="1"/>
  <c r="R10451" i="1"/>
  <c r="S10451" i="1"/>
  <c r="T10451" i="1"/>
  <c r="R10452" i="1"/>
  <c r="S10452" i="1"/>
  <c r="T10452" i="1"/>
  <c r="R10453" i="1"/>
  <c r="S10453" i="1"/>
  <c r="T10453" i="1"/>
  <c r="R10454" i="1"/>
  <c r="S10454" i="1"/>
  <c r="T10454" i="1"/>
  <c r="R10455" i="1"/>
  <c r="S10455" i="1"/>
  <c r="T10455" i="1"/>
  <c r="R10456" i="1"/>
  <c r="S10456" i="1"/>
  <c r="T10456" i="1"/>
  <c r="R10457" i="1"/>
  <c r="S10457" i="1"/>
  <c r="T10457" i="1"/>
  <c r="R10458" i="1"/>
  <c r="S10458" i="1"/>
  <c r="T10458" i="1"/>
  <c r="R10459" i="1"/>
  <c r="S10459" i="1"/>
  <c r="T10459" i="1"/>
  <c r="R10460" i="1"/>
  <c r="S10460" i="1"/>
  <c r="T10460" i="1"/>
  <c r="R10461" i="1"/>
  <c r="S10461" i="1"/>
  <c r="T10461" i="1"/>
  <c r="R10462" i="1"/>
  <c r="S10462" i="1"/>
  <c r="T10462" i="1"/>
  <c r="R10463" i="1"/>
  <c r="S10463" i="1"/>
  <c r="T10463" i="1"/>
  <c r="R10464" i="1"/>
  <c r="S10464" i="1"/>
  <c r="T10464" i="1"/>
  <c r="R10465" i="1"/>
  <c r="S10465" i="1"/>
  <c r="T10465" i="1"/>
  <c r="R10466" i="1"/>
  <c r="S10466" i="1"/>
  <c r="T10466" i="1"/>
  <c r="R10467" i="1"/>
  <c r="S10467" i="1"/>
  <c r="T10467" i="1"/>
  <c r="R10468" i="1"/>
  <c r="S10468" i="1"/>
  <c r="T10468" i="1"/>
  <c r="R10469" i="1"/>
  <c r="S10469" i="1"/>
  <c r="T10469" i="1"/>
  <c r="R10470" i="1"/>
  <c r="S10470" i="1"/>
  <c r="T10470" i="1"/>
  <c r="R10471" i="1"/>
  <c r="S10471" i="1"/>
  <c r="T10471" i="1"/>
  <c r="R10472" i="1"/>
  <c r="S10472" i="1"/>
  <c r="T10472" i="1"/>
  <c r="R10473" i="1"/>
  <c r="S10473" i="1"/>
  <c r="T10473" i="1"/>
  <c r="R10474" i="1"/>
  <c r="S10474" i="1"/>
  <c r="T10474" i="1"/>
  <c r="R10475" i="1"/>
  <c r="S10475" i="1"/>
  <c r="T10475" i="1"/>
  <c r="R10476" i="1"/>
  <c r="S10476" i="1"/>
  <c r="T10476" i="1"/>
  <c r="R10477" i="1"/>
  <c r="S10477" i="1"/>
  <c r="T10477" i="1"/>
  <c r="R10478" i="1"/>
  <c r="S10478" i="1"/>
  <c r="T10478" i="1"/>
  <c r="R10479" i="1"/>
  <c r="S10479" i="1"/>
  <c r="T10479" i="1"/>
  <c r="R10480" i="1"/>
  <c r="S10480" i="1"/>
  <c r="T10480" i="1"/>
  <c r="R10481" i="1"/>
  <c r="S10481" i="1"/>
  <c r="T10481" i="1"/>
  <c r="R10482" i="1"/>
  <c r="S10482" i="1"/>
  <c r="T10482" i="1"/>
  <c r="R10483" i="1"/>
  <c r="S10483" i="1"/>
  <c r="T10483" i="1"/>
  <c r="R10484" i="1"/>
  <c r="S10484" i="1"/>
  <c r="T10484" i="1"/>
  <c r="R10485" i="1"/>
  <c r="S10485" i="1"/>
  <c r="T10485" i="1"/>
  <c r="R10486" i="1"/>
  <c r="S10486" i="1"/>
  <c r="T10486" i="1"/>
  <c r="R10487" i="1"/>
  <c r="S10487" i="1"/>
  <c r="T10487" i="1"/>
  <c r="R10488" i="1"/>
  <c r="S10488" i="1"/>
  <c r="T10488" i="1"/>
  <c r="R10489" i="1"/>
  <c r="S10489" i="1"/>
  <c r="T10489" i="1"/>
  <c r="R10490" i="1"/>
  <c r="S10490" i="1"/>
  <c r="T10490" i="1"/>
  <c r="R10491" i="1"/>
  <c r="S10491" i="1"/>
  <c r="T10491" i="1"/>
  <c r="R10492" i="1"/>
  <c r="S10492" i="1"/>
  <c r="T10492" i="1"/>
  <c r="R10493" i="1"/>
  <c r="S10493" i="1"/>
  <c r="T10493" i="1"/>
  <c r="R10494" i="1"/>
  <c r="S10494" i="1"/>
  <c r="T10494" i="1"/>
  <c r="R10495" i="1"/>
  <c r="S10495" i="1"/>
  <c r="T10495" i="1"/>
  <c r="R10496" i="1"/>
  <c r="S10496" i="1"/>
  <c r="T10496" i="1"/>
  <c r="R10497" i="1"/>
  <c r="S10497" i="1"/>
  <c r="T10497" i="1"/>
  <c r="R10498" i="1"/>
  <c r="S10498" i="1"/>
  <c r="T10498" i="1"/>
  <c r="R10499" i="1"/>
  <c r="S10499" i="1"/>
  <c r="T10499" i="1"/>
  <c r="R10500" i="1"/>
  <c r="S10500" i="1"/>
  <c r="T10500" i="1"/>
  <c r="R10501" i="1"/>
  <c r="S10501" i="1"/>
  <c r="T10501" i="1"/>
  <c r="R10502" i="1"/>
  <c r="S10502" i="1"/>
  <c r="T10502" i="1"/>
  <c r="R10503" i="1"/>
  <c r="S10503" i="1"/>
  <c r="T10503" i="1"/>
  <c r="R10504" i="1"/>
  <c r="S10504" i="1"/>
  <c r="T10504" i="1"/>
  <c r="R10505" i="1"/>
  <c r="S10505" i="1"/>
  <c r="T10505" i="1"/>
  <c r="R10506" i="1"/>
  <c r="S10506" i="1"/>
  <c r="T10506" i="1"/>
  <c r="R10507" i="1"/>
  <c r="S10507" i="1"/>
  <c r="T10507" i="1"/>
  <c r="R10508" i="1"/>
  <c r="S10508" i="1"/>
  <c r="T10508" i="1"/>
  <c r="R10509" i="1"/>
  <c r="S10509" i="1"/>
  <c r="T10509" i="1"/>
  <c r="R10510" i="1"/>
  <c r="S10510" i="1"/>
  <c r="T10510" i="1"/>
  <c r="R10511" i="1"/>
  <c r="S10511" i="1"/>
  <c r="T10511" i="1"/>
  <c r="R10512" i="1"/>
  <c r="S10512" i="1"/>
  <c r="T10512" i="1"/>
  <c r="R10513" i="1"/>
  <c r="S10513" i="1"/>
  <c r="T10513" i="1"/>
  <c r="R10514" i="1"/>
  <c r="S10514" i="1"/>
  <c r="T10514" i="1"/>
  <c r="R10515" i="1"/>
  <c r="S10515" i="1"/>
  <c r="T10515" i="1"/>
  <c r="R10516" i="1"/>
  <c r="S10516" i="1"/>
  <c r="T10516" i="1"/>
  <c r="R10517" i="1"/>
  <c r="S10517" i="1"/>
  <c r="T10517" i="1"/>
  <c r="R10518" i="1"/>
  <c r="S10518" i="1"/>
  <c r="T10518" i="1"/>
  <c r="R10519" i="1"/>
  <c r="S10519" i="1"/>
  <c r="T10519" i="1"/>
  <c r="R10520" i="1"/>
  <c r="S10520" i="1"/>
  <c r="T10520" i="1"/>
  <c r="R10521" i="1"/>
  <c r="S10521" i="1"/>
  <c r="T10521" i="1"/>
  <c r="R10522" i="1"/>
  <c r="S10522" i="1"/>
  <c r="T10522" i="1"/>
  <c r="R10523" i="1"/>
  <c r="S10523" i="1"/>
  <c r="T10523" i="1"/>
  <c r="R10524" i="1"/>
  <c r="S10524" i="1"/>
  <c r="T10524" i="1"/>
  <c r="R10525" i="1"/>
  <c r="S10525" i="1"/>
  <c r="T10525" i="1"/>
  <c r="R10526" i="1"/>
  <c r="S10526" i="1"/>
  <c r="T10526" i="1"/>
  <c r="R10527" i="1"/>
  <c r="S10527" i="1"/>
  <c r="T10527" i="1"/>
  <c r="R10528" i="1"/>
  <c r="S10528" i="1"/>
  <c r="T10528" i="1"/>
  <c r="R10529" i="1"/>
  <c r="S10529" i="1"/>
  <c r="T10529" i="1"/>
  <c r="R10530" i="1"/>
  <c r="S10530" i="1"/>
  <c r="T10530" i="1"/>
  <c r="R10531" i="1"/>
  <c r="S10531" i="1"/>
  <c r="T10531" i="1"/>
  <c r="R10532" i="1"/>
  <c r="S10532" i="1"/>
  <c r="T10532" i="1"/>
  <c r="R10533" i="1"/>
  <c r="S10533" i="1"/>
  <c r="T10533" i="1"/>
  <c r="R10534" i="1"/>
  <c r="S10534" i="1"/>
  <c r="T10534" i="1"/>
  <c r="R10535" i="1"/>
  <c r="S10535" i="1"/>
  <c r="T10535" i="1"/>
  <c r="R10536" i="1"/>
  <c r="S10536" i="1"/>
  <c r="T10536" i="1"/>
  <c r="R10537" i="1"/>
  <c r="S10537" i="1"/>
  <c r="T10537" i="1"/>
  <c r="R10538" i="1"/>
  <c r="S10538" i="1"/>
  <c r="T10538" i="1"/>
  <c r="R10539" i="1"/>
  <c r="S10539" i="1"/>
  <c r="T10539" i="1"/>
  <c r="R10540" i="1"/>
  <c r="S10540" i="1"/>
  <c r="T10540" i="1"/>
  <c r="R10541" i="1"/>
  <c r="S10541" i="1"/>
  <c r="T10541" i="1"/>
  <c r="R10542" i="1"/>
  <c r="S10542" i="1"/>
  <c r="T10542" i="1"/>
  <c r="R10543" i="1"/>
  <c r="S10543" i="1"/>
  <c r="T10543" i="1"/>
  <c r="R10544" i="1"/>
  <c r="S10544" i="1"/>
  <c r="T10544" i="1"/>
  <c r="R10545" i="1"/>
  <c r="S10545" i="1"/>
  <c r="T10545" i="1"/>
  <c r="R10546" i="1"/>
  <c r="S10546" i="1"/>
  <c r="T10546" i="1"/>
  <c r="R10547" i="1"/>
  <c r="S10547" i="1"/>
  <c r="T10547" i="1"/>
  <c r="R10548" i="1"/>
  <c r="S10548" i="1"/>
  <c r="T10548" i="1"/>
  <c r="R10549" i="1"/>
  <c r="S10549" i="1"/>
  <c r="T10549" i="1"/>
  <c r="R10550" i="1"/>
  <c r="S10550" i="1"/>
  <c r="T10550" i="1"/>
  <c r="R10551" i="1"/>
  <c r="S10551" i="1"/>
  <c r="T10551" i="1"/>
  <c r="R10552" i="1"/>
  <c r="S10552" i="1"/>
  <c r="T10552" i="1"/>
  <c r="R10553" i="1"/>
  <c r="S10553" i="1"/>
  <c r="T10553" i="1"/>
  <c r="R10554" i="1"/>
  <c r="S10554" i="1"/>
  <c r="T10554" i="1"/>
  <c r="R10555" i="1"/>
  <c r="S10555" i="1"/>
  <c r="T10555" i="1"/>
  <c r="R10556" i="1"/>
  <c r="S10556" i="1"/>
  <c r="T10556" i="1"/>
  <c r="R10557" i="1"/>
  <c r="S10557" i="1"/>
  <c r="T10557" i="1"/>
  <c r="R10558" i="1"/>
  <c r="S10558" i="1"/>
  <c r="T10558" i="1"/>
  <c r="R10559" i="1"/>
  <c r="S10559" i="1"/>
  <c r="T10559" i="1"/>
  <c r="R10560" i="1"/>
  <c r="S10560" i="1"/>
  <c r="T10560" i="1"/>
  <c r="R10561" i="1"/>
  <c r="S10561" i="1"/>
  <c r="T10561" i="1"/>
  <c r="R10562" i="1"/>
  <c r="S10562" i="1"/>
  <c r="T10562" i="1"/>
  <c r="R10563" i="1"/>
  <c r="S10563" i="1"/>
  <c r="T10563" i="1"/>
  <c r="R10564" i="1"/>
  <c r="S10564" i="1"/>
  <c r="T10564" i="1"/>
  <c r="R10565" i="1"/>
  <c r="S10565" i="1"/>
  <c r="T10565" i="1"/>
  <c r="R10566" i="1"/>
  <c r="S10566" i="1"/>
  <c r="T10566" i="1"/>
  <c r="R10567" i="1"/>
  <c r="S10567" i="1"/>
  <c r="T10567" i="1"/>
  <c r="R10568" i="1"/>
  <c r="S10568" i="1"/>
  <c r="T10568" i="1"/>
  <c r="R10569" i="1"/>
  <c r="S10569" i="1"/>
  <c r="T10569" i="1"/>
  <c r="R10570" i="1"/>
  <c r="S10570" i="1"/>
  <c r="T10570" i="1"/>
  <c r="R10571" i="1"/>
  <c r="S10571" i="1"/>
  <c r="T10571" i="1"/>
  <c r="R10572" i="1"/>
  <c r="S10572" i="1"/>
  <c r="T10572" i="1"/>
  <c r="R10573" i="1"/>
  <c r="S10573" i="1"/>
  <c r="T10573" i="1"/>
  <c r="R10574" i="1"/>
  <c r="S10574" i="1"/>
  <c r="T10574" i="1"/>
  <c r="R10575" i="1"/>
  <c r="S10575" i="1"/>
  <c r="T10575" i="1"/>
  <c r="R10576" i="1"/>
  <c r="S10576" i="1"/>
  <c r="T10576" i="1"/>
  <c r="R10577" i="1"/>
  <c r="S10577" i="1"/>
  <c r="T10577" i="1"/>
  <c r="R10578" i="1"/>
  <c r="S10578" i="1"/>
  <c r="T10578" i="1"/>
  <c r="R10579" i="1"/>
  <c r="S10579" i="1"/>
  <c r="T10579" i="1"/>
  <c r="R10580" i="1"/>
  <c r="S10580" i="1"/>
  <c r="T10580" i="1"/>
  <c r="R10581" i="1"/>
  <c r="S10581" i="1"/>
  <c r="T10581" i="1"/>
  <c r="R10582" i="1"/>
  <c r="S10582" i="1"/>
  <c r="T10582" i="1"/>
  <c r="R10583" i="1"/>
  <c r="S10583" i="1"/>
  <c r="T10583" i="1"/>
  <c r="R10584" i="1"/>
  <c r="S10584" i="1"/>
  <c r="T10584" i="1"/>
  <c r="R10585" i="1"/>
  <c r="S10585" i="1"/>
  <c r="T10585" i="1"/>
  <c r="R10586" i="1"/>
  <c r="S10586" i="1"/>
  <c r="T10586" i="1"/>
  <c r="R10587" i="1"/>
  <c r="S10587" i="1"/>
  <c r="T10587" i="1"/>
  <c r="R10588" i="1"/>
  <c r="S10588" i="1"/>
  <c r="T10588" i="1"/>
  <c r="R10589" i="1"/>
  <c r="S10589" i="1"/>
  <c r="T10589" i="1"/>
  <c r="R10590" i="1"/>
  <c r="S10590" i="1"/>
  <c r="T10590" i="1"/>
  <c r="R10591" i="1"/>
  <c r="S10591" i="1"/>
  <c r="T10591" i="1"/>
  <c r="R10592" i="1"/>
  <c r="S10592" i="1"/>
  <c r="T10592" i="1"/>
  <c r="R10593" i="1"/>
  <c r="S10593" i="1"/>
  <c r="T10593" i="1"/>
  <c r="R10594" i="1"/>
  <c r="S10594" i="1"/>
  <c r="T10594" i="1"/>
  <c r="R10595" i="1"/>
  <c r="S10595" i="1"/>
  <c r="T10595" i="1"/>
  <c r="R10596" i="1"/>
  <c r="S10596" i="1"/>
  <c r="T10596" i="1"/>
  <c r="R10597" i="1"/>
  <c r="S10597" i="1"/>
  <c r="T10597" i="1"/>
  <c r="R10598" i="1"/>
  <c r="S10598" i="1"/>
  <c r="T10598" i="1"/>
  <c r="R10599" i="1"/>
  <c r="S10599" i="1"/>
  <c r="T10599" i="1"/>
  <c r="R10600" i="1"/>
  <c r="S10600" i="1"/>
  <c r="T10600" i="1"/>
  <c r="R10601" i="1"/>
  <c r="S10601" i="1"/>
  <c r="T10601" i="1"/>
  <c r="R10602" i="1"/>
  <c r="S10602" i="1"/>
  <c r="T10602" i="1"/>
  <c r="R10603" i="1"/>
  <c r="S10603" i="1"/>
  <c r="T10603" i="1"/>
  <c r="R10604" i="1"/>
  <c r="S10604" i="1"/>
  <c r="T10604" i="1"/>
  <c r="R10605" i="1"/>
  <c r="S10605" i="1"/>
  <c r="T10605" i="1"/>
  <c r="R10606" i="1"/>
  <c r="S10606" i="1"/>
  <c r="T10606" i="1"/>
  <c r="R10607" i="1"/>
  <c r="S10607" i="1"/>
  <c r="T10607" i="1"/>
  <c r="R10608" i="1"/>
  <c r="S10608" i="1"/>
  <c r="T10608" i="1"/>
  <c r="R10609" i="1"/>
  <c r="S10609" i="1"/>
  <c r="T10609" i="1"/>
  <c r="R10610" i="1"/>
  <c r="S10610" i="1"/>
  <c r="T10610" i="1"/>
  <c r="R10611" i="1"/>
  <c r="S10611" i="1"/>
  <c r="T10611" i="1"/>
  <c r="R10612" i="1"/>
  <c r="S10612" i="1"/>
  <c r="T10612" i="1"/>
  <c r="R10613" i="1"/>
  <c r="S10613" i="1"/>
  <c r="T10613" i="1"/>
  <c r="R10614" i="1"/>
  <c r="S10614" i="1"/>
  <c r="T10614" i="1"/>
  <c r="R10615" i="1"/>
  <c r="S10615" i="1"/>
  <c r="T10615" i="1"/>
  <c r="R10616" i="1"/>
  <c r="S10616" i="1"/>
  <c r="T10616" i="1"/>
  <c r="R10617" i="1"/>
  <c r="S10617" i="1"/>
  <c r="T10617" i="1"/>
  <c r="R10618" i="1"/>
  <c r="S10618" i="1"/>
  <c r="T10618" i="1"/>
  <c r="R10619" i="1"/>
  <c r="S10619" i="1"/>
  <c r="T10619" i="1"/>
  <c r="R10620" i="1"/>
  <c r="S10620" i="1"/>
  <c r="T10620" i="1"/>
  <c r="R10621" i="1"/>
  <c r="S10621" i="1"/>
  <c r="T10621" i="1"/>
  <c r="R10622" i="1"/>
  <c r="S10622" i="1"/>
  <c r="T10622" i="1"/>
  <c r="R10623" i="1"/>
  <c r="S10623" i="1"/>
  <c r="T10623" i="1"/>
  <c r="R10624" i="1"/>
  <c r="S10624" i="1"/>
  <c r="T10624" i="1"/>
  <c r="R10625" i="1"/>
  <c r="S10625" i="1"/>
  <c r="T10625" i="1"/>
  <c r="R10626" i="1"/>
  <c r="S10626" i="1"/>
  <c r="T10626" i="1"/>
  <c r="R10627" i="1"/>
  <c r="S10627" i="1"/>
  <c r="T10627" i="1"/>
  <c r="R10628" i="1"/>
  <c r="S10628" i="1"/>
  <c r="T10628" i="1"/>
  <c r="R10629" i="1"/>
  <c r="S10629" i="1"/>
  <c r="T10629" i="1"/>
  <c r="R10630" i="1"/>
  <c r="S10630" i="1"/>
  <c r="T10630" i="1"/>
  <c r="R10631" i="1"/>
  <c r="S10631" i="1"/>
  <c r="T10631" i="1"/>
  <c r="R10632" i="1"/>
  <c r="S10632" i="1"/>
  <c r="T10632" i="1"/>
  <c r="R10633" i="1"/>
  <c r="S10633" i="1"/>
  <c r="T10633" i="1"/>
  <c r="R10634" i="1"/>
  <c r="S10634" i="1"/>
  <c r="T10634" i="1"/>
  <c r="R10635" i="1"/>
  <c r="S10635" i="1"/>
  <c r="T10635" i="1"/>
  <c r="R10636" i="1"/>
  <c r="S10636" i="1"/>
  <c r="T10636" i="1"/>
  <c r="R10637" i="1"/>
  <c r="S10637" i="1"/>
  <c r="T10637" i="1"/>
  <c r="R10638" i="1"/>
  <c r="S10638" i="1"/>
  <c r="T10638" i="1"/>
  <c r="R10639" i="1"/>
  <c r="S10639" i="1"/>
  <c r="T10639" i="1"/>
  <c r="R10640" i="1"/>
  <c r="S10640" i="1"/>
  <c r="T10640" i="1"/>
  <c r="R10641" i="1"/>
  <c r="S10641" i="1"/>
  <c r="T10641" i="1"/>
  <c r="R10642" i="1"/>
  <c r="S10642" i="1"/>
  <c r="T10642" i="1"/>
  <c r="R10643" i="1"/>
  <c r="S10643" i="1"/>
  <c r="T10643" i="1"/>
  <c r="R10644" i="1"/>
  <c r="S10644" i="1"/>
  <c r="T10644" i="1"/>
  <c r="R10645" i="1"/>
  <c r="S10645" i="1"/>
  <c r="T10645" i="1"/>
  <c r="R10646" i="1"/>
  <c r="S10646" i="1"/>
  <c r="T10646" i="1"/>
  <c r="R10647" i="1"/>
  <c r="S10647" i="1"/>
  <c r="T10647" i="1"/>
  <c r="R10648" i="1"/>
  <c r="S10648" i="1"/>
  <c r="T10648" i="1"/>
  <c r="R10649" i="1"/>
  <c r="S10649" i="1"/>
  <c r="T10649" i="1"/>
  <c r="R10650" i="1"/>
  <c r="S10650" i="1"/>
  <c r="T10650" i="1"/>
  <c r="R10651" i="1"/>
  <c r="S10651" i="1"/>
  <c r="T10651" i="1"/>
  <c r="R10652" i="1"/>
  <c r="S10652" i="1"/>
  <c r="T10652" i="1"/>
  <c r="R10653" i="1"/>
  <c r="S10653" i="1"/>
  <c r="T10653" i="1"/>
  <c r="R10654" i="1"/>
  <c r="S10654" i="1"/>
  <c r="T10654" i="1"/>
  <c r="R10655" i="1"/>
  <c r="S10655" i="1"/>
  <c r="T10655" i="1"/>
  <c r="R10656" i="1"/>
  <c r="S10656" i="1"/>
  <c r="T10656" i="1"/>
  <c r="R10657" i="1"/>
  <c r="S10657" i="1"/>
  <c r="T10657" i="1"/>
  <c r="R10658" i="1"/>
  <c r="S10658" i="1"/>
  <c r="T10658" i="1"/>
  <c r="R10659" i="1"/>
  <c r="S10659" i="1"/>
  <c r="T10659" i="1"/>
  <c r="R10660" i="1"/>
  <c r="S10660" i="1"/>
  <c r="T10660" i="1"/>
  <c r="R10661" i="1"/>
  <c r="S10661" i="1"/>
  <c r="T10661" i="1"/>
  <c r="R10662" i="1"/>
  <c r="S10662" i="1"/>
  <c r="T10662" i="1"/>
  <c r="R10663" i="1"/>
  <c r="S10663" i="1"/>
  <c r="T10663" i="1"/>
  <c r="R10664" i="1"/>
  <c r="S10664" i="1"/>
  <c r="T10664" i="1"/>
  <c r="R10665" i="1"/>
  <c r="S10665" i="1"/>
  <c r="T10665" i="1"/>
  <c r="R10666" i="1"/>
  <c r="S10666" i="1"/>
  <c r="T10666" i="1"/>
  <c r="R10667" i="1"/>
  <c r="S10667" i="1"/>
  <c r="T10667" i="1"/>
  <c r="R10668" i="1"/>
  <c r="S10668" i="1"/>
  <c r="T10668" i="1"/>
  <c r="R10669" i="1"/>
  <c r="S10669" i="1"/>
  <c r="T10669" i="1"/>
  <c r="R10670" i="1"/>
  <c r="S10670" i="1"/>
  <c r="T10670" i="1"/>
  <c r="R10671" i="1"/>
  <c r="S10671" i="1"/>
  <c r="T10671" i="1"/>
  <c r="R10672" i="1"/>
  <c r="S10672" i="1"/>
  <c r="T10672" i="1"/>
  <c r="R10673" i="1"/>
  <c r="S10673" i="1"/>
  <c r="T10673" i="1"/>
  <c r="R10674" i="1"/>
  <c r="S10674" i="1"/>
  <c r="T10674" i="1"/>
  <c r="R10675" i="1"/>
  <c r="S10675" i="1"/>
  <c r="T10675" i="1"/>
  <c r="R10676" i="1"/>
  <c r="S10676" i="1"/>
  <c r="T10676" i="1"/>
  <c r="R10677" i="1"/>
  <c r="S10677" i="1"/>
  <c r="T10677" i="1"/>
  <c r="R10678" i="1"/>
  <c r="S10678" i="1"/>
  <c r="T10678" i="1"/>
  <c r="R10679" i="1"/>
  <c r="S10679" i="1"/>
  <c r="T10679" i="1"/>
  <c r="R10680" i="1"/>
  <c r="S10680" i="1"/>
  <c r="T10680" i="1"/>
  <c r="R10681" i="1"/>
  <c r="S10681" i="1"/>
  <c r="T10681" i="1"/>
  <c r="R10682" i="1"/>
  <c r="S10682" i="1"/>
  <c r="T10682" i="1"/>
  <c r="R10683" i="1"/>
  <c r="S10683" i="1"/>
  <c r="T10683" i="1"/>
  <c r="R10684" i="1"/>
  <c r="S10684" i="1"/>
  <c r="T10684" i="1"/>
  <c r="R10685" i="1"/>
  <c r="S10685" i="1"/>
  <c r="T10685" i="1"/>
  <c r="R10686" i="1"/>
  <c r="S10686" i="1"/>
  <c r="T10686" i="1"/>
  <c r="R10687" i="1"/>
  <c r="S10687" i="1"/>
  <c r="T10687" i="1"/>
  <c r="R10688" i="1"/>
  <c r="S10688" i="1"/>
  <c r="T10688" i="1"/>
  <c r="R10689" i="1"/>
  <c r="S10689" i="1"/>
  <c r="T10689" i="1"/>
  <c r="R10690" i="1"/>
  <c r="S10690" i="1"/>
  <c r="T10690" i="1"/>
  <c r="R10691" i="1"/>
  <c r="S10691" i="1"/>
  <c r="T10691" i="1"/>
  <c r="R10692" i="1"/>
  <c r="S10692" i="1"/>
  <c r="T10692" i="1"/>
  <c r="R10693" i="1"/>
  <c r="S10693" i="1"/>
  <c r="T10693" i="1"/>
  <c r="R10694" i="1"/>
  <c r="S10694" i="1"/>
  <c r="T10694" i="1"/>
  <c r="R10695" i="1"/>
  <c r="S10695" i="1"/>
  <c r="T10695" i="1"/>
  <c r="R10696" i="1"/>
  <c r="S10696" i="1"/>
  <c r="T10696" i="1"/>
  <c r="R10697" i="1"/>
  <c r="S10697" i="1"/>
  <c r="T10697" i="1"/>
  <c r="R10698" i="1"/>
  <c r="S10698" i="1"/>
  <c r="T10698" i="1"/>
  <c r="R10699" i="1"/>
  <c r="S10699" i="1"/>
  <c r="T10699" i="1"/>
  <c r="R10700" i="1"/>
  <c r="S10700" i="1"/>
  <c r="T10700" i="1"/>
  <c r="R10701" i="1"/>
  <c r="S10701" i="1"/>
  <c r="T10701" i="1"/>
  <c r="R10702" i="1"/>
  <c r="S10702" i="1"/>
  <c r="T10702" i="1"/>
  <c r="R10703" i="1"/>
  <c r="S10703" i="1"/>
  <c r="T10703" i="1"/>
  <c r="R10704" i="1"/>
  <c r="S10704" i="1"/>
  <c r="T10704" i="1"/>
  <c r="R10705" i="1"/>
  <c r="S10705" i="1"/>
  <c r="T10705" i="1"/>
  <c r="R10706" i="1"/>
  <c r="S10706" i="1"/>
  <c r="T10706" i="1"/>
  <c r="R10707" i="1"/>
  <c r="S10707" i="1"/>
  <c r="T10707" i="1"/>
  <c r="R10708" i="1"/>
  <c r="S10708" i="1"/>
  <c r="T10708" i="1"/>
  <c r="R10709" i="1"/>
  <c r="S10709" i="1"/>
  <c r="T10709" i="1"/>
  <c r="R10710" i="1"/>
  <c r="S10710" i="1"/>
  <c r="T10710" i="1"/>
  <c r="R10711" i="1"/>
  <c r="S10711" i="1"/>
  <c r="T10711" i="1"/>
  <c r="R10712" i="1"/>
  <c r="S10712" i="1"/>
  <c r="T10712" i="1"/>
  <c r="R10713" i="1"/>
  <c r="S10713" i="1"/>
  <c r="T10713" i="1"/>
  <c r="R10714" i="1"/>
  <c r="S10714" i="1"/>
  <c r="T10714" i="1"/>
  <c r="R10715" i="1"/>
  <c r="S10715" i="1"/>
  <c r="T10715" i="1"/>
  <c r="R10716" i="1"/>
  <c r="S10716" i="1"/>
  <c r="T10716" i="1"/>
  <c r="R10717" i="1"/>
  <c r="S10717" i="1"/>
  <c r="T10717" i="1"/>
  <c r="R10718" i="1"/>
  <c r="S10718" i="1"/>
  <c r="T10718" i="1"/>
  <c r="R10719" i="1"/>
  <c r="S10719" i="1"/>
  <c r="T10719" i="1"/>
  <c r="R10720" i="1"/>
  <c r="S10720" i="1"/>
  <c r="T10720" i="1"/>
  <c r="R10721" i="1"/>
  <c r="S10721" i="1"/>
  <c r="T10721" i="1"/>
  <c r="R10722" i="1"/>
  <c r="S10722" i="1"/>
  <c r="T10722" i="1"/>
  <c r="R10723" i="1"/>
  <c r="S10723" i="1"/>
  <c r="T10723" i="1"/>
  <c r="R10724" i="1"/>
  <c r="S10724" i="1"/>
  <c r="T10724" i="1"/>
  <c r="R10725" i="1"/>
  <c r="S10725" i="1"/>
  <c r="T10725" i="1"/>
  <c r="R10726" i="1"/>
  <c r="S10726" i="1"/>
  <c r="T10726" i="1"/>
  <c r="R10727" i="1"/>
  <c r="S10727" i="1"/>
  <c r="T10727" i="1"/>
  <c r="R10728" i="1"/>
  <c r="S10728" i="1"/>
  <c r="T10728" i="1"/>
  <c r="R10729" i="1"/>
  <c r="S10729" i="1"/>
  <c r="T10729" i="1"/>
  <c r="R10730" i="1"/>
  <c r="S10730" i="1"/>
  <c r="T10730" i="1"/>
  <c r="R10731" i="1"/>
  <c r="S10731" i="1"/>
  <c r="T10731" i="1"/>
  <c r="R10732" i="1"/>
  <c r="S10732" i="1"/>
  <c r="T10732" i="1"/>
  <c r="R10733" i="1"/>
  <c r="S10733" i="1"/>
  <c r="T10733" i="1"/>
  <c r="R10734" i="1"/>
  <c r="S10734" i="1"/>
  <c r="T10734" i="1"/>
  <c r="R10735" i="1"/>
  <c r="S10735" i="1"/>
  <c r="T10735" i="1"/>
  <c r="R10736" i="1"/>
  <c r="S10736" i="1"/>
  <c r="T10736" i="1"/>
  <c r="R10737" i="1"/>
  <c r="S10737" i="1"/>
  <c r="T10737" i="1"/>
  <c r="R10738" i="1"/>
  <c r="S10738" i="1"/>
  <c r="T10738" i="1"/>
  <c r="R10739" i="1"/>
  <c r="S10739" i="1"/>
  <c r="T10739" i="1"/>
  <c r="R10740" i="1"/>
  <c r="S10740" i="1"/>
  <c r="T10740" i="1"/>
  <c r="R10741" i="1"/>
  <c r="S10741" i="1"/>
  <c r="T10741" i="1"/>
  <c r="R10742" i="1"/>
  <c r="S10742" i="1"/>
  <c r="T10742" i="1"/>
  <c r="R10743" i="1"/>
  <c r="S10743" i="1"/>
  <c r="T10743" i="1"/>
  <c r="R10744" i="1"/>
  <c r="S10744" i="1"/>
  <c r="T10744" i="1"/>
  <c r="R10745" i="1"/>
  <c r="S10745" i="1"/>
  <c r="T10745" i="1"/>
  <c r="R10746" i="1"/>
  <c r="S10746" i="1"/>
  <c r="T10746" i="1"/>
  <c r="R10747" i="1"/>
  <c r="S10747" i="1"/>
  <c r="T10747" i="1"/>
  <c r="R10748" i="1"/>
  <c r="S10748" i="1"/>
  <c r="T10748" i="1"/>
  <c r="R10749" i="1"/>
  <c r="S10749" i="1"/>
  <c r="T10749" i="1"/>
  <c r="R10750" i="1"/>
  <c r="S10750" i="1"/>
  <c r="T10750" i="1"/>
  <c r="R10751" i="1"/>
  <c r="S10751" i="1"/>
  <c r="T10751" i="1"/>
  <c r="R10752" i="1"/>
  <c r="S10752" i="1"/>
  <c r="T10752" i="1"/>
  <c r="R10753" i="1"/>
  <c r="S10753" i="1"/>
  <c r="T10753" i="1"/>
  <c r="R10754" i="1"/>
  <c r="S10754" i="1"/>
  <c r="T10754" i="1"/>
  <c r="R10755" i="1"/>
  <c r="S10755" i="1"/>
  <c r="T10755" i="1"/>
  <c r="R10756" i="1"/>
  <c r="S10756" i="1"/>
  <c r="T10756" i="1"/>
  <c r="R10757" i="1"/>
  <c r="S10757" i="1"/>
  <c r="T10757" i="1"/>
  <c r="R10758" i="1"/>
  <c r="S10758" i="1"/>
  <c r="T10758" i="1"/>
  <c r="R10759" i="1"/>
  <c r="S10759" i="1"/>
  <c r="T10759" i="1"/>
  <c r="R10760" i="1"/>
  <c r="S10760" i="1"/>
  <c r="T10760" i="1"/>
  <c r="R10761" i="1"/>
  <c r="S10761" i="1"/>
  <c r="T10761" i="1"/>
  <c r="R10762" i="1"/>
  <c r="S10762" i="1"/>
  <c r="T10762" i="1"/>
  <c r="R10763" i="1"/>
  <c r="S10763" i="1"/>
  <c r="T10763" i="1"/>
  <c r="R10764" i="1"/>
  <c r="S10764" i="1"/>
  <c r="T10764" i="1"/>
  <c r="R10765" i="1"/>
  <c r="S10765" i="1"/>
  <c r="T10765" i="1"/>
  <c r="R10766" i="1"/>
  <c r="S10766" i="1"/>
  <c r="T10766" i="1"/>
  <c r="R10767" i="1"/>
  <c r="S10767" i="1"/>
  <c r="T10767" i="1"/>
  <c r="R10768" i="1"/>
  <c r="S10768" i="1"/>
  <c r="T10768" i="1"/>
  <c r="R10769" i="1"/>
  <c r="S10769" i="1"/>
  <c r="T10769" i="1"/>
  <c r="R10770" i="1"/>
  <c r="S10770" i="1"/>
  <c r="T10770" i="1"/>
  <c r="R10771" i="1"/>
  <c r="S10771" i="1"/>
  <c r="T10771" i="1"/>
  <c r="R10772" i="1"/>
  <c r="S10772" i="1"/>
  <c r="T10772" i="1"/>
  <c r="R10773" i="1"/>
  <c r="S10773" i="1"/>
  <c r="T10773" i="1"/>
  <c r="R10774" i="1"/>
  <c r="S10774" i="1"/>
  <c r="T10774" i="1"/>
  <c r="R10775" i="1"/>
  <c r="S10775" i="1"/>
  <c r="T10775" i="1"/>
  <c r="R10776" i="1"/>
  <c r="S10776" i="1"/>
  <c r="T10776" i="1"/>
  <c r="R10777" i="1"/>
  <c r="S10777" i="1"/>
  <c r="T10777" i="1"/>
  <c r="R10778" i="1"/>
  <c r="S10778" i="1"/>
  <c r="T10778" i="1"/>
  <c r="R10779" i="1"/>
  <c r="S10779" i="1"/>
  <c r="T10779" i="1"/>
  <c r="R10780" i="1"/>
  <c r="S10780" i="1"/>
  <c r="T10780" i="1"/>
  <c r="R10781" i="1"/>
  <c r="S10781" i="1"/>
  <c r="T10781" i="1"/>
  <c r="R10782" i="1"/>
  <c r="S10782" i="1"/>
  <c r="T10782" i="1"/>
  <c r="R10783" i="1"/>
  <c r="S10783" i="1"/>
  <c r="T10783" i="1"/>
  <c r="R10784" i="1"/>
  <c r="S10784" i="1"/>
  <c r="T10784" i="1"/>
  <c r="R10785" i="1"/>
  <c r="S10785" i="1"/>
  <c r="T10785" i="1"/>
  <c r="R10786" i="1"/>
  <c r="S10786" i="1"/>
  <c r="T10786" i="1"/>
  <c r="R10787" i="1"/>
  <c r="S10787" i="1"/>
  <c r="T10787" i="1"/>
  <c r="R10788" i="1"/>
  <c r="S10788" i="1"/>
  <c r="T10788" i="1"/>
  <c r="R10789" i="1"/>
  <c r="S10789" i="1"/>
  <c r="T10789" i="1"/>
  <c r="R10790" i="1"/>
  <c r="S10790" i="1"/>
  <c r="T10790" i="1"/>
  <c r="R10791" i="1"/>
  <c r="S10791" i="1"/>
  <c r="T10791" i="1"/>
  <c r="R10792" i="1"/>
  <c r="S10792" i="1"/>
  <c r="T10792" i="1"/>
  <c r="R10793" i="1"/>
  <c r="S10793" i="1"/>
  <c r="T10793" i="1"/>
  <c r="R10794" i="1"/>
  <c r="S10794" i="1"/>
  <c r="T10794" i="1"/>
  <c r="R10795" i="1"/>
  <c r="S10795" i="1"/>
  <c r="T10795" i="1"/>
  <c r="R10796" i="1"/>
  <c r="S10796" i="1"/>
  <c r="T10796" i="1"/>
  <c r="R10797" i="1"/>
  <c r="S10797" i="1"/>
  <c r="T10797" i="1"/>
  <c r="R10798" i="1"/>
  <c r="S10798" i="1"/>
  <c r="T10798" i="1"/>
  <c r="R10799" i="1"/>
  <c r="S10799" i="1"/>
  <c r="T10799" i="1"/>
  <c r="R10800" i="1"/>
  <c r="S10800" i="1"/>
  <c r="T10800" i="1"/>
  <c r="R10801" i="1"/>
  <c r="S10801" i="1"/>
  <c r="T10801" i="1"/>
  <c r="R10802" i="1"/>
  <c r="S10802" i="1"/>
  <c r="T10802" i="1"/>
  <c r="R10803" i="1"/>
  <c r="S10803" i="1"/>
  <c r="T10803" i="1"/>
  <c r="R10804" i="1"/>
  <c r="S10804" i="1"/>
  <c r="T10804" i="1"/>
  <c r="R10805" i="1"/>
  <c r="S10805" i="1"/>
  <c r="T10805" i="1"/>
  <c r="R10806" i="1"/>
  <c r="S10806" i="1"/>
  <c r="T10806" i="1"/>
  <c r="R10807" i="1"/>
  <c r="S10807" i="1"/>
  <c r="T10807" i="1"/>
  <c r="R10808" i="1"/>
  <c r="S10808" i="1"/>
  <c r="T10808" i="1"/>
  <c r="R10809" i="1"/>
  <c r="S10809" i="1"/>
  <c r="T10809" i="1"/>
  <c r="R10810" i="1"/>
  <c r="S10810" i="1"/>
  <c r="T10810" i="1"/>
  <c r="R10811" i="1"/>
  <c r="S10811" i="1"/>
  <c r="T10811" i="1"/>
  <c r="R10812" i="1"/>
  <c r="S10812" i="1"/>
  <c r="T10812" i="1"/>
  <c r="R10813" i="1"/>
  <c r="S10813" i="1"/>
  <c r="T10813" i="1"/>
  <c r="R10814" i="1"/>
  <c r="S10814" i="1"/>
  <c r="T10814" i="1"/>
  <c r="R10815" i="1"/>
  <c r="S10815" i="1"/>
  <c r="T10815" i="1"/>
  <c r="R10816" i="1"/>
  <c r="S10816" i="1"/>
  <c r="T10816" i="1"/>
  <c r="R10817" i="1"/>
  <c r="S10817" i="1"/>
  <c r="T10817" i="1"/>
  <c r="R10818" i="1"/>
  <c r="S10818" i="1"/>
  <c r="T10818" i="1"/>
  <c r="R10819" i="1"/>
  <c r="S10819" i="1"/>
  <c r="T10819" i="1"/>
  <c r="R10820" i="1"/>
  <c r="S10820" i="1"/>
  <c r="T10820" i="1"/>
  <c r="R10821" i="1"/>
  <c r="S10821" i="1"/>
  <c r="T10821" i="1"/>
  <c r="R10822" i="1"/>
  <c r="S10822" i="1"/>
  <c r="T10822" i="1"/>
  <c r="R10823" i="1"/>
  <c r="S10823" i="1"/>
  <c r="T10823" i="1"/>
  <c r="R10824" i="1"/>
  <c r="S10824" i="1"/>
  <c r="T10824" i="1"/>
  <c r="R10825" i="1"/>
  <c r="S10825" i="1"/>
  <c r="T10825" i="1"/>
  <c r="R10826" i="1"/>
  <c r="S10826" i="1"/>
  <c r="T10826" i="1"/>
  <c r="R10827" i="1"/>
  <c r="S10827" i="1"/>
  <c r="T10827" i="1"/>
  <c r="R10828" i="1"/>
  <c r="S10828" i="1"/>
  <c r="T10828" i="1"/>
  <c r="R10829" i="1"/>
  <c r="S10829" i="1"/>
  <c r="T10829" i="1"/>
  <c r="R10830" i="1"/>
  <c r="S10830" i="1"/>
  <c r="T10830" i="1"/>
  <c r="R10831" i="1"/>
  <c r="S10831" i="1"/>
  <c r="T10831" i="1"/>
  <c r="R10832" i="1"/>
  <c r="S10832" i="1"/>
  <c r="T10832" i="1"/>
  <c r="R10833" i="1"/>
  <c r="S10833" i="1"/>
  <c r="T10833" i="1"/>
  <c r="R10834" i="1"/>
  <c r="S10834" i="1"/>
  <c r="T10834" i="1"/>
  <c r="R10835" i="1"/>
  <c r="S10835" i="1"/>
  <c r="T10835" i="1"/>
  <c r="R10836" i="1"/>
  <c r="S10836" i="1"/>
  <c r="T10836" i="1"/>
  <c r="R10837" i="1"/>
  <c r="S10837" i="1"/>
  <c r="T10837" i="1"/>
  <c r="R10838" i="1"/>
  <c r="S10838" i="1"/>
  <c r="T10838" i="1"/>
  <c r="R10839" i="1"/>
  <c r="S10839" i="1"/>
  <c r="T10839" i="1"/>
  <c r="R10840" i="1"/>
  <c r="S10840" i="1"/>
  <c r="T10840" i="1"/>
  <c r="R10841" i="1"/>
  <c r="S10841" i="1"/>
  <c r="T10841" i="1"/>
  <c r="R10842" i="1"/>
  <c r="S10842" i="1"/>
  <c r="T10842" i="1"/>
  <c r="R10843" i="1"/>
  <c r="S10843" i="1"/>
  <c r="T10843" i="1"/>
  <c r="R10844" i="1"/>
  <c r="S10844" i="1"/>
  <c r="T10844" i="1"/>
  <c r="R10845" i="1"/>
  <c r="S10845" i="1"/>
  <c r="T10845" i="1"/>
  <c r="R10846" i="1"/>
  <c r="S10846" i="1"/>
  <c r="T10846" i="1"/>
  <c r="R10847" i="1"/>
  <c r="S10847" i="1"/>
  <c r="T10847" i="1"/>
  <c r="R10848" i="1"/>
  <c r="S10848" i="1"/>
  <c r="T10848" i="1"/>
  <c r="R10849" i="1"/>
  <c r="S10849" i="1"/>
  <c r="T10849" i="1"/>
  <c r="R10850" i="1"/>
  <c r="S10850" i="1"/>
  <c r="T10850" i="1"/>
  <c r="R10851" i="1"/>
  <c r="S10851" i="1"/>
  <c r="T10851" i="1"/>
  <c r="R10852" i="1"/>
  <c r="S10852" i="1"/>
  <c r="T10852" i="1"/>
  <c r="R10853" i="1"/>
  <c r="S10853" i="1"/>
  <c r="T10853" i="1"/>
  <c r="R10854" i="1"/>
  <c r="S10854" i="1"/>
  <c r="T10854" i="1"/>
  <c r="R10855" i="1"/>
  <c r="S10855" i="1"/>
  <c r="T10855" i="1"/>
  <c r="R10856" i="1"/>
  <c r="S10856" i="1"/>
  <c r="T10856" i="1"/>
  <c r="R10857" i="1"/>
  <c r="S10857" i="1"/>
  <c r="T10857" i="1"/>
  <c r="R10858" i="1"/>
  <c r="S10858" i="1"/>
  <c r="T10858" i="1"/>
  <c r="R10859" i="1"/>
  <c r="S10859" i="1"/>
  <c r="T10859" i="1"/>
  <c r="R10860" i="1"/>
  <c r="S10860" i="1"/>
  <c r="T10860" i="1"/>
  <c r="R10861" i="1"/>
  <c r="S10861" i="1"/>
  <c r="T10861" i="1"/>
  <c r="R10862" i="1"/>
  <c r="S10862" i="1"/>
  <c r="T10862" i="1"/>
  <c r="R10863" i="1"/>
  <c r="S10863" i="1"/>
  <c r="T10863" i="1"/>
  <c r="R10864" i="1"/>
  <c r="S10864" i="1"/>
  <c r="T10864" i="1"/>
  <c r="R10865" i="1"/>
  <c r="S10865" i="1"/>
  <c r="T10865" i="1"/>
  <c r="R10866" i="1"/>
  <c r="S10866" i="1"/>
  <c r="T10866" i="1"/>
  <c r="R10867" i="1"/>
  <c r="S10867" i="1"/>
  <c r="T10867" i="1"/>
  <c r="R10868" i="1"/>
  <c r="S10868" i="1"/>
  <c r="T10868" i="1"/>
  <c r="R10869" i="1"/>
  <c r="S10869" i="1"/>
  <c r="T10869" i="1"/>
  <c r="R10870" i="1"/>
  <c r="S10870" i="1"/>
  <c r="T10870" i="1"/>
  <c r="R10871" i="1"/>
  <c r="S10871" i="1"/>
  <c r="T10871" i="1"/>
  <c r="R10872" i="1"/>
  <c r="S10872" i="1"/>
  <c r="T10872" i="1"/>
  <c r="R10873" i="1"/>
  <c r="S10873" i="1"/>
  <c r="T10873" i="1"/>
  <c r="R10874" i="1"/>
  <c r="S10874" i="1"/>
  <c r="T10874" i="1"/>
  <c r="R10875" i="1"/>
  <c r="S10875" i="1"/>
  <c r="T10875" i="1"/>
  <c r="R10876" i="1"/>
  <c r="S10876" i="1"/>
  <c r="T10876" i="1"/>
  <c r="R10877" i="1"/>
  <c r="S10877" i="1"/>
  <c r="T10877" i="1"/>
  <c r="R10878" i="1"/>
  <c r="S10878" i="1"/>
  <c r="T10878" i="1"/>
  <c r="R10879" i="1"/>
  <c r="S10879" i="1"/>
  <c r="T10879" i="1"/>
  <c r="R10880" i="1"/>
  <c r="S10880" i="1"/>
  <c r="T10880" i="1"/>
  <c r="R10881" i="1"/>
  <c r="S10881" i="1"/>
  <c r="T10881" i="1"/>
  <c r="R10882" i="1"/>
  <c r="S10882" i="1"/>
  <c r="T10882" i="1"/>
  <c r="R10883" i="1"/>
  <c r="S10883" i="1"/>
  <c r="T10883" i="1"/>
  <c r="R10884" i="1"/>
  <c r="S10884" i="1"/>
  <c r="T10884" i="1"/>
  <c r="R10885" i="1"/>
  <c r="S10885" i="1"/>
  <c r="T10885" i="1"/>
  <c r="R10886" i="1"/>
  <c r="S10886" i="1"/>
  <c r="T10886" i="1"/>
  <c r="R10887" i="1"/>
  <c r="S10887" i="1"/>
  <c r="T10887" i="1"/>
  <c r="R10888" i="1"/>
  <c r="S10888" i="1"/>
  <c r="T10888" i="1"/>
  <c r="R10889" i="1"/>
  <c r="S10889" i="1"/>
  <c r="T10889" i="1"/>
  <c r="R10890" i="1"/>
  <c r="S10890" i="1"/>
  <c r="T10890" i="1"/>
  <c r="R10891" i="1"/>
  <c r="S10891" i="1"/>
  <c r="T10891" i="1"/>
  <c r="R10892" i="1"/>
  <c r="S10892" i="1"/>
  <c r="T10892" i="1"/>
  <c r="R10893" i="1"/>
  <c r="S10893" i="1"/>
  <c r="T10893" i="1"/>
  <c r="R10894" i="1"/>
  <c r="S10894" i="1"/>
  <c r="T10894" i="1"/>
  <c r="R10895" i="1"/>
  <c r="S10895" i="1"/>
  <c r="T10895" i="1"/>
  <c r="R10896" i="1"/>
  <c r="S10896" i="1"/>
  <c r="T10896" i="1"/>
  <c r="R10897" i="1"/>
  <c r="S10897" i="1"/>
  <c r="T10897" i="1"/>
  <c r="R10898" i="1"/>
  <c r="S10898" i="1"/>
  <c r="T10898" i="1"/>
  <c r="R10899" i="1"/>
  <c r="S10899" i="1"/>
  <c r="T10899" i="1"/>
  <c r="R10900" i="1"/>
  <c r="S10900" i="1"/>
  <c r="T10900" i="1"/>
  <c r="R10901" i="1"/>
  <c r="S10901" i="1"/>
  <c r="T10901" i="1"/>
  <c r="R10902" i="1"/>
  <c r="S10902" i="1"/>
  <c r="T10902" i="1"/>
  <c r="R10903" i="1"/>
  <c r="S10903" i="1"/>
  <c r="T10903" i="1"/>
  <c r="R10904" i="1"/>
  <c r="S10904" i="1"/>
  <c r="T10904" i="1"/>
  <c r="R10905" i="1"/>
  <c r="S10905" i="1"/>
  <c r="T10905" i="1"/>
  <c r="R10906" i="1"/>
  <c r="S10906" i="1"/>
  <c r="T10906" i="1"/>
  <c r="R10907" i="1"/>
  <c r="S10907" i="1"/>
  <c r="T10907" i="1"/>
  <c r="R10908" i="1"/>
  <c r="S10908" i="1"/>
  <c r="T10908" i="1"/>
  <c r="R10909" i="1"/>
  <c r="S10909" i="1"/>
  <c r="T10909" i="1"/>
  <c r="R10910" i="1"/>
  <c r="S10910" i="1"/>
  <c r="T10910" i="1"/>
  <c r="R10911" i="1"/>
  <c r="S10911" i="1"/>
  <c r="T10911" i="1"/>
  <c r="R10912" i="1"/>
  <c r="S10912" i="1"/>
  <c r="T10912" i="1"/>
  <c r="R10913" i="1"/>
  <c r="S10913" i="1"/>
  <c r="T10913" i="1"/>
  <c r="R10914" i="1"/>
  <c r="S10914" i="1"/>
  <c r="T10914" i="1"/>
  <c r="R10915" i="1"/>
  <c r="S10915" i="1"/>
  <c r="T10915" i="1"/>
  <c r="R10916" i="1"/>
  <c r="S10916" i="1"/>
  <c r="T10916" i="1"/>
  <c r="R10917" i="1"/>
  <c r="S10917" i="1"/>
  <c r="T10917" i="1"/>
  <c r="R10918" i="1"/>
  <c r="S10918" i="1"/>
  <c r="T10918" i="1"/>
  <c r="R10919" i="1"/>
  <c r="S10919" i="1"/>
  <c r="T10919" i="1"/>
  <c r="R10920" i="1"/>
  <c r="S10920" i="1"/>
  <c r="T10920" i="1"/>
  <c r="R10921" i="1"/>
  <c r="S10921" i="1"/>
  <c r="T10921" i="1"/>
  <c r="R10922" i="1"/>
  <c r="S10922" i="1"/>
  <c r="T10922" i="1"/>
  <c r="R10923" i="1"/>
  <c r="S10923" i="1"/>
  <c r="T10923" i="1"/>
  <c r="R10924" i="1"/>
  <c r="S10924" i="1"/>
  <c r="T10924" i="1"/>
  <c r="R10925" i="1"/>
  <c r="S10925" i="1"/>
  <c r="T10925" i="1"/>
  <c r="R10926" i="1"/>
  <c r="S10926" i="1"/>
  <c r="T10926" i="1"/>
  <c r="R10927" i="1"/>
  <c r="S10927" i="1"/>
  <c r="T10927" i="1"/>
  <c r="R10928" i="1"/>
  <c r="S10928" i="1"/>
  <c r="T10928" i="1"/>
  <c r="R10929" i="1"/>
  <c r="S10929" i="1"/>
  <c r="T10929" i="1"/>
  <c r="R10930" i="1"/>
  <c r="S10930" i="1"/>
  <c r="T10930" i="1"/>
  <c r="R10931" i="1"/>
  <c r="S10931" i="1"/>
  <c r="T10931" i="1"/>
  <c r="R10932" i="1"/>
  <c r="S10932" i="1"/>
  <c r="T10932" i="1"/>
  <c r="R10933" i="1"/>
  <c r="S10933" i="1"/>
  <c r="T10933" i="1"/>
  <c r="R10934" i="1"/>
  <c r="S10934" i="1"/>
  <c r="T10934" i="1"/>
  <c r="R10935" i="1"/>
  <c r="S10935" i="1"/>
  <c r="T10935" i="1"/>
  <c r="R10936" i="1"/>
  <c r="S10936" i="1"/>
  <c r="T10936" i="1"/>
  <c r="R10937" i="1"/>
  <c r="S10937" i="1"/>
  <c r="T10937" i="1"/>
  <c r="R10938" i="1"/>
  <c r="S10938" i="1"/>
  <c r="T10938" i="1"/>
  <c r="R10939" i="1"/>
  <c r="S10939" i="1"/>
  <c r="T10939" i="1"/>
  <c r="R10940" i="1"/>
  <c r="S10940" i="1"/>
  <c r="T10940" i="1"/>
  <c r="R10941" i="1"/>
  <c r="S10941" i="1"/>
  <c r="T10941" i="1"/>
  <c r="R10942" i="1"/>
  <c r="S10942" i="1"/>
  <c r="T10942" i="1"/>
  <c r="R10943" i="1"/>
  <c r="S10943" i="1"/>
  <c r="T10943" i="1"/>
  <c r="R10944" i="1"/>
  <c r="S10944" i="1"/>
  <c r="T10944" i="1"/>
  <c r="R10945" i="1"/>
  <c r="S10945" i="1"/>
  <c r="T10945" i="1"/>
  <c r="R10946" i="1"/>
  <c r="S10946" i="1"/>
  <c r="T10946" i="1"/>
  <c r="R10947" i="1"/>
  <c r="S10947" i="1"/>
  <c r="T10947" i="1"/>
  <c r="R10948" i="1"/>
  <c r="S10948" i="1"/>
  <c r="T10948" i="1"/>
  <c r="R10949" i="1"/>
  <c r="S10949" i="1"/>
  <c r="T10949" i="1"/>
  <c r="R10950" i="1"/>
  <c r="S10950" i="1"/>
  <c r="T10950" i="1"/>
  <c r="R10951" i="1"/>
  <c r="S10951" i="1"/>
  <c r="T10951" i="1"/>
  <c r="R10952" i="1"/>
  <c r="S10952" i="1"/>
  <c r="T10952" i="1"/>
  <c r="R10953" i="1"/>
  <c r="S10953" i="1"/>
  <c r="T10953" i="1"/>
  <c r="R10954" i="1"/>
  <c r="S10954" i="1"/>
  <c r="T10954" i="1"/>
  <c r="R10955" i="1"/>
  <c r="S10955" i="1"/>
  <c r="T10955" i="1"/>
  <c r="R10956" i="1"/>
  <c r="S10956" i="1"/>
  <c r="T10956" i="1"/>
  <c r="R10957" i="1"/>
  <c r="S10957" i="1"/>
  <c r="T10957" i="1"/>
  <c r="R10958" i="1"/>
  <c r="S10958" i="1"/>
  <c r="T10958" i="1"/>
  <c r="R10959" i="1"/>
  <c r="S10959" i="1"/>
  <c r="T10959" i="1"/>
  <c r="R10960" i="1"/>
  <c r="S10960" i="1"/>
  <c r="T10960" i="1"/>
  <c r="R10961" i="1"/>
  <c r="S10961" i="1"/>
  <c r="T10961" i="1"/>
  <c r="R10962" i="1"/>
  <c r="S10962" i="1"/>
  <c r="T10962" i="1"/>
  <c r="R10963" i="1"/>
  <c r="S10963" i="1"/>
  <c r="T10963" i="1"/>
  <c r="R10964" i="1"/>
  <c r="S10964" i="1"/>
  <c r="T10964" i="1"/>
  <c r="R10965" i="1"/>
  <c r="S10965" i="1"/>
  <c r="T10965" i="1"/>
  <c r="R10966" i="1"/>
  <c r="S10966" i="1"/>
  <c r="T10966" i="1"/>
  <c r="R10967" i="1"/>
  <c r="S10967" i="1"/>
  <c r="T10967" i="1"/>
  <c r="R10968" i="1"/>
  <c r="S10968" i="1"/>
  <c r="T10968" i="1"/>
  <c r="R10969" i="1"/>
  <c r="S10969" i="1"/>
  <c r="T10969" i="1"/>
  <c r="R10970" i="1"/>
  <c r="S10970" i="1"/>
  <c r="T10970" i="1"/>
  <c r="R10971" i="1"/>
  <c r="S10971" i="1"/>
  <c r="T10971" i="1"/>
  <c r="R10972" i="1"/>
  <c r="S10972" i="1"/>
  <c r="T10972" i="1"/>
  <c r="R10973" i="1"/>
  <c r="S10973" i="1"/>
  <c r="T10973" i="1"/>
  <c r="R10974" i="1"/>
  <c r="S10974" i="1"/>
  <c r="T10974" i="1"/>
  <c r="R10975" i="1"/>
  <c r="S10975" i="1"/>
  <c r="T10975" i="1"/>
  <c r="R10976" i="1"/>
  <c r="S10976" i="1"/>
  <c r="T10976" i="1"/>
  <c r="R10977" i="1"/>
  <c r="S10977" i="1"/>
  <c r="T10977" i="1"/>
  <c r="R10978" i="1"/>
  <c r="S10978" i="1"/>
  <c r="T10978" i="1"/>
  <c r="R10979" i="1"/>
  <c r="S10979" i="1"/>
  <c r="T10979" i="1"/>
  <c r="R10980" i="1"/>
  <c r="S10980" i="1"/>
  <c r="T10980" i="1"/>
  <c r="R10981" i="1"/>
  <c r="S10981" i="1"/>
  <c r="T10981" i="1"/>
  <c r="R10982" i="1"/>
  <c r="S10982" i="1"/>
  <c r="T10982" i="1"/>
  <c r="R10983" i="1"/>
  <c r="S10983" i="1"/>
  <c r="T10983" i="1"/>
  <c r="R10984" i="1"/>
  <c r="S10984" i="1"/>
  <c r="T10984" i="1"/>
  <c r="R10985" i="1"/>
  <c r="S10985" i="1"/>
  <c r="T10985" i="1"/>
  <c r="R10986" i="1"/>
  <c r="S10986" i="1"/>
  <c r="T10986" i="1"/>
  <c r="R10987" i="1"/>
  <c r="S10987" i="1"/>
  <c r="T10987" i="1"/>
  <c r="R10988" i="1"/>
  <c r="S10988" i="1"/>
  <c r="T10988" i="1"/>
  <c r="R10989" i="1"/>
  <c r="S10989" i="1"/>
  <c r="T10989" i="1"/>
  <c r="R10990" i="1"/>
  <c r="S10990" i="1"/>
  <c r="T10990" i="1"/>
  <c r="R10991" i="1"/>
  <c r="S10991" i="1"/>
  <c r="T10991" i="1"/>
  <c r="R10992" i="1"/>
  <c r="S10992" i="1"/>
  <c r="T10992" i="1"/>
  <c r="R10993" i="1"/>
  <c r="S10993" i="1"/>
  <c r="T10993" i="1"/>
  <c r="R10994" i="1"/>
  <c r="S10994" i="1"/>
  <c r="T10994" i="1"/>
  <c r="R10995" i="1"/>
  <c r="S10995" i="1"/>
  <c r="T10995" i="1"/>
  <c r="R10996" i="1"/>
  <c r="S10996" i="1"/>
  <c r="T10996" i="1"/>
  <c r="R10997" i="1"/>
  <c r="S10997" i="1"/>
  <c r="T10997" i="1"/>
  <c r="R10998" i="1"/>
  <c r="S10998" i="1"/>
  <c r="T10998" i="1"/>
  <c r="R10999" i="1"/>
  <c r="S10999" i="1"/>
  <c r="T10999" i="1"/>
  <c r="R11000" i="1"/>
  <c r="S11000" i="1"/>
  <c r="T11000" i="1"/>
  <c r="R11001" i="1"/>
  <c r="S11001" i="1"/>
  <c r="T11001" i="1"/>
  <c r="R11002" i="1"/>
  <c r="S11002" i="1"/>
  <c r="T11002" i="1"/>
  <c r="R11003" i="1"/>
  <c r="S11003" i="1"/>
  <c r="T11003" i="1"/>
  <c r="R11004" i="1"/>
  <c r="S11004" i="1"/>
  <c r="T11004" i="1"/>
  <c r="R11005" i="1"/>
  <c r="S11005" i="1"/>
  <c r="T11005" i="1"/>
  <c r="R11006" i="1"/>
  <c r="S11006" i="1"/>
  <c r="T11006" i="1"/>
  <c r="R11007" i="1"/>
  <c r="S11007" i="1"/>
  <c r="T11007" i="1"/>
  <c r="R11008" i="1"/>
  <c r="S11008" i="1"/>
  <c r="T11008" i="1"/>
  <c r="R11009" i="1"/>
  <c r="S11009" i="1"/>
  <c r="T11009" i="1"/>
  <c r="R11010" i="1"/>
  <c r="S11010" i="1"/>
  <c r="T11010" i="1"/>
  <c r="R11011" i="1"/>
  <c r="S11011" i="1"/>
  <c r="T11011" i="1"/>
  <c r="R11012" i="1"/>
  <c r="S11012" i="1"/>
  <c r="T11012" i="1"/>
  <c r="R11013" i="1"/>
  <c r="S11013" i="1"/>
  <c r="T11013" i="1"/>
  <c r="R11014" i="1"/>
  <c r="S11014" i="1"/>
  <c r="T11014" i="1"/>
  <c r="R11015" i="1"/>
  <c r="S11015" i="1"/>
  <c r="T11015" i="1"/>
  <c r="R11016" i="1"/>
  <c r="S11016" i="1"/>
  <c r="T11016" i="1"/>
  <c r="R11017" i="1"/>
  <c r="S11017" i="1"/>
  <c r="T11017" i="1"/>
  <c r="R11018" i="1"/>
  <c r="S11018" i="1"/>
  <c r="T11018" i="1"/>
  <c r="R11019" i="1"/>
  <c r="S11019" i="1"/>
  <c r="T11019" i="1"/>
  <c r="R11020" i="1"/>
  <c r="S11020" i="1"/>
  <c r="T11020" i="1"/>
  <c r="R11021" i="1"/>
  <c r="S11021" i="1"/>
  <c r="T11021" i="1"/>
  <c r="R11022" i="1"/>
  <c r="S11022" i="1"/>
  <c r="T11022" i="1"/>
  <c r="R11023" i="1"/>
  <c r="S11023" i="1"/>
  <c r="T11023" i="1"/>
  <c r="R11024" i="1"/>
  <c r="S11024" i="1"/>
  <c r="T11024" i="1"/>
  <c r="R11025" i="1"/>
  <c r="S11025" i="1"/>
  <c r="T11025" i="1"/>
  <c r="R11026" i="1"/>
  <c r="S11026" i="1"/>
  <c r="T11026" i="1"/>
  <c r="R11027" i="1"/>
  <c r="S11027" i="1"/>
  <c r="T11027" i="1"/>
  <c r="R11028" i="1"/>
  <c r="S11028" i="1"/>
  <c r="T11028" i="1"/>
  <c r="R11029" i="1"/>
  <c r="S11029" i="1"/>
  <c r="T11029" i="1"/>
  <c r="R11030" i="1"/>
  <c r="S11030" i="1"/>
  <c r="T11030" i="1"/>
  <c r="R11031" i="1"/>
  <c r="S11031" i="1"/>
  <c r="T11031" i="1"/>
  <c r="R11032" i="1"/>
  <c r="S11032" i="1"/>
  <c r="T11032" i="1"/>
  <c r="R11033" i="1"/>
  <c r="S11033" i="1"/>
  <c r="T11033" i="1"/>
  <c r="R11034" i="1"/>
  <c r="S11034" i="1"/>
  <c r="T11034" i="1"/>
  <c r="R11035" i="1"/>
  <c r="S11035" i="1"/>
  <c r="T11035" i="1"/>
  <c r="R11036" i="1"/>
  <c r="S11036" i="1"/>
  <c r="T11036" i="1"/>
  <c r="R11037" i="1"/>
  <c r="S11037" i="1"/>
  <c r="T11037" i="1"/>
  <c r="R11038" i="1"/>
  <c r="S11038" i="1"/>
  <c r="T11038" i="1"/>
  <c r="R11039" i="1"/>
  <c r="S11039" i="1"/>
  <c r="T11039" i="1"/>
  <c r="R11040" i="1"/>
  <c r="S11040" i="1"/>
  <c r="T11040" i="1"/>
  <c r="R11041" i="1"/>
  <c r="S11041" i="1"/>
  <c r="T11041" i="1"/>
  <c r="R11042" i="1"/>
  <c r="S11042" i="1"/>
  <c r="T11042" i="1"/>
  <c r="R11043" i="1"/>
  <c r="S11043" i="1"/>
  <c r="T11043" i="1"/>
  <c r="R11044" i="1"/>
  <c r="S11044" i="1"/>
  <c r="T11044" i="1"/>
  <c r="R11045" i="1"/>
  <c r="S11045" i="1"/>
  <c r="T11045" i="1"/>
  <c r="R11046" i="1"/>
  <c r="S11046" i="1"/>
  <c r="T11046" i="1"/>
  <c r="R11047" i="1"/>
  <c r="S11047" i="1"/>
  <c r="T11047" i="1"/>
  <c r="R11048" i="1"/>
  <c r="S11048" i="1"/>
  <c r="T11048" i="1"/>
  <c r="R11049" i="1"/>
  <c r="S11049" i="1"/>
  <c r="T11049" i="1"/>
  <c r="R11050" i="1"/>
  <c r="S11050" i="1"/>
  <c r="T11050" i="1"/>
  <c r="R11051" i="1"/>
  <c r="S11051" i="1"/>
  <c r="T11051" i="1"/>
  <c r="R11052" i="1"/>
  <c r="S11052" i="1"/>
  <c r="T11052" i="1"/>
  <c r="R11053" i="1"/>
  <c r="S11053" i="1"/>
  <c r="T11053" i="1"/>
  <c r="R11054" i="1"/>
  <c r="S11054" i="1"/>
  <c r="T11054" i="1"/>
  <c r="R11055" i="1"/>
  <c r="S11055" i="1"/>
  <c r="T11055" i="1"/>
  <c r="R11056" i="1"/>
  <c r="S11056" i="1"/>
  <c r="T11056" i="1"/>
  <c r="R11057" i="1"/>
  <c r="S11057" i="1"/>
  <c r="T11057" i="1"/>
  <c r="R11058" i="1"/>
  <c r="S11058" i="1"/>
  <c r="T11058" i="1"/>
  <c r="R11059" i="1"/>
  <c r="S11059" i="1"/>
  <c r="T11059" i="1"/>
  <c r="R11060" i="1"/>
  <c r="S11060" i="1"/>
  <c r="T11060" i="1"/>
  <c r="R11061" i="1"/>
  <c r="S11061" i="1"/>
  <c r="T11061" i="1"/>
  <c r="R11062" i="1"/>
  <c r="S11062" i="1"/>
  <c r="T11062" i="1"/>
  <c r="R11063" i="1"/>
  <c r="S11063" i="1"/>
  <c r="T11063" i="1"/>
  <c r="R11064" i="1"/>
  <c r="S11064" i="1"/>
  <c r="T11064" i="1"/>
  <c r="R11065" i="1"/>
  <c r="S11065" i="1"/>
  <c r="T11065" i="1"/>
  <c r="R11066" i="1"/>
  <c r="S11066" i="1"/>
  <c r="T11066" i="1"/>
  <c r="R11067" i="1"/>
  <c r="S11067" i="1"/>
  <c r="T11067" i="1"/>
  <c r="R11068" i="1"/>
  <c r="S11068" i="1"/>
  <c r="T11068" i="1"/>
  <c r="R11069" i="1"/>
  <c r="S11069" i="1"/>
  <c r="T11069" i="1"/>
  <c r="R11070" i="1"/>
  <c r="S11070" i="1"/>
  <c r="T11070" i="1"/>
  <c r="R11071" i="1"/>
  <c r="S11071" i="1"/>
  <c r="T11071" i="1"/>
  <c r="R11072" i="1"/>
  <c r="S11072" i="1"/>
  <c r="T11072" i="1"/>
  <c r="R11073" i="1"/>
  <c r="S11073" i="1"/>
  <c r="T11073" i="1"/>
  <c r="R11074" i="1"/>
  <c r="S11074" i="1"/>
  <c r="T11074" i="1"/>
  <c r="R11075" i="1"/>
  <c r="S11075" i="1"/>
  <c r="T11075" i="1"/>
  <c r="R11076" i="1"/>
  <c r="S11076" i="1"/>
  <c r="T11076" i="1"/>
  <c r="R11077" i="1"/>
  <c r="S11077" i="1"/>
  <c r="T11077" i="1"/>
  <c r="R11078" i="1"/>
  <c r="S11078" i="1"/>
  <c r="T11078" i="1"/>
  <c r="R11079" i="1"/>
  <c r="S11079" i="1"/>
  <c r="T11079" i="1"/>
  <c r="R11080" i="1"/>
  <c r="S11080" i="1"/>
  <c r="T11080" i="1"/>
  <c r="R11081" i="1"/>
  <c r="S11081" i="1"/>
  <c r="T11081" i="1"/>
  <c r="R11082" i="1"/>
  <c r="S11082" i="1"/>
  <c r="T11082" i="1"/>
  <c r="R11083" i="1"/>
  <c r="S11083" i="1"/>
  <c r="T11083" i="1"/>
  <c r="R11084" i="1"/>
  <c r="S11084" i="1"/>
  <c r="T11084" i="1"/>
  <c r="R11085" i="1"/>
  <c r="S11085" i="1"/>
  <c r="T11085" i="1"/>
  <c r="R11086" i="1"/>
  <c r="S11086" i="1"/>
  <c r="T11086" i="1"/>
  <c r="R11087" i="1"/>
  <c r="S11087" i="1"/>
  <c r="T11087" i="1"/>
  <c r="R11088" i="1"/>
  <c r="S11088" i="1"/>
  <c r="T11088" i="1"/>
  <c r="R11089" i="1"/>
  <c r="S11089" i="1"/>
  <c r="T11089" i="1"/>
  <c r="R11090" i="1"/>
  <c r="S11090" i="1"/>
  <c r="T11090" i="1"/>
  <c r="R11091" i="1"/>
  <c r="S11091" i="1"/>
  <c r="T11091" i="1"/>
  <c r="R11092" i="1"/>
  <c r="S11092" i="1"/>
  <c r="T11092" i="1"/>
  <c r="R11093" i="1"/>
  <c r="S11093" i="1"/>
  <c r="T11093" i="1"/>
  <c r="R11094" i="1"/>
  <c r="S11094" i="1"/>
  <c r="T11094" i="1"/>
  <c r="R11095" i="1"/>
  <c r="S11095" i="1"/>
  <c r="T11095" i="1"/>
  <c r="R11096" i="1"/>
  <c r="S11096" i="1"/>
  <c r="T11096" i="1"/>
  <c r="R11097" i="1"/>
  <c r="S11097" i="1"/>
  <c r="T11097" i="1"/>
  <c r="R11098" i="1"/>
  <c r="S11098" i="1"/>
  <c r="T11098" i="1"/>
  <c r="R11099" i="1"/>
  <c r="S11099" i="1"/>
  <c r="T11099" i="1"/>
  <c r="R11100" i="1"/>
  <c r="S11100" i="1"/>
  <c r="T11100" i="1"/>
  <c r="R11101" i="1"/>
  <c r="S11101" i="1"/>
  <c r="T11101" i="1"/>
  <c r="R11102" i="1"/>
  <c r="S11102" i="1"/>
  <c r="T11102" i="1"/>
  <c r="R11103" i="1"/>
  <c r="S11103" i="1"/>
  <c r="T11103" i="1"/>
  <c r="R11104" i="1"/>
  <c r="S11104" i="1"/>
  <c r="T11104" i="1"/>
  <c r="R11105" i="1"/>
  <c r="S11105" i="1"/>
  <c r="T11105" i="1"/>
  <c r="R11106" i="1"/>
  <c r="S11106" i="1"/>
  <c r="T11106" i="1"/>
  <c r="R11107" i="1"/>
  <c r="S11107" i="1"/>
  <c r="T11107" i="1"/>
  <c r="R11108" i="1"/>
  <c r="S11108" i="1"/>
  <c r="T11108" i="1"/>
  <c r="R11109" i="1"/>
  <c r="S11109" i="1"/>
  <c r="T11109" i="1"/>
  <c r="R11110" i="1"/>
  <c r="S11110" i="1"/>
  <c r="T11110" i="1"/>
  <c r="R11111" i="1"/>
  <c r="S11111" i="1"/>
  <c r="T11111" i="1"/>
  <c r="R11112" i="1"/>
  <c r="S11112" i="1"/>
  <c r="T11112" i="1"/>
  <c r="R11113" i="1"/>
  <c r="S11113" i="1"/>
  <c r="T11113" i="1"/>
  <c r="R11114" i="1"/>
  <c r="S11114" i="1"/>
  <c r="T11114" i="1"/>
  <c r="R11115" i="1"/>
  <c r="S11115" i="1"/>
  <c r="T11115" i="1"/>
  <c r="R11116" i="1"/>
  <c r="S11116" i="1"/>
  <c r="T11116" i="1"/>
  <c r="R11117" i="1"/>
  <c r="S11117" i="1"/>
  <c r="T11117" i="1"/>
  <c r="R11118" i="1"/>
  <c r="S11118" i="1"/>
  <c r="T11118" i="1"/>
  <c r="R11119" i="1"/>
  <c r="S11119" i="1"/>
  <c r="T11119" i="1"/>
  <c r="R11120" i="1"/>
  <c r="S11120" i="1"/>
  <c r="T11120" i="1"/>
  <c r="R11121" i="1"/>
  <c r="S11121" i="1"/>
  <c r="T11121" i="1"/>
  <c r="R11122" i="1"/>
  <c r="S11122" i="1"/>
  <c r="T11122" i="1"/>
  <c r="R11123" i="1"/>
  <c r="S11123" i="1"/>
  <c r="T11123" i="1"/>
  <c r="R11124" i="1"/>
  <c r="S11124" i="1"/>
  <c r="T11124" i="1"/>
  <c r="R11125" i="1"/>
  <c r="S11125" i="1"/>
  <c r="T11125" i="1"/>
  <c r="R11126" i="1"/>
  <c r="S11126" i="1"/>
  <c r="T11126" i="1"/>
  <c r="R11127" i="1"/>
  <c r="S11127" i="1"/>
  <c r="T11127" i="1"/>
  <c r="R11128" i="1"/>
  <c r="S11128" i="1"/>
  <c r="T11128" i="1"/>
  <c r="R11129" i="1"/>
  <c r="S11129" i="1"/>
  <c r="T11129" i="1"/>
  <c r="R11130" i="1"/>
  <c r="S11130" i="1"/>
  <c r="T11130" i="1"/>
  <c r="R11131" i="1"/>
  <c r="S11131" i="1"/>
  <c r="T11131" i="1"/>
  <c r="R11132" i="1"/>
  <c r="S11132" i="1"/>
  <c r="T11132" i="1"/>
  <c r="R11133" i="1"/>
  <c r="S11133" i="1"/>
  <c r="T11133" i="1"/>
  <c r="R11134" i="1"/>
  <c r="S11134" i="1"/>
  <c r="T11134" i="1"/>
  <c r="R11135" i="1"/>
  <c r="S11135" i="1"/>
  <c r="T11135" i="1"/>
  <c r="R11136" i="1"/>
  <c r="S11136" i="1"/>
  <c r="T11136" i="1"/>
  <c r="R11137" i="1"/>
  <c r="S11137" i="1"/>
  <c r="T11137" i="1"/>
  <c r="R11138" i="1"/>
  <c r="S11138" i="1"/>
  <c r="T11138" i="1"/>
  <c r="R11139" i="1"/>
  <c r="S11139" i="1"/>
  <c r="T11139" i="1"/>
  <c r="R11140" i="1"/>
  <c r="S11140" i="1"/>
  <c r="T11140" i="1"/>
  <c r="R11141" i="1"/>
  <c r="S11141" i="1"/>
  <c r="T11141" i="1"/>
  <c r="R11142" i="1"/>
  <c r="S11142" i="1"/>
  <c r="T11142" i="1"/>
  <c r="R11143" i="1"/>
  <c r="S11143" i="1"/>
  <c r="T11143" i="1"/>
  <c r="R11144" i="1"/>
  <c r="S11144" i="1"/>
  <c r="T11144" i="1"/>
  <c r="R11145" i="1"/>
  <c r="S11145" i="1"/>
  <c r="T11145" i="1"/>
  <c r="R11146" i="1"/>
  <c r="S11146" i="1"/>
  <c r="T11146" i="1"/>
  <c r="R11147" i="1"/>
  <c r="S11147" i="1"/>
  <c r="T11147" i="1"/>
  <c r="R11148" i="1"/>
  <c r="S11148" i="1"/>
  <c r="T11148" i="1"/>
  <c r="R11149" i="1"/>
  <c r="S11149" i="1"/>
  <c r="T11149" i="1"/>
  <c r="R11150" i="1"/>
  <c r="S11150" i="1"/>
  <c r="T11150" i="1"/>
  <c r="R11151" i="1"/>
  <c r="S11151" i="1"/>
  <c r="T11151" i="1"/>
  <c r="R11152" i="1"/>
  <c r="S11152" i="1"/>
  <c r="T11152" i="1"/>
  <c r="R11153" i="1"/>
  <c r="S11153" i="1"/>
  <c r="T11153" i="1"/>
  <c r="R11154" i="1"/>
  <c r="S11154" i="1"/>
  <c r="T11154" i="1"/>
  <c r="R11155" i="1"/>
  <c r="S11155" i="1"/>
  <c r="T11155" i="1"/>
  <c r="R11156" i="1"/>
  <c r="S11156" i="1"/>
  <c r="T11156" i="1"/>
  <c r="R11157" i="1"/>
  <c r="S11157" i="1"/>
  <c r="T11157" i="1"/>
  <c r="R11158" i="1"/>
  <c r="S11158" i="1"/>
  <c r="T11158" i="1"/>
  <c r="R11159" i="1"/>
  <c r="S11159" i="1"/>
  <c r="T11159" i="1"/>
  <c r="R11160" i="1"/>
  <c r="S11160" i="1"/>
  <c r="T11160" i="1"/>
  <c r="R11161" i="1"/>
  <c r="S11161" i="1"/>
  <c r="T11161" i="1"/>
  <c r="R11162" i="1"/>
  <c r="S11162" i="1"/>
  <c r="T11162" i="1"/>
  <c r="R11163" i="1"/>
  <c r="S11163" i="1"/>
  <c r="T11163" i="1"/>
  <c r="R11164" i="1"/>
  <c r="S11164" i="1"/>
  <c r="T11164" i="1"/>
  <c r="R11165" i="1"/>
  <c r="S11165" i="1"/>
  <c r="T11165" i="1"/>
  <c r="R11166" i="1"/>
  <c r="S11166" i="1"/>
  <c r="T11166" i="1"/>
  <c r="R11167" i="1"/>
  <c r="S11167" i="1"/>
  <c r="T11167" i="1"/>
  <c r="R11168" i="1"/>
  <c r="S11168" i="1"/>
  <c r="T11168" i="1"/>
  <c r="R11169" i="1"/>
  <c r="S11169" i="1"/>
  <c r="T11169" i="1"/>
  <c r="R11170" i="1"/>
  <c r="S11170" i="1"/>
  <c r="T11170" i="1"/>
  <c r="R11171" i="1"/>
  <c r="S11171" i="1"/>
  <c r="T11171" i="1"/>
  <c r="R11172" i="1"/>
  <c r="S11172" i="1"/>
  <c r="T11172" i="1"/>
  <c r="R11173" i="1"/>
  <c r="S11173" i="1"/>
  <c r="T11173" i="1"/>
  <c r="R11174" i="1"/>
  <c r="S11174" i="1"/>
  <c r="T11174" i="1"/>
  <c r="R11175" i="1"/>
  <c r="S11175" i="1"/>
  <c r="T11175" i="1"/>
  <c r="R11176" i="1"/>
  <c r="S11176" i="1"/>
  <c r="T11176" i="1"/>
  <c r="R11177" i="1"/>
  <c r="S11177" i="1"/>
  <c r="T11177" i="1"/>
  <c r="R11178" i="1"/>
  <c r="S11178" i="1"/>
  <c r="T11178" i="1"/>
  <c r="R11179" i="1"/>
  <c r="S11179" i="1"/>
  <c r="T11179" i="1"/>
  <c r="R11180" i="1"/>
  <c r="S11180" i="1"/>
  <c r="T11180" i="1"/>
  <c r="R11181" i="1"/>
  <c r="S11181" i="1"/>
  <c r="T11181" i="1"/>
  <c r="R11182" i="1"/>
  <c r="S11182" i="1"/>
  <c r="T11182" i="1"/>
  <c r="R11183" i="1"/>
  <c r="S11183" i="1"/>
  <c r="T11183" i="1"/>
  <c r="R11184" i="1"/>
  <c r="S11184" i="1"/>
  <c r="T11184" i="1"/>
  <c r="R11185" i="1"/>
  <c r="S11185" i="1"/>
  <c r="T11185" i="1"/>
  <c r="R11186" i="1"/>
  <c r="S11186" i="1"/>
  <c r="T11186" i="1"/>
  <c r="R11187" i="1"/>
  <c r="S11187" i="1"/>
  <c r="T11187" i="1"/>
  <c r="R11188" i="1"/>
  <c r="S11188" i="1"/>
  <c r="T11188" i="1"/>
  <c r="R11189" i="1"/>
  <c r="S11189" i="1"/>
  <c r="T11189" i="1"/>
  <c r="R11190" i="1"/>
  <c r="S11190" i="1"/>
  <c r="T11190" i="1"/>
  <c r="R11191" i="1"/>
  <c r="S11191" i="1"/>
  <c r="T11191" i="1"/>
  <c r="R11192" i="1"/>
  <c r="S11192" i="1"/>
  <c r="T11192" i="1"/>
  <c r="R11193" i="1"/>
  <c r="S11193" i="1"/>
  <c r="T11193" i="1"/>
  <c r="R11194" i="1"/>
  <c r="S11194" i="1"/>
  <c r="T11194" i="1"/>
  <c r="R11195" i="1"/>
  <c r="S11195" i="1"/>
  <c r="T11195" i="1"/>
  <c r="R11196" i="1"/>
  <c r="S11196" i="1"/>
  <c r="T11196" i="1"/>
  <c r="R11197" i="1"/>
  <c r="S11197" i="1"/>
  <c r="T11197" i="1"/>
  <c r="R11198" i="1"/>
  <c r="S11198" i="1"/>
  <c r="T11198" i="1"/>
  <c r="R11199" i="1"/>
  <c r="S11199" i="1"/>
  <c r="T11199" i="1"/>
  <c r="R11200" i="1"/>
  <c r="S11200" i="1"/>
  <c r="T11200" i="1"/>
  <c r="R11201" i="1"/>
  <c r="S11201" i="1"/>
  <c r="T11201" i="1"/>
  <c r="R11202" i="1"/>
  <c r="S11202" i="1"/>
  <c r="T11202" i="1"/>
  <c r="R11203" i="1"/>
  <c r="S11203" i="1"/>
  <c r="T11203" i="1"/>
  <c r="R11204" i="1"/>
  <c r="S11204" i="1"/>
  <c r="T11204" i="1"/>
  <c r="R11205" i="1"/>
  <c r="S11205" i="1"/>
  <c r="T11205" i="1"/>
  <c r="R11206" i="1"/>
  <c r="S11206" i="1"/>
  <c r="T11206" i="1"/>
  <c r="R11207" i="1"/>
  <c r="S11207" i="1"/>
  <c r="T11207" i="1"/>
  <c r="R11208" i="1"/>
  <c r="S11208" i="1"/>
  <c r="T11208" i="1"/>
  <c r="R11209" i="1"/>
  <c r="S11209" i="1"/>
  <c r="T11209" i="1"/>
  <c r="R11210" i="1"/>
  <c r="S11210" i="1"/>
  <c r="T11210" i="1"/>
  <c r="R11211" i="1"/>
  <c r="S11211" i="1"/>
  <c r="T11211" i="1"/>
  <c r="R11212" i="1"/>
  <c r="S11212" i="1"/>
  <c r="T11212" i="1"/>
  <c r="R11213" i="1"/>
  <c r="S11213" i="1"/>
  <c r="T11213" i="1"/>
  <c r="R11214" i="1"/>
  <c r="S11214" i="1"/>
  <c r="T11214" i="1"/>
  <c r="R11215" i="1"/>
  <c r="S11215" i="1"/>
  <c r="T11215" i="1"/>
  <c r="R11216" i="1"/>
  <c r="S11216" i="1"/>
  <c r="T11216" i="1"/>
  <c r="R11217" i="1"/>
  <c r="S11217" i="1"/>
  <c r="T11217" i="1"/>
  <c r="R11218" i="1"/>
  <c r="S11218" i="1"/>
  <c r="T11218" i="1"/>
  <c r="R11219" i="1"/>
  <c r="S11219" i="1"/>
  <c r="T11219" i="1"/>
  <c r="R11220" i="1"/>
  <c r="S11220" i="1"/>
  <c r="T11220" i="1"/>
  <c r="R11221" i="1"/>
  <c r="S11221" i="1"/>
  <c r="T11221" i="1"/>
  <c r="R11222" i="1"/>
  <c r="S11222" i="1"/>
  <c r="T11222" i="1"/>
  <c r="R11223" i="1"/>
  <c r="S11223" i="1"/>
  <c r="T11223" i="1"/>
  <c r="R11224" i="1"/>
  <c r="S11224" i="1"/>
  <c r="T11224" i="1"/>
  <c r="R11225" i="1"/>
  <c r="S11225" i="1"/>
  <c r="T11225" i="1"/>
  <c r="R11226" i="1"/>
  <c r="S11226" i="1"/>
  <c r="T11226" i="1"/>
  <c r="R11227" i="1"/>
  <c r="S11227" i="1"/>
  <c r="T11227" i="1"/>
  <c r="R11228" i="1"/>
  <c r="S11228" i="1"/>
  <c r="T11228" i="1"/>
  <c r="R11229" i="1"/>
  <c r="S11229" i="1"/>
  <c r="T11229" i="1"/>
  <c r="R11230" i="1"/>
  <c r="S11230" i="1"/>
  <c r="T11230" i="1"/>
  <c r="R11231" i="1"/>
  <c r="S11231" i="1"/>
  <c r="T11231" i="1"/>
  <c r="R11232" i="1"/>
  <c r="S11232" i="1"/>
  <c r="T11232" i="1"/>
  <c r="R11233" i="1"/>
  <c r="S11233" i="1"/>
  <c r="T11233" i="1"/>
  <c r="R11234" i="1"/>
  <c r="S11234" i="1"/>
  <c r="T11234" i="1"/>
  <c r="R11235" i="1"/>
  <c r="S11235" i="1"/>
  <c r="T11235" i="1"/>
  <c r="R11236" i="1"/>
  <c r="S11236" i="1"/>
  <c r="T11236" i="1"/>
  <c r="R11237" i="1"/>
  <c r="S11237" i="1"/>
  <c r="T11237" i="1"/>
  <c r="R11238" i="1"/>
  <c r="S11238" i="1"/>
  <c r="T11238" i="1"/>
  <c r="R11239" i="1"/>
  <c r="S11239" i="1"/>
  <c r="T11239" i="1"/>
  <c r="R11240" i="1"/>
  <c r="S11240" i="1"/>
  <c r="T11240" i="1"/>
  <c r="R11241" i="1"/>
  <c r="S11241" i="1"/>
  <c r="T11241" i="1"/>
  <c r="R11242" i="1"/>
  <c r="S11242" i="1"/>
  <c r="T11242" i="1"/>
  <c r="R11243" i="1"/>
  <c r="S11243" i="1"/>
  <c r="T11243" i="1"/>
  <c r="R11244" i="1"/>
  <c r="S11244" i="1"/>
  <c r="T11244" i="1"/>
  <c r="R11245" i="1"/>
  <c r="S11245" i="1"/>
  <c r="T11245" i="1"/>
  <c r="R11246" i="1"/>
  <c r="S11246" i="1"/>
  <c r="T11246" i="1"/>
  <c r="R11247" i="1"/>
  <c r="S11247" i="1"/>
  <c r="T11247" i="1"/>
  <c r="R11248" i="1"/>
  <c r="S11248" i="1"/>
  <c r="T11248" i="1"/>
  <c r="R11249" i="1"/>
  <c r="S11249" i="1"/>
  <c r="T11249" i="1"/>
  <c r="R11250" i="1"/>
  <c r="S11250" i="1"/>
  <c r="T11250" i="1"/>
  <c r="R11251" i="1"/>
  <c r="S11251" i="1"/>
  <c r="T11251" i="1"/>
  <c r="R11252" i="1"/>
  <c r="S11252" i="1"/>
  <c r="T11252" i="1"/>
  <c r="R11253" i="1"/>
  <c r="S11253" i="1"/>
  <c r="T11253" i="1"/>
  <c r="R11254" i="1"/>
  <c r="S11254" i="1"/>
  <c r="T11254" i="1"/>
  <c r="R11255" i="1"/>
  <c r="S11255" i="1"/>
  <c r="T11255" i="1"/>
  <c r="R11256" i="1"/>
  <c r="S11256" i="1"/>
  <c r="T11256" i="1"/>
  <c r="R11257" i="1"/>
  <c r="S11257" i="1"/>
  <c r="T11257" i="1"/>
  <c r="R11258" i="1"/>
  <c r="S11258" i="1"/>
  <c r="T11258" i="1"/>
  <c r="R11259" i="1"/>
  <c r="S11259" i="1"/>
  <c r="T11259" i="1"/>
  <c r="R11260" i="1"/>
  <c r="S11260" i="1"/>
  <c r="T11260" i="1"/>
  <c r="R11261" i="1"/>
  <c r="S11261" i="1"/>
  <c r="T11261" i="1"/>
  <c r="R11262" i="1"/>
  <c r="S11262" i="1"/>
  <c r="T11262" i="1"/>
  <c r="R11263" i="1"/>
  <c r="S11263" i="1"/>
  <c r="T11263" i="1"/>
  <c r="R11264" i="1"/>
  <c r="S11264" i="1"/>
  <c r="T11264" i="1"/>
  <c r="R11265" i="1"/>
  <c r="S11265" i="1"/>
  <c r="T11265" i="1"/>
  <c r="R11266" i="1"/>
  <c r="S11266" i="1"/>
  <c r="T11266" i="1"/>
  <c r="R11267" i="1"/>
  <c r="S11267" i="1"/>
  <c r="T11267" i="1"/>
  <c r="R11268" i="1"/>
  <c r="S11268" i="1"/>
  <c r="T11268" i="1"/>
  <c r="R11269" i="1"/>
  <c r="S11269" i="1"/>
  <c r="T11269" i="1"/>
  <c r="R11270" i="1"/>
  <c r="S11270" i="1"/>
  <c r="T11270" i="1"/>
  <c r="R11271" i="1"/>
  <c r="S11271" i="1"/>
  <c r="T11271" i="1"/>
  <c r="R11272" i="1"/>
  <c r="S11272" i="1"/>
  <c r="T11272" i="1"/>
  <c r="R11273" i="1"/>
  <c r="S11273" i="1"/>
  <c r="T11273" i="1"/>
  <c r="R11274" i="1"/>
  <c r="S11274" i="1"/>
  <c r="T11274" i="1"/>
  <c r="R11275" i="1"/>
  <c r="S11275" i="1"/>
  <c r="T11275" i="1"/>
  <c r="R11276" i="1"/>
  <c r="S11276" i="1"/>
  <c r="T11276" i="1"/>
  <c r="R11277" i="1"/>
  <c r="S11277" i="1"/>
  <c r="T11277" i="1"/>
  <c r="R11278" i="1"/>
  <c r="S11278" i="1"/>
  <c r="T11278" i="1"/>
  <c r="R11279" i="1"/>
  <c r="S11279" i="1"/>
  <c r="T11279" i="1"/>
  <c r="R11280" i="1"/>
  <c r="S11280" i="1"/>
  <c r="T11280" i="1"/>
  <c r="R11281" i="1"/>
  <c r="S11281" i="1"/>
  <c r="T11281" i="1"/>
  <c r="R11282" i="1"/>
  <c r="S11282" i="1"/>
  <c r="T11282" i="1"/>
  <c r="R11283" i="1"/>
  <c r="S11283" i="1"/>
  <c r="T11283" i="1"/>
  <c r="R11284" i="1"/>
  <c r="S11284" i="1"/>
  <c r="T11284" i="1"/>
  <c r="R11285" i="1"/>
  <c r="S11285" i="1"/>
  <c r="T11285" i="1"/>
  <c r="R11286" i="1"/>
  <c r="S11286" i="1"/>
  <c r="T11286" i="1"/>
  <c r="R11287" i="1"/>
  <c r="S11287" i="1"/>
  <c r="T11287" i="1"/>
  <c r="R11288" i="1"/>
  <c r="S11288" i="1"/>
  <c r="T11288" i="1"/>
  <c r="R11289" i="1"/>
  <c r="S11289" i="1"/>
  <c r="T11289" i="1"/>
  <c r="R11290" i="1"/>
  <c r="S11290" i="1"/>
  <c r="T11290" i="1"/>
  <c r="R11291" i="1"/>
  <c r="S11291" i="1"/>
  <c r="T11291" i="1"/>
  <c r="R11292" i="1"/>
  <c r="S11292" i="1"/>
  <c r="T11292" i="1"/>
  <c r="R11293" i="1"/>
  <c r="S11293" i="1"/>
  <c r="T11293" i="1"/>
  <c r="R11294" i="1"/>
  <c r="S11294" i="1"/>
  <c r="T11294" i="1"/>
  <c r="R11295" i="1"/>
  <c r="S11295" i="1"/>
  <c r="T11295" i="1"/>
  <c r="R11296" i="1"/>
  <c r="S11296" i="1"/>
  <c r="T11296" i="1"/>
  <c r="R11297" i="1"/>
  <c r="S11297" i="1"/>
  <c r="T11297" i="1"/>
  <c r="R11298" i="1"/>
  <c r="S11298" i="1"/>
  <c r="T11298" i="1"/>
  <c r="R11299" i="1"/>
  <c r="S11299" i="1"/>
  <c r="T11299" i="1"/>
  <c r="R11300" i="1"/>
  <c r="S11300" i="1"/>
  <c r="T11300" i="1"/>
  <c r="R11301" i="1"/>
  <c r="S11301" i="1"/>
  <c r="T11301" i="1"/>
  <c r="R11302" i="1"/>
  <c r="S11302" i="1"/>
  <c r="T11302" i="1"/>
  <c r="R11303" i="1"/>
  <c r="S11303" i="1"/>
  <c r="T11303" i="1"/>
  <c r="R11304" i="1"/>
  <c r="S11304" i="1"/>
  <c r="T11304" i="1"/>
  <c r="R11305" i="1"/>
  <c r="S11305" i="1"/>
  <c r="T11305" i="1"/>
  <c r="R11306" i="1"/>
  <c r="S11306" i="1"/>
  <c r="T11306" i="1"/>
  <c r="R11307" i="1"/>
  <c r="S11307" i="1"/>
  <c r="T11307" i="1"/>
  <c r="R11308" i="1"/>
  <c r="S11308" i="1"/>
  <c r="T11308" i="1"/>
  <c r="R11309" i="1"/>
  <c r="S11309" i="1"/>
  <c r="T11309" i="1"/>
  <c r="R11310" i="1"/>
  <c r="S11310" i="1"/>
  <c r="T11310" i="1"/>
  <c r="R11311" i="1"/>
  <c r="S11311" i="1"/>
  <c r="T11311" i="1"/>
  <c r="R11312" i="1"/>
  <c r="S11312" i="1"/>
  <c r="T11312" i="1"/>
  <c r="R11313" i="1"/>
  <c r="S11313" i="1"/>
  <c r="T11313" i="1"/>
  <c r="R11314" i="1"/>
  <c r="S11314" i="1"/>
  <c r="T11314" i="1"/>
  <c r="R11315" i="1"/>
  <c r="S11315" i="1"/>
  <c r="T11315" i="1"/>
  <c r="R11316" i="1"/>
  <c r="S11316" i="1"/>
  <c r="T11316" i="1"/>
  <c r="R11317" i="1"/>
  <c r="S11317" i="1"/>
  <c r="T11317" i="1"/>
  <c r="R11318" i="1"/>
  <c r="S11318" i="1"/>
  <c r="T11318" i="1"/>
  <c r="R11319" i="1"/>
  <c r="S11319" i="1"/>
  <c r="T11319" i="1"/>
  <c r="R11320" i="1"/>
  <c r="S11320" i="1"/>
  <c r="T11320" i="1"/>
  <c r="R11321" i="1"/>
  <c r="S11321" i="1"/>
  <c r="T11321" i="1"/>
  <c r="R11322" i="1"/>
  <c r="S11322" i="1"/>
  <c r="T11322" i="1"/>
  <c r="R11323" i="1"/>
  <c r="S11323" i="1"/>
  <c r="T11323" i="1"/>
  <c r="R11324" i="1"/>
  <c r="S11324" i="1"/>
  <c r="T11324" i="1"/>
  <c r="R11325" i="1"/>
  <c r="S11325" i="1"/>
  <c r="T11325" i="1"/>
  <c r="R11326" i="1"/>
  <c r="S11326" i="1"/>
  <c r="T11326" i="1"/>
  <c r="R11327" i="1"/>
  <c r="S11327" i="1"/>
  <c r="T11327" i="1"/>
  <c r="R11328" i="1"/>
  <c r="S11328" i="1"/>
  <c r="T11328" i="1"/>
  <c r="R11329" i="1"/>
  <c r="S11329" i="1"/>
  <c r="T11329" i="1"/>
  <c r="R11330" i="1"/>
  <c r="S11330" i="1"/>
  <c r="T11330" i="1"/>
  <c r="R11331" i="1"/>
  <c r="S11331" i="1"/>
  <c r="T11331" i="1"/>
  <c r="R11332" i="1"/>
  <c r="S11332" i="1"/>
  <c r="T11332" i="1"/>
  <c r="R11333" i="1"/>
  <c r="S11333" i="1"/>
  <c r="T11333" i="1"/>
  <c r="R11334" i="1"/>
  <c r="S11334" i="1"/>
  <c r="T11334" i="1"/>
  <c r="R11335" i="1"/>
  <c r="S11335" i="1"/>
  <c r="T11335" i="1"/>
  <c r="R11336" i="1"/>
  <c r="S11336" i="1"/>
  <c r="T11336" i="1"/>
  <c r="R11337" i="1"/>
  <c r="S11337" i="1"/>
  <c r="T11337" i="1"/>
  <c r="R11338" i="1"/>
  <c r="S11338" i="1"/>
  <c r="T11338" i="1"/>
  <c r="R11339" i="1"/>
  <c r="S11339" i="1"/>
  <c r="T11339" i="1"/>
  <c r="R11340" i="1"/>
  <c r="S11340" i="1"/>
  <c r="T11340" i="1"/>
  <c r="R11341" i="1"/>
  <c r="S11341" i="1"/>
  <c r="T11341" i="1"/>
  <c r="R11342" i="1"/>
  <c r="S11342" i="1"/>
  <c r="T11342" i="1"/>
  <c r="R11343" i="1"/>
  <c r="S11343" i="1"/>
  <c r="T11343" i="1"/>
  <c r="R11344" i="1"/>
  <c r="S11344" i="1"/>
  <c r="T11344" i="1"/>
  <c r="R11345" i="1"/>
  <c r="S11345" i="1"/>
  <c r="T11345" i="1"/>
  <c r="R11346" i="1"/>
  <c r="S11346" i="1"/>
  <c r="T11346" i="1"/>
  <c r="R11347" i="1"/>
  <c r="S11347" i="1"/>
  <c r="T11347" i="1"/>
  <c r="R11348" i="1"/>
  <c r="S11348" i="1"/>
  <c r="T11348" i="1"/>
  <c r="R11349" i="1"/>
  <c r="S11349" i="1"/>
  <c r="T11349" i="1"/>
  <c r="R11350" i="1"/>
  <c r="S11350" i="1"/>
  <c r="T11350" i="1"/>
  <c r="R11351" i="1"/>
  <c r="S11351" i="1"/>
  <c r="T11351" i="1"/>
  <c r="R11352" i="1"/>
  <c r="S11352" i="1"/>
  <c r="T11352" i="1"/>
  <c r="R11353" i="1"/>
  <c r="S11353" i="1"/>
  <c r="T11353" i="1"/>
  <c r="R11354" i="1"/>
  <c r="S11354" i="1"/>
  <c r="T11354" i="1"/>
  <c r="R11355" i="1"/>
  <c r="S11355" i="1"/>
  <c r="T11355" i="1"/>
  <c r="R11356" i="1"/>
  <c r="S11356" i="1"/>
  <c r="T11356" i="1"/>
  <c r="R11357" i="1"/>
  <c r="S11357" i="1"/>
  <c r="T11357" i="1"/>
  <c r="R11358" i="1"/>
  <c r="S11358" i="1"/>
  <c r="T11358" i="1"/>
  <c r="R11359" i="1"/>
  <c r="S11359" i="1"/>
  <c r="T11359" i="1"/>
  <c r="R11360" i="1"/>
  <c r="S11360" i="1"/>
  <c r="T11360" i="1"/>
  <c r="R11361" i="1"/>
  <c r="S11361" i="1"/>
  <c r="T11361" i="1"/>
  <c r="R11362" i="1"/>
  <c r="S11362" i="1"/>
  <c r="T11362" i="1"/>
  <c r="R11363" i="1"/>
  <c r="S11363" i="1"/>
  <c r="T11363" i="1"/>
  <c r="R11364" i="1"/>
  <c r="S11364" i="1"/>
  <c r="T11364" i="1"/>
  <c r="R11365" i="1"/>
  <c r="S11365" i="1"/>
  <c r="T11365" i="1"/>
  <c r="R11366" i="1"/>
  <c r="S11366" i="1"/>
  <c r="T11366" i="1"/>
  <c r="R11367" i="1"/>
  <c r="S11367" i="1"/>
  <c r="T11367" i="1"/>
  <c r="R11368" i="1"/>
  <c r="S11368" i="1"/>
  <c r="T11368" i="1"/>
  <c r="R11369" i="1"/>
  <c r="S11369" i="1"/>
  <c r="T11369" i="1"/>
  <c r="R11370" i="1"/>
  <c r="S11370" i="1"/>
  <c r="T11370" i="1"/>
  <c r="R11371" i="1"/>
  <c r="S11371" i="1"/>
  <c r="T11371" i="1"/>
  <c r="R11372" i="1"/>
  <c r="S11372" i="1"/>
  <c r="T11372" i="1"/>
  <c r="R11373" i="1"/>
  <c r="S11373" i="1"/>
  <c r="T11373" i="1"/>
  <c r="R11374" i="1"/>
  <c r="S11374" i="1"/>
  <c r="T11374" i="1"/>
  <c r="R11375" i="1"/>
  <c r="S11375" i="1"/>
  <c r="T11375" i="1"/>
  <c r="R11376" i="1"/>
  <c r="S11376" i="1"/>
  <c r="T11376" i="1"/>
  <c r="R11377" i="1"/>
  <c r="S11377" i="1"/>
  <c r="T11377" i="1"/>
  <c r="R11378" i="1"/>
  <c r="S11378" i="1"/>
  <c r="T11378" i="1"/>
  <c r="R11379" i="1"/>
  <c r="S11379" i="1"/>
  <c r="T11379" i="1"/>
  <c r="R11380" i="1"/>
  <c r="S11380" i="1"/>
  <c r="T11380" i="1"/>
  <c r="R11381" i="1"/>
  <c r="S11381" i="1"/>
  <c r="T11381" i="1"/>
  <c r="R11382" i="1"/>
  <c r="S11382" i="1"/>
  <c r="T11382" i="1"/>
  <c r="R11383" i="1"/>
  <c r="S11383" i="1"/>
  <c r="T11383" i="1"/>
  <c r="R11384" i="1"/>
  <c r="S11384" i="1"/>
  <c r="T11384" i="1"/>
  <c r="R11385" i="1"/>
  <c r="S11385" i="1"/>
  <c r="T11385" i="1"/>
  <c r="R11386" i="1"/>
  <c r="S11386" i="1"/>
  <c r="T11386" i="1"/>
  <c r="R11387" i="1"/>
  <c r="S11387" i="1"/>
  <c r="T11387" i="1"/>
  <c r="R11388" i="1"/>
  <c r="S11388" i="1"/>
  <c r="T11388" i="1"/>
  <c r="R11389" i="1"/>
  <c r="S11389" i="1"/>
  <c r="T11389" i="1"/>
  <c r="R11390" i="1"/>
  <c r="S11390" i="1"/>
  <c r="T11390" i="1"/>
  <c r="R11391" i="1"/>
  <c r="S11391" i="1"/>
  <c r="T11391" i="1"/>
  <c r="R11392" i="1"/>
  <c r="S11392" i="1"/>
  <c r="T11392" i="1"/>
  <c r="R11393" i="1"/>
  <c r="S11393" i="1"/>
  <c r="T11393" i="1"/>
  <c r="R11394" i="1"/>
  <c r="S11394" i="1"/>
  <c r="T11394" i="1"/>
  <c r="R11395" i="1"/>
  <c r="S11395" i="1"/>
  <c r="T11395" i="1"/>
  <c r="R11396" i="1"/>
  <c r="S11396" i="1"/>
  <c r="T11396" i="1"/>
  <c r="R11397" i="1"/>
  <c r="S11397" i="1"/>
  <c r="T11397" i="1"/>
  <c r="R11398" i="1"/>
  <c r="S11398" i="1"/>
  <c r="T11398" i="1"/>
  <c r="R11399" i="1"/>
  <c r="S11399" i="1"/>
  <c r="T11399" i="1"/>
  <c r="R11400" i="1"/>
  <c r="S11400" i="1"/>
  <c r="T11400" i="1"/>
  <c r="R11401" i="1"/>
  <c r="S11401" i="1"/>
  <c r="T11401" i="1"/>
  <c r="R11402" i="1"/>
  <c r="S11402" i="1"/>
  <c r="T11402" i="1"/>
  <c r="R11403" i="1"/>
  <c r="S11403" i="1"/>
  <c r="T11403" i="1"/>
  <c r="R11404" i="1"/>
  <c r="S11404" i="1"/>
  <c r="T11404" i="1"/>
  <c r="R11405" i="1"/>
  <c r="S11405" i="1"/>
  <c r="T11405" i="1"/>
  <c r="R11406" i="1"/>
  <c r="S11406" i="1"/>
  <c r="T11406" i="1"/>
  <c r="R11407" i="1"/>
  <c r="S11407" i="1"/>
  <c r="T11407" i="1"/>
  <c r="R11408" i="1"/>
  <c r="S11408" i="1"/>
  <c r="T11408" i="1"/>
  <c r="R11409" i="1"/>
  <c r="S11409" i="1"/>
  <c r="T11409" i="1"/>
  <c r="R11410" i="1"/>
  <c r="S11410" i="1"/>
  <c r="T11410" i="1"/>
  <c r="R11411" i="1"/>
  <c r="S11411" i="1"/>
  <c r="T11411" i="1"/>
  <c r="R11412" i="1"/>
  <c r="S11412" i="1"/>
  <c r="T11412" i="1"/>
  <c r="R11413" i="1"/>
  <c r="S11413" i="1"/>
  <c r="T11413" i="1"/>
  <c r="R11414" i="1"/>
  <c r="S11414" i="1"/>
  <c r="T11414" i="1"/>
  <c r="R11415" i="1"/>
  <c r="S11415" i="1"/>
  <c r="T11415" i="1"/>
  <c r="R11416" i="1"/>
  <c r="S11416" i="1"/>
  <c r="T11416" i="1"/>
  <c r="R11417" i="1"/>
  <c r="S11417" i="1"/>
  <c r="T11417" i="1"/>
  <c r="R11418" i="1"/>
  <c r="S11418" i="1"/>
  <c r="T11418" i="1"/>
  <c r="R11419" i="1"/>
  <c r="S11419" i="1"/>
  <c r="T11419" i="1"/>
  <c r="R11420" i="1"/>
  <c r="S11420" i="1"/>
  <c r="T11420" i="1"/>
  <c r="R11421" i="1"/>
  <c r="S11421" i="1"/>
  <c r="T11421" i="1"/>
  <c r="R11422" i="1"/>
  <c r="S11422" i="1"/>
  <c r="T11422" i="1"/>
  <c r="R11423" i="1"/>
  <c r="S11423" i="1"/>
  <c r="T11423" i="1"/>
  <c r="R11424" i="1"/>
  <c r="S11424" i="1"/>
  <c r="T11424" i="1"/>
  <c r="R11425" i="1"/>
  <c r="S11425" i="1"/>
  <c r="T11425" i="1"/>
  <c r="R11426" i="1"/>
  <c r="S11426" i="1"/>
  <c r="T11426" i="1"/>
  <c r="R11427" i="1"/>
  <c r="S11427" i="1"/>
  <c r="T11427" i="1"/>
  <c r="R11428" i="1"/>
  <c r="S11428" i="1"/>
  <c r="T11428" i="1"/>
  <c r="R11429" i="1"/>
  <c r="S11429" i="1"/>
  <c r="T11429" i="1"/>
  <c r="R11430" i="1"/>
  <c r="S11430" i="1"/>
  <c r="T11430" i="1"/>
  <c r="R11431" i="1"/>
  <c r="S11431" i="1"/>
  <c r="T11431" i="1"/>
  <c r="R11432" i="1"/>
  <c r="S11432" i="1"/>
  <c r="T11432" i="1"/>
  <c r="R11433" i="1"/>
  <c r="S11433" i="1"/>
  <c r="T11433" i="1"/>
  <c r="R11434" i="1"/>
  <c r="S11434" i="1"/>
  <c r="T11434" i="1"/>
  <c r="R11435" i="1"/>
  <c r="S11435" i="1"/>
  <c r="T11435" i="1"/>
  <c r="R11436" i="1"/>
  <c r="S11436" i="1"/>
  <c r="T11436" i="1"/>
  <c r="R11437" i="1"/>
  <c r="S11437" i="1"/>
  <c r="T11437" i="1"/>
  <c r="R11438" i="1"/>
  <c r="S11438" i="1"/>
  <c r="T11438" i="1"/>
  <c r="R11439" i="1"/>
  <c r="S11439" i="1"/>
  <c r="T11439" i="1"/>
  <c r="R11440" i="1"/>
  <c r="S11440" i="1"/>
  <c r="T11440" i="1"/>
  <c r="R11441" i="1"/>
  <c r="S11441" i="1"/>
  <c r="T11441" i="1"/>
  <c r="R11442" i="1"/>
  <c r="S11442" i="1"/>
  <c r="T11442" i="1"/>
  <c r="R11443" i="1"/>
  <c r="S11443" i="1"/>
  <c r="T11443" i="1"/>
  <c r="R11444" i="1"/>
  <c r="S11444" i="1"/>
  <c r="T11444" i="1"/>
  <c r="R11445" i="1"/>
  <c r="S11445" i="1"/>
  <c r="T11445" i="1"/>
  <c r="R11446" i="1"/>
  <c r="S11446" i="1"/>
  <c r="T11446" i="1"/>
  <c r="R11447" i="1"/>
  <c r="S11447" i="1"/>
  <c r="T11447" i="1"/>
  <c r="R11448" i="1"/>
  <c r="S11448" i="1"/>
  <c r="T11448" i="1"/>
  <c r="R11449" i="1"/>
  <c r="S11449" i="1"/>
  <c r="T11449" i="1"/>
  <c r="R11450" i="1"/>
  <c r="S11450" i="1"/>
  <c r="T11450" i="1"/>
  <c r="R11451" i="1"/>
  <c r="S11451" i="1"/>
  <c r="T11451" i="1"/>
  <c r="R11452" i="1"/>
  <c r="S11452" i="1"/>
  <c r="T11452" i="1"/>
  <c r="R11453" i="1"/>
  <c r="S11453" i="1"/>
  <c r="T11453" i="1"/>
  <c r="R11454" i="1"/>
  <c r="S11454" i="1"/>
  <c r="T11454" i="1"/>
  <c r="R11455" i="1"/>
  <c r="S11455" i="1"/>
  <c r="T11455" i="1"/>
  <c r="R11456" i="1"/>
  <c r="S11456" i="1"/>
  <c r="T11456" i="1"/>
  <c r="R11457" i="1"/>
  <c r="S11457" i="1"/>
  <c r="T11457" i="1"/>
  <c r="R11458" i="1"/>
  <c r="S11458" i="1"/>
  <c r="T11458" i="1"/>
  <c r="R11459" i="1"/>
  <c r="S11459" i="1"/>
  <c r="T11459" i="1"/>
  <c r="R11460" i="1"/>
  <c r="S11460" i="1"/>
  <c r="T11460" i="1"/>
  <c r="R11461" i="1"/>
  <c r="S11461" i="1"/>
  <c r="T11461" i="1"/>
  <c r="R11462" i="1"/>
  <c r="S11462" i="1"/>
  <c r="T11462" i="1"/>
  <c r="R11463" i="1"/>
  <c r="S11463" i="1"/>
  <c r="T11463" i="1"/>
  <c r="R11464" i="1"/>
  <c r="S11464" i="1"/>
  <c r="T11464" i="1"/>
  <c r="R11465" i="1"/>
  <c r="S11465" i="1"/>
  <c r="T11465" i="1"/>
  <c r="R11466" i="1"/>
  <c r="S11466" i="1"/>
  <c r="T11466" i="1"/>
  <c r="R11467" i="1"/>
  <c r="S11467" i="1"/>
  <c r="T11467" i="1"/>
  <c r="R11468" i="1"/>
  <c r="S11468" i="1"/>
  <c r="T11468" i="1"/>
  <c r="R11469" i="1"/>
  <c r="S11469" i="1"/>
  <c r="T11469" i="1"/>
  <c r="R11470" i="1"/>
  <c r="S11470" i="1"/>
  <c r="T11470" i="1"/>
  <c r="R11471" i="1"/>
  <c r="S11471" i="1"/>
  <c r="T11471" i="1"/>
  <c r="R11472" i="1"/>
  <c r="S11472" i="1"/>
  <c r="T11472" i="1"/>
  <c r="R11473" i="1"/>
  <c r="S11473" i="1"/>
  <c r="T11473" i="1"/>
  <c r="R11474" i="1"/>
  <c r="S11474" i="1"/>
  <c r="T11474" i="1"/>
  <c r="R11475" i="1"/>
  <c r="S11475" i="1"/>
  <c r="T11475" i="1"/>
  <c r="R11476" i="1"/>
  <c r="S11476" i="1"/>
  <c r="T11476" i="1"/>
  <c r="R11477" i="1"/>
  <c r="S11477" i="1"/>
  <c r="T11477" i="1"/>
  <c r="R11478" i="1"/>
  <c r="S11478" i="1"/>
  <c r="T11478" i="1"/>
  <c r="R11479" i="1"/>
  <c r="S11479" i="1"/>
  <c r="T11479" i="1"/>
  <c r="R11480" i="1"/>
  <c r="S11480" i="1"/>
  <c r="T11480" i="1"/>
  <c r="R11481" i="1"/>
  <c r="S11481" i="1"/>
  <c r="T11481" i="1"/>
  <c r="R11482" i="1"/>
  <c r="S11482" i="1"/>
  <c r="T11482" i="1"/>
  <c r="R11483" i="1"/>
  <c r="S11483" i="1"/>
  <c r="T11483" i="1"/>
  <c r="R11484" i="1"/>
  <c r="S11484" i="1"/>
  <c r="T11484" i="1"/>
  <c r="R11485" i="1"/>
  <c r="S11485" i="1"/>
  <c r="T11485" i="1"/>
  <c r="R11486" i="1"/>
  <c r="S11486" i="1"/>
  <c r="T11486" i="1"/>
  <c r="R11487" i="1"/>
  <c r="S11487" i="1"/>
  <c r="T11487" i="1"/>
  <c r="R11488" i="1"/>
  <c r="S11488" i="1"/>
  <c r="T11488" i="1"/>
  <c r="R11489" i="1"/>
  <c r="S11489" i="1"/>
  <c r="T11489" i="1"/>
  <c r="R11490" i="1"/>
  <c r="S11490" i="1"/>
  <c r="T11490" i="1"/>
  <c r="R11491" i="1"/>
  <c r="S11491" i="1"/>
  <c r="T11491" i="1"/>
  <c r="R11492" i="1"/>
  <c r="S11492" i="1"/>
  <c r="T11492" i="1"/>
  <c r="R11493" i="1"/>
  <c r="S11493" i="1"/>
  <c r="T11493" i="1"/>
  <c r="R11494" i="1"/>
  <c r="S11494" i="1"/>
  <c r="T11494" i="1"/>
  <c r="R11495" i="1"/>
  <c r="S11495" i="1"/>
  <c r="T11495" i="1"/>
  <c r="R11496" i="1"/>
  <c r="S11496" i="1"/>
  <c r="T11496" i="1"/>
  <c r="R11497" i="1"/>
  <c r="S11497" i="1"/>
  <c r="T11497" i="1"/>
  <c r="R11498" i="1"/>
  <c r="S11498" i="1"/>
  <c r="T11498" i="1"/>
  <c r="R11499" i="1"/>
  <c r="S11499" i="1"/>
  <c r="T11499" i="1"/>
  <c r="R11500" i="1"/>
  <c r="S11500" i="1"/>
  <c r="T11500" i="1"/>
  <c r="R11501" i="1"/>
  <c r="S11501" i="1"/>
  <c r="T11501" i="1"/>
  <c r="R11502" i="1"/>
  <c r="S11502" i="1"/>
  <c r="T11502" i="1"/>
  <c r="R11503" i="1"/>
  <c r="S11503" i="1"/>
  <c r="T11503" i="1"/>
  <c r="R11504" i="1"/>
  <c r="S11504" i="1"/>
  <c r="T11504" i="1"/>
  <c r="R11505" i="1"/>
  <c r="S11505" i="1"/>
  <c r="T11505" i="1"/>
  <c r="R11506" i="1"/>
  <c r="S11506" i="1"/>
  <c r="T11506" i="1"/>
  <c r="R11507" i="1"/>
  <c r="S11507" i="1"/>
  <c r="T11507" i="1"/>
  <c r="R11508" i="1"/>
  <c r="S11508" i="1"/>
  <c r="T11508" i="1"/>
  <c r="R11509" i="1"/>
  <c r="S11509" i="1"/>
  <c r="T11509" i="1"/>
  <c r="R11510" i="1"/>
  <c r="S11510" i="1"/>
  <c r="T11510" i="1"/>
  <c r="R11511" i="1"/>
  <c r="S11511" i="1"/>
  <c r="T11511" i="1"/>
  <c r="R11512" i="1"/>
  <c r="S11512" i="1"/>
  <c r="T11512" i="1"/>
  <c r="R11513" i="1"/>
  <c r="S11513" i="1"/>
  <c r="T11513" i="1"/>
  <c r="R11514" i="1"/>
  <c r="S11514" i="1"/>
  <c r="T11514" i="1"/>
  <c r="R11515" i="1"/>
  <c r="S11515" i="1"/>
  <c r="T11515" i="1"/>
  <c r="R11516" i="1"/>
  <c r="S11516" i="1"/>
  <c r="T11516" i="1"/>
  <c r="R11517" i="1"/>
  <c r="S11517" i="1"/>
  <c r="T11517" i="1"/>
  <c r="R11518" i="1"/>
  <c r="S11518" i="1"/>
  <c r="T11518" i="1"/>
  <c r="R11519" i="1"/>
  <c r="S11519" i="1"/>
  <c r="T11519" i="1"/>
  <c r="R11520" i="1"/>
  <c r="S11520" i="1"/>
  <c r="T11520" i="1"/>
  <c r="R11521" i="1"/>
  <c r="S11521" i="1"/>
  <c r="T11521" i="1"/>
  <c r="R11522" i="1"/>
  <c r="S11522" i="1"/>
  <c r="T11522" i="1"/>
  <c r="R11523" i="1"/>
  <c r="S11523" i="1"/>
  <c r="T11523" i="1"/>
  <c r="R11524" i="1"/>
  <c r="S11524" i="1"/>
  <c r="T11524" i="1"/>
  <c r="R11525" i="1"/>
  <c r="S11525" i="1"/>
  <c r="T11525" i="1"/>
  <c r="R11526" i="1"/>
  <c r="S11526" i="1"/>
  <c r="T11526" i="1"/>
  <c r="R11527" i="1"/>
  <c r="S11527" i="1"/>
  <c r="T11527" i="1"/>
  <c r="R11528" i="1"/>
  <c r="S11528" i="1"/>
  <c r="T11528" i="1"/>
  <c r="R11529" i="1"/>
  <c r="S11529" i="1"/>
  <c r="T11529" i="1"/>
  <c r="R11530" i="1"/>
  <c r="S11530" i="1"/>
  <c r="T11530" i="1"/>
  <c r="R11531" i="1"/>
  <c r="S11531" i="1"/>
  <c r="T11531" i="1"/>
  <c r="R11532" i="1"/>
  <c r="S11532" i="1"/>
  <c r="T11532" i="1"/>
  <c r="R11533" i="1"/>
  <c r="S11533" i="1"/>
  <c r="T11533" i="1"/>
  <c r="R11534" i="1"/>
  <c r="S11534" i="1"/>
  <c r="T11534" i="1"/>
  <c r="R11535" i="1"/>
  <c r="S11535" i="1"/>
  <c r="T11535" i="1"/>
  <c r="R11536" i="1"/>
  <c r="S11536" i="1"/>
  <c r="T11536" i="1"/>
  <c r="R11537" i="1"/>
  <c r="S11537" i="1"/>
  <c r="T11537" i="1"/>
  <c r="R11538" i="1"/>
  <c r="S11538" i="1"/>
  <c r="T11538" i="1"/>
  <c r="R11539" i="1"/>
  <c r="S11539" i="1"/>
  <c r="T11539" i="1"/>
  <c r="R11540" i="1"/>
  <c r="S11540" i="1"/>
  <c r="T11540" i="1"/>
  <c r="R11541" i="1"/>
  <c r="S11541" i="1"/>
  <c r="T11541" i="1"/>
  <c r="R11542" i="1"/>
  <c r="S11542" i="1"/>
  <c r="T11542" i="1"/>
  <c r="R11543" i="1"/>
  <c r="S11543" i="1"/>
  <c r="T11543" i="1"/>
  <c r="R11544" i="1"/>
  <c r="S11544" i="1"/>
  <c r="T11544" i="1"/>
  <c r="R11545" i="1"/>
  <c r="S11545" i="1"/>
  <c r="T11545" i="1"/>
  <c r="R11546" i="1"/>
  <c r="S11546" i="1"/>
  <c r="T11546" i="1"/>
  <c r="R11547" i="1"/>
  <c r="S11547" i="1"/>
  <c r="T11547" i="1"/>
  <c r="R11548" i="1"/>
  <c r="S11548" i="1"/>
  <c r="T11548" i="1"/>
  <c r="R11549" i="1"/>
  <c r="S11549" i="1"/>
  <c r="T11549" i="1"/>
  <c r="R11550" i="1"/>
  <c r="S11550" i="1"/>
  <c r="T11550" i="1"/>
  <c r="R11551" i="1"/>
  <c r="S11551" i="1"/>
  <c r="T11551" i="1"/>
  <c r="R11552" i="1"/>
  <c r="S11552" i="1"/>
  <c r="T11552" i="1"/>
  <c r="R11553" i="1"/>
  <c r="S11553" i="1"/>
  <c r="T11553" i="1"/>
  <c r="R11554" i="1"/>
  <c r="S11554" i="1"/>
  <c r="T11554" i="1"/>
  <c r="R11555" i="1"/>
  <c r="S11555" i="1"/>
  <c r="T11555" i="1"/>
  <c r="R11556" i="1"/>
  <c r="S11556" i="1"/>
  <c r="T11556" i="1"/>
  <c r="R11557" i="1"/>
  <c r="S11557" i="1"/>
  <c r="T11557" i="1"/>
  <c r="R11558" i="1"/>
  <c r="S11558" i="1"/>
  <c r="T11558" i="1"/>
  <c r="R11559" i="1"/>
  <c r="S11559" i="1"/>
  <c r="T11559" i="1"/>
  <c r="R11560" i="1"/>
  <c r="S11560" i="1"/>
  <c r="T11560" i="1"/>
  <c r="R11561" i="1"/>
  <c r="S11561" i="1"/>
  <c r="T11561" i="1"/>
  <c r="R11562" i="1"/>
  <c r="S11562" i="1"/>
  <c r="T11562" i="1"/>
  <c r="R11563" i="1"/>
  <c r="S11563" i="1"/>
  <c r="T11563" i="1"/>
  <c r="R11564" i="1"/>
  <c r="S11564" i="1"/>
  <c r="T11564" i="1"/>
  <c r="R11565" i="1"/>
  <c r="S11565" i="1"/>
  <c r="T11565" i="1"/>
  <c r="R11566" i="1"/>
  <c r="S11566" i="1"/>
  <c r="T11566" i="1"/>
  <c r="R11567" i="1"/>
  <c r="S11567" i="1"/>
  <c r="T11567" i="1"/>
  <c r="R11568" i="1"/>
  <c r="S11568" i="1"/>
  <c r="T11568" i="1"/>
  <c r="R11569" i="1"/>
  <c r="S11569" i="1"/>
  <c r="T11569" i="1"/>
  <c r="R11570" i="1"/>
  <c r="S11570" i="1"/>
  <c r="T11570" i="1"/>
  <c r="R11571" i="1"/>
  <c r="S11571" i="1"/>
  <c r="T11571" i="1"/>
  <c r="R11572" i="1"/>
  <c r="S11572" i="1"/>
  <c r="T11572" i="1"/>
  <c r="R11573" i="1"/>
  <c r="S11573" i="1"/>
  <c r="T11573" i="1"/>
  <c r="R11574" i="1"/>
  <c r="S11574" i="1"/>
  <c r="T11574" i="1"/>
  <c r="R11575" i="1"/>
  <c r="S11575" i="1"/>
  <c r="T11575" i="1"/>
  <c r="R11576" i="1"/>
  <c r="S11576" i="1"/>
  <c r="T11576" i="1"/>
  <c r="R11577" i="1"/>
  <c r="S11577" i="1"/>
  <c r="T11577" i="1"/>
  <c r="R11578" i="1"/>
  <c r="S11578" i="1"/>
  <c r="T11578" i="1"/>
  <c r="R11579" i="1"/>
  <c r="S11579" i="1"/>
  <c r="T11579" i="1"/>
  <c r="R11580" i="1"/>
  <c r="S11580" i="1"/>
  <c r="T11580" i="1"/>
  <c r="R11581" i="1"/>
  <c r="S11581" i="1"/>
  <c r="T11581" i="1"/>
  <c r="R11582" i="1"/>
  <c r="S11582" i="1"/>
  <c r="T11582" i="1"/>
  <c r="R11583" i="1"/>
  <c r="S11583" i="1"/>
  <c r="T11583" i="1"/>
  <c r="R11584" i="1"/>
  <c r="S11584" i="1"/>
  <c r="T11584" i="1"/>
  <c r="R11585" i="1"/>
  <c r="S11585" i="1"/>
  <c r="T11585" i="1"/>
  <c r="R11586" i="1"/>
  <c r="S11586" i="1"/>
  <c r="T11586" i="1"/>
  <c r="R11587" i="1"/>
  <c r="S11587" i="1"/>
  <c r="T11587" i="1"/>
  <c r="R11588" i="1"/>
  <c r="S11588" i="1"/>
  <c r="T11588" i="1"/>
  <c r="R11589" i="1"/>
  <c r="S11589" i="1"/>
  <c r="T11589" i="1"/>
  <c r="R11590" i="1"/>
  <c r="S11590" i="1"/>
  <c r="T11590" i="1"/>
  <c r="R11591" i="1"/>
  <c r="S11591" i="1"/>
  <c r="T11591" i="1"/>
  <c r="R11592" i="1"/>
  <c r="S11592" i="1"/>
  <c r="T11592" i="1"/>
  <c r="R11593" i="1"/>
  <c r="S11593" i="1"/>
  <c r="T11593" i="1"/>
  <c r="R11594" i="1"/>
  <c r="S11594" i="1"/>
  <c r="T11594" i="1"/>
  <c r="R11595" i="1"/>
  <c r="S11595" i="1"/>
  <c r="T11595" i="1"/>
  <c r="R11596" i="1"/>
  <c r="S11596" i="1"/>
  <c r="T11596" i="1"/>
  <c r="R11597" i="1"/>
  <c r="S11597" i="1"/>
  <c r="T11597" i="1"/>
  <c r="R11598" i="1"/>
  <c r="S11598" i="1"/>
  <c r="T11598" i="1"/>
  <c r="R11599" i="1"/>
  <c r="S11599" i="1"/>
  <c r="T11599" i="1"/>
  <c r="R11600" i="1"/>
  <c r="S11600" i="1"/>
  <c r="T11600" i="1"/>
  <c r="R11601" i="1"/>
  <c r="S11601" i="1"/>
  <c r="T11601" i="1"/>
  <c r="R11602" i="1"/>
  <c r="S11602" i="1"/>
  <c r="T11602" i="1"/>
  <c r="R11603" i="1"/>
  <c r="S11603" i="1"/>
  <c r="T11603" i="1"/>
  <c r="R11604" i="1"/>
  <c r="S11604" i="1"/>
  <c r="T11604" i="1"/>
  <c r="R11605" i="1"/>
  <c r="S11605" i="1"/>
  <c r="T11605" i="1"/>
  <c r="R11606" i="1"/>
  <c r="S11606" i="1"/>
  <c r="T11606" i="1"/>
  <c r="R11607" i="1"/>
  <c r="S11607" i="1"/>
  <c r="T11607" i="1"/>
  <c r="R11608" i="1"/>
  <c r="S11608" i="1"/>
  <c r="T11608" i="1"/>
  <c r="R11609" i="1"/>
  <c r="S11609" i="1"/>
  <c r="T11609" i="1"/>
  <c r="R11610" i="1"/>
  <c r="S11610" i="1"/>
  <c r="T11610" i="1"/>
  <c r="R11611" i="1"/>
  <c r="S11611" i="1"/>
  <c r="T11611" i="1"/>
  <c r="R11612" i="1"/>
  <c r="S11612" i="1"/>
  <c r="T11612" i="1"/>
  <c r="R11613" i="1"/>
  <c r="S11613" i="1"/>
  <c r="T11613" i="1"/>
  <c r="R11614" i="1"/>
  <c r="S11614" i="1"/>
  <c r="T11614" i="1"/>
  <c r="R11615" i="1"/>
  <c r="S11615" i="1"/>
  <c r="T11615" i="1"/>
  <c r="R11616" i="1"/>
  <c r="S11616" i="1"/>
  <c r="T11616" i="1"/>
  <c r="R11617" i="1"/>
  <c r="S11617" i="1"/>
  <c r="T11617" i="1"/>
  <c r="R11618" i="1"/>
  <c r="S11618" i="1"/>
  <c r="T11618" i="1"/>
  <c r="R11619" i="1"/>
  <c r="S11619" i="1"/>
  <c r="T11619" i="1"/>
  <c r="R11620" i="1"/>
  <c r="S11620" i="1"/>
  <c r="T11620" i="1"/>
  <c r="R11621" i="1"/>
  <c r="S11621" i="1"/>
  <c r="T11621" i="1"/>
  <c r="R11622" i="1"/>
  <c r="S11622" i="1"/>
  <c r="T11622" i="1"/>
  <c r="R11623" i="1"/>
  <c r="S11623" i="1"/>
  <c r="T11623" i="1"/>
  <c r="R11624" i="1"/>
  <c r="S11624" i="1"/>
  <c r="T11624" i="1"/>
  <c r="R11625" i="1"/>
  <c r="S11625" i="1"/>
  <c r="T11625" i="1"/>
  <c r="R11626" i="1"/>
  <c r="S11626" i="1"/>
  <c r="T11626" i="1"/>
  <c r="R11627" i="1"/>
  <c r="S11627" i="1"/>
  <c r="T11627" i="1"/>
  <c r="R11628" i="1"/>
  <c r="S11628" i="1"/>
  <c r="T11628" i="1"/>
  <c r="R11629" i="1"/>
  <c r="S11629" i="1"/>
  <c r="T11629" i="1"/>
  <c r="R11630" i="1"/>
  <c r="S11630" i="1"/>
  <c r="T11630" i="1"/>
  <c r="R11631" i="1"/>
  <c r="S11631" i="1"/>
  <c r="T11631" i="1"/>
  <c r="R11632" i="1"/>
  <c r="S11632" i="1"/>
  <c r="T11632" i="1"/>
  <c r="R11633" i="1"/>
  <c r="S11633" i="1"/>
  <c r="T11633" i="1"/>
  <c r="R11634" i="1"/>
  <c r="S11634" i="1"/>
  <c r="T11634" i="1"/>
  <c r="R11635" i="1"/>
  <c r="S11635" i="1"/>
  <c r="T11635" i="1"/>
  <c r="R11636" i="1"/>
  <c r="S11636" i="1"/>
  <c r="T11636" i="1"/>
  <c r="R11637" i="1"/>
  <c r="S11637" i="1"/>
  <c r="T11637" i="1"/>
  <c r="R11638" i="1"/>
  <c r="S11638" i="1"/>
  <c r="T11638" i="1"/>
  <c r="R11639" i="1"/>
  <c r="S11639" i="1"/>
  <c r="T11639" i="1"/>
  <c r="R11640" i="1"/>
  <c r="S11640" i="1"/>
  <c r="T11640" i="1"/>
  <c r="R11641" i="1"/>
  <c r="S11641" i="1"/>
  <c r="T11641" i="1"/>
  <c r="R11642" i="1"/>
  <c r="S11642" i="1"/>
  <c r="T11642" i="1"/>
  <c r="R11643" i="1"/>
  <c r="S11643" i="1"/>
  <c r="T11643" i="1"/>
  <c r="R11644" i="1"/>
  <c r="S11644" i="1"/>
  <c r="T11644" i="1"/>
  <c r="R11645" i="1"/>
  <c r="S11645" i="1"/>
  <c r="T11645" i="1"/>
  <c r="R11646" i="1"/>
  <c r="S11646" i="1"/>
  <c r="T11646" i="1"/>
  <c r="R11647" i="1"/>
  <c r="S11647" i="1"/>
  <c r="T11647" i="1"/>
  <c r="R11648" i="1"/>
  <c r="S11648" i="1"/>
  <c r="T11648" i="1"/>
  <c r="R11649" i="1"/>
  <c r="S11649" i="1"/>
  <c r="T11649" i="1"/>
  <c r="R11650" i="1"/>
  <c r="S11650" i="1"/>
  <c r="T11650" i="1"/>
  <c r="R11651" i="1"/>
  <c r="S11651" i="1"/>
  <c r="T11651" i="1"/>
  <c r="R11652" i="1"/>
  <c r="S11652" i="1"/>
  <c r="T11652" i="1"/>
  <c r="R11653" i="1"/>
  <c r="S11653" i="1"/>
  <c r="T11653" i="1"/>
  <c r="R11654" i="1"/>
  <c r="S11654" i="1"/>
  <c r="T11654" i="1"/>
  <c r="R11655" i="1"/>
  <c r="S11655" i="1"/>
  <c r="T11655" i="1"/>
  <c r="R11656" i="1"/>
  <c r="S11656" i="1"/>
  <c r="T11656" i="1"/>
  <c r="R11657" i="1"/>
  <c r="S11657" i="1"/>
  <c r="T11657" i="1"/>
  <c r="R11658" i="1"/>
  <c r="S11658" i="1"/>
  <c r="T11658" i="1"/>
  <c r="R11659" i="1"/>
  <c r="S11659" i="1"/>
  <c r="T11659" i="1"/>
  <c r="R11660" i="1"/>
  <c r="S11660" i="1"/>
  <c r="T11660" i="1"/>
  <c r="R11661" i="1"/>
  <c r="S11661" i="1"/>
  <c r="T11661" i="1"/>
  <c r="R11662" i="1"/>
  <c r="S11662" i="1"/>
  <c r="T11662" i="1"/>
  <c r="R11663" i="1"/>
  <c r="S11663" i="1"/>
  <c r="T11663" i="1"/>
  <c r="R11664" i="1"/>
  <c r="S11664" i="1"/>
  <c r="T11664" i="1"/>
  <c r="R11665" i="1"/>
  <c r="S11665" i="1"/>
  <c r="T11665" i="1"/>
  <c r="R11666" i="1"/>
  <c r="S11666" i="1"/>
  <c r="T11666" i="1"/>
  <c r="R11667" i="1"/>
  <c r="S11667" i="1"/>
  <c r="T11667" i="1"/>
  <c r="R11668" i="1"/>
  <c r="S11668" i="1"/>
  <c r="T11668" i="1"/>
  <c r="R11669" i="1"/>
  <c r="S11669" i="1"/>
  <c r="T11669" i="1"/>
  <c r="R11670" i="1"/>
  <c r="S11670" i="1"/>
  <c r="T11670" i="1"/>
  <c r="R11671" i="1"/>
  <c r="S11671" i="1"/>
  <c r="T11671" i="1"/>
  <c r="R11672" i="1"/>
  <c r="S11672" i="1"/>
  <c r="T11672" i="1"/>
  <c r="R11673" i="1"/>
  <c r="S11673" i="1"/>
  <c r="T11673" i="1"/>
  <c r="R11674" i="1"/>
  <c r="S11674" i="1"/>
  <c r="T11674" i="1"/>
  <c r="R11675" i="1"/>
  <c r="S11675" i="1"/>
  <c r="T11675" i="1"/>
  <c r="R11676" i="1"/>
  <c r="S11676" i="1"/>
  <c r="T11676" i="1"/>
  <c r="R11677" i="1"/>
  <c r="S11677" i="1"/>
  <c r="T11677" i="1"/>
  <c r="R11678" i="1"/>
  <c r="S11678" i="1"/>
  <c r="T11678" i="1"/>
  <c r="R11679" i="1"/>
  <c r="S11679" i="1"/>
  <c r="T11679" i="1"/>
  <c r="R11680" i="1"/>
  <c r="S11680" i="1"/>
  <c r="T11680" i="1"/>
  <c r="R11681" i="1"/>
  <c r="S11681" i="1"/>
  <c r="T11681" i="1"/>
  <c r="R11682" i="1"/>
  <c r="S11682" i="1"/>
  <c r="T11682" i="1"/>
  <c r="R11683" i="1"/>
  <c r="S11683" i="1"/>
  <c r="T11683" i="1"/>
  <c r="R11684" i="1"/>
  <c r="S11684" i="1"/>
  <c r="T11684" i="1"/>
  <c r="R11685" i="1"/>
  <c r="S11685" i="1"/>
  <c r="T11685" i="1"/>
  <c r="R11686" i="1"/>
  <c r="S11686" i="1"/>
  <c r="T11686" i="1"/>
  <c r="R11687" i="1"/>
  <c r="S11687" i="1"/>
  <c r="T11687" i="1"/>
  <c r="R11688" i="1"/>
  <c r="S11688" i="1"/>
  <c r="T11688" i="1"/>
  <c r="R11689" i="1"/>
  <c r="S11689" i="1"/>
  <c r="T11689" i="1"/>
  <c r="R11690" i="1"/>
  <c r="S11690" i="1"/>
  <c r="T11690" i="1"/>
  <c r="R11691" i="1"/>
  <c r="S11691" i="1"/>
  <c r="T11691" i="1"/>
  <c r="R11692" i="1"/>
  <c r="S11692" i="1"/>
  <c r="T11692" i="1"/>
  <c r="R11693" i="1"/>
  <c r="S11693" i="1"/>
  <c r="T11693" i="1"/>
  <c r="R11694" i="1"/>
  <c r="S11694" i="1"/>
  <c r="T11694" i="1"/>
  <c r="R11695" i="1"/>
  <c r="S11695" i="1"/>
  <c r="T11695" i="1"/>
  <c r="R11696" i="1"/>
  <c r="S11696" i="1"/>
  <c r="T11696" i="1"/>
  <c r="R11697" i="1"/>
  <c r="S11697" i="1"/>
  <c r="T11697" i="1"/>
  <c r="R11698" i="1"/>
  <c r="S11698" i="1"/>
  <c r="T11698" i="1"/>
  <c r="R11699" i="1"/>
  <c r="S11699" i="1"/>
  <c r="T11699" i="1"/>
  <c r="R11700" i="1"/>
  <c r="S11700" i="1"/>
  <c r="T11700" i="1"/>
  <c r="R11701" i="1"/>
  <c r="S11701" i="1"/>
  <c r="T11701" i="1"/>
  <c r="R11702" i="1"/>
  <c r="S11702" i="1"/>
  <c r="T11702" i="1"/>
  <c r="R11703" i="1"/>
  <c r="S11703" i="1"/>
  <c r="T11703" i="1"/>
  <c r="R11704" i="1"/>
  <c r="S11704" i="1"/>
  <c r="T11704" i="1"/>
  <c r="R11705" i="1"/>
  <c r="S11705" i="1"/>
  <c r="T11705" i="1"/>
  <c r="R11706" i="1"/>
  <c r="S11706" i="1"/>
  <c r="T11706" i="1"/>
  <c r="R11707" i="1"/>
  <c r="S11707" i="1"/>
  <c r="T11707" i="1"/>
  <c r="R11708" i="1"/>
  <c r="S11708" i="1"/>
  <c r="T11708" i="1"/>
  <c r="R11709" i="1"/>
  <c r="S11709" i="1"/>
  <c r="T11709" i="1"/>
  <c r="R11710" i="1"/>
  <c r="S11710" i="1"/>
  <c r="T11710" i="1"/>
  <c r="R11711" i="1"/>
  <c r="S11711" i="1"/>
  <c r="T11711" i="1"/>
  <c r="R11712" i="1"/>
  <c r="S11712" i="1"/>
  <c r="T11712" i="1"/>
  <c r="R11713" i="1"/>
  <c r="S11713" i="1"/>
  <c r="T11713" i="1"/>
  <c r="R11714" i="1"/>
  <c r="S11714" i="1"/>
  <c r="T11714" i="1"/>
  <c r="R11715" i="1"/>
  <c r="S11715" i="1"/>
  <c r="T11715" i="1"/>
  <c r="R11716" i="1"/>
  <c r="S11716" i="1"/>
  <c r="T11716" i="1"/>
  <c r="R11717" i="1"/>
  <c r="S11717" i="1"/>
  <c r="T11717" i="1"/>
  <c r="R11718" i="1"/>
  <c r="S11718" i="1"/>
  <c r="T11718" i="1"/>
  <c r="R11719" i="1"/>
  <c r="S11719" i="1"/>
  <c r="T11719" i="1"/>
  <c r="R11720" i="1"/>
  <c r="S11720" i="1"/>
  <c r="T11720" i="1"/>
  <c r="R11721" i="1"/>
  <c r="S11721" i="1"/>
  <c r="T11721" i="1"/>
  <c r="R11722" i="1"/>
  <c r="S11722" i="1"/>
  <c r="T11722" i="1"/>
  <c r="R11723" i="1"/>
  <c r="S11723" i="1"/>
  <c r="T11723" i="1"/>
  <c r="R11724" i="1"/>
  <c r="S11724" i="1"/>
  <c r="T11724" i="1"/>
  <c r="R11725" i="1"/>
  <c r="S11725" i="1"/>
  <c r="T11725" i="1"/>
  <c r="R11726" i="1"/>
  <c r="S11726" i="1"/>
  <c r="T11726" i="1"/>
  <c r="R11727" i="1"/>
  <c r="S11727" i="1"/>
  <c r="T11727" i="1"/>
  <c r="R11728" i="1"/>
  <c r="S11728" i="1"/>
  <c r="T11728" i="1"/>
  <c r="R11729" i="1"/>
  <c r="S11729" i="1"/>
  <c r="T11729" i="1"/>
  <c r="R11730" i="1"/>
  <c r="S11730" i="1"/>
  <c r="T11730" i="1"/>
  <c r="R11731" i="1"/>
  <c r="S11731" i="1"/>
  <c r="T11731" i="1"/>
  <c r="R11732" i="1"/>
  <c r="S11732" i="1"/>
  <c r="T11732" i="1"/>
  <c r="R11733" i="1"/>
  <c r="S11733" i="1"/>
  <c r="T11733" i="1"/>
  <c r="R11734" i="1"/>
  <c r="S11734" i="1"/>
  <c r="T11734" i="1"/>
  <c r="R11735" i="1"/>
  <c r="S11735" i="1"/>
  <c r="T11735" i="1"/>
  <c r="R11736" i="1"/>
  <c r="S11736" i="1"/>
  <c r="T11736" i="1"/>
  <c r="R11737" i="1"/>
  <c r="S11737" i="1"/>
  <c r="T11737" i="1"/>
  <c r="R11738" i="1"/>
  <c r="S11738" i="1"/>
  <c r="T11738" i="1"/>
  <c r="R11739" i="1"/>
  <c r="S11739" i="1"/>
  <c r="T11739" i="1"/>
  <c r="R11740" i="1"/>
  <c r="S11740" i="1"/>
  <c r="T11740" i="1"/>
  <c r="R11741" i="1"/>
  <c r="S11741" i="1"/>
  <c r="T11741" i="1"/>
  <c r="R11742" i="1"/>
  <c r="S11742" i="1"/>
  <c r="T11742" i="1"/>
  <c r="R11743" i="1"/>
  <c r="S11743" i="1"/>
  <c r="T11743" i="1"/>
  <c r="R11744" i="1"/>
  <c r="S11744" i="1"/>
  <c r="T11744" i="1"/>
  <c r="R11745" i="1"/>
  <c r="S11745" i="1"/>
  <c r="T11745" i="1"/>
  <c r="R11746" i="1"/>
  <c r="S11746" i="1"/>
  <c r="T11746" i="1"/>
  <c r="R11747" i="1"/>
  <c r="S11747" i="1"/>
  <c r="T11747" i="1"/>
  <c r="R11748" i="1"/>
  <c r="S11748" i="1"/>
  <c r="T11748" i="1"/>
  <c r="R11749" i="1"/>
  <c r="S11749" i="1"/>
  <c r="T11749" i="1"/>
  <c r="R11750" i="1"/>
  <c r="S11750" i="1"/>
  <c r="T11750" i="1"/>
  <c r="R11751" i="1"/>
  <c r="S11751" i="1"/>
  <c r="T11751" i="1"/>
  <c r="R11752" i="1"/>
  <c r="S11752" i="1"/>
  <c r="T11752" i="1"/>
  <c r="R11753" i="1"/>
  <c r="S11753" i="1"/>
  <c r="T11753" i="1"/>
  <c r="R11754" i="1"/>
  <c r="S11754" i="1"/>
  <c r="T11754" i="1"/>
  <c r="R11755" i="1"/>
  <c r="S11755" i="1"/>
  <c r="T11755" i="1"/>
  <c r="R11756" i="1"/>
  <c r="S11756" i="1"/>
  <c r="T11756" i="1"/>
  <c r="R11757" i="1"/>
  <c r="S11757" i="1"/>
  <c r="T11757" i="1"/>
  <c r="R11758" i="1"/>
  <c r="S11758" i="1"/>
  <c r="T11758" i="1"/>
  <c r="R11759" i="1"/>
  <c r="S11759" i="1"/>
  <c r="T11759" i="1"/>
  <c r="R11760" i="1"/>
  <c r="S11760" i="1"/>
  <c r="T11760" i="1"/>
  <c r="R11761" i="1"/>
  <c r="S11761" i="1"/>
  <c r="T11761" i="1"/>
  <c r="R11762" i="1"/>
  <c r="S11762" i="1"/>
  <c r="T11762" i="1"/>
  <c r="R11763" i="1"/>
  <c r="S11763" i="1"/>
  <c r="T11763" i="1"/>
  <c r="R11764" i="1"/>
  <c r="S11764" i="1"/>
  <c r="T11764" i="1"/>
  <c r="R11765" i="1"/>
  <c r="S11765" i="1"/>
  <c r="T11765" i="1"/>
  <c r="R11766" i="1"/>
  <c r="S11766" i="1"/>
  <c r="T11766" i="1"/>
  <c r="R11767" i="1"/>
  <c r="S11767" i="1"/>
  <c r="T11767" i="1"/>
  <c r="R11768" i="1"/>
  <c r="S11768" i="1"/>
  <c r="T11768" i="1"/>
  <c r="R11769" i="1"/>
  <c r="S11769" i="1"/>
  <c r="T11769" i="1"/>
  <c r="R11770" i="1"/>
  <c r="S11770" i="1"/>
  <c r="T11770" i="1"/>
  <c r="R11771" i="1"/>
  <c r="S11771" i="1"/>
  <c r="T11771" i="1"/>
  <c r="R11772" i="1"/>
  <c r="S11772" i="1"/>
  <c r="T11772" i="1"/>
  <c r="R11773" i="1"/>
  <c r="S11773" i="1"/>
  <c r="T11773" i="1"/>
  <c r="R11774" i="1"/>
  <c r="S11774" i="1"/>
  <c r="T11774" i="1"/>
  <c r="R11775" i="1"/>
  <c r="S11775" i="1"/>
  <c r="T11775" i="1"/>
  <c r="R11776" i="1"/>
  <c r="S11776" i="1"/>
  <c r="T11776" i="1"/>
  <c r="R11777" i="1"/>
  <c r="S11777" i="1"/>
  <c r="T11777" i="1"/>
  <c r="R11778" i="1"/>
  <c r="S11778" i="1"/>
  <c r="T11778" i="1"/>
  <c r="R11779" i="1"/>
  <c r="S11779" i="1"/>
  <c r="T11779" i="1"/>
  <c r="R11780" i="1"/>
  <c r="S11780" i="1"/>
  <c r="T11780" i="1"/>
  <c r="R11781" i="1"/>
  <c r="S11781" i="1"/>
  <c r="T11781" i="1"/>
  <c r="R11782" i="1"/>
  <c r="S11782" i="1"/>
  <c r="T11782" i="1"/>
  <c r="R11783" i="1"/>
  <c r="S11783" i="1"/>
  <c r="T11783" i="1"/>
  <c r="R11784" i="1"/>
  <c r="S11784" i="1"/>
  <c r="T11784" i="1"/>
  <c r="R11785" i="1"/>
  <c r="S11785" i="1"/>
  <c r="T11785" i="1"/>
  <c r="R11786" i="1"/>
  <c r="S11786" i="1"/>
  <c r="T11786" i="1"/>
  <c r="R11787" i="1"/>
  <c r="S11787" i="1"/>
  <c r="T11787" i="1"/>
  <c r="R11788" i="1"/>
  <c r="S11788" i="1"/>
  <c r="T11788" i="1"/>
  <c r="R11789" i="1"/>
  <c r="S11789" i="1"/>
  <c r="T11789" i="1"/>
  <c r="R11790" i="1"/>
  <c r="S11790" i="1"/>
  <c r="T11790" i="1"/>
  <c r="R11791" i="1"/>
  <c r="S11791" i="1"/>
  <c r="T11791" i="1"/>
  <c r="R11792" i="1"/>
  <c r="S11792" i="1"/>
  <c r="T11792" i="1"/>
  <c r="R11793" i="1"/>
  <c r="S11793" i="1"/>
  <c r="T11793" i="1"/>
  <c r="R11794" i="1"/>
  <c r="S11794" i="1"/>
  <c r="T11794" i="1"/>
  <c r="R11795" i="1"/>
  <c r="S11795" i="1"/>
  <c r="T11795" i="1"/>
  <c r="R11796" i="1"/>
  <c r="S11796" i="1"/>
  <c r="T11796" i="1"/>
  <c r="R11797" i="1"/>
  <c r="S11797" i="1"/>
  <c r="T11797" i="1"/>
  <c r="R11798" i="1"/>
  <c r="S11798" i="1"/>
  <c r="T11798" i="1"/>
  <c r="R11799" i="1"/>
  <c r="S11799" i="1"/>
  <c r="T11799" i="1"/>
  <c r="R11800" i="1"/>
  <c r="S11800" i="1"/>
  <c r="T11800" i="1"/>
  <c r="R11801" i="1"/>
  <c r="S11801" i="1"/>
  <c r="T11801" i="1"/>
  <c r="R11802" i="1"/>
  <c r="S11802" i="1"/>
  <c r="T11802" i="1"/>
  <c r="R11803" i="1"/>
  <c r="S11803" i="1"/>
  <c r="T11803" i="1"/>
  <c r="R11804" i="1"/>
  <c r="S11804" i="1"/>
  <c r="T11804" i="1"/>
  <c r="R11805" i="1"/>
  <c r="S11805" i="1"/>
  <c r="T11805" i="1"/>
  <c r="R11806" i="1"/>
  <c r="S11806" i="1"/>
  <c r="T11806" i="1"/>
  <c r="R11807" i="1"/>
  <c r="S11807" i="1"/>
  <c r="T11807" i="1"/>
  <c r="R11808" i="1"/>
  <c r="S11808" i="1"/>
  <c r="T11808" i="1"/>
  <c r="R11809" i="1"/>
  <c r="S11809" i="1"/>
  <c r="T11809" i="1"/>
  <c r="R11810" i="1"/>
  <c r="S11810" i="1"/>
  <c r="T11810" i="1"/>
  <c r="R11811" i="1"/>
  <c r="S11811" i="1"/>
  <c r="T11811" i="1"/>
  <c r="R11812" i="1"/>
  <c r="S11812" i="1"/>
  <c r="T11812" i="1"/>
  <c r="R11813" i="1"/>
  <c r="S11813" i="1"/>
  <c r="T11813" i="1"/>
  <c r="R11814" i="1"/>
  <c r="S11814" i="1"/>
  <c r="T11814" i="1"/>
  <c r="R11815" i="1"/>
  <c r="S11815" i="1"/>
  <c r="T11815" i="1"/>
  <c r="R11816" i="1"/>
  <c r="S11816" i="1"/>
  <c r="T11816" i="1"/>
  <c r="R11817" i="1"/>
  <c r="S11817" i="1"/>
  <c r="T11817" i="1"/>
  <c r="R11818" i="1"/>
  <c r="S11818" i="1"/>
  <c r="T11818" i="1"/>
  <c r="R11819" i="1"/>
  <c r="S11819" i="1"/>
  <c r="T11819" i="1"/>
  <c r="R11820" i="1"/>
  <c r="S11820" i="1"/>
  <c r="T11820" i="1"/>
  <c r="R11821" i="1"/>
  <c r="S11821" i="1"/>
  <c r="T11821" i="1"/>
  <c r="R11822" i="1"/>
  <c r="S11822" i="1"/>
  <c r="T11822" i="1"/>
  <c r="R11823" i="1"/>
  <c r="S11823" i="1"/>
  <c r="T11823" i="1"/>
  <c r="R11824" i="1"/>
  <c r="S11824" i="1"/>
  <c r="T11824" i="1"/>
  <c r="R11825" i="1"/>
  <c r="S11825" i="1"/>
  <c r="T11825" i="1"/>
  <c r="R11826" i="1"/>
  <c r="S11826" i="1"/>
  <c r="T11826" i="1"/>
  <c r="R11827" i="1"/>
  <c r="S11827" i="1"/>
  <c r="T11827" i="1"/>
  <c r="R11828" i="1"/>
  <c r="S11828" i="1"/>
  <c r="T11828" i="1"/>
  <c r="R11829" i="1"/>
  <c r="S11829" i="1"/>
  <c r="T11829" i="1"/>
  <c r="R11830" i="1"/>
  <c r="S11830" i="1"/>
  <c r="T11830" i="1"/>
  <c r="R11831" i="1"/>
  <c r="S11831" i="1"/>
  <c r="T11831" i="1"/>
  <c r="R11832" i="1"/>
  <c r="S11832" i="1"/>
  <c r="T11832" i="1"/>
  <c r="R11833" i="1"/>
  <c r="S11833" i="1"/>
  <c r="T11833" i="1"/>
  <c r="R11834" i="1"/>
  <c r="S11834" i="1"/>
  <c r="T11834" i="1"/>
  <c r="R11835" i="1"/>
  <c r="S11835" i="1"/>
  <c r="T11835" i="1"/>
  <c r="R11836" i="1"/>
  <c r="S11836" i="1"/>
  <c r="T11836" i="1"/>
  <c r="R11837" i="1"/>
  <c r="S11837" i="1"/>
  <c r="T11837" i="1"/>
  <c r="R11838" i="1"/>
  <c r="S11838" i="1"/>
  <c r="T11838" i="1"/>
  <c r="R11839" i="1"/>
  <c r="S11839" i="1"/>
  <c r="T11839" i="1"/>
  <c r="R11840" i="1"/>
  <c r="S11840" i="1"/>
  <c r="T11840" i="1"/>
  <c r="R11841" i="1"/>
  <c r="S11841" i="1"/>
  <c r="T11841" i="1"/>
  <c r="R11842" i="1"/>
  <c r="S11842" i="1"/>
  <c r="T11842" i="1"/>
  <c r="R11843" i="1"/>
  <c r="S11843" i="1"/>
  <c r="T11843" i="1"/>
  <c r="R11844" i="1"/>
  <c r="S11844" i="1"/>
  <c r="T11844" i="1"/>
  <c r="R11845" i="1"/>
  <c r="S11845" i="1"/>
  <c r="T11845" i="1"/>
  <c r="R11846" i="1"/>
  <c r="S11846" i="1"/>
  <c r="T11846" i="1"/>
  <c r="R11847" i="1"/>
  <c r="S11847" i="1"/>
  <c r="T11847" i="1"/>
  <c r="R11848" i="1"/>
  <c r="S11848" i="1"/>
  <c r="T11848" i="1"/>
  <c r="R11849" i="1"/>
  <c r="S11849" i="1"/>
  <c r="T11849" i="1"/>
  <c r="R11850" i="1"/>
  <c r="S11850" i="1"/>
  <c r="T11850" i="1"/>
  <c r="R11851" i="1"/>
  <c r="S11851" i="1"/>
  <c r="T11851" i="1"/>
  <c r="R11852" i="1"/>
  <c r="S11852" i="1"/>
  <c r="T11852" i="1"/>
  <c r="R11853" i="1"/>
  <c r="S11853" i="1"/>
  <c r="T11853" i="1"/>
  <c r="R11854" i="1"/>
  <c r="S11854" i="1"/>
  <c r="T11854" i="1"/>
  <c r="R11855" i="1"/>
  <c r="S11855" i="1"/>
  <c r="T11855" i="1"/>
  <c r="R11856" i="1"/>
  <c r="S11856" i="1"/>
  <c r="T11856" i="1"/>
  <c r="R11857" i="1"/>
  <c r="S11857" i="1"/>
  <c r="T11857" i="1"/>
  <c r="R11858" i="1"/>
  <c r="S11858" i="1"/>
  <c r="T11858" i="1"/>
  <c r="R11859" i="1"/>
  <c r="S11859" i="1"/>
  <c r="T11859" i="1"/>
  <c r="R11860" i="1"/>
  <c r="S11860" i="1"/>
  <c r="T11860" i="1"/>
  <c r="R11861" i="1"/>
  <c r="S11861" i="1"/>
  <c r="T11861" i="1"/>
  <c r="R11862" i="1"/>
  <c r="S11862" i="1"/>
  <c r="T11862" i="1"/>
  <c r="R11863" i="1"/>
  <c r="S11863" i="1"/>
  <c r="T11863" i="1"/>
  <c r="R11864" i="1"/>
  <c r="S11864" i="1"/>
  <c r="T11864" i="1"/>
  <c r="R11865" i="1"/>
  <c r="S11865" i="1"/>
  <c r="T11865" i="1"/>
  <c r="R11866" i="1"/>
  <c r="S11866" i="1"/>
  <c r="T11866" i="1"/>
  <c r="R11867" i="1"/>
  <c r="S11867" i="1"/>
  <c r="T11867" i="1"/>
  <c r="R11868" i="1"/>
  <c r="S11868" i="1"/>
  <c r="T11868" i="1"/>
  <c r="R11869" i="1"/>
  <c r="S11869" i="1"/>
  <c r="T11869" i="1"/>
  <c r="R11870" i="1"/>
  <c r="S11870" i="1"/>
  <c r="T11870" i="1"/>
  <c r="R11871" i="1"/>
  <c r="S11871" i="1"/>
  <c r="T11871" i="1"/>
  <c r="R11872" i="1"/>
  <c r="S11872" i="1"/>
  <c r="T11872" i="1"/>
  <c r="R11873" i="1"/>
  <c r="S11873" i="1"/>
  <c r="T11873" i="1"/>
  <c r="R11874" i="1"/>
  <c r="S11874" i="1"/>
  <c r="T11874" i="1"/>
  <c r="R11875" i="1"/>
  <c r="S11875" i="1"/>
  <c r="T11875" i="1"/>
  <c r="R11876" i="1"/>
  <c r="S11876" i="1"/>
  <c r="T11876" i="1"/>
  <c r="R11877" i="1"/>
  <c r="S11877" i="1"/>
  <c r="T11877" i="1"/>
  <c r="R11878" i="1"/>
  <c r="S11878" i="1"/>
  <c r="T11878" i="1"/>
  <c r="R11879" i="1"/>
  <c r="S11879" i="1"/>
  <c r="T11879" i="1"/>
  <c r="R11880" i="1"/>
  <c r="S11880" i="1"/>
  <c r="T11880" i="1"/>
  <c r="R11881" i="1"/>
  <c r="S11881" i="1"/>
  <c r="T11881" i="1"/>
  <c r="R11882" i="1"/>
  <c r="S11882" i="1"/>
  <c r="T11882" i="1"/>
  <c r="R11883" i="1"/>
  <c r="S11883" i="1"/>
  <c r="T11883" i="1"/>
  <c r="R11884" i="1"/>
  <c r="S11884" i="1"/>
  <c r="T11884" i="1"/>
  <c r="R11885" i="1"/>
  <c r="S11885" i="1"/>
  <c r="T11885" i="1"/>
  <c r="R11886" i="1"/>
  <c r="S11886" i="1"/>
  <c r="T11886" i="1"/>
  <c r="R11887" i="1"/>
  <c r="S11887" i="1"/>
  <c r="T11887" i="1"/>
  <c r="R11888" i="1"/>
  <c r="S11888" i="1"/>
  <c r="T11888" i="1"/>
  <c r="R11889" i="1"/>
  <c r="S11889" i="1"/>
  <c r="T11889" i="1"/>
  <c r="R11890" i="1"/>
  <c r="S11890" i="1"/>
  <c r="T11890" i="1"/>
  <c r="R11891" i="1"/>
  <c r="S11891" i="1"/>
  <c r="T11891" i="1"/>
  <c r="R11892" i="1"/>
  <c r="S11892" i="1"/>
  <c r="T11892" i="1"/>
  <c r="R11893" i="1"/>
  <c r="S11893" i="1"/>
  <c r="T11893" i="1"/>
  <c r="R11894" i="1"/>
  <c r="S11894" i="1"/>
  <c r="T11894" i="1"/>
  <c r="R11895" i="1"/>
  <c r="S11895" i="1"/>
  <c r="T11895" i="1"/>
  <c r="R11896" i="1"/>
  <c r="S11896" i="1"/>
  <c r="T11896" i="1"/>
  <c r="R11897" i="1"/>
  <c r="S11897" i="1"/>
  <c r="T11897" i="1"/>
  <c r="R11898" i="1"/>
  <c r="S11898" i="1"/>
  <c r="T11898" i="1"/>
  <c r="R11899" i="1"/>
  <c r="S11899" i="1"/>
  <c r="T11899" i="1"/>
  <c r="R11900" i="1"/>
  <c r="S11900" i="1"/>
  <c r="T11900" i="1"/>
  <c r="R11901" i="1"/>
  <c r="S11901" i="1"/>
  <c r="T11901" i="1"/>
  <c r="R11902" i="1"/>
  <c r="S11902" i="1"/>
  <c r="T11902" i="1"/>
  <c r="R11903" i="1"/>
  <c r="S11903" i="1"/>
  <c r="T11903" i="1"/>
  <c r="R11904" i="1"/>
  <c r="S11904" i="1"/>
  <c r="T11904" i="1"/>
  <c r="R11905" i="1"/>
  <c r="S11905" i="1"/>
  <c r="T11905" i="1"/>
  <c r="R11906" i="1"/>
  <c r="S11906" i="1"/>
  <c r="T11906" i="1"/>
  <c r="R11907" i="1"/>
  <c r="S11907" i="1"/>
  <c r="T11907" i="1"/>
  <c r="R11908" i="1"/>
  <c r="S11908" i="1"/>
  <c r="T11908" i="1"/>
  <c r="R11909" i="1"/>
  <c r="S11909" i="1"/>
  <c r="T11909" i="1"/>
  <c r="R11910" i="1"/>
  <c r="S11910" i="1"/>
  <c r="T11910" i="1"/>
  <c r="R11911" i="1"/>
  <c r="S11911" i="1"/>
  <c r="T11911" i="1"/>
  <c r="R11912" i="1"/>
  <c r="S11912" i="1"/>
  <c r="T11912" i="1"/>
  <c r="R11913" i="1"/>
  <c r="S11913" i="1"/>
  <c r="T11913" i="1"/>
  <c r="R11914" i="1"/>
  <c r="S11914" i="1"/>
  <c r="T11914" i="1"/>
  <c r="R11915" i="1"/>
  <c r="S11915" i="1"/>
  <c r="T11915" i="1"/>
  <c r="R11916" i="1"/>
  <c r="S11916" i="1"/>
  <c r="T11916" i="1"/>
  <c r="R11917" i="1"/>
  <c r="S11917" i="1"/>
  <c r="T11917" i="1"/>
  <c r="R11918" i="1"/>
  <c r="S11918" i="1"/>
  <c r="T11918" i="1"/>
  <c r="R11919" i="1"/>
  <c r="S11919" i="1"/>
  <c r="T11919" i="1"/>
  <c r="R11920" i="1"/>
  <c r="S11920" i="1"/>
  <c r="T11920" i="1"/>
  <c r="R11921" i="1"/>
  <c r="S11921" i="1"/>
  <c r="T11921" i="1"/>
  <c r="R11922" i="1"/>
  <c r="S11922" i="1"/>
  <c r="T11922" i="1"/>
  <c r="R11923" i="1"/>
  <c r="S11923" i="1"/>
  <c r="T11923" i="1"/>
  <c r="R11924" i="1"/>
  <c r="S11924" i="1"/>
  <c r="T11924" i="1"/>
  <c r="R11925" i="1"/>
  <c r="S11925" i="1"/>
  <c r="T11925" i="1"/>
  <c r="R11926" i="1"/>
  <c r="S11926" i="1"/>
  <c r="T11926" i="1"/>
  <c r="R11927" i="1"/>
  <c r="S11927" i="1"/>
  <c r="T11927" i="1"/>
  <c r="R11928" i="1"/>
  <c r="S11928" i="1"/>
  <c r="T11928" i="1"/>
  <c r="R11929" i="1"/>
  <c r="S11929" i="1"/>
  <c r="T11929" i="1"/>
  <c r="R11930" i="1"/>
  <c r="S11930" i="1"/>
  <c r="T11930" i="1"/>
  <c r="R11931" i="1"/>
  <c r="S11931" i="1"/>
  <c r="T11931" i="1"/>
  <c r="R11932" i="1"/>
  <c r="S11932" i="1"/>
  <c r="T11932" i="1"/>
  <c r="R11933" i="1"/>
  <c r="S11933" i="1"/>
  <c r="T11933" i="1"/>
  <c r="R11934" i="1"/>
  <c r="S11934" i="1"/>
  <c r="T11934" i="1"/>
  <c r="R11935" i="1"/>
  <c r="S11935" i="1"/>
  <c r="T11935" i="1"/>
  <c r="R11936" i="1"/>
  <c r="S11936" i="1"/>
  <c r="T11936" i="1"/>
  <c r="R11937" i="1"/>
  <c r="S11937" i="1"/>
  <c r="T11937" i="1"/>
  <c r="R11938" i="1"/>
  <c r="S11938" i="1"/>
  <c r="T11938" i="1"/>
  <c r="R11939" i="1"/>
  <c r="S11939" i="1"/>
  <c r="T11939" i="1"/>
  <c r="R11940" i="1"/>
  <c r="S11940" i="1"/>
  <c r="T11940" i="1"/>
  <c r="R11941" i="1"/>
  <c r="S11941" i="1"/>
  <c r="T11941" i="1"/>
  <c r="R11942" i="1"/>
  <c r="S11942" i="1"/>
  <c r="T11942" i="1"/>
  <c r="R11943" i="1"/>
  <c r="S11943" i="1"/>
  <c r="T11943" i="1"/>
  <c r="R11944" i="1"/>
  <c r="S11944" i="1"/>
  <c r="T11944" i="1"/>
  <c r="R11945" i="1"/>
  <c r="S11945" i="1"/>
  <c r="T11945" i="1"/>
  <c r="R11946" i="1"/>
  <c r="S11946" i="1"/>
  <c r="T11946" i="1"/>
  <c r="R11947" i="1"/>
  <c r="S11947" i="1"/>
  <c r="T11947" i="1"/>
  <c r="R11948" i="1"/>
  <c r="S11948" i="1"/>
  <c r="T11948" i="1"/>
  <c r="R11949" i="1"/>
  <c r="S11949" i="1"/>
  <c r="T11949" i="1"/>
  <c r="R11950" i="1"/>
  <c r="S11950" i="1"/>
  <c r="T11950" i="1"/>
  <c r="R11951" i="1"/>
  <c r="S11951" i="1"/>
  <c r="T11951" i="1"/>
  <c r="R11952" i="1"/>
  <c r="S11952" i="1"/>
  <c r="T11952" i="1"/>
  <c r="R11953" i="1"/>
  <c r="S11953" i="1"/>
  <c r="T11953" i="1"/>
  <c r="R11954" i="1"/>
  <c r="S11954" i="1"/>
  <c r="T11954" i="1"/>
  <c r="R11955" i="1"/>
  <c r="S11955" i="1"/>
  <c r="T11955" i="1"/>
  <c r="R11956" i="1"/>
  <c r="S11956" i="1"/>
  <c r="T11956" i="1"/>
  <c r="R11957" i="1"/>
  <c r="S11957" i="1"/>
  <c r="T11957" i="1"/>
  <c r="R11958" i="1"/>
  <c r="S11958" i="1"/>
  <c r="T11958" i="1"/>
  <c r="R11959" i="1"/>
  <c r="S11959" i="1"/>
  <c r="T11959" i="1"/>
  <c r="R11960" i="1"/>
  <c r="S11960" i="1"/>
  <c r="T11960" i="1"/>
  <c r="R11961" i="1"/>
  <c r="S11961" i="1"/>
  <c r="T11961" i="1"/>
  <c r="R11962" i="1"/>
  <c r="S11962" i="1"/>
  <c r="T11962" i="1"/>
  <c r="R11963" i="1"/>
  <c r="S11963" i="1"/>
  <c r="T11963" i="1"/>
  <c r="R11964" i="1"/>
  <c r="S11964" i="1"/>
  <c r="T11964" i="1"/>
  <c r="R11965" i="1"/>
  <c r="S11965" i="1"/>
  <c r="T11965" i="1"/>
  <c r="R11966" i="1"/>
  <c r="S11966" i="1"/>
  <c r="T11966" i="1"/>
  <c r="R11967" i="1"/>
  <c r="S11967" i="1"/>
  <c r="T11967" i="1"/>
  <c r="R11968" i="1"/>
  <c r="S11968" i="1"/>
  <c r="T11968" i="1"/>
  <c r="R11969" i="1"/>
  <c r="S11969" i="1"/>
  <c r="T11969" i="1"/>
  <c r="R11970" i="1"/>
  <c r="S11970" i="1"/>
  <c r="T11970" i="1"/>
  <c r="R11971" i="1"/>
  <c r="S11971" i="1"/>
  <c r="T11971" i="1"/>
  <c r="R11972" i="1"/>
  <c r="S11972" i="1"/>
  <c r="T11972" i="1"/>
  <c r="R11973" i="1"/>
  <c r="S11973" i="1"/>
  <c r="T11973" i="1"/>
  <c r="R11974" i="1"/>
  <c r="S11974" i="1"/>
  <c r="T11974" i="1"/>
  <c r="R11975" i="1"/>
  <c r="S11975" i="1"/>
  <c r="T11975" i="1"/>
  <c r="R11976" i="1"/>
  <c r="S11976" i="1"/>
  <c r="T11976" i="1"/>
  <c r="R11977" i="1"/>
  <c r="S11977" i="1"/>
  <c r="T11977" i="1"/>
  <c r="R11978" i="1"/>
  <c r="S11978" i="1"/>
  <c r="T11978" i="1"/>
  <c r="R11979" i="1"/>
  <c r="S11979" i="1"/>
  <c r="T11979" i="1"/>
  <c r="R11980" i="1"/>
  <c r="S11980" i="1"/>
  <c r="T11980" i="1"/>
  <c r="R11981" i="1"/>
  <c r="S11981" i="1"/>
  <c r="T11981" i="1"/>
  <c r="R11982" i="1"/>
  <c r="S11982" i="1"/>
  <c r="T11982" i="1"/>
  <c r="R11983" i="1"/>
  <c r="S11983" i="1"/>
  <c r="T11983" i="1"/>
  <c r="R11984" i="1"/>
  <c r="S11984" i="1"/>
  <c r="T11984" i="1"/>
  <c r="R11985" i="1"/>
  <c r="S11985" i="1"/>
  <c r="T11985" i="1"/>
  <c r="R11986" i="1"/>
  <c r="S11986" i="1"/>
  <c r="T11986" i="1"/>
  <c r="R11987" i="1"/>
  <c r="S11987" i="1"/>
  <c r="T11987" i="1"/>
  <c r="R11988" i="1"/>
  <c r="S11988" i="1"/>
  <c r="T11988" i="1"/>
  <c r="R11989" i="1"/>
  <c r="S11989" i="1"/>
  <c r="T11989" i="1"/>
  <c r="R11990" i="1"/>
  <c r="S11990" i="1"/>
  <c r="T11990" i="1"/>
  <c r="R11991" i="1"/>
  <c r="S11991" i="1"/>
  <c r="T11991" i="1"/>
  <c r="R11992" i="1"/>
  <c r="S11992" i="1"/>
  <c r="T11992" i="1"/>
  <c r="R11993" i="1"/>
  <c r="S11993" i="1"/>
  <c r="T11993" i="1"/>
  <c r="R11994" i="1"/>
  <c r="S11994" i="1"/>
  <c r="T11994" i="1"/>
  <c r="R11995" i="1"/>
  <c r="S11995" i="1"/>
  <c r="T11995" i="1"/>
  <c r="R11996" i="1"/>
  <c r="S11996" i="1"/>
  <c r="T11996" i="1"/>
  <c r="R11997" i="1"/>
  <c r="S11997" i="1"/>
  <c r="T11997" i="1"/>
  <c r="R11998" i="1"/>
  <c r="S11998" i="1"/>
  <c r="T11998" i="1"/>
  <c r="R11999" i="1"/>
  <c r="S11999" i="1"/>
  <c r="T11999" i="1"/>
  <c r="R12000" i="1"/>
  <c r="S12000" i="1"/>
  <c r="T12000" i="1"/>
  <c r="R12001" i="1"/>
  <c r="S12001" i="1"/>
  <c r="T12001" i="1"/>
  <c r="R12002" i="1"/>
  <c r="S12002" i="1"/>
  <c r="T12002" i="1"/>
  <c r="R12003" i="1"/>
  <c r="S12003" i="1"/>
  <c r="T12003" i="1"/>
  <c r="R12004" i="1"/>
  <c r="S12004" i="1"/>
  <c r="T12004" i="1"/>
  <c r="R12005" i="1"/>
  <c r="S12005" i="1"/>
  <c r="T12005" i="1"/>
  <c r="R12006" i="1"/>
  <c r="S12006" i="1"/>
  <c r="T12006" i="1"/>
  <c r="R12007" i="1"/>
  <c r="S12007" i="1"/>
  <c r="T12007" i="1"/>
  <c r="R12008" i="1"/>
  <c r="S12008" i="1"/>
  <c r="T12008" i="1"/>
  <c r="R12009" i="1"/>
  <c r="S12009" i="1"/>
  <c r="T12009" i="1"/>
  <c r="R12010" i="1"/>
  <c r="S12010" i="1"/>
  <c r="T12010" i="1"/>
  <c r="R12011" i="1"/>
  <c r="S12011" i="1"/>
  <c r="T12011" i="1"/>
  <c r="R12012" i="1"/>
  <c r="S12012" i="1"/>
  <c r="T12012" i="1"/>
  <c r="R12013" i="1"/>
  <c r="S12013" i="1"/>
  <c r="T12013" i="1"/>
  <c r="R12014" i="1"/>
  <c r="S12014" i="1"/>
  <c r="T12014" i="1"/>
  <c r="R12015" i="1"/>
  <c r="S12015" i="1"/>
  <c r="T12015" i="1"/>
  <c r="R12016" i="1"/>
  <c r="S12016" i="1"/>
  <c r="T12016" i="1"/>
  <c r="R12017" i="1"/>
  <c r="S12017" i="1"/>
  <c r="T12017" i="1"/>
  <c r="R12018" i="1"/>
  <c r="S12018" i="1"/>
  <c r="T12018" i="1"/>
  <c r="R12019" i="1"/>
  <c r="S12019" i="1"/>
  <c r="T12019" i="1"/>
  <c r="R12020" i="1"/>
  <c r="S12020" i="1"/>
  <c r="T12020" i="1"/>
  <c r="R12021" i="1"/>
  <c r="S12021" i="1"/>
  <c r="T12021" i="1"/>
  <c r="R12022" i="1"/>
  <c r="S12022" i="1"/>
  <c r="T12022" i="1"/>
  <c r="R12023" i="1"/>
  <c r="S12023" i="1"/>
  <c r="T12023" i="1"/>
  <c r="R12024" i="1"/>
  <c r="S12024" i="1"/>
  <c r="T12024" i="1"/>
  <c r="R12025" i="1"/>
  <c r="S12025" i="1"/>
  <c r="T12025" i="1"/>
  <c r="R12026" i="1"/>
  <c r="S12026" i="1"/>
  <c r="T12026" i="1"/>
  <c r="R12027" i="1"/>
  <c r="S12027" i="1"/>
  <c r="T12027" i="1"/>
  <c r="R12028" i="1"/>
  <c r="S12028" i="1"/>
  <c r="T12028" i="1"/>
  <c r="R12029" i="1"/>
  <c r="S12029" i="1"/>
  <c r="T12029" i="1"/>
  <c r="R12030" i="1"/>
  <c r="S12030" i="1"/>
  <c r="T12030" i="1"/>
  <c r="R12031" i="1"/>
  <c r="S12031" i="1"/>
  <c r="T12031" i="1"/>
  <c r="R12032" i="1"/>
  <c r="S12032" i="1"/>
  <c r="T12032" i="1"/>
  <c r="R12033" i="1"/>
  <c r="S12033" i="1"/>
  <c r="T12033" i="1"/>
  <c r="R12034" i="1"/>
  <c r="S12034" i="1"/>
  <c r="T12034" i="1"/>
  <c r="R12035" i="1"/>
  <c r="S12035" i="1"/>
  <c r="T12035" i="1"/>
  <c r="R12036" i="1"/>
  <c r="S12036" i="1"/>
  <c r="T12036" i="1"/>
  <c r="R12037" i="1"/>
  <c r="S12037" i="1"/>
  <c r="T12037" i="1"/>
  <c r="R12038" i="1"/>
  <c r="S12038" i="1"/>
  <c r="T12038" i="1"/>
  <c r="R12039" i="1"/>
  <c r="S12039" i="1"/>
  <c r="T12039" i="1"/>
  <c r="R12040" i="1"/>
  <c r="S12040" i="1"/>
  <c r="T12040" i="1"/>
  <c r="R12041" i="1"/>
  <c r="S12041" i="1"/>
  <c r="T12041" i="1"/>
  <c r="R12042" i="1"/>
  <c r="S12042" i="1"/>
  <c r="T12042" i="1"/>
  <c r="R12043" i="1"/>
  <c r="S12043" i="1"/>
  <c r="T12043" i="1"/>
  <c r="R12044" i="1"/>
  <c r="S12044" i="1"/>
  <c r="T12044" i="1"/>
  <c r="R12045" i="1"/>
  <c r="S12045" i="1"/>
  <c r="T12045" i="1"/>
  <c r="R12046" i="1"/>
  <c r="S12046" i="1"/>
  <c r="T12046" i="1"/>
  <c r="R12047" i="1"/>
  <c r="S12047" i="1"/>
  <c r="T12047" i="1"/>
  <c r="R12048" i="1"/>
  <c r="S12048" i="1"/>
  <c r="T12048" i="1"/>
  <c r="R12049" i="1"/>
  <c r="S12049" i="1"/>
  <c r="T12049" i="1"/>
  <c r="R12050" i="1"/>
  <c r="S12050" i="1"/>
  <c r="T12050" i="1"/>
  <c r="R12051" i="1"/>
  <c r="S12051" i="1"/>
  <c r="T12051" i="1"/>
  <c r="R12052" i="1"/>
  <c r="S12052" i="1"/>
  <c r="T12052" i="1"/>
  <c r="R12053" i="1"/>
  <c r="S12053" i="1"/>
  <c r="T12053" i="1"/>
  <c r="R12054" i="1"/>
  <c r="S12054" i="1"/>
  <c r="T12054" i="1"/>
  <c r="R12055" i="1"/>
  <c r="S12055" i="1"/>
  <c r="T12055" i="1"/>
  <c r="R12056" i="1"/>
  <c r="S12056" i="1"/>
  <c r="T12056" i="1"/>
  <c r="R12057" i="1"/>
  <c r="S12057" i="1"/>
  <c r="T12057" i="1"/>
  <c r="R12058" i="1"/>
  <c r="S12058" i="1"/>
  <c r="T12058" i="1"/>
  <c r="R12059" i="1"/>
  <c r="S12059" i="1"/>
  <c r="T12059" i="1"/>
  <c r="R12060" i="1"/>
  <c r="S12060" i="1"/>
  <c r="T12060" i="1"/>
  <c r="R12061" i="1"/>
  <c r="S12061" i="1"/>
  <c r="T12061" i="1"/>
  <c r="R12062" i="1"/>
  <c r="S12062" i="1"/>
  <c r="T12062" i="1"/>
  <c r="R12063" i="1"/>
  <c r="S12063" i="1"/>
  <c r="T12063" i="1"/>
  <c r="R12064" i="1"/>
  <c r="S12064" i="1"/>
  <c r="T12064" i="1"/>
  <c r="R12065" i="1"/>
  <c r="S12065" i="1"/>
  <c r="T12065" i="1"/>
  <c r="R12066" i="1"/>
  <c r="S12066" i="1"/>
  <c r="T12066" i="1"/>
  <c r="R12067" i="1"/>
  <c r="S12067" i="1"/>
  <c r="T12067" i="1"/>
  <c r="R12068" i="1"/>
  <c r="S12068" i="1"/>
  <c r="T12068" i="1"/>
  <c r="R12069" i="1"/>
  <c r="S12069" i="1"/>
  <c r="T12069" i="1"/>
  <c r="R12070" i="1"/>
  <c r="S12070" i="1"/>
  <c r="T12070" i="1"/>
  <c r="R12071" i="1"/>
  <c r="S12071" i="1"/>
  <c r="T12071" i="1"/>
  <c r="R12072" i="1"/>
  <c r="S12072" i="1"/>
  <c r="T12072" i="1"/>
  <c r="R12073" i="1"/>
  <c r="S12073" i="1"/>
  <c r="T12073" i="1"/>
  <c r="R12074" i="1"/>
  <c r="S12074" i="1"/>
  <c r="T12074" i="1"/>
  <c r="R12075" i="1"/>
  <c r="S12075" i="1"/>
  <c r="T12075" i="1"/>
  <c r="R12076" i="1"/>
  <c r="S12076" i="1"/>
  <c r="T12076" i="1"/>
  <c r="R12077" i="1"/>
  <c r="S12077" i="1"/>
  <c r="T12077" i="1"/>
  <c r="R12078" i="1"/>
  <c r="S12078" i="1"/>
  <c r="T12078" i="1"/>
  <c r="R12079" i="1"/>
  <c r="S12079" i="1"/>
  <c r="T12079" i="1"/>
  <c r="R12080" i="1"/>
  <c r="S12080" i="1"/>
  <c r="T12080" i="1"/>
  <c r="R12081" i="1"/>
  <c r="S12081" i="1"/>
  <c r="T12081" i="1"/>
  <c r="R12082" i="1"/>
  <c r="S12082" i="1"/>
  <c r="T12082" i="1"/>
  <c r="R12083" i="1"/>
  <c r="S12083" i="1"/>
  <c r="T12083" i="1"/>
  <c r="R12084" i="1"/>
  <c r="S12084" i="1"/>
  <c r="T12084" i="1"/>
  <c r="R12085" i="1"/>
  <c r="S12085" i="1"/>
  <c r="T12085" i="1"/>
  <c r="R12086" i="1"/>
  <c r="S12086" i="1"/>
  <c r="T12086" i="1"/>
  <c r="R12087" i="1"/>
  <c r="S12087" i="1"/>
  <c r="T12087" i="1"/>
  <c r="R12088" i="1"/>
  <c r="S12088" i="1"/>
  <c r="T12088" i="1"/>
  <c r="R12089" i="1"/>
  <c r="S12089" i="1"/>
  <c r="T12089" i="1"/>
  <c r="R12090" i="1"/>
  <c r="S12090" i="1"/>
  <c r="T12090" i="1"/>
  <c r="R12091" i="1"/>
  <c r="S12091" i="1"/>
  <c r="T12091" i="1"/>
  <c r="R12092" i="1"/>
  <c r="S12092" i="1"/>
  <c r="T12092" i="1"/>
  <c r="R12093" i="1"/>
  <c r="S12093" i="1"/>
  <c r="T12093" i="1"/>
  <c r="R12094" i="1"/>
  <c r="S12094" i="1"/>
  <c r="T12094" i="1"/>
  <c r="R12095" i="1"/>
  <c r="S12095" i="1"/>
  <c r="T12095" i="1"/>
  <c r="R12096" i="1"/>
  <c r="S12096" i="1"/>
  <c r="T12096" i="1"/>
  <c r="R12097" i="1"/>
  <c r="S12097" i="1"/>
  <c r="T12097" i="1"/>
  <c r="R12098" i="1"/>
  <c r="S12098" i="1"/>
  <c r="T12098" i="1"/>
  <c r="R12099" i="1"/>
  <c r="S12099" i="1"/>
  <c r="T12099" i="1"/>
  <c r="R12100" i="1"/>
  <c r="S12100" i="1"/>
  <c r="T12100" i="1"/>
  <c r="R12101" i="1"/>
  <c r="S12101" i="1"/>
  <c r="T12101" i="1"/>
  <c r="R12102" i="1"/>
  <c r="S12102" i="1"/>
  <c r="T12102" i="1"/>
  <c r="R12103" i="1"/>
  <c r="S12103" i="1"/>
  <c r="T12103" i="1"/>
  <c r="R12104" i="1"/>
  <c r="S12104" i="1"/>
  <c r="T12104" i="1"/>
  <c r="R12105" i="1"/>
  <c r="S12105" i="1"/>
  <c r="T12105" i="1"/>
  <c r="R12106" i="1"/>
  <c r="S12106" i="1"/>
  <c r="T12106" i="1"/>
  <c r="R12107" i="1"/>
  <c r="S12107" i="1"/>
  <c r="T12107" i="1"/>
  <c r="R12108" i="1"/>
  <c r="S12108" i="1"/>
  <c r="T12108" i="1"/>
  <c r="R12109" i="1"/>
  <c r="S12109" i="1"/>
  <c r="T12109" i="1"/>
  <c r="R12110" i="1"/>
  <c r="S12110" i="1"/>
  <c r="T12110" i="1"/>
  <c r="R12111" i="1"/>
  <c r="S12111" i="1"/>
  <c r="T12111" i="1"/>
  <c r="R12112" i="1"/>
  <c r="S12112" i="1"/>
  <c r="T12112" i="1"/>
  <c r="R12113" i="1"/>
  <c r="S12113" i="1"/>
  <c r="T12113" i="1"/>
  <c r="R12114" i="1"/>
  <c r="S12114" i="1"/>
  <c r="T12114" i="1"/>
  <c r="R12115" i="1"/>
  <c r="S12115" i="1"/>
  <c r="T12115" i="1"/>
  <c r="R12116" i="1"/>
  <c r="S12116" i="1"/>
  <c r="T12116" i="1"/>
  <c r="R12117" i="1"/>
  <c r="S12117" i="1"/>
  <c r="T12117" i="1"/>
  <c r="R12118" i="1"/>
  <c r="S12118" i="1"/>
  <c r="T12118" i="1"/>
  <c r="R12119" i="1"/>
  <c r="S12119" i="1"/>
  <c r="T12119" i="1"/>
  <c r="R12120" i="1"/>
  <c r="S12120" i="1"/>
  <c r="T12120" i="1"/>
  <c r="R12121" i="1"/>
  <c r="S12121" i="1"/>
  <c r="T12121" i="1"/>
  <c r="R12122" i="1"/>
  <c r="S12122" i="1"/>
  <c r="T12122" i="1"/>
  <c r="R12123" i="1"/>
  <c r="S12123" i="1"/>
  <c r="T12123" i="1"/>
  <c r="R12124" i="1"/>
  <c r="S12124" i="1"/>
  <c r="T12124" i="1"/>
  <c r="R12125" i="1"/>
  <c r="S12125" i="1"/>
  <c r="T12125" i="1"/>
  <c r="R12126" i="1"/>
  <c r="S12126" i="1"/>
  <c r="T12126" i="1"/>
  <c r="R12127" i="1"/>
  <c r="S12127" i="1"/>
  <c r="T12127" i="1"/>
  <c r="R12128" i="1"/>
  <c r="S12128" i="1"/>
  <c r="T12128" i="1"/>
  <c r="R12129" i="1"/>
  <c r="S12129" i="1"/>
  <c r="T12129" i="1"/>
  <c r="R12130" i="1"/>
  <c r="S12130" i="1"/>
  <c r="T12130" i="1"/>
  <c r="R12131" i="1"/>
  <c r="S12131" i="1"/>
  <c r="T12131" i="1"/>
  <c r="R12132" i="1"/>
  <c r="S12132" i="1"/>
  <c r="T12132" i="1"/>
  <c r="R12133" i="1"/>
  <c r="S12133" i="1"/>
  <c r="T12133" i="1"/>
  <c r="R12134" i="1"/>
  <c r="S12134" i="1"/>
  <c r="T12134" i="1"/>
  <c r="R12135" i="1"/>
  <c r="S12135" i="1"/>
  <c r="T12135" i="1"/>
  <c r="R12136" i="1"/>
  <c r="S12136" i="1"/>
  <c r="T12136" i="1"/>
  <c r="R12137" i="1"/>
  <c r="S12137" i="1"/>
  <c r="T12137" i="1"/>
  <c r="R12138" i="1"/>
  <c r="S12138" i="1"/>
  <c r="T12138" i="1"/>
  <c r="R12139" i="1"/>
  <c r="S12139" i="1"/>
  <c r="T12139" i="1"/>
  <c r="R12140" i="1"/>
  <c r="S12140" i="1"/>
  <c r="T12140" i="1"/>
  <c r="R12141" i="1"/>
  <c r="S12141" i="1"/>
  <c r="T12141" i="1"/>
  <c r="R12142" i="1"/>
  <c r="S12142" i="1"/>
  <c r="T12142" i="1"/>
  <c r="R12143" i="1"/>
  <c r="S12143" i="1"/>
  <c r="T12143" i="1"/>
  <c r="R12144" i="1"/>
  <c r="S12144" i="1"/>
  <c r="T12144" i="1"/>
  <c r="R12145" i="1"/>
  <c r="S12145" i="1"/>
  <c r="T12145" i="1"/>
  <c r="R12146" i="1"/>
  <c r="S12146" i="1"/>
  <c r="T12146" i="1"/>
  <c r="R12147" i="1"/>
  <c r="S12147" i="1"/>
  <c r="T12147" i="1"/>
  <c r="R12148" i="1"/>
  <c r="S12148" i="1"/>
  <c r="T12148" i="1"/>
  <c r="R12149" i="1"/>
  <c r="S12149" i="1"/>
  <c r="T12149" i="1"/>
  <c r="R12150" i="1"/>
  <c r="S12150" i="1"/>
  <c r="T12150" i="1"/>
  <c r="R12151" i="1"/>
  <c r="S12151" i="1"/>
  <c r="T12151" i="1"/>
  <c r="R12152" i="1"/>
  <c r="S12152" i="1"/>
  <c r="T12152" i="1"/>
  <c r="R12153" i="1"/>
  <c r="S12153" i="1"/>
  <c r="T12153" i="1"/>
  <c r="R12154" i="1"/>
  <c r="S12154" i="1"/>
  <c r="T12154" i="1"/>
  <c r="R12155" i="1"/>
  <c r="S12155" i="1"/>
  <c r="T12155" i="1"/>
  <c r="R12156" i="1"/>
  <c r="S12156" i="1"/>
  <c r="T12156" i="1"/>
  <c r="R12157" i="1"/>
  <c r="S12157" i="1"/>
  <c r="T12157" i="1"/>
  <c r="R12158" i="1"/>
  <c r="S12158" i="1"/>
  <c r="T12158" i="1"/>
  <c r="R12159" i="1"/>
  <c r="S12159" i="1"/>
  <c r="T12159" i="1"/>
  <c r="R12160" i="1"/>
  <c r="S12160" i="1"/>
  <c r="T12160" i="1"/>
  <c r="R12161" i="1"/>
  <c r="S12161" i="1"/>
  <c r="T12161" i="1"/>
  <c r="R12162" i="1"/>
  <c r="S12162" i="1"/>
  <c r="T12162" i="1"/>
  <c r="R12163" i="1"/>
  <c r="S12163" i="1"/>
  <c r="T12163" i="1"/>
  <c r="R12164" i="1"/>
  <c r="S12164" i="1"/>
  <c r="T12164" i="1"/>
  <c r="R12165" i="1"/>
  <c r="S12165" i="1"/>
  <c r="T12165" i="1"/>
  <c r="R12166" i="1"/>
  <c r="S12166" i="1"/>
  <c r="T12166" i="1"/>
  <c r="R12167" i="1"/>
  <c r="S12167" i="1"/>
  <c r="T12167" i="1"/>
  <c r="R12168" i="1"/>
  <c r="S12168" i="1"/>
  <c r="T12168" i="1"/>
  <c r="R12169" i="1"/>
  <c r="S12169" i="1"/>
  <c r="T12169" i="1"/>
  <c r="R12170" i="1"/>
  <c r="S12170" i="1"/>
  <c r="T12170" i="1"/>
  <c r="R12171" i="1"/>
  <c r="S12171" i="1"/>
  <c r="T12171" i="1"/>
  <c r="R12172" i="1"/>
  <c r="S12172" i="1"/>
  <c r="T12172" i="1"/>
  <c r="R12173" i="1"/>
  <c r="S12173" i="1"/>
  <c r="T12173" i="1"/>
  <c r="R12174" i="1"/>
  <c r="S12174" i="1"/>
  <c r="T12174" i="1"/>
  <c r="R12175" i="1"/>
  <c r="S12175" i="1"/>
  <c r="T12175" i="1"/>
  <c r="R12176" i="1"/>
  <c r="S12176" i="1"/>
  <c r="T12176" i="1"/>
  <c r="R12177" i="1"/>
  <c r="S12177" i="1"/>
  <c r="T12177" i="1"/>
  <c r="R12178" i="1"/>
  <c r="S12178" i="1"/>
  <c r="T12178" i="1"/>
  <c r="R12179" i="1"/>
  <c r="S12179" i="1"/>
  <c r="T12179" i="1"/>
  <c r="R12180" i="1"/>
  <c r="S12180" i="1"/>
  <c r="T12180" i="1"/>
  <c r="R12181" i="1"/>
  <c r="S12181" i="1"/>
  <c r="T12181" i="1"/>
  <c r="R12182" i="1"/>
  <c r="S12182" i="1"/>
  <c r="T12182" i="1"/>
  <c r="R12183" i="1"/>
  <c r="S12183" i="1"/>
  <c r="T12183" i="1"/>
  <c r="R12184" i="1"/>
  <c r="S12184" i="1"/>
  <c r="T12184" i="1"/>
  <c r="R12185" i="1"/>
  <c r="S12185" i="1"/>
  <c r="T12185" i="1"/>
  <c r="R12186" i="1"/>
  <c r="S12186" i="1"/>
  <c r="T12186" i="1"/>
  <c r="R12187" i="1"/>
  <c r="S12187" i="1"/>
  <c r="T12187" i="1"/>
  <c r="R12188" i="1"/>
  <c r="S12188" i="1"/>
  <c r="T12188" i="1"/>
  <c r="R12189" i="1"/>
  <c r="S12189" i="1"/>
  <c r="T12189" i="1"/>
  <c r="R12190" i="1"/>
  <c r="S12190" i="1"/>
  <c r="T12190" i="1"/>
  <c r="R12191" i="1"/>
  <c r="S12191" i="1"/>
  <c r="T12191" i="1"/>
  <c r="R12192" i="1"/>
  <c r="S12192" i="1"/>
  <c r="T12192" i="1"/>
  <c r="R12193" i="1"/>
  <c r="S12193" i="1"/>
  <c r="T12193" i="1"/>
  <c r="R12194" i="1"/>
  <c r="S12194" i="1"/>
  <c r="T12194" i="1"/>
  <c r="R12195" i="1"/>
  <c r="S12195" i="1"/>
  <c r="T12195" i="1"/>
  <c r="R12196" i="1"/>
  <c r="S12196" i="1"/>
  <c r="T12196" i="1"/>
  <c r="R12197" i="1"/>
  <c r="S12197" i="1"/>
  <c r="T12197" i="1"/>
  <c r="R12198" i="1"/>
  <c r="S12198" i="1"/>
  <c r="T12198" i="1"/>
  <c r="R12199" i="1"/>
  <c r="S12199" i="1"/>
  <c r="T12199" i="1"/>
  <c r="R12200" i="1"/>
  <c r="S12200" i="1"/>
  <c r="T12200" i="1"/>
  <c r="R12201" i="1"/>
  <c r="S12201" i="1"/>
  <c r="T12201" i="1"/>
  <c r="R12202" i="1"/>
  <c r="S12202" i="1"/>
  <c r="T12202" i="1"/>
  <c r="R12203" i="1"/>
  <c r="S12203" i="1"/>
  <c r="T12203" i="1"/>
  <c r="R12204" i="1"/>
  <c r="S12204" i="1"/>
  <c r="T12204" i="1"/>
  <c r="R12205" i="1"/>
  <c r="S12205" i="1"/>
  <c r="T12205" i="1"/>
  <c r="R12206" i="1"/>
  <c r="S12206" i="1"/>
  <c r="T12206" i="1"/>
  <c r="R12207" i="1"/>
  <c r="S12207" i="1"/>
  <c r="T12207" i="1"/>
  <c r="R12208" i="1"/>
  <c r="S12208" i="1"/>
  <c r="T12208" i="1"/>
  <c r="R12209" i="1"/>
  <c r="S12209" i="1"/>
  <c r="T12209" i="1"/>
  <c r="R12210" i="1"/>
  <c r="S12210" i="1"/>
  <c r="T12210" i="1"/>
  <c r="R12211" i="1"/>
  <c r="S12211" i="1"/>
  <c r="T12211" i="1"/>
  <c r="R12212" i="1"/>
  <c r="S12212" i="1"/>
  <c r="T12212" i="1"/>
  <c r="R12213" i="1"/>
  <c r="S12213" i="1"/>
  <c r="T12213" i="1"/>
  <c r="R12214" i="1"/>
  <c r="S12214" i="1"/>
  <c r="T12214" i="1"/>
  <c r="R12215" i="1"/>
  <c r="S12215" i="1"/>
  <c r="T12215" i="1"/>
  <c r="R12216" i="1"/>
  <c r="S12216" i="1"/>
  <c r="T12216" i="1"/>
  <c r="R12217" i="1"/>
  <c r="S12217" i="1"/>
  <c r="T12217" i="1"/>
  <c r="R12218" i="1"/>
  <c r="S12218" i="1"/>
  <c r="T12218" i="1"/>
  <c r="R12219" i="1"/>
  <c r="S12219" i="1"/>
  <c r="T12219" i="1"/>
  <c r="R12220" i="1"/>
  <c r="S12220" i="1"/>
  <c r="T12220" i="1"/>
  <c r="R12221" i="1"/>
  <c r="S12221" i="1"/>
  <c r="T12221" i="1"/>
  <c r="R12222" i="1"/>
  <c r="S12222" i="1"/>
  <c r="T12222" i="1"/>
  <c r="R12223" i="1"/>
  <c r="S12223" i="1"/>
  <c r="T12223" i="1"/>
  <c r="R12224" i="1"/>
  <c r="S12224" i="1"/>
  <c r="T12224" i="1"/>
  <c r="R12225" i="1"/>
  <c r="S12225" i="1"/>
  <c r="T12225" i="1"/>
  <c r="R12226" i="1"/>
  <c r="S12226" i="1"/>
  <c r="T12226" i="1"/>
  <c r="R12227" i="1"/>
  <c r="S12227" i="1"/>
  <c r="T12227" i="1"/>
  <c r="R12228" i="1"/>
  <c r="S12228" i="1"/>
  <c r="T12228" i="1"/>
  <c r="R12229" i="1"/>
  <c r="S12229" i="1"/>
  <c r="T12229" i="1"/>
  <c r="R12230" i="1"/>
  <c r="S12230" i="1"/>
  <c r="T12230" i="1"/>
  <c r="R12231" i="1"/>
  <c r="S12231" i="1"/>
  <c r="T12231" i="1"/>
  <c r="R12232" i="1"/>
  <c r="S12232" i="1"/>
  <c r="T12232" i="1"/>
  <c r="R12233" i="1"/>
  <c r="S12233" i="1"/>
  <c r="T12233" i="1"/>
  <c r="R12234" i="1"/>
  <c r="S12234" i="1"/>
  <c r="T12234" i="1"/>
  <c r="R12235" i="1"/>
  <c r="S12235" i="1"/>
  <c r="T12235" i="1"/>
  <c r="R12236" i="1"/>
  <c r="S12236" i="1"/>
  <c r="T12236" i="1"/>
  <c r="R12237" i="1"/>
  <c r="S12237" i="1"/>
  <c r="T12237" i="1"/>
  <c r="R12238" i="1"/>
  <c r="S12238" i="1"/>
  <c r="T12238" i="1"/>
  <c r="R12239" i="1"/>
  <c r="S12239" i="1"/>
  <c r="T12239" i="1"/>
  <c r="R12240" i="1"/>
  <c r="S12240" i="1"/>
  <c r="T12240" i="1"/>
  <c r="R12241" i="1"/>
  <c r="S12241" i="1"/>
  <c r="T12241" i="1"/>
  <c r="R12242" i="1"/>
  <c r="S12242" i="1"/>
  <c r="T12242" i="1"/>
  <c r="R12243" i="1"/>
  <c r="S12243" i="1"/>
  <c r="T12243" i="1"/>
  <c r="R12244" i="1"/>
  <c r="S12244" i="1"/>
  <c r="T12244" i="1"/>
  <c r="R12245" i="1"/>
  <c r="S12245" i="1"/>
  <c r="T12245" i="1"/>
  <c r="R12246" i="1"/>
  <c r="S12246" i="1"/>
  <c r="T12246" i="1"/>
  <c r="R12247" i="1"/>
  <c r="S12247" i="1"/>
  <c r="T12247" i="1"/>
  <c r="R12248" i="1"/>
  <c r="S12248" i="1"/>
  <c r="T12248" i="1"/>
  <c r="R12249" i="1"/>
  <c r="S12249" i="1"/>
  <c r="T12249" i="1"/>
  <c r="R12250" i="1"/>
  <c r="S12250" i="1"/>
  <c r="T12250" i="1"/>
  <c r="R12251" i="1"/>
  <c r="S12251" i="1"/>
  <c r="T12251" i="1"/>
  <c r="R12252" i="1"/>
  <c r="S12252" i="1"/>
  <c r="T12252" i="1"/>
  <c r="R12253" i="1"/>
  <c r="S12253" i="1"/>
  <c r="T12253" i="1"/>
  <c r="R12254" i="1"/>
  <c r="S12254" i="1"/>
  <c r="T12254" i="1"/>
  <c r="R12255" i="1"/>
  <c r="S12255" i="1"/>
  <c r="T12255" i="1"/>
  <c r="R12256" i="1"/>
  <c r="S12256" i="1"/>
  <c r="T12256" i="1"/>
  <c r="R12257" i="1"/>
  <c r="S12257" i="1"/>
  <c r="T12257" i="1"/>
  <c r="R12258" i="1"/>
  <c r="S12258" i="1"/>
  <c r="T12258" i="1"/>
  <c r="R12259" i="1"/>
  <c r="S12259" i="1"/>
  <c r="T12259" i="1"/>
  <c r="R12260" i="1"/>
  <c r="S12260" i="1"/>
  <c r="T12260" i="1"/>
  <c r="R12261" i="1"/>
  <c r="S12261" i="1"/>
  <c r="T12261" i="1"/>
  <c r="R12262" i="1"/>
  <c r="S12262" i="1"/>
  <c r="T12262" i="1"/>
  <c r="R12263" i="1"/>
  <c r="S12263" i="1"/>
  <c r="T12263" i="1"/>
  <c r="R12264" i="1"/>
  <c r="S12264" i="1"/>
  <c r="T12264" i="1"/>
  <c r="R12265" i="1"/>
  <c r="S12265" i="1"/>
  <c r="T12265" i="1"/>
  <c r="R12266" i="1"/>
  <c r="S12266" i="1"/>
  <c r="T12266" i="1"/>
  <c r="R12267" i="1"/>
  <c r="S12267" i="1"/>
  <c r="T12267" i="1"/>
  <c r="R12268" i="1"/>
  <c r="S12268" i="1"/>
  <c r="T12268" i="1"/>
  <c r="R12269" i="1"/>
  <c r="S12269" i="1"/>
  <c r="T12269" i="1"/>
  <c r="R12270" i="1"/>
  <c r="S12270" i="1"/>
  <c r="T12270" i="1"/>
  <c r="R12271" i="1"/>
  <c r="S12271" i="1"/>
  <c r="T12271" i="1"/>
  <c r="R12272" i="1"/>
  <c r="S12272" i="1"/>
  <c r="T12272" i="1"/>
  <c r="R12273" i="1"/>
  <c r="S12273" i="1"/>
  <c r="T12273" i="1"/>
  <c r="R12274" i="1"/>
  <c r="S12274" i="1"/>
  <c r="T12274" i="1"/>
  <c r="R12275" i="1"/>
  <c r="S12275" i="1"/>
  <c r="T12275" i="1"/>
  <c r="R12276" i="1"/>
  <c r="S12276" i="1"/>
  <c r="T12276" i="1"/>
  <c r="R12277" i="1"/>
  <c r="S12277" i="1"/>
  <c r="T12277" i="1"/>
  <c r="R12278" i="1"/>
  <c r="S12278" i="1"/>
  <c r="T12278" i="1"/>
  <c r="R12279" i="1"/>
  <c r="S12279" i="1"/>
  <c r="T12279" i="1"/>
  <c r="R12280" i="1"/>
  <c r="S12280" i="1"/>
  <c r="T12280" i="1"/>
  <c r="R12281" i="1"/>
  <c r="S12281" i="1"/>
  <c r="T12281" i="1"/>
  <c r="R12282" i="1"/>
  <c r="S12282" i="1"/>
  <c r="T12282" i="1"/>
  <c r="R12283" i="1"/>
  <c r="S12283" i="1"/>
  <c r="T12283" i="1"/>
  <c r="R12284" i="1"/>
  <c r="S12284" i="1"/>
  <c r="T12284" i="1"/>
  <c r="R12285" i="1"/>
  <c r="S12285" i="1"/>
  <c r="T12285" i="1"/>
  <c r="R12286" i="1"/>
  <c r="S12286" i="1"/>
  <c r="T12286" i="1"/>
  <c r="R12287" i="1"/>
  <c r="S12287" i="1"/>
  <c r="T12287" i="1"/>
  <c r="R12288" i="1"/>
  <c r="S12288" i="1"/>
  <c r="T12288" i="1"/>
  <c r="R12289" i="1"/>
  <c r="S12289" i="1"/>
  <c r="T12289" i="1"/>
  <c r="R12290" i="1"/>
  <c r="S12290" i="1"/>
  <c r="T12290" i="1"/>
  <c r="R12291" i="1"/>
  <c r="S12291" i="1"/>
  <c r="T12291" i="1"/>
  <c r="R12292" i="1"/>
  <c r="S12292" i="1"/>
  <c r="T12292" i="1"/>
  <c r="R12293" i="1"/>
  <c r="S12293" i="1"/>
  <c r="T12293" i="1"/>
  <c r="R12294" i="1"/>
  <c r="S12294" i="1"/>
  <c r="T12294" i="1"/>
  <c r="R12295" i="1"/>
  <c r="S12295" i="1"/>
  <c r="T12295" i="1"/>
  <c r="R12296" i="1"/>
  <c r="S12296" i="1"/>
  <c r="T12296" i="1"/>
  <c r="R12297" i="1"/>
  <c r="S12297" i="1"/>
  <c r="T12297" i="1"/>
  <c r="R12298" i="1"/>
  <c r="S12298" i="1"/>
  <c r="T12298" i="1"/>
  <c r="R12299" i="1"/>
  <c r="S12299" i="1"/>
  <c r="T12299" i="1"/>
  <c r="R12300" i="1"/>
  <c r="S12300" i="1"/>
  <c r="T12300" i="1"/>
  <c r="R12301" i="1"/>
  <c r="S12301" i="1"/>
  <c r="T12301" i="1"/>
  <c r="R12302" i="1"/>
  <c r="S12302" i="1"/>
  <c r="T12302" i="1"/>
  <c r="R12303" i="1"/>
  <c r="S12303" i="1"/>
  <c r="T12303" i="1"/>
  <c r="R12304" i="1"/>
  <c r="S12304" i="1"/>
  <c r="T12304" i="1"/>
  <c r="R12305" i="1"/>
  <c r="S12305" i="1"/>
  <c r="T12305" i="1"/>
  <c r="R12306" i="1"/>
  <c r="S12306" i="1"/>
  <c r="T12306" i="1"/>
  <c r="R12307" i="1"/>
  <c r="S12307" i="1"/>
  <c r="T12307" i="1"/>
  <c r="R12308" i="1"/>
  <c r="S12308" i="1"/>
  <c r="T12308" i="1"/>
  <c r="R12309" i="1"/>
  <c r="S12309" i="1"/>
  <c r="T12309" i="1"/>
  <c r="R12310" i="1"/>
  <c r="S12310" i="1"/>
  <c r="T12310" i="1"/>
  <c r="R12311" i="1"/>
  <c r="S12311" i="1"/>
  <c r="T12311" i="1"/>
  <c r="R12312" i="1"/>
  <c r="S12312" i="1"/>
  <c r="T12312" i="1"/>
  <c r="R12313" i="1"/>
  <c r="S12313" i="1"/>
  <c r="T12313" i="1"/>
  <c r="R12314" i="1"/>
  <c r="S12314" i="1"/>
  <c r="T12314" i="1"/>
  <c r="R12315" i="1"/>
  <c r="S12315" i="1"/>
  <c r="T12315" i="1"/>
  <c r="R12316" i="1"/>
  <c r="S12316" i="1"/>
  <c r="T12316" i="1"/>
  <c r="R12317" i="1"/>
  <c r="S12317" i="1"/>
  <c r="T12317" i="1"/>
  <c r="R12318" i="1"/>
  <c r="S12318" i="1"/>
  <c r="T12318" i="1"/>
  <c r="R12319" i="1"/>
  <c r="S12319" i="1"/>
  <c r="T12319" i="1"/>
  <c r="R12320" i="1"/>
  <c r="S12320" i="1"/>
  <c r="T12320" i="1"/>
  <c r="R12321" i="1"/>
  <c r="S12321" i="1"/>
  <c r="T12321" i="1"/>
  <c r="R12322" i="1"/>
  <c r="S12322" i="1"/>
  <c r="T12322" i="1"/>
  <c r="R12323" i="1"/>
  <c r="S12323" i="1"/>
  <c r="T12323" i="1"/>
  <c r="R12324" i="1"/>
  <c r="S12324" i="1"/>
  <c r="T12324" i="1"/>
  <c r="R12325" i="1"/>
  <c r="S12325" i="1"/>
  <c r="T12325" i="1"/>
  <c r="R12326" i="1"/>
  <c r="S12326" i="1"/>
  <c r="T12326" i="1"/>
  <c r="R12327" i="1"/>
  <c r="S12327" i="1"/>
  <c r="T12327" i="1"/>
  <c r="R12328" i="1"/>
  <c r="S12328" i="1"/>
  <c r="T12328" i="1"/>
  <c r="R12329" i="1"/>
  <c r="S12329" i="1"/>
  <c r="T12329" i="1"/>
  <c r="R12330" i="1"/>
  <c r="S12330" i="1"/>
  <c r="T12330" i="1"/>
  <c r="R12331" i="1"/>
  <c r="S12331" i="1"/>
  <c r="T12331" i="1"/>
  <c r="R12332" i="1"/>
  <c r="S12332" i="1"/>
  <c r="T12332" i="1"/>
  <c r="R12333" i="1"/>
  <c r="S12333" i="1"/>
  <c r="T12333" i="1"/>
  <c r="R12334" i="1"/>
  <c r="S12334" i="1"/>
  <c r="T12334" i="1"/>
  <c r="R12335" i="1"/>
  <c r="S12335" i="1"/>
  <c r="T12335" i="1"/>
  <c r="R12336" i="1"/>
  <c r="S12336" i="1"/>
  <c r="T12336" i="1"/>
  <c r="R12337" i="1"/>
  <c r="S12337" i="1"/>
  <c r="T12337" i="1"/>
  <c r="R12338" i="1"/>
  <c r="S12338" i="1"/>
  <c r="T12338" i="1"/>
  <c r="R12339" i="1"/>
  <c r="S12339" i="1"/>
  <c r="T12339" i="1"/>
  <c r="R12340" i="1"/>
  <c r="S12340" i="1"/>
  <c r="T12340" i="1"/>
  <c r="R12341" i="1"/>
  <c r="S12341" i="1"/>
  <c r="T12341" i="1"/>
  <c r="R12342" i="1"/>
  <c r="S12342" i="1"/>
  <c r="T12342" i="1"/>
  <c r="R12343" i="1"/>
  <c r="S12343" i="1"/>
  <c r="T12343" i="1"/>
  <c r="R12344" i="1"/>
  <c r="S12344" i="1"/>
  <c r="T12344" i="1"/>
  <c r="R12345" i="1"/>
  <c r="S12345" i="1"/>
  <c r="T12345" i="1"/>
  <c r="R12346" i="1"/>
  <c r="S12346" i="1"/>
  <c r="T12346" i="1"/>
  <c r="R12347" i="1"/>
  <c r="S12347" i="1"/>
  <c r="T12347" i="1"/>
  <c r="R12348" i="1"/>
  <c r="S12348" i="1"/>
  <c r="T12348" i="1"/>
  <c r="R12349" i="1"/>
  <c r="S12349" i="1"/>
  <c r="T12349" i="1"/>
  <c r="R12350" i="1"/>
  <c r="S12350" i="1"/>
  <c r="T12350" i="1"/>
  <c r="R12351" i="1"/>
  <c r="S12351" i="1"/>
  <c r="T12351" i="1"/>
  <c r="R12352" i="1"/>
  <c r="S12352" i="1"/>
  <c r="T12352" i="1"/>
  <c r="R12353" i="1"/>
  <c r="S12353" i="1"/>
  <c r="T12353" i="1"/>
  <c r="R12354" i="1"/>
  <c r="S12354" i="1"/>
  <c r="T12354" i="1"/>
  <c r="R12355" i="1"/>
  <c r="S12355" i="1"/>
  <c r="T12355" i="1"/>
  <c r="R12356" i="1"/>
  <c r="S12356" i="1"/>
  <c r="T12356" i="1"/>
  <c r="R12357" i="1"/>
  <c r="S12357" i="1"/>
  <c r="T12357" i="1"/>
  <c r="R12358" i="1"/>
  <c r="S12358" i="1"/>
  <c r="T12358" i="1"/>
  <c r="R12359" i="1"/>
  <c r="S12359" i="1"/>
  <c r="T12359" i="1"/>
  <c r="R12360" i="1"/>
  <c r="S12360" i="1"/>
  <c r="T12360" i="1"/>
  <c r="R12361" i="1"/>
  <c r="S12361" i="1"/>
  <c r="T12361" i="1"/>
  <c r="R12362" i="1"/>
  <c r="S12362" i="1"/>
  <c r="T12362" i="1"/>
  <c r="R12363" i="1"/>
  <c r="S12363" i="1"/>
  <c r="T12363" i="1"/>
  <c r="R12364" i="1"/>
  <c r="S12364" i="1"/>
  <c r="T12364" i="1"/>
  <c r="R12365" i="1"/>
  <c r="S12365" i="1"/>
  <c r="T12365" i="1"/>
  <c r="R12366" i="1"/>
  <c r="S12366" i="1"/>
  <c r="T12366" i="1"/>
  <c r="R12367" i="1"/>
  <c r="S12367" i="1"/>
  <c r="T12367" i="1"/>
  <c r="R12368" i="1"/>
  <c r="S12368" i="1"/>
  <c r="T12368" i="1"/>
  <c r="R12369" i="1"/>
  <c r="S12369" i="1"/>
  <c r="T12369" i="1"/>
  <c r="R12370" i="1"/>
  <c r="S12370" i="1"/>
  <c r="T12370" i="1"/>
  <c r="R12371" i="1"/>
  <c r="S12371" i="1"/>
  <c r="T12371" i="1"/>
  <c r="R12372" i="1"/>
  <c r="S12372" i="1"/>
  <c r="T12372" i="1"/>
  <c r="R12373" i="1"/>
  <c r="S12373" i="1"/>
  <c r="T12373" i="1"/>
  <c r="R12374" i="1"/>
  <c r="S12374" i="1"/>
  <c r="T12374" i="1"/>
  <c r="R12375" i="1"/>
  <c r="S12375" i="1"/>
  <c r="T12375" i="1"/>
  <c r="R12376" i="1"/>
  <c r="S12376" i="1"/>
  <c r="T12376" i="1"/>
  <c r="R12377" i="1"/>
  <c r="S12377" i="1"/>
  <c r="T12377" i="1"/>
  <c r="R12378" i="1"/>
  <c r="S12378" i="1"/>
  <c r="T12378" i="1"/>
  <c r="R12379" i="1"/>
  <c r="S12379" i="1"/>
  <c r="T12379" i="1"/>
  <c r="R12380" i="1"/>
  <c r="S12380" i="1"/>
  <c r="T12380" i="1"/>
  <c r="R12381" i="1"/>
  <c r="S12381" i="1"/>
  <c r="T12381" i="1"/>
  <c r="R12382" i="1"/>
  <c r="S12382" i="1"/>
  <c r="T12382" i="1"/>
  <c r="R12383" i="1"/>
  <c r="S12383" i="1"/>
  <c r="T12383" i="1"/>
  <c r="R12384" i="1"/>
  <c r="S12384" i="1"/>
  <c r="T12384" i="1"/>
  <c r="R12385" i="1"/>
  <c r="S12385" i="1"/>
  <c r="T12385" i="1"/>
  <c r="R12386" i="1"/>
  <c r="S12386" i="1"/>
  <c r="T12386" i="1"/>
  <c r="R12387" i="1"/>
  <c r="S12387" i="1"/>
  <c r="T12387" i="1"/>
  <c r="R12388" i="1"/>
  <c r="S12388" i="1"/>
  <c r="T12388" i="1"/>
  <c r="R12389" i="1"/>
  <c r="S12389" i="1"/>
  <c r="T12389" i="1"/>
  <c r="R12390" i="1"/>
  <c r="S12390" i="1"/>
  <c r="T12390" i="1"/>
  <c r="R12391" i="1"/>
  <c r="S12391" i="1"/>
  <c r="T12391" i="1"/>
  <c r="R12392" i="1"/>
  <c r="S12392" i="1"/>
  <c r="T12392" i="1"/>
  <c r="R12393" i="1"/>
  <c r="S12393" i="1"/>
  <c r="T12393" i="1"/>
  <c r="R12394" i="1"/>
  <c r="S12394" i="1"/>
  <c r="T12394" i="1"/>
  <c r="R12395" i="1"/>
  <c r="S12395" i="1"/>
  <c r="T12395" i="1"/>
  <c r="R12396" i="1"/>
  <c r="S12396" i="1"/>
  <c r="T12396" i="1"/>
  <c r="R12397" i="1"/>
  <c r="S12397" i="1"/>
  <c r="T12397" i="1"/>
  <c r="R12398" i="1"/>
  <c r="S12398" i="1"/>
  <c r="T12398" i="1"/>
  <c r="R12399" i="1"/>
  <c r="S12399" i="1"/>
  <c r="T12399" i="1"/>
  <c r="R12400" i="1"/>
  <c r="S12400" i="1"/>
  <c r="T12400" i="1"/>
  <c r="R12401" i="1"/>
  <c r="S12401" i="1"/>
  <c r="T12401" i="1"/>
  <c r="R12402" i="1"/>
  <c r="S12402" i="1"/>
  <c r="T12402" i="1"/>
  <c r="R12403" i="1"/>
  <c r="S12403" i="1"/>
  <c r="T12403" i="1"/>
  <c r="R12404" i="1"/>
  <c r="S12404" i="1"/>
  <c r="T12404" i="1"/>
  <c r="R12405" i="1"/>
  <c r="S12405" i="1"/>
  <c r="T12405" i="1"/>
  <c r="R12406" i="1"/>
  <c r="S12406" i="1"/>
  <c r="T12406" i="1"/>
  <c r="R12407" i="1"/>
  <c r="S12407" i="1"/>
  <c r="T12407" i="1"/>
  <c r="R12408" i="1"/>
  <c r="S12408" i="1"/>
  <c r="T12408" i="1"/>
  <c r="R12409" i="1"/>
  <c r="S12409" i="1"/>
  <c r="T12409" i="1"/>
  <c r="R12410" i="1"/>
  <c r="S12410" i="1"/>
  <c r="T12410" i="1"/>
  <c r="R12411" i="1"/>
  <c r="S12411" i="1"/>
  <c r="T12411" i="1"/>
  <c r="R12412" i="1"/>
  <c r="S12412" i="1"/>
  <c r="T12412" i="1"/>
  <c r="R12413" i="1"/>
  <c r="S12413" i="1"/>
  <c r="T12413" i="1"/>
  <c r="R12414" i="1"/>
  <c r="S12414" i="1"/>
  <c r="T12414" i="1"/>
  <c r="R12415" i="1"/>
  <c r="S12415" i="1"/>
  <c r="T12415" i="1"/>
  <c r="R12416" i="1"/>
  <c r="S12416" i="1"/>
  <c r="T12416" i="1"/>
  <c r="R12417" i="1"/>
  <c r="S12417" i="1"/>
  <c r="T12417" i="1"/>
  <c r="R12418" i="1"/>
  <c r="S12418" i="1"/>
  <c r="T12418" i="1"/>
  <c r="R12419" i="1"/>
  <c r="S12419" i="1"/>
  <c r="T12419" i="1"/>
  <c r="R12420" i="1"/>
  <c r="S12420" i="1"/>
  <c r="T12420" i="1"/>
  <c r="R12421" i="1"/>
  <c r="S12421" i="1"/>
  <c r="T12421" i="1"/>
  <c r="R12422" i="1"/>
  <c r="S12422" i="1"/>
  <c r="T12422" i="1"/>
  <c r="R12423" i="1"/>
  <c r="S12423" i="1"/>
  <c r="T12423" i="1"/>
  <c r="R12424" i="1"/>
  <c r="S12424" i="1"/>
  <c r="T12424" i="1"/>
  <c r="R12425" i="1"/>
  <c r="S12425" i="1"/>
  <c r="T12425" i="1"/>
  <c r="R12426" i="1"/>
  <c r="S12426" i="1"/>
  <c r="T12426" i="1"/>
  <c r="R12427" i="1"/>
  <c r="S12427" i="1"/>
  <c r="T12427" i="1"/>
  <c r="R12428" i="1"/>
  <c r="S12428" i="1"/>
  <c r="T12428" i="1"/>
  <c r="R12429" i="1"/>
  <c r="S12429" i="1"/>
  <c r="T12429" i="1"/>
  <c r="R12430" i="1"/>
  <c r="S12430" i="1"/>
  <c r="T12430" i="1"/>
  <c r="R12431" i="1"/>
  <c r="S12431" i="1"/>
  <c r="T12431" i="1"/>
  <c r="R12432" i="1"/>
  <c r="S12432" i="1"/>
  <c r="T12432" i="1"/>
  <c r="R12433" i="1"/>
  <c r="S12433" i="1"/>
  <c r="T12433" i="1"/>
  <c r="R12434" i="1"/>
  <c r="S12434" i="1"/>
  <c r="T12434" i="1"/>
  <c r="R12435" i="1"/>
  <c r="S12435" i="1"/>
  <c r="T12435" i="1"/>
  <c r="R12436" i="1"/>
  <c r="S12436" i="1"/>
  <c r="T12436" i="1"/>
  <c r="R12437" i="1"/>
  <c r="S12437" i="1"/>
  <c r="T12437" i="1"/>
  <c r="R12438" i="1"/>
  <c r="S12438" i="1"/>
  <c r="T12438" i="1"/>
  <c r="R12439" i="1"/>
  <c r="S12439" i="1"/>
  <c r="T12439" i="1"/>
  <c r="R12440" i="1"/>
  <c r="S12440" i="1"/>
  <c r="T12440" i="1"/>
  <c r="R12441" i="1"/>
  <c r="S12441" i="1"/>
  <c r="T12441" i="1"/>
  <c r="R12442" i="1"/>
  <c r="S12442" i="1"/>
  <c r="T12442" i="1"/>
  <c r="R12443" i="1"/>
  <c r="S12443" i="1"/>
  <c r="T12443" i="1"/>
  <c r="R12444" i="1"/>
  <c r="S12444" i="1"/>
  <c r="T12444" i="1"/>
  <c r="R12445" i="1"/>
  <c r="S12445" i="1"/>
  <c r="T12445" i="1"/>
  <c r="R12446" i="1"/>
  <c r="S12446" i="1"/>
  <c r="T12446" i="1"/>
  <c r="R12447" i="1"/>
  <c r="S12447" i="1"/>
  <c r="T12447" i="1"/>
  <c r="R12448" i="1"/>
  <c r="S12448" i="1"/>
  <c r="T12448" i="1"/>
  <c r="R12449" i="1"/>
  <c r="S12449" i="1"/>
  <c r="T12449" i="1"/>
  <c r="R12450" i="1"/>
  <c r="S12450" i="1"/>
  <c r="T12450" i="1"/>
  <c r="R12451" i="1"/>
  <c r="S12451" i="1"/>
  <c r="T12451" i="1"/>
  <c r="R12452" i="1"/>
  <c r="S12452" i="1"/>
  <c r="T12452" i="1"/>
  <c r="R12453" i="1"/>
  <c r="S12453" i="1"/>
  <c r="T12453" i="1"/>
  <c r="R12454" i="1"/>
  <c r="S12454" i="1"/>
  <c r="T12454" i="1"/>
  <c r="R12455" i="1"/>
  <c r="S12455" i="1"/>
  <c r="T12455" i="1"/>
  <c r="R12456" i="1"/>
  <c r="S12456" i="1"/>
  <c r="T12456" i="1"/>
  <c r="R12457" i="1"/>
  <c r="S12457" i="1"/>
  <c r="T12457" i="1"/>
  <c r="R12458" i="1"/>
  <c r="S12458" i="1"/>
  <c r="T12458" i="1"/>
  <c r="R12459" i="1"/>
  <c r="S12459" i="1"/>
  <c r="T12459" i="1"/>
  <c r="R12460" i="1"/>
  <c r="S12460" i="1"/>
  <c r="T12460" i="1"/>
  <c r="R12461" i="1"/>
  <c r="S12461" i="1"/>
  <c r="T12461" i="1"/>
  <c r="R12462" i="1"/>
  <c r="S12462" i="1"/>
  <c r="T12462" i="1"/>
  <c r="R12463" i="1"/>
  <c r="S12463" i="1"/>
  <c r="T12463" i="1"/>
  <c r="R12464" i="1"/>
  <c r="S12464" i="1"/>
  <c r="T12464" i="1"/>
  <c r="R12465" i="1"/>
  <c r="S12465" i="1"/>
  <c r="T12465" i="1"/>
  <c r="R12466" i="1"/>
  <c r="S12466" i="1"/>
  <c r="T12466" i="1"/>
  <c r="R12467" i="1"/>
  <c r="S12467" i="1"/>
  <c r="T12467" i="1"/>
  <c r="R12468" i="1"/>
  <c r="S12468" i="1"/>
  <c r="T12468" i="1"/>
  <c r="R12469" i="1"/>
  <c r="S12469" i="1"/>
  <c r="T12469" i="1"/>
  <c r="R12470" i="1"/>
  <c r="S12470" i="1"/>
  <c r="T12470" i="1"/>
  <c r="R12471" i="1"/>
  <c r="S12471" i="1"/>
  <c r="T12471" i="1"/>
  <c r="R12472" i="1"/>
  <c r="S12472" i="1"/>
  <c r="T12472" i="1"/>
  <c r="R12473" i="1"/>
  <c r="S12473" i="1"/>
  <c r="T12473" i="1"/>
  <c r="R12474" i="1"/>
  <c r="S12474" i="1"/>
  <c r="T12474" i="1"/>
  <c r="R12475" i="1"/>
  <c r="S12475" i="1"/>
  <c r="T12475" i="1"/>
  <c r="R12476" i="1"/>
  <c r="S12476" i="1"/>
  <c r="T12476" i="1"/>
  <c r="R12477" i="1"/>
  <c r="S12477" i="1"/>
  <c r="T12477" i="1"/>
  <c r="R12478" i="1"/>
  <c r="S12478" i="1"/>
  <c r="T12478" i="1"/>
  <c r="R12479" i="1"/>
  <c r="S12479" i="1"/>
  <c r="T12479" i="1"/>
  <c r="R12480" i="1"/>
  <c r="S12480" i="1"/>
  <c r="T12480" i="1"/>
  <c r="R12481" i="1"/>
  <c r="S12481" i="1"/>
  <c r="T12481" i="1"/>
  <c r="R12482" i="1"/>
  <c r="S12482" i="1"/>
  <c r="T12482" i="1"/>
  <c r="R12483" i="1"/>
  <c r="S12483" i="1"/>
  <c r="T12483" i="1"/>
  <c r="R12484" i="1"/>
  <c r="S12484" i="1"/>
  <c r="T12484" i="1"/>
  <c r="R12485" i="1"/>
  <c r="S12485" i="1"/>
  <c r="T12485" i="1"/>
  <c r="R12486" i="1"/>
  <c r="S12486" i="1"/>
  <c r="T12486" i="1"/>
  <c r="R12487" i="1"/>
  <c r="S12487" i="1"/>
  <c r="T12487" i="1"/>
  <c r="R12488" i="1"/>
  <c r="S12488" i="1"/>
  <c r="T12488" i="1"/>
  <c r="R12489" i="1"/>
  <c r="S12489" i="1"/>
  <c r="T12489" i="1"/>
  <c r="R12490" i="1"/>
  <c r="S12490" i="1"/>
  <c r="T12490" i="1"/>
  <c r="R12491" i="1"/>
  <c r="S12491" i="1"/>
  <c r="T12491" i="1"/>
  <c r="R12492" i="1"/>
  <c r="S12492" i="1"/>
  <c r="T12492" i="1"/>
  <c r="R12493" i="1"/>
  <c r="S12493" i="1"/>
  <c r="T12493" i="1"/>
  <c r="R12494" i="1"/>
  <c r="S12494" i="1"/>
  <c r="T12494" i="1"/>
  <c r="R12495" i="1"/>
  <c r="S12495" i="1"/>
  <c r="T12495" i="1"/>
  <c r="R12496" i="1"/>
  <c r="S12496" i="1"/>
  <c r="T12496" i="1"/>
  <c r="R12497" i="1"/>
  <c r="S12497" i="1"/>
  <c r="T12497" i="1"/>
  <c r="R12498" i="1"/>
  <c r="S12498" i="1"/>
  <c r="T12498" i="1"/>
  <c r="R12499" i="1"/>
  <c r="S12499" i="1"/>
  <c r="T12499" i="1"/>
  <c r="R12500" i="1"/>
  <c r="S12500" i="1"/>
  <c r="T12500" i="1"/>
  <c r="R12501" i="1"/>
  <c r="S12501" i="1"/>
  <c r="T12501" i="1"/>
  <c r="R12502" i="1"/>
  <c r="S12502" i="1"/>
  <c r="T12502" i="1"/>
  <c r="R12503" i="1"/>
  <c r="S12503" i="1"/>
  <c r="T12503" i="1"/>
  <c r="R12504" i="1"/>
  <c r="S12504" i="1"/>
  <c r="T12504" i="1"/>
  <c r="R12505" i="1"/>
  <c r="S12505" i="1"/>
  <c r="T12505" i="1"/>
  <c r="R12506" i="1"/>
  <c r="S12506" i="1"/>
  <c r="T12506" i="1"/>
  <c r="R12507" i="1"/>
  <c r="S12507" i="1"/>
  <c r="T12507" i="1"/>
  <c r="R12508" i="1"/>
  <c r="S12508" i="1"/>
  <c r="T12508" i="1"/>
  <c r="R12509" i="1"/>
  <c r="S12509" i="1"/>
  <c r="T12509" i="1"/>
  <c r="R12510" i="1"/>
  <c r="S12510" i="1"/>
  <c r="T12510" i="1"/>
  <c r="R12511" i="1"/>
  <c r="S12511" i="1"/>
  <c r="T12511" i="1"/>
  <c r="R12512" i="1"/>
  <c r="S12512" i="1"/>
  <c r="T12512" i="1"/>
  <c r="R12513" i="1"/>
  <c r="S12513" i="1"/>
  <c r="T12513" i="1"/>
  <c r="R12514" i="1"/>
  <c r="S12514" i="1"/>
  <c r="T12514" i="1"/>
  <c r="R12515" i="1"/>
  <c r="S12515" i="1"/>
  <c r="T12515" i="1"/>
  <c r="R12516" i="1"/>
  <c r="S12516" i="1"/>
  <c r="T12516" i="1"/>
  <c r="R12517" i="1"/>
  <c r="S12517" i="1"/>
  <c r="T12517" i="1"/>
  <c r="R12518" i="1"/>
  <c r="S12518" i="1"/>
  <c r="T12518" i="1"/>
  <c r="R12519" i="1"/>
  <c r="S12519" i="1"/>
  <c r="T12519" i="1"/>
  <c r="R12520" i="1"/>
  <c r="S12520" i="1"/>
  <c r="T12520" i="1"/>
  <c r="R12521" i="1"/>
  <c r="S12521" i="1"/>
  <c r="T12521" i="1"/>
  <c r="R12522" i="1"/>
  <c r="S12522" i="1"/>
  <c r="T12522" i="1"/>
  <c r="R12523" i="1"/>
  <c r="S12523" i="1"/>
  <c r="T12523" i="1"/>
  <c r="R12524" i="1"/>
  <c r="S12524" i="1"/>
  <c r="T12524" i="1"/>
  <c r="R12525" i="1"/>
  <c r="S12525" i="1"/>
  <c r="T12525" i="1"/>
  <c r="R12526" i="1"/>
  <c r="S12526" i="1"/>
  <c r="T12526" i="1"/>
  <c r="R12527" i="1"/>
  <c r="S12527" i="1"/>
  <c r="T12527" i="1"/>
  <c r="R12528" i="1"/>
  <c r="S12528" i="1"/>
  <c r="T12528" i="1"/>
  <c r="R12529" i="1"/>
  <c r="S12529" i="1"/>
  <c r="T12529" i="1"/>
  <c r="R12530" i="1"/>
  <c r="S12530" i="1"/>
  <c r="T12530" i="1"/>
  <c r="R12531" i="1"/>
  <c r="S12531" i="1"/>
  <c r="T12531" i="1"/>
  <c r="R12532" i="1"/>
  <c r="S12532" i="1"/>
  <c r="T12532" i="1"/>
  <c r="R12533" i="1"/>
  <c r="S12533" i="1"/>
  <c r="T12533" i="1"/>
  <c r="R12534" i="1"/>
  <c r="S12534" i="1"/>
  <c r="T12534" i="1"/>
  <c r="R12535" i="1"/>
  <c r="S12535" i="1"/>
  <c r="T12535" i="1"/>
  <c r="R12536" i="1"/>
  <c r="S12536" i="1"/>
  <c r="T12536" i="1"/>
  <c r="R12537" i="1"/>
  <c r="S12537" i="1"/>
  <c r="T12537" i="1"/>
  <c r="R12538" i="1"/>
  <c r="S12538" i="1"/>
  <c r="T12538" i="1"/>
  <c r="R12539" i="1"/>
  <c r="S12539" i="1"/>
  <c r="T12539" i="1"/>
  <c r="R12540" i="1"/>
  <c r="S12540" i="1"/>
  <c r="T12540" i="1"/>
  <c r="R12541" i="1"/>
  <c r="S12541" i="1"/>
  <c r="T12541" i="1"/>
  <c r="R12542" i="1"/>
  <c r="S12542" i="1"/>
  <c r="T12542" i="1"/>
  <c r="R12543" i="1"/>
  <c r="S12543" i="1"/>
  <c r="T12543" i="1"/>
  <c r="R12544" i="1"/>
  <c r="S12544" i="1"/>
  <c r="T12544" i="1"/>
  <c r="R12545" i="1"/>
  <c r="S12545" i="1"/>
  <c r="T12545" i="1"/>
  <c r="R12546" i="1"/>
  <c r="S12546" i="1"/>
  <c r="T12546" i="1"/>
  <c r="R12547" i="1"/>
  <c r="S12547" i="1"/>
  <c r="T12547" i="1"/>
  <c r="R12548" i="1"/>
  <c r="S12548" i="1"/>
  <c r="T12548" i="1"/>
  <c r="R12549" i="1"/>
  <c r="S12549" i="1"/>
  <c r="T12549" i="1"/>
  <c r="R12550" i="1"/>
  <c r="S12550" i="1"/>
  <c r="T12550" i="1"/>
  <c r="R12551" i="1"/>
  <c r="S12551" i="1"/>
  <c r="T12551" i="1"/>
  <c r="R12552" i="1"/>
  <c r="S12552" i="1"/>
  <c r="T12552" i="1"/>
  <c r="R12553" i="1"/>
  <c r="S12553" i="1"/>
  <c r="T12553" i="1"/>
  <c r="R12554" i="1"/>
  <c r="S12554" i="1"/>
  <c r="T12554" i="1"/>
  <c r="R12555" i="1"/>
  <c r="S12555" i="1"/>
  <c r="T12555" i="1"/>
  <c r="R12556" i="1"/>
  <c r="S12556" i="1"/>
  <c r="T12556" i="1"/>
  <c r="R12557" i="1"/>
  <c r="S12557" i="1"/>
  <c r="T12557" i="1"/>
  <c r="R12558" i="1"/>
  <c r="S12558" i="1"/>
  <c r="T12558" i="1"/>
  <c r="R12559" i="1"/>
  <c r="S12559" i="1"/>
  <c r="T12559" i="1"/>
  <c r="R12560" i="1"/>
  <c r="S12560" i="1"/>
  <c r="T12560" i="1"/>
  <c r="R12561" i="1"/>
  <c r="S12561" i="1"/>
  <c r="T12561" i="1"/>
  <c r="R12562" i="1"/>
  <c r="S12562" i="1"/>
  <c r="T12562" i="1"/>
  <c r="R12563" i="1"/>
  <c r="S12563" i="1"/>
  <c r="T12563" i="1"/>
  <c r="R12564" i="1"/>
  <c r="S12564" i="1"/>
  <c r="T12564" i="1"/>
  <c r="R12565" i="1"/>
  <c r="S12565" i="1"/>
  <c r="T12565" i="1"/>
  <c r="R12566" i="1"/>
  <c r="S12566" i="1"/>
  <c r="T12566" i="1"/>
  <c r="R12567" i="1"/>
  <c r="S12567" i="1"/>
  <c r="T12567" i="1"/>
  <c r="R12568" i="1"/>
  <c r="S12568" i="1"/>
  <c r="T12568" i="1"/>
  <c r="R12569" i="1"/>
  <c r="S12569" i="1"/>
  <c r="T12569" i="1"/>
  <c r="R12570" i="1"/>
  <c r="S12570" i="1"/>
  <c r="T12570" i="1"/>
  <c r="R12571" i="1"/>
  <c r="S12571" i="1"/>
  <c r="T12571" i="1"/>
  <c r="R12572" i="1"/>
  <c r="S12572" i="1"/>
  <c r="T12572" i="1"/>
  <c r="R12573" i="1"/>
  <c r="S12573" i="1"/>
  <c r="T12573" i="1"/>
  <c r="R12574" i="1"/>
  <c r="S12574" i="1"/>
  <c r="T12574" i="1"/>
  <c r="R12575" i="1"/>
  <c r="S12575" i="1"/>
  <c r="T12575" i="1"/>
  <c r="R12576" i="1"/>
  <c r="S12576" i="1"/>
  <c r="T12576" i="1"/>
  <c r="R12577" i="1"/>
  <c r="S12577" i="1"/>
  <c r="T12577" i="1"/>
  <c r="R12578" i="1"/>
  <c r="S12578" i="1"/>
  <c r="T12578" i="1"/>
  <c r="R12579" i="1"/>
  <c r="S12579" i="1"/>
  <c r="T12579" i="1"/>
  <c r="R12580" i="1"/>
  <c r="S12580" i="1"/>
  <c r="T12580" i="1"/>
  <c r="R12581" i="1"/>
  <c r="S12581" i="1"/>
  <c r="T12581" i="1"/>
  <c r="R12582" i="1"/>
  <c r="S12582" i="1"/>
  <c r="T12582" i="1"/>
  <c r="R12583" i="1"/>
  <c r="S12583" i="1"/>
  <c r="T12583" i="1"/>
  <c r="R12584" i="1"/>
  <c r="S12584" i="1"/>
  <c r="T12584" i="1"/>
  <c r="R12585" i="1"/>
  <c r="S12585" i="1"/>
  <c r="T12585" i="1"/>
  <c r="R12586" i="1"/>
  <c r="S12586" i="1"/>
  <c r="T12586" i="1"/>
  <c r="R12587" i="1"/>
  <c r="S12587" i="1"/>
  <c r="T12587" i="1"/>
  <c r="R12588" i="1"/>
  <c r="S12588" i="1"/>
  <c r="T12588" i="1"/>
  <c r="R12589" i="1"/>
  <c r="S12589" i="1"/>
  <c r="T12589" i="1"/>
  <c r="R12590" i="1"/>
  <c r="S12590" i="1"/>
  <c r="T12590" i="1"/>
  <c r="R12591" i="1"/>
  <c r="S12591" i="1"/>
  <c r="T12591" i="1"/>
  <c r="R12592" i="1"/>
  <c r="S12592" i="1"/>
  <c r="T12592" i="1"/>
  <c r="R12593" i="1"/>
  <c r="S12593" i="1"/>
  <c r="T12593" i="1"/>
  <c r="R12594" i="1"/>
  <c r="S12594" i="1"/>
  <c r="T12594" i="1"/>
  <c r="R12595" i="1"/>
  <c r="S12595" i="1"/>
  <c r="T12595" i="1"/>
  <c r="R12596" i="1"/>
  <c r="S12596" i="1"/>
  <c r="T12596" i="1"/>
  <c r="R12597" i="1"/>
  <c r="S12597" i="1"/>
  <c r="T12597" i="1"/>
  <c r="R12598" i="1"/>
  <c r="S12598" i="1"/>
  <c r="T12598" i="1"/>
  <c r="R12599" i="1"/>
  <c r="S12599" i="1"/>
  <c r="T12599" i="1"/>
  <c r="R12600" i="1"/>
  <c r="S12600" i="1"/>
  <c r="T12600" i="1"/>
  <c r="R12601" i="1"/>
  <c r="S12601" i="1"/>
  <c r="T12601" i="1"/>
  <c r="R12602" i="1"/>
  <c r="S12602" i="1"/>
  <c r="T12602" i="1"/>
  <c r="R12603" i="1"/>
  <c r="S12603" i="1"/>
  <c r="T12603" i="1"/>
  <c r="R12604" i="1"/>
  <c r="S12604" i="1"/>
  <c r="T12604" i="1"/>
  <c r="R12605" i="1"/>
  <c r="S12605" i="1"/>
  <c r="T12605" i="1"/>
  <c r="R12606" i="1"/>
  <c r="S12606" i="1"/>
  <c r="T12606" i="1"/>
  <c r="R12607" i="1"/>
  <c r="S12607" i="1"/>
  <c r="T12607" i="1"/>
  <c r="R12608" i="1"/>
  <c r="S12608" i="1"/>
  <c r="T12608" i="1"/>
  <c r="R12609" i="1"/>
  <c r="S12609" i="1"/>
  <c r="T12609" i="1"/>
  <c r="R12610" i="1"/>
  <c r="S12610" i="1"/>
  <c r="T12610" i="1"/>
  <c r="R12611" i="1"/>
  <c r="S12611" i="1"/>
  <c r="T12611" i="1"/>
  <c r="R12612" i="1"/>
  <c r="S12612" i="1"/>
  <c r="T12612" i="1"/>
  <c r="R12613" i="1"/>
  <c r="S12613" i="1"/>
  <c r="T12613" i="1"/>
  <c r="R12614" i="1"/>
  <c r="S12614" i="1"/>
  <c r="T12614" i="1"/>
  <c r="R12615" i="1"/>
  <c r="S12615" i="1"/>
  <c r="T12615" i="1"/>
  <c r="R12616" i="1"/>
  <c r="S12616" i="1"/>
  <c r="T12616" i="1"/>
  <c r="R12617" i="1"/>
  <c r="S12617" i="1"/>
  <c r="T12617" i="1"/>
  <c r="R12618" i="1"/>
  <c r="S12618" i="1"/>
  <c r="T12618" i="1"/>
  <c r="R12619" i="1"/>
  <c r="S12619" i="1"/>
  <c r="T12619" i="1"/>
  <c r="R12620" i="1"/>
  <c r="S12620" i="1"/>
  <c r="T12620" i="1"/>
  <c r="R12621" i="1"/>
  <c r="S12621" i="1"/>
  <c r="T12621" i="1"/>
  <c r="R12622" i="1"/>
  <c r="S12622" i="1"/>
  <c r="T12622" i="1"/>
  <c r="R12623" i="1"/>
  <c r="S12623" i="1"/>
  <c r="T12623" i="1"/>
  <c r="R12624" i="1"/>
  <c r="S12624" i="1"/>
  <c r="T12624" i="1"/>
  <c r="R12625" i="1"/>
  <c r="S12625" i="1"/>
  <c r="T12625" i="1"/>
  <c r="R12626" i="1"/>
  <c r="S12626" i="1"/>
  <c r="T12626" i="1"/>
  <c r="R12627" i="1"/>
  <c r="S12627" i="1"/>
  <c r="T12627" i="1"/>
  <c r="R12628" i="1"/>
  <c r="S12628" i="1"/>
  <c r="T12628" i="1"/>
  <c r="R12629" i="1"/>
  <c r="S12629" i="1"/>
  <c r="T12629" i="1"/>
  <c r="R12630" i="1"/>
  <c r="S12630" i="1"/>
  <c r="T12630" i="1"/>
  <c r="R12631" i="1"/>
  <c r="S12631" i="1"/>
  <c r="T12631" i="1"/>
  <c r="R12632" i="1"/>
  <c r="S12632" i="1"/>
  <c r="T12632" i="1"/>
  <c r="R12633" i="1"/>
  <c r="S12633" i="1"/>
  <c r="T12633" i="1"/>
  <c r="R12634" i="1"/>
  <c r="S12634" i="1"/>
  <c r="T12634" i="1"/>
  <c r="R12635" i="1"/>
  <c r="S12635" i="1"/>
  <c r="T12635" i="1"/>
  <c r="R12636" i="1"/>
  <c r="S12636" i="1"/>
  <c r="T12636" i="1"/>
  <c r="R12637" i="1"/>
  <c r="S12637" i="1"/>
  <c r="T12637" i="1"/>
  <c r="R12638" i="1"/>
  <c r="S12638" i="1"/>
  <c r="T12638" i="1"/>
  <c r="R12639" i="1"/>
  <c r="S12639" i="1"/>
  <c r="T12639" i="1"/>
  <c r="R12640" i="1"/>
  <c r="S12640" i="1"/>
  <c r="T12640" i="1"/>
  <c r="R12641" i="1"/>
  <c r="S12641" i="1"/>
  <c r="T12641" i="1"/>
  <c r="R12642" i="1"/>
  <c r="S12642" i="1"/>
  <c r="T12642" i="1"/>
  <c r="R12643" i="1"/>
  <c r="S12643" i="1"/>
  <c r="T12643" i="1"/>
  <c r="R12644" i="1"/>
  <c r="S12644" i="1"/>
  <c r="T12644" i="1"/>
  <c r="R12645" i="1"/>
  <c r="S12645" i="1"/>
  <c r="T12645" i="1"/>
  <c r="R12646" i="1"/>
  <c r="S12646" i="1"/>
  <c r="T12646" i="1"/>
  <c r="R12647" i="1"/>
  <c r="S12647" i="1"/>
  <c r="T12647" i="1"/>
  <c r="R12648" i="1"/>
  <c r="S12648" i="1"/>
  <c r="T12648" i="1"/>
  <c r="R12649" i="1"/>
  <c r="S12649" i="1"/>
  <c r="T12649" i="1"/>
  <c r="R12650" i="1"/>
  <c r="S12650" i="1"/>
  <c r="T12650" i="1"/>
  <c r="R12651" i="1"/>
  <c r="S12651" i="1"/>
  <c r="T12651" i="1"/>
  <c r="R12652" i="1"/>
  <c r="S12652" i="1"/>
  <c r="T12652" i="1"/>
  <c r="R12653" i="1"/>
  <c r="S12653" i="1"/>
  <c r="T12653" i="1"/>
  <c r="R12654" i="1"/>
  <c r="S12654" i="1"/>
  <c r="T12654" i="1"/>
  <c r="R12655" i="1"/>
  <c r="S12655" i="1"/>
  <c r="T12655" i="1"/>
  <c r="R12656" i="1"/>
  <c r="S12656" i="1"/>
  <c r="T12656" i="1"/>
  <c r="R12657" i="1"/>
  <c r="S12657" i="1"/>
  <c r="T12657" i="1"/>
  <c r="R12658" i="1"/>
  <c r="S12658" i="1"/>
  <c r="T12658" i="1"/>
  <c r="R12659" i="1"/>
  <c r="S12659" i="1"/>
  <c r="T12659" i="1"/>
  <c r="R12660" i="1"/>
  <c r="S12660" i="1"/>
  <c r="T12660" i="1"/>
  <c r="R12661" i="1"/>
  <c r="S12661" i="1"/>
  <c r="T12661" i="1"/>
  <c r="R12662" i="1"/>
  <c r="S12662" i="1"/>
  <c r="T12662" i="1"/>
  <c r="R12663" i="1"/>
  <c r="S12663" i="1"/>
  <c r="T12663" i="1"/>
  <c r="R12664" i="1"/>
  <c r="S12664" i="1"/>
  <c r="T12664" i="1"/>
  <c r="R12665" i="1"/>
  <c r="S12665" i="1"/>
  <c r="T12665" i="1"/>
  <c r="R12666" i="1"/>
  <c r="S12666" i="1"/>
  <c r="T12666" i="1"/>
  <c r="R12667" i="1"/>
  <c r="S12667" i="1"/>
  <c r="T12667" i="1"/>
  <c r="R12668" i="1"/>
  <c r="S12668" i="1"/>
  <c r="T12668" i="1"/>
  <c r="R12669" i="1"/>
  <c r="S12669" i="1"/>
  <c r="T12669" i="1"/>
  <c r="R12670" i="1"/>
  <c r="S12670" i="1"/>
  <c r="T12670" i="1"/>
  <c r="R12671" i="1"/>
  <c r="S12671" i="1"/>
  <c r="T12671" i="1"/>
  <c r="R12672" i="1"/>
  <c r="S12672" i="1"/>
  <c r="T12672" i="1"/>
  <c r="R12673" i="1"/>
  <c r="S12673" i="1"/>
  <c r="T12673" i="1"/>
  <c r="R12674" i="1"/>
  <c r="S12674" i="1"/>
  <c r="T12674" i="1"/>
  <c r="R12675" i="1"/>
  <c r="S12675" i="1"/>
  <c r="T12675" i="1"/>
  <c r="R12676" i="1"/>
  <c r="S12676" i="1"/>
  <c r="T12676" i="1"/>
  <c r="R12677" i="1"/>
  <c r="S12677" i="1"/>
  <c r="T12677" i="1"/>
  <c r="R12678" i="1"/>
  <c r="S12678" i="1"/>
  <c r="T12678" i="1"/>
  <c r="R12679" i="1"/>
  <c r="S12679" i="1"/>
  <c r="T12679" i="1"/>
  <c r="R12680" i="1"/>
  <c r="S12680" i="1"/>
  <c r="T12680" i="1"/>
  <c r="R12681" i="1"/>
  <c r="S12681" i="1"/>
  <c r="T12681" i="1"/>
  <c r="R12682" i="1"/>
  <c r="S12682" i="1"/>
  <c r="T12682" i="1"/>
  <c r="R12683" i="1"/>
  <c r="S12683" i="1"/>
  <c r="T12683" i="1"/>
  <c r="R12684" i="1"/>
  <c r="S12684" i="1"/>
  <c r="T12684" i="1"/>
  <c r="R12685" i="1"/>
  <c r="S12685" i="1"/>
  <c r="T12685" i="1"/>
  <c r="R12686" i="1"/>
  <c r="S12686" i="1"/>
  <c r="T12686" i="1"/>
  <c r="R12687" i="1"/>
  <c r="S12687" i="1"/>
  <c r="T12687" i="1"/>
  <c r="R12688" i="1"/>
  <c r="S12688" i="1"/>
  <c r="T12688" i="1"/>
  <c r="R12689" i="1"/>
  <c r="S12689" i="1"/>
  <c r="T12689" i="1"/>
  <c r="R12690" i="1"/>
  <c r="S12690" i="1"/>
  <c r="T12690" i="1"/>
  <c r="R12691" i="1"/>
  <c r="S12691" i="1"/>
  <c r="T12691" i="1"/>
  <c r="R12692" i="1"/>
  <c r="S12692" i="1"/>
  <c r="T12692" i="1"/>
  <c r="R12693" i="1"/>
  <c r="S12693" i="1"/>
  <c r="T12693" i="1"/>
  <c r="R12694" i="1"/>
  <c r="S12694" i="1"/>
  <c r="T12694" i="1"/>
  <c r="R12695" i="1"/>
  <c r="S12695" i="1"/>
  <c r="T12695" i="1"/>
  <c r="R12696" i="1"/>
  <c r="S12696" i="1"/>
  <c r="T12696" i="1"/>
  <c r="R12697" i="1"/>
  <c r="S12697" i="1"/>
  <c r="T12697" i="1"/>
  <c r="R12698" i="1"/>
  <c r="S12698" i="1"/>
  <c r="T12698" i="1"/>
  <c r="R12699" i="1"/>
  <c r="S12699" i="1"/>
  <c r="T12699" i="1"/>
  <c r="R12700" i="1"/>
  <c r="S12700" i="1"/>
  <c r="T12700" i="1"/>
  <c r="R12701" i="1"/>
  <c r="S12701" i="1"/>
  <c r="T12701" i="1"/>
  <c r="R12702" i="1"/>
  <c r="S12702" i="1"/>
  <c r="T12702" i="1"/>
  <c r="R12703" i="1"/>
  <c r="S12703" i="1"/>
  <c r="T12703" i="1"/>
  <c r="R12704" i="1"/>
  <c r="S12704" i="1"/>
  <c r="T12704" i="1"/>
  <c r="R12705" i="1"/>
  <c r="S12705" i="1"/>
  <c r="T12705" i="1"/>
  <c r="R12706" i="1"/>
  <c r="S12706" i="1"/>
  <c r="T12706" i="1"/>
  <c r="R12707" i="1"/>
  <c r="S12707" i="1"/>
  <c r="T12707" i="1"/>
  <c r="R12708" i="1"/>
  <c r="S12708" i="1"/>
  <c r="T12708" i="1"/>
  <c r="R12709" i="1"/>
  <c r="S12709" i="1"/>
  <c r="T12709" i="1"/>
  <c r="R12710" i="1"/>
  <c r="S12710" i="1"/>
  <c r="T12710" i="1"/>
  <c r="R12711" i="1"/>
  <c r="S12711" i="1"/>
  <c r="T12711" i="1"/>
  <c r="R12712" i="1"/>
  <c r="S12712" i="1"/>
  <c r="T12712" i="1"/>
  <c r="R12713" i="1"/>
  <c r="S12713" i="1"/>
  <c r="T12713" i="1"/>
  <c r="R12714" i="1"/>
  <c r="S12714" i="1"/>
  <c r="T12714" i="1"/>
  <c r="R12715" i="1"/>
  <c r="S12715" i="1"/>
  <c r="T12715" i="1"/>
  <c r="R12716" i="1"/>
  <c r="S12716" i="1"/>
  <c r="T12716" i="1"/>
  <c r="R12717" i="1"/>
  <c r="S12717" i="1"/>
  <c r="T12717" i="1"/>
  <c r="R12718" i="1"/>
  <c r="S12718" i="1"/>
  <c r="T12718" i="1"/>
  <c r="R12719" i="1"/>
  <c r="S12719" i="1"/>
  <c r="T12719" i="1"/>
  <c r="R12720" i="1"/>
  <c r="S12720" i="1"/>
  <c r="T12720" i="1"/>
  <c r="R12721" i="1"/>
  <c r="S12721" i="1"/>
  <c r="T12721" i="1"/>
  <c r="R12722" i="1"/>
  <c r="S12722" i="1"/>
  <c r="T12722" i="1"/>
  <c r="R12723" i="1"/>
  <c r="S12723" i="1"/>
  <c r="T12723" i="1"/>
  <c r="R12724" i="1"/>
  <c r="S12724" i="1"/>
  <c r="T12724" i="1"/>
  <c r="R12725" i="1"/>
  <c r="S12725" i="1"/>
  <c r="T12725" i="1"/>
  <c r="R12726" i="1"/>
  <c r="S12726" i="1"/>
  <c r="T12726" i="1"/>
  <c r="R12727" i="1"/>
  <c r="S12727" i="1"/>
  <c r="T12727" i="1"/>
  <c r="R12728" i="1"/>
  <c r="S12728" i="1"/>
  <c r="T12728" i="1"/>
  <c r="R12729" i="1"/>
  <c r="S12729" i="1"/>
  <c r="T12729" i="1"/>
  <c r="R12730" i="1"/>
  <c r="S12730" i="1"/>
  <c r="T12730" i="1"/>
  <c r="R12731" i="1"/>
  <c r="S12731" i="1"/>
  <c r="T12731" i="1"/>
  <c r="R12732" i="1"/>
  <c r="S12732" i="1"/>
  <c r="T12732" i="1"/>
  <c r="R12733" i="1"/>
  <c r="S12733" i="1"/>
  <c r="T12733" i="1"/>
  <c r="R12734" i="1"/>
  <c r="S12734" i="1"/>
  <c r="T12734" i="1"/>
  <c r="R12735" i="1"/>
  <c r="S12735" i="1"/>
  <c r="T12735" i="1"/>
  <c r="R12736" i="1"/>
  <c r="S12736" i="1"/>
  <c r="T12736" i="1"/>
  <c r="R12737" i="1"/>
  <c r="S12737" i="1"/>
  <c r="T12737" i="1"/>
  <c r="R12738" i="1"/>
  <c r="S12738" i="1"/>
  <c r="T12738" i="1"/>
  <c r="R12739" i="1"/>
  <c r="S12739" i="1"/>
  <c r="T12739" i="1"/>
  <c r="R12740" i="1"/>
  <c r="S12740" i="1"/>
  <c r="T12740" i="1"/>
  <c r="R12741" i="1"/>
  <c r="S12741" i="1"/>
  <c r="T12741" i="1"/>
  <c r="R12742" i="1"/>
  <c r="S12742" i="1"/>
  <c r="T12742" i="1"/>
  <c r="R12743" i="1"/>
  <c r="S12743" i="1"/>
  <c r="T12743" i="1"/>
  <c r="R12744" i="1"/>
  <c r="S12744" i="1"/>
  <c r="T12744" i="1"/>
  <c r="R12745" i="1"/>
  <c r="S12745" i="1"/>
  <c r="T12745" i="1"/>
  <c r="R12746" i="1"/>
  <c r="S12746" i="1"/>
  <c r="T12746" i="1"/>
  <c r="R12747" i="1"/>
  <c r="S12747" i="1"/>
  <c r="T12747" i="1"/>
  <c r="R12748" i="1"/>
  <c r="S12748" i="1"/>
  <c r="T12748" i="1"/>
  <c r="R12749" i="1"/>
  <c r="S12749" i="1"/>
  <c r="T12749" i="1"/>
  <c r="R12750" i="1"/>
  <c r="S12750" i="1"/>
  <c r="T12750" i="1"/>
  <c r="R12751" i="1"/>
  <c r="S12751" i="1"/>
  <c r="T12751" i="1"/>
  <c r="R12752" i="1"/>
  <c r="S12752" i="1"/>
  <c r="T12752" i="1"/>
  <c r="R12753" i="1"/>
  <c r="S12753" i="1"/>
  <c r="T12753" i="1"/>
  <c r="R12754" i="1"/>
  <c r="S12754" i="1"/>
  <c r="T12754" i="1"/>
  <c r="R12755" i="1"/>
  <c r="S12755" i="1"/>
  <c r="T12755" i="1"/>
  <c r="R12756" i="1"/>
  <c r="S12756" i="1"/>
  <c r="T12756" i="1"/>
  <c r="R12757" i="1"/>
  <c r="S12757" i="1"/>
  <c r="T12757" i="1"/>
  <c r="R12758" i="1"/>
  <c r="S12758" i="1"/>
  <c r="T12758" i="1"/>
  <c r="R12759" i="1"/>
  <c r="S12759" i="1"/>
  <c r="T12759" i="1"/>
  <c r="R12760" i="1"/>
  <c r="S12760" i="1"/>
  <c r="T12760" i="1"/>
  <c r="R12761" i="1"/>
  <c r="S12761" i="1"/>
  <c r="T12761" i="1"/>
  <c r="R12762" i="1"/>
  <c r="S12762" i="1"/>
  <c r="T12762" i="1"/>
  <c r="R12763" i="1"/>
  <c r="S12763" i="1"/>
  <c r="T12763" i="1"/>
  <c r="R12764" i="1"/>
  <c r="S12764" i="1"/>
  <c r="T12764" i="1"/>
  <c r="R12765" i="1"/>
  <c r="S12765" i="1"/>
  <c r="T12765" i="1"/>
  <c r="R12766" i="1"/>
  <c r="S12766" i="1"/>
  <c r="T12766" i="1"/>
  <c r="R12767" i="1"/>
  <c r="S12767" i="1"/>
  <c r="T12767" i="1"/>
  <c r="R12768" i="1"/>
  <c r="S12768" i="1"/>
  <c r="T12768" i="1"/>
  <c r="R12769" i="1"/>
  <c r="S12769" i="1"/>
  <c r="T12769" i="1"/>
  <c r="R12770" i="1"/>
  <c r="S12770" i="1"/>
  <c r="T12770" i="1"/>
  <c r="R12771" i="1"/>
  <c r="S12771" i="1"/>
  <c r="T12771" i="1"/>
  <c r="R12772" i="1"/>
  <c r="S12772" i="1"/>
  <c r="T12772" i="1"/>
  <c r="R12773" i="1"/>
  <c r="S12773" i="1"/>
  <c r="T12773" i="1"/>
  <c r="R12774" i="1"/>
  <c r="S12774" i="1"/>
  <c r="T12774" i="1"/>
  <c r="R12775" i="1"/>
  <c r="S12775" i="1"/>
  <c r="T12775" i="1"/>
  <c r="R12776" i="1"/>
  <c r="S12776" i="1"/>
  <c r="T12776" i="1"/>
  <c r="R12777" i="1"/>
  <c r="S12777" i="1"/>
  <c r="T12777" i="1"/>
  <c r="R12778" i="1"/>
  <c r="S12778" i="1"/>
  <c r="T12778" i="1"/>
  <c r="R12779" i="1"/>
  <c r="S12779" i="1"/>
  <c r="T12779" i="1"/>
  <c r="R12780" i="1"/>
  <c r="S12780" i="1"/>
  <c r="T12780" i="1"/>
  <c r="R12781" i="1"/>
  <c r="S12781" i="1"/>
  <c r="T12781" i="1"/>
  <c r="R12782" i="1"/>
  <c r="S12782" i="1"/>
  <c r="T12782" i="1"/>
  <c r="R12783" i="1"/>
  <c r="S12783" i="1"/>
  <c r="T12783" i="1"/>
  <c r="R12784" i="1"/>
  <c r="S12784" i="1"/>
  <c r="T12784" i="1"/>
  <c r="R12785" i="1"/>
  <c r="S12785" i="1"/>
  <c r="T12785" i="1"/>
  <c r="R12786" i="1"/>
  <c r="S12786" i="1"/>
  <c r="T12786" i="1"/>
  <c r="R12787" i="1"/>
  <c r="S12787" i="1"/>
  <c r="T12787" i="1"/>
  <c r="R12788" i="1"/>
  <c r="S12788" i="1"/>
  <c r="T12788" i="1"/>
  <c r="R12789" i="1"/>
  <c r="S12789" i="1"/>
  <c r="T12789" i="1"/>
  <c r="R12790" i="1"/>
  <c r="S12790" i="1"/>
  <c r="T12790" i="1"/>
  <c r="R12791" i="1"/>
  <c r="S12791" i="1"/>
  <c r="T12791" i="1"/>
  <c r="R12792" i="1"/>
  <c r="S12792" i="1"/>
  <c r="T12792" i="1"/>
  <c r="R12793" i="1"/>
  <c r="S12793" i="1"/>
  <c r="T12793" i="1"/>
  <c r="R12794" i="1"/>
  <c r="S12794" i="1"/>
  <c r="T12794" i="1"/>
  <c r="R12795" i="1"/>
  <c r="S12795" i="1"/>
  <c r="T12795" i="1"/>
  <c r="R12796" i="1"/>
  <c r="S12796" i="1"/>
  <c r="T12796" i="1"/>
  <c r="R12797" i="1"/>
  <c r="S12797" i="1"/>
  <c r="T12797" i="1"/>
  <c r="R12798" i="1"/>
  <c r="S12798" i="1"/>
  <c r="T12798" i="1"/>
  <c r="R12799" i="1"/>
  <c r="S12799" i="1"/>
  <c r="T12799" i="1"/>
  <c r="R12800" i="1"/>
  <c r="S12800" i="1"/>
  <c r="T12800" i="1"/>
  <c r="R12801" i="1"/>
  <c r="S12801" i="1"/>
  <c r="T12801" i="1"/>
  <c r="R12802" i="1"/>
  <c r="S12802" i="1"/>
  <c r="T12802" i="1"/>
  <c r="R12803" i="1"/>
  <c r="S12803" i="1"/>
  <c r="T12803" i="1"/>
  <c r="R12804" i="1"/>
  <c r="S12804" i="1"/>
  <c r="T12804" i="1"/>
  <c r="R12805" i="1"/>
  <c r="S12805" i="1"/>
  <c r="T12805" i="1"/>
  <c r="R12806" i="1"/>
  <c r="S12806" i="1"/>
  <c r="T12806" i="1"/>
  <c r="R12807" i="1"/>
  <c r="S12807" i="1"/>
  <c r="T12807" i="1"/>
  <c r="R12808" i="1"/>
  <c r="S12808" i="1"/>
  <c r="T12808" i="1"/>
  <c r="R12809" i="1"/>
  <c r="S12809" i="1"/>
  <c r="T12809" i="1"/>
  <c r="R12810" i="1"/>
  <c r="S12810" i="1"/>
  <c r="T12810" i="1"/>
  <c r="R12811" i="1"/>
  <c r="S12811" i="1"/>
  <c r="T12811" i="1"/>
  <c r="R12812" i="1"/>
  <c r="S12812" i="1"/>
  <c r="T12812" i="1"/>
  <c r="R12813" i="1"/>
  <c r="S12813" i="1"/>
  <c r="T12813" i="1"/>
  <c r="R12814" i="1"/>
  <c r="S12814" i="1"/>
  <c r="T12814" i="1"/>
  <c r="R12815" i="1"/>
  <c r="S12815" i="1"/>
  <c r="T12815" i="1"/>
  <c r="R12816" i="1"/>
  <c r="S12816" i="1"/>
  <c r="T12816" i="1"/>
  <c r="R12817" i="1"/>
  <c r="S12817" i="1"/>
  <c r="T12817" i="1"/>
  <c r="R12818" i="1"/>
  <c r="S12818" i="1"/>
  <c r="T12818" i="1"/>
  <c r="R12819" i="1"/>
  <c r="S12819" i="1"/>
  <c r="T12819" i="1"/>
  <c r="R12820" i="1"/>
  <c r="S12820" i="1"/>
  <c r="T12820" i="1"/>
  <c r="R12821" i="1"/>
  <c r="S12821" i="1"/>
  <c r="T12821" i="1"/>
  <c r="R12822" i="1"/>
  <c r="S12822" i="1"/>
  <c r="T12822" i="1"/>
  <c r="R12823" i="1"/>
  <c r="S12823" i="1"/>
  <c r="T12823" i="1"/>
  <c r="R12824" i="1"/>
  <c r="S12824" i="1"/>
  <c r="T12824" i="1"/>
  <c r="R12825" i="1"/>
  <c r="S12825" i="1"/>
  <c r="T12825" i="1"/>
  <c r="R12826" i="1"/>
  <c r="S12826" i="1"/>
  <c r="T12826" i="1"/>
  <c r="R12827" i="1"/>
  <c r="S12827" i="1"/>
  <c r="T12827" i="1"/>
  <c r="R12828" i="1"/>
  <c r="S12828" i="1"/>
  <c r="T12828" i="1"/>
  <c r="R12829" i="1"/>
  <c r="S12829" i="1"/>
  <c r="T12829" i="1"/>
  <c r="R12830" i="1"/>
  <c r="S12830" i="1"/>
  <c r="T12830" i="1"/>
  <c r="R12831" i="1"/>
  <c r="S12831" i="1"/>
  <c r="T12831" i="1"/>
  <c r="R12832" i="1"/>
  <c r="S12832" i="1"/>
  <c r="T12832" i="1"/>
  <c r="R12833" i="1"/>
  <c r="S12833" i="1"/>
  <c r="T12833" i="1"/>
  <c r="R12834" i="1"/>
  <c r="S12834" i="1"/>
  <c r="T12834" i="1"/>
  <c r="R12835" i="1"/>
  <c r="S12835" i="1"/>
  <c r="T12835" i="1"/>
  <c r="R12836" i="1"/>
  <c r="S12836" i="1"/>
  <c r="T12836" i="1"/>
  <c r="R12837" i="1"/>
  <c r="S12837" i="1"/>
  <c r="T12837" i="1"/>
  <c r="R12838" i="1"/>
  <c r="S12838" i="1"/>
  <c r="T12838" i="1"/>
  <c r="R12839" i="1"/>
  <c r="S12839" i="1"/>
  <c r="T12839" i="1"/>
  <c r="R12840" i="1"/>
  <c r="S12840" i="1"/>
  <c r="T12840" i="1"/>
  <c r="R12841" i="1"/>
  <c r="S12841" i="1"/>
  <c r="T12841" i="1"/>
  <c r="R12842" i="1"/>
  <c r="S12842" i="1"/>
  <c r="T12842" i="1"/>
  <c r="R12843" i="1"/>
  <c r="S12843" i="1"/>
  <c r="T12843" i="1"/>
  <c r="R12844" i="1"/>
  <c r="S12844" i="1"/>
  <c r="T12844" i="1"/>
  <c r="R12845" i="1"/>
  <c r="S12845" i="1"/>
  <c r="T12845" i="1"/>
  <c r="R12846" i="1"/>
  <c r="S12846" i="1"/>
  <c r="T12846" i="1"/>
  <c r="R12847" i="1"/>
  <c r="S12847" i="1"/>
  <c r="T12847" i="1"/>
  <c r="R12848" i="1"/>
  <c r="S12848" i="1"/>
  <c r="T12848" i="1"/>
  <c r="R12849" i="1"/>
  <c r="S12849" i="1"/>
  <c r="T12849" i="1"/>
  <c r="R12850" i="1"/>
  <c r="S12850" i="1"/>
  <c r="T12850" i="1"/>
  <c r="R12851" i="1"/>
  <c r="S12851" i="1"/>
  <c r="T12851" i="1"/>
  <c r="R12852" i="1"/>
  <c r="S12852" i="1"/>
  <c r="T12852" i="1"/>
  <c r="R12853" i="1"/>
  <c r="S12853" i="1"/>
  <c r="T12853" i="1"/>
  <c r="R12854" i="1"/>
  <c r="S12854" i="1"/>
  <c r="T12854" i="1"/>
  <c r="R12855" i="1"/>
  <c r="S12855" i="1"/>
  <c r="T12855" i="1"/>
  <c r="R12856" i="1"/>
  <c r="S12856" i="1"/>
  <c r="T12856" i="1"/>
  <c r="R12857" i="1"/>
  <c r="S12857" i="1"/>
  <c r="T12857" i="1"/>
  <c r="R12858" i="1"/>
  <c r="S12858" i="1"/>
  <c r="T12858" i="1"/>
  <c r="R12859" i="1"/>
  <c r="S12859" i="1"/>
  <c r="T12859" i="1"/>
  <c r="R12860" i="1"/>
  <c r="S12860" i="1"/>
  <c r="T12860" i="1"/>
  <c r="R12861" i="1"/>
  <c r="S12861" i="1"/>
  <c r="T12861" i="1"/>
  <c r="R12862" i="1"/>
  <c r="S12862" i="1"/>
  <c r="T12862" i="1"/>
  <c r="R12863" i="1"/>
  <c r="S12863" i="1"/>
  <c r="T12863" i="1"/>
  <c r="R12864" i="1"/>
  <c r="S12864" i="1"/>
  <c r="T12864" i="1"/>
  <c r="R12865" i="1"/>
  <c r="S12865" i="1"/>
  <c r="T12865" i="1"/>
  <c r="R12866" i="1"/>
  <c r="S12866" i="1"/>
  <c r="T12866" i="1"/>
  <c r="R12867" i="1"/>
  <c r="S12867" i="1"/>
  <c r="T12867" i="1"/>
  <c r="R12868" i="1"/>
  <c r="S12868" i="1"/>
  <c r="T12868" i="1"/>
  <c r="R12869" i="1"/>
  <c r="S12869" i="1"/>
  <c r="T12869" i="1"/>
  <c r="R12870" i="1"/>
  <c r="S12870" i="1"/>
  <c r="T12870" i="1"/>
  <c r="R12871" i="1"/>
  <c r="S12871" i="1"/>
  <c r="T12871" i="1"/>
  <c r="R12872" i="1"/>
  <c r="S12872" i="1"/>
  <c r="T12872" i="1"/>
  <c r="R12873" i="1"/>
  <c r="S12873" i="1"/>
  <c r="T12873" i="1"/>
  <c r="R12874" i="1"/>
  <c r="S12874" i="1"/>
  <c r="T12874" i="1"/>
  <c r="R12875" i="1"/>
  <c r="S12875" i="1"/>
  <c r="T12875" i="1"/>
  <c r="R12876" i="1"/>
  <c r="S12876" i="1"/>
  <c r="T12876" i="1"/>
  <c r="R12877" i="1"/>
  <c r="S12877" i="1"/>
  <c r="T12877" i="1"/>
  <c r="R12878" i="1"/>
  <c r="S12878" i="1"/>
  <c r="T12878" i="1"/>
  <c r="R12879" i="1"/>
  <c r="S12879" i="1"/>
  <c r="T12879" i="1"/>
  <c r="R12880" i="1"/>
  <c r="S12880" i="1"/>
  <c r="T12880" i="1"/>
  <c r="R12881" i="1"/>
  <c r="S12881" i="1"/>
  <c r="T12881" i="1"/>
  <c r="R12882" i="1"/>
  <c r="S12882" i="1"/>
  <c r="T12882" i="1"/>
  <c r="R12883" i="1"/>
  <c r="S12883" i="1"/>
  <c r="T12883" i="1"/>
  <c r="R12884" i="1"/>
  <c r="S12884" i="1"/>
  <c r="T12884" i="1"/>
  <c r="R12885" i="1"/>
  <c r="S12885" i="1"/>
  <c r="T12885" i="1"/>
  <c r="R12886" i="1"/>
  <c r="S12886" i="1"/>
  <c r="T12886" i="1"/>
  <c r="R12887" i="1"/>
  <c r="S12887" i="1"/>
  <c r="T12887" i="1"/>
  <c r="R12888" i="1"/>
  <c r="S12888" i="1"/>
  <c r="T12888" i="1"/>
  <c r="R12889" i="1"/>
  <c r="S12889" i="1"/>
  <c r="T12889" i="1"/>
  <c r="R12890" i="1"/>
  <c r="S12890" i="1"/>
  <c r="T12890" i="1"/>
  <c r="R12891" i="1"/>
  <c r="S12891" i="1"/>
  <c r="T12891" i="1"/>
  <c r="R12892" i="1"/>
  <c r="S12892" i="1"/>
  <c r="T12892" i="1"/>
  <c r="R12893" i="1"/>
  <c r="S12893" i="1"/>
  <c r="T12893" i="1"/>
  <c r="R12894" i="1"/>
  <c r="S12894" i="1"/>
  <c r="T12894" i="1"/>
  <c r="R12895" i="1"/>
  <c r="S12895" i="1"/>
  <c r="T12895" i="1"/>
  <c r="R12896" i="1"/>
  <c r="S12896" i="1"/>
  <c r="T12896" i="1"/>
  <c r="R12897" i="1"/>
  <c r="S12897" i="1"/>
  <c r="T12897" i="1"/>
  <c r="R12898" i="1"/>
  <c r="S12898" i="1"/>
  <c r="T12898" i="1"/>
  <c r="R12899" i="1"/>
  <c r="S12899" i="1"/>
  <c r="T12899" i="1"/>
  <c r="R12900" i="1"/>
  <c r="S12900" i="1"/>
  <c r="T12900" i="1"/>
  <c r="R12901" i="1"/>
  <c r="S12901" i="1"/>
  <c r="T12901" i="1"/>
  <c r="R12902" i="1"/>
  <c r="S12902" i="1"/>
  <c r="T12902" i="1"/>
  <c r="R12903" i="1"/>
  <c r="S12903" i="1"/>
  <c r="T12903" i="1"/>
  <c r="R12904" i="1"/>
  <c r="S12904" i="1"/>
  <c r="T12904" i="1"/>
  <c r="R12905" i="1"/>
  <c r="S12905" i="1"/>
  <c r="T12905" i="1"/>
  <c r="R12906" i="1"/>
  <c r="S12906" i="1"/>
  <c r="T12906" i="1"/>
  <c r="R12907" i="1"/>
  <c r="S12907" i="1"/>
  <c r="T12907" i="1"/>
  <c r="R12908" i="1"/>
  <c r="S12908" i="1"/>
  <c r="T12908" i="1"/>
  <c r="R12909" i="1"/>
  <c r="S12909" i="1"/>
  <c r="T12909" i="1"/>
  <c r="R12910" i="1"/>
  <c r="S12910" i="1"/>
  <c r="T12910" i="1"/>
  <c r="R12911" i="1"/>
  <c r="S12911" i="1"/>
  <c r="T12911" i="1"/>
  <c r="R12912" i="1"/>
  <c r="S12912" i="1"/>
  <c r="T12912" i="1"/>
  <c r="R12913" i="1"/>
  <c r="S12913" i="1"/>
  <c r="T12913" i="1"/>
  <c r="R12914" i="1"/>
  <c r="S12914" i="1"/>
  <c r="T12914" i="1"/>
  <c r="R12915" i="1"/>
  <c r="S12915" i="1"/>
  <c r="T12915" i="1"/>
  <c r="R12916" i="1"/>
  <c r="S12916" i="1"/>
  <c r="T12916" i="1"/>
  <c r="R12917" i="1"/>
  <c r="S12917" i="1"/>
  <c r="T12917" i="1"/>
  <c r="R12918" i="1"/>
  <c r="S12918" i="1"/>
  <c r="T12918" i="1"/>
  <c r="R12919" i="1"/>
  <c r="S12919" i="1"/>
  <c r="T12919" i="1"/>
  <c r="R12920" i="1"/>
  <c r="S12920" i="1"/>
  <c r="T12920" i="1"/>
  <c r="R12921" i="1"/>
  <c r="S12921" i="1"/>
  <c r="T12921" i="1"/>
  <c r="R12922" i="1"/>
  <c r="S12922" i="1"/>
  <c r="T12922" i="1"/>
  <c r="R12923" i="1"/>
  <c r="S12923" i="1"/>
  <c r="T12923" i="1"/>
  <c r="R12924" i="1"/>
  <c r="S12924" i="1"/>
  <c r="T12924" i="1"/>
  <c r="R12925" i="1"/>
  <c r="S12925" i="1"/>
  <c r="T12925" i="1"/>
  <c r="R12926" i="1"/>
  <c r="S12926" i="1"/>
  <c r="T12926" i="1"/>
  <c r="R12927" i="1"/>
  <c r="S12927" i="1"/>
  <c r="T12927" i="1"/>
  <c r="R12928" i="1"/>
  <c r="S12928" i="1"/>
  <c r="T12928" i="1"/>
  <c r="R12929" i="1"/>
  <c r="S12929" i="1"/>
  <c r="T12929" i="1"/>
  <c r="R12930" i="1"/>
  <c r="S12930" i="1"/>
  <c r="T12930" i="1"/>
  <c r="R12931" i="1"/>
  <c r="S12931" i="1"/>
  <c r="T12931" i="1"/>
  <c r="R12932" i="1"/>
  <c r="S12932" i="1"/>
  <c r="T12932" i="1"/>
  <c r="R12933" i="1"/>
  <c r="S12933" i="1"/>
  <c r="T12933" i="1"/>
  <c r="R12934" i="1"/>
  <c r="S12934" i="1"/>
  <c r="T12934" i="1"/>
  <c r="R12935" i="1"/>
  <c r="S12935" i="1"/>
  <c r="T12935" i="1"/>
  <c r="R12936" i="1"/>
  <c r="S12936" i="1"/>
  <c r="T12936" i="1"/>
  <c r="R12937" i="1"/>
  <c r="S12937" i="1"/>
  <c r="T12937" i="1"/>
  <c r="R12938" i="1"/>
  <c r="S12938" i="1"/>
  <c r="T12938" i="1"/>
  <c r="R12939" i="1"/>
  <c r="S12939" i="1"/>
  <c r="T12939" i="1"/>
  <c r="R12940" i="1"/>
  <c r="S12940" i="1"/>
  <c r="T12940" i="1"/>
  <c r="R12941" i="1"/>
  <c r="S12941" i="1"/>
  <c r="T12941" i="1"/>
  <c r="R12942" i="1"/>
  <c r="S12942" i="1"/>
  <c r="T12942" i="1"/>
  <c r="R12943" i="1"/>
  <c r="S12943" i="1"/>
  <c r="T12943" i="1"/>
  <c r="R12944" i="1"/>
  <c r="S12944" i="1"/>
  <c r="T12944" i="1"/>
  <c r="R12945" i="1"/>
  <c r="S12945" i="1"/>
  <c r="T12945" i="1"/>
  <c r="R12946" i="1"/>
  <c r="S12946" i="1"/>
  <c r="T12946" i="1"/>
  <c r="R12947" i="1"/>
  <c r="S12947" i="1"/>
  <c r="T12947" i="1"/>
  <c r="R12948" i="1"/>
  <c r="S12948" i="1"/>
  <c r="T12948" i="1"/>
  <c r="R12949" i="1"/>
  <c r="S12949" i="1"/>
  <c r="T12949" i="1"/>
  <c r="R12950" i="1"/>
  <c r="S12950" i="1"/>
  <c r="T12950" i="1"/>
  <c r="R12951" i="1"/>
  <c r="S12951" i="1"/>
  <c r="T12951" i="1"/>
  <c r="R12952" i="1"/>
  <c r="S12952" i="1"/>
  <c r="T12952" i="1"/>
  <c r="R12953" i="1"/>
  <c r="S12953" i="1"/>
  <c r="T12953" i="1"/>
  <c r="R12954" i="1"/>
  <c r="S12954" i="1"/>
  <c r="T12954" i="1"/>
  <c r="R12955" i="1"/>
  <c r="S12955" i="1"/>
  <c r="T12955" i="1"/>
  <c r="R12956" i="1"/>
  <c r="S12956" i="1"/>
  <c r="T12956" i="1"/>
  <c r="R12957" i="1"/>
  <c r="S12957" i="1"/>
  <c r="T12957" i="1"/>
  <c r="R12958" i="1"/>
  <c r="S12958" i="1"/>
  <c r="T12958" i="1"/>
  <c r="R12959" i="1"/>
  <c r="S12959" i="1"/>
  <c r="T12959" i="1"/>
  <c r="R12960" i="1"/>
  <c r="S12960" i="1"/>
  <c r="T12960" i="1"/>
  <c r="R12961" i="1"/>
  <c r="S12961" i="1"/>
  <c r="T12961" i="1"/>
  <c r="R12962" i="1"/>
  <c r="S12962" i="1"/>
  <c r="T12962" i="1"/>
  <c r="R12963" i="1"/>
  <c r="S12963" i="1"/>
  <c r="T12963" i="1"/>
  <c r="R12964" i="1"/>
  <c r="S12964" i="1"/>
  <c r="T12964" i="1"/>
  <c r="R12965" i="1"/>
  <c r="S12965" i="1"/>
  <c r="T12965" i="1"/>
  <c r="R12966" i="1"/>
  <c r="S12966" i="1"/>
  <c r="T12966" i="1"/>
  <c r="R12967" i="1"/>
  <c r="S12967" i="1"/>
  <c r="T12967" i="1"/>
  <c r="R12968" i="1"/>
  <c r="S12968" i="1"/>
  <c r="T12968" i="1"/>
  <c r="R12969" i="1"/>
  <c r="S12969" i="1"/>
  <c r="T12969" i="1"/>
  <c r="R12970" i="1"/>
  <c r="S12970" i="1"/>
  <c r="T12970" i="1"/>
  <c r="R12971" i="1"/>
  <c r="S12971" i="1"/>
  <c r="T12971" i="1"/>
  <c r="R12972" i="1"/>
  <c r="S12972" i="1"/>
  <c r="T12972" i="1"/>
  <c r="R12973" i="1"/>
  <c r="S12973" i="1"/>
  <c r="T12973" i="1"/>
  <c r="R12974" i="1"/>
  <c r="S12974" i="1"/>
  <c r="T12974" i="1"/>
  <c r="R12975" i="1"/>
  <c r="S12975" i="1"/>
  <c r="T12975" i="1"/>
  <c r="R12976" i="1"/>
  <c r="S12976" i="1"/>
  <c r="T12976" i="1"/>
  <c r="R12977" i="1"/>
  <c r="S12977" i="1"/>
  <c r="T12977" i="1"/>
  <c r="R12978" i="1"/>
  <c r="S12978" i="1"/>
  <c r="T12978" i="1"/>
  <c r="R12979" i="1"/>
  <c r="S12979" i="1"/>
  <c r="T12979" i="1"/>
  <c r="R12980" i="1"/>
  <c r="S12980" i="1"/>
  <c r="T12980" i="1"/>
  <c r="R12981" i="1"/>
  <c r="S12981" i="1"/>
  <c r="T12981" i="1"/>
  <c r="R12982" i="1"/>
  <c r="S12982" i="1"/>
  <c r="T12982" i="1"/>
  <c r="R12983" i="1"/>
  <c r="S12983" i="1"/>
  <c r="T12983" i="1"/>
  <c r="R12984" i="1"/>
  <c r="S12984" i="1"/>
  <c r="T12984" i="1"/>
  <c r="R12985" i="1"/>
  <c r="S12985" i="1"/>
  <c r="T12985" i="1"/>
  <c r="R12986" i="1"/>
  <c r="S12986" i="1"/>
  <c r="T12986" i="1"/>
  <c r="R12987" i="1"/>
  <c r="S12987" i="1"/>
  <c r="T12987" i="1"/>
  <c r="R12988" i="1"/>
  <c r="S12988" i="1"/>
  <c r="T12988" i="1"/>
  <c r="R12989" i="1"/>
  <c r="S12989" i="1"/>
  <c r="T12989" i="1"/>
  <c r="R12990" i="1"/>
  <c r="S12990" i="1"/>
  <c r="T12990" i="1"/>
  <c r="R12991" i="1"/>
  <c r="S12991" i="1"/>
  <c r="T12991" i="1"/>
  <c r="R12992" i="1"/>
  <c r="S12992" i="1"/>
  <c r="T12992" i="1"/>
  <c r="R12993" i="1"/>
  <c r="S12993" i="1"/>
  <c r="T12993" i="1"/>
  <c r="R12994" i="1"/>
  <c r="S12994" i="1"/>
  <c r="T12994" i="1"/>
  <c r="R12995" i="1"/>
  <c r="S12995" i="1"/>
  <c r="T12995" i="1"/>
  <c r="R12996" i="1"/>
  <c r="S12996" i="1"/>
  <c r="T12996" i="1"/>
  <c r="R12997" i="1"/>
  <c r="S12997" i="1"/>
  <c r="T12997" i="1"/>
  <c r="R12998" i="1"/>
  <c r="S12998" i="1"/>
  <c r="T12998" i="1"/>
  <c r="R12999" i="1"/>
  <c r="S12999" i="1"/>
  <c r="T12999" i="1"/>
  <c r="R13000" i="1"/>
  <c r="S13000" i="1"/>
  <c r="T13000" i="1"/>
  <c r="R13001" i="1"/>
  <c r="S13001" i="1"/>
  <c r="T13001" i="1"/>
  <c r="R13002" i="1"/>
  <c r="S13002" i="1"/>
  <c r="T13002" i="1"/>
  <c r="R13003" i="1"/>
  <c r="S13003" i="1"/>
  <c r="T13003" i="1"/>
  <c r="R13004" i="1"/>
  <c r="S13004" i="1"/>
  <c r="T13004" i="1"/>
  <c r="R13005" i="1"/>
  <c r="S13005" i="1"/>
  <c r="T13005" i="1"/>
  <c r="R13006" i="1"/>
  <c r="S13006" i="1"/>
  <c r="T13006" i="1"/>
  <c r="R13007" i="1"/>
  <c r="S13007" i="1"/>
  <c r="T13007" i="1"/>
  <c r="R13008" i="1"/>
  <c r="S13008" i="1"/>
  <c r="T13008" i="1"/>
  <c r="R13009" i="1"/>
  <c r="S13009" i="1"/>
  <c r="T13009" i="1"/>
  <c r="R13010" i="1"/>
  <c r="S13010" i="1"/>
  <c r="T13010" i="1"/>
  <c r="R13011" i="1"/>
  <c r="S13011" i="1"/>
  <c r="T13011" i="1"/>
  <c r="R13012" i="1"/>
  <c r="S13012" i="1"/>
  <c r="T13012" i="1"/>
  <c r="R13013" i="1"/>
  <c r="S13013" i="1"/>
  <c r="T13013" i="1"/>
  <c r="R13014" i="1"/>
  <c r="S13014" i="1"/>
  <c r="T13014" i="1"/>
  <c r="R13015" i="1"/>
  <c r="S13015" i="1"/>
  <c r="T13015" i="1"/>
  <c r="R13016" i="1"/>
  <c r="S13016" i="1"/>
  <c r="T13016" i="1"/>
  <c r="R13017" i="1"/>
  <c r="S13017" i="1"/>
  <c r="T13017" i="1"/>
  <c r="R13018" i="1"/>
  <c r="S13018" i="1"/>
  <c r="T13018" i="1"/>
  <c r="R13019" i="1"/>
  <c r="S13019" i="1"/>
  <c r="T13019" i="1"/>
  <c r="R13020" i="1"/>
  <c r="S13020" i="1"/>
  <c r="T13020" i="1"/>
  <c r="R13021" i="1"/>
  <c r="S13021" i="1"/>
  <c r="T13021" i="1"/>
  <c r="R13022" i="1"/>
  <c r="S13022" i="1"/>
  <c r="T13022" i="1"/>
  <c r="R13023" i="1"/>
  <c r="S13023" i="1"/>
  <c r="T13023" i="1"/>
  <c r="R13024" i="1"/>
  <c r="S13024" i="1"/>
  <c r="T13024" i="1"/>
  <c r="R13025" i="1"/>
  <c r="S13025" i="1"/>
  <c r="T13025" i="1"/>
  <c r="R13026" i="1"/>
  <c r="S13026" i="1"/>
  <c r="T13026" i="1"/>
  <c r="R13027" i="1"/>
  <c r="S13027" i="1"/>
  <c r="T13027" i="1"/>
  <c r="R13028" i="1"/>
  <c r="S13028" i="1"/>
  <c r="T13028" i="1"/>
  <c r="R13029" i="1"/>
  <c r="S13029" i="1"/>
  <c r="T13029" i="1"/>
  <c r="R13030" i="1"/>
  <c r="S13030" i="1"/>
  <c r="T13030" i="1"/>
  <c r="R13031" i="1"/>
  <c r="S13031" i="1"/>
  <c r="T13031" i="1"/>
  <c r="R13032" i="1"/>
  <c r="S13032" i="1"/>
  <c r="T13032" i="1"/>
  <c r="R13033" i="1"/>
  <c r="S13033" i="1"/>
  <c r="T13033" i="1"/>
  <c r="R13034" i="1"/>
  <c r="S13034" i="1"/>
  <c r="T13034" i="1"/>
  <c r="R13035" i="1"/>
  <c r="S13035" i="1"/>
  <c r="T13035" i="1"/>
  <c r="R13036" i="1"/>
  <c r="S13036" i="1"/>
  <c r="T13036" i="1"/>
  <c r="R13037" i="1"/>
  <c r="S13037" i="1"/>
  <c r="T13037" i="1"/>
  <c r="R13038" i="1"/>
  <c r="S13038" i="1"/>
  <c r="T13038" i="1"/>
  <c r="R13039" i="1"/>
  <c r="S13039" i="1"/>
  <c r="T13039" i="1"/>
  <c r="R13040" i="1"/>
  <c r="S13040" i="1"/>
  <c r="T13040" i="1"/>
  <c r="R13041" i="1"/>
  <c r="S13041" i="1"/>
  <c r="T13041" i="1"/>
  <c r="R13042" i="1"/>
  <c r="S13042" i="1"/>
  <c r="T13042" i="1"/>
  <c r="R13043" i="1"/>
  <c r="S13043" i="1"/>
  <c r="T13043" i="1"/>
  <c r="R13044" i="1"/>
  <c r="S13044" i="1"/>
  <c r="T13044" i="1"/>
  <c r="R13045" i="1"/>
  <c r="S13045" i="1"/>
  <c r="T13045" i="1"/>
  <c r="R13046" i="1"/>
  <c r="S13046" i="1"/>
  <c r="T13046" i="1"/>
  <c r="R13047" i="1"/>
  <c r="S13047" i="1"/>
  <c r="T13047" i="1"/>
  <c r="R13048" i="1"/>
  <c r="S13048" i="1"/>
  <c r="T13048" i="1"/>
  <c r="R13049" i="1"/>
  <c r="S13049" i="1"/>
  <c r="T13049" i="1"/>
  <c r="R13050" i="1"/>
  <c r="S13050" i="1"/>
  <c r="T13050" i="1"/>
  <c r="R13051" i="1"/>
  <c r="S13051" i="1"/>
  <c r="T13051" i="1"/>
  <c r="R13052" i="1"/>
  <c r="S13052" i="1"/>
  <c r="T13052" i="1"/>
  <c r="R13053" i="1"/>
  <c r="S13053" i="1"/>
  <c r="T13053" i="1"/>
  <c r="R13054" i="1"/>
  <c r="S13054" i="1"/>
  <c r="T13054" i="1"/>
  <c r="R13055" i="1"/>
  <c r="S13055" i="1"/>
  <c r="T13055" i="1"/>
  <c r="R13056" i="1"/>
  <c r="S13056" i="1"/>
  <c r="T13056" i="1"/>
  <c r="R13057" i="1"/>
  <c r="S13057" i="1"/>
  <c r="T13057" i="1"/>
  <c r="R13058" i="1"/>
  <c r="S13058" i="1"/>
  <c r="T13058" i="1"/>
  <c r="R13059" i="1"/>
  <c r="S13059" i="1"/>
  <c r="T13059" i="1"/>
  <c r="R13060" i="1"/>
  <c r="S13060" i="1"/>
  <c r="T13060" i="1"/>
  <c r="R13061" i="1"/>
  <c r="S13061" i="1"/>
  <c r="T13061" i="1"/>
  <c r="R13062" i="1"/>
  <c r="S13062" i="1"/>
  <c r="T13062" i="1"/>
  <c r="R13063" i="1"/>
  <c r="S13063" i="1"/>
  <c r="T13063" i="1"/>
  <c r="R13064" i="1"/>
  <c r="S13064" i="1"/>
  <c r="T13064" i="1"/>
  <c r="R13065" i="1"/>
  <c r="S13065" i="1"/>
  <c r="T13065" i="1"/>
  <c r="R13066" i="1"/>
  <c r="S13066" i="1"/>
  <c r="T13066" i="1"/>
  <c r="R13067" i="1"/>
  <c r="S13067" i="1"/>
  <c r="T13067" i="1"/>
  <c r="R13068" i="1"/>
  <c r="S13068" i="1"/>
  <c r="T13068" i="1"/>
  <c r="R13069" i="1"/>
  <c r="S13069" i="1"/>
  <c r="T13069" i="1"/>
  <c r="R13070" i="1"/>
  <c r="S13070" i="1"/>
  <c r="T13070" i="1"/>
  <c r="R13071" i="1"/>
  <c r="S13071" i="1"/>
  <c r="T13071" i="1"/>
  <c r="R13072" i="1"/>
  <c r="S13072" i="1"/>
  <c r="T13072" i="1"/>
  <c r="R13073" i="1"/>
  <c r="S13073" i="1"/>
  <c r="T13073" i="1"/>
  <c r="R13074" i="1"/>
  <c r="S13074" i="1"/>
  <c r="T13074" i="1"/>
  <c r="R13075" i="1"/>
  <c r="S13075" i="1"/>
  <c r="T13075" i="1"/>
  <c r="R13076" i="1"/>
  <c r="S13076" i="1"/>
  <c r="T13076" i="1"/>
  <c r="R13077" i="1"/>
  <c r="S13077" i="1"/>
  <c r="T13077" i="1"/>
  <c r="R13078" i="1"/>
  <c r="S13078" i="1"/>
  <c r="T13078" i="1"/>
  <c r="R13079" i="1"/>
  <c r="S13079" i="1"/>
  <c r="T13079" i="1"/>
  <c r="R13080" i="1"/>
  <c r="S13080" i="1"/>
  <c r="T13080" i="1"/>
  <c r="R13081" i="1"/>
  <c r="S13081" i="1"/>
  <c r="T13081" i="1"/>
  <c r="R13082" i="1"/>
  <c r="S13082" i="1"/>
  <c r="T13082" i="1"/>
  <c r="R13083" i="1"/>
  <c r="S13083" i="1"/>
  <c r="T13083" i="1"/>
  <c r="R13084" i="1"/>
  <c r="S13084" i="1"/>
  <c r="T13084" i="1"/>
  <c r="R13085" i="1"/>
  <c r="S13085" i="1"/>
  <c r="T13085" i="1"/>
  <c r="R13086" i="1"/>
  <c r="S13086" i="1"/>
  <c r="T13086" i="1"/>
  <c r="R13087" i="1"/>
  <c r="S13087" i="1"/>
  <c r="T13087" i="1"/>
  <c r="R13088" i="1"/>
  <c r="S13088" i="1"/>
  <c r="T13088" i="1"/>
  <c r="R13089" i="1"/>
  <c r="S13089" i="1"/>
  <c r="T13089" i="1"/>
  <c r="R13090" i="1"/>
  <c r="S13090" i="1"/>
  <c r="T13090" i="1"/>
  <c r="R13091" i="1"/>
  <c r="S13091" i="1"/>
  <c r="T13091" i="1"/>
  <c r="R13092" i="1"/>
  <c r="S13092" i="1"/>
  <c r="T13092" i="1"/>
  <c r="R13093" i="1"/>
  <c r="S13093" i="1"/>
  <c r="T13093" i="1"/>
  <c r="R13094" i="1"/>
  <c r="S13094" i="1"/>
  <c r="T13094" i="1"/>
  <c r="R13095" i="1"/>
  <c r="S13095" i="1"/>
  <c r="T13095" i="1"/>
  <c r="R13096" i="1"/>
  <c r="S13096" i="1"/>
  <c r="T13096" i="1"/>
  <c r="R13097" i="1"/>
  <c r="S13097" i="1"/>
  <c r="T13097" i="1"/>
  <c r="R13098" i="1"/>
  <c r="S13098" i="1"/>
  <c r="T13098" i="1"/>
  <c r="R13099" i="1"/>
  <c r="S13099" i="1"/>
  <c r="T13099" i="1"/>
  <c r="R13100" i="1"/>
  <c r="S13100" i="1"/>
  <c r="T13100" i="1"/>
  <c r="R13101" i="1"/>
  <c r="S13101" i="1"/>
  <c r="T13101" i="1"/>
  <c r="R13102" i="1"/>
  <c r="S13102" i="1"/>
  <c r="T13102" i="1"/>
  <c r="R13103" i="1"/>
  <c r="S13103" i="1"/>
  <c r="T13103" i="1"/>
  <c r="R13104" i="1"/>
  <c r="S13104" i="1"/>
  <c r="T13104" i="1"/>
  <c r="R13105" i="1"/>
  <c r="S13105" i="1"/>
  <c r="T13105" i="1"/>
  <c r="R13106" i="1"/>
  <c r="S13106" i="1"/>
  <c r="T13106" i="1"/>
  <c r="R13107" i="1"/>
  <c r="S13107" i="1"/>
  <c r="T13107" i="1"/>
  <c r="R13108" i="1"/>
  <c r="S13108" i="1"/>
  <c r="T13108" i="1"/>
  <c r="R13109" i="1"/>
  <c r="S13109" i="1"/>
  <c r="T13109" i="1"/>
  <c r="R13110" i="1"/>
  <c r="S13110" i="1"/>
  <c r="T13110" i="1"/>
  <c r="R13111" i="1"/>
  <c r="S13111" i="1"/>
  <c r="T13111" i="1"/>
  <c r="R13112" i="1"/>
  <c r="S13112" i="1"/>
  <c r="T13112" i="1"/>
  <c r="R13113" i="1"/>
  <c r="S13113" i="1"/>
  <c r="T13113" i="1"/>
  <c r="R13114" i="1"/>
  <c r="S13114" i="1"/>
  <c r="T13114" i="1"/>
  <c r="R13115" i="1"/>
  <c r="S13115" i="1"/>
  <c r="T13115" i="1"/>
  <c r="R13116" i="1"/>
  <c r="S13116" i="1"/>
  <c r="T13116" i="1"/>
  <c r="R13117" i="1"/>
  <c r="S13117" i="1"/>
  <c r="T13117" i="1"/>
  <c r="R13118" i="1"/>
  <c r="S13118" i="1"/>
  <c r="T13118" i="1"/>
  <c r="R13119" i="1"/>
  <c r="S13119" i="1"/>
  <c r="T13119" i="1"/>
  <c r="R13120" i="1"/>
  <c r="S13120" i="1"/>
  <c r="T13120" i="1"/>
  <c r="R13121" i="1"/>
  <c r="S13121" i="1"/>
  <c r="T13121" i="1"/>
  <c r="R13122" i="1"/>
  <c r="S13122" i="1"/>
  <c r="T13122" i="1"/>
  <c r="R13123" i="1"/>
  <c r="S13123" i="1"/>
  <c r="T13123" i="1"/>
  <c r="R13124" i="1"/>
  <c r="S13124" i="1"/>
  <c r="T13124" i="1"/>
  <c r="R13125" i="1"/>
  <c r="S13125" i="1"/>
  <c r="T13125" i="1"/>
  <c r="R13126" i="1"/>
  <c r="S13126" i="1"/>
  <c r="T13126" i="1"/>
  <c r="R13127" i="1"/>
  <c r="S13127" i="1"/>
  <c r="T13127" i="1"/>
  <c r="R13128" i="1"/>
  <c r="S13128" i="1"/>
  <c r="T13128" i="1"/>
  <c r="R13129" i="1"/>
  <c r="S13129" i="1"/>
  <c r="T13129" i="1"/>
  <c r="R13130" i="1"/>
  <c r="S13130" i="1"/>
  <c r="T13130" i="1"/>
  <c r="R13131" i="1"/>
  <c r="S13131" i="1"/>
  <c r="T13131" i="1"/>
  <c r="R13132" i="1"/>
  <c r="S13132" i="1"/>
  <c r="T13132" i="1"/>
  <c r="R13133" i="1"/>
  <c r="S13133" i="1"/>
  <c r="T13133" i="1"/>
  <c r="R13134" i="1"/>
  <c r="S13134" i="1"/>
  <c r="T13134" i="1"/>
  <c r="R13135" i="1"/>
  <c r="S13135" i="1"/>
  <c r="T13135" i="1"/>
  <c r="R13136" i="1"/>
  <c r="S13136" i="1"/>
  <c r="T13136" i="1"/>
  <c r="R13137" i="1"/>
  <c r="S13137" i="1"/>
  <c r="T13137" i="1"/>
  <c r="R13138" i="1"/>
  <c r="S13138" i="1"/>
  <c r="T13138" i="1"/>
  <c r="R13139" i="1"/>
  <c r="S13139" i="1"/>
  <c r="T13139" i="1"/>
  <c r="R13140" i="1"/>
  <c r="S13140" i="1"/>
  <c r="T13140" i="1"/>
  <c r="R13141" i="1"/>
  <c r="S13141" i="1"/>
  <c r="T13141" i="1"/>
  <c r="R13142" i="1"/>
  <c r="S13142" i="1"/>
  <c r="T13142" i="1"/>
  <c r="R13143" i="1"/>
  <c r="S13143" i="1"/>
  <c r="T13143" i="1"/>
  <c r="R13144" i="1"/>
  <c r="S13144" i="1"/>
  <c r="T13144" i="1"/>
  <c r="R13145" i="1"/>
  <c r="S13145" i="1"/>
  <c r="T13145" i="1"/>
  <c r="R13146" i="1"/>
  <c r="S13146" i="1"/>
  <c r="T13146" i="1"/>
  <c r="R13147" i="1"/>
  <c r="S13147" i="1"/>
  <c r="T13147" i="1"/>
  <c r="R13148" i="1"/>
  <c r="S13148" i="1"/>
  <c r="T13148" i="1"/>
  <c r="R13149" i="1"/>
  <c r="S13149" i="1"/>
  <c r="T13149" i="1"/>
  <c r="R13150" i="1"/>
  <c r="S13150" i="1"/>
  <c r="T13150" i="1"/>
  <c r="R13151" i="1"/>
  <c r="S13151" i="1"/>
  <c r="T13151" i="1"/>
  <c r="R13152" i="1"/>
  <c r="S13152" i="1"/>
  <c r="T13152" i="1"/>
  <c r="R13153" i="1"/>
  <c r="S13153" i="1"/>
  <c r="T13153" i="1"/>
  <c r="R13154" i="1"/>
  <c r="S13154" i="1"/>
  <c r="T13154" i="1"/>
  <c r="R13155" i="1"/>
  <c r="S13155" i="1"/>
  <c r="T13155" i="1"/>
  <c r="R13156" i="1"/>
  <c r="S13156" i="1"/>
  <c r="T13156" i="1"/>
  <c r="R13157" i="1"/>
  <c r="S13157" i="1"/>
  <c r="T13157" i="1"/>
  <c r="R13158" i="1"/>
  <c r="S13158" i="1"/>
  <c r="T13158" i="1"/>
  <c r="R13159" i="1"/>
  <c r="S13159" i="1"/>
  <c r="T13159" i="1"/>
  <c r="R13160" i="1"/>
  <c r="S13160" i="1"/>
  <c r="T13160" i="1"/>
  <c r="R13161" i="1"/>
  <c r="S13161" i="1"/>
  <c r="T13161" i="1"/>
  <c r="R13162" i="1"/>
  <c r="S13162" i="1"/>
  <c r="T13162" i="1"/>
  <c r="R13163" i="1"/>
  <c r="S13163" i="1"/>
  <c r="T13163" i="1"/>
  <c r="R13164" i="1"/>
  <c r="S13164" i="1"/>
  <c r="T13164" i="1"/>
  <c r="R13165" i="1"/>
  <c r="S13165" i="1"/>
  <c r="T13165" i="1"/>
  <c r="R13166" i="1"/>
  <c r="S13166" i="1"/>
  <c r="T13166" i="1"/>
  <c r="R13167" i="1"/>
  <c r="S13167" i="1"/>
  <c r="T13167" i="1"/>
  <c r="R13168" i="1"/>
  <c r="S13168" i="1"/>
  <c r="T13168" i="1"/>
  <c r="R13169" i="1"/>
  <c r="S13169" i="1"/>
  <c r="T13169" i="1"/>
  <c r="R13170" i="1"/>
  <c r="S13170" i="1"/>
  <c r="T13170" i="1"/>
  <c r="R13171" i="1"/>
  <c r="S13171" i="1"/>
  <c r="T13171" i="1"/>
  <c r="R13172" i="1"/>
  <c r="S13172" i="1"/>
  <c r="T13172" i="1"/>
  <c r="R13173" i="1"/>
  <c r="S13173" i="1"/>
  <c r="T13173" i="1"/>
  <c r="R13174" i="1"/>
  <c r="S13174" i="1"/>
  <c r="T13174" i="1"/>
  <c r="R13175" i="1"/>
  <c r="S13175" i="1"/>
  <c r="T13175" i="1"/>
  <c r="R13176" i="1"/>
  <c r="S13176" i="1"/>
  <c r="T13176" i="1"/>
  <c r="R13177" i="1"/>
  <c r="S13177" i="1"/>
  <c r="T13177" i="1"/>
  <c r="R13178" i="1"/>
  <c r="S13178" i="1"/>
  <c r="T13178" i="1"/>
  <c r="R13179" i="1"/>
  <c r="S13179" i="1"/>
  <c r="T13179" i="1"/>
  <c r="R13180" i="1"/>
  <c r="S13180" i="1"/>
  <c r="T13180" i="1"/>
  <c r="R13181" i="1"/>
  <c r="S13181" i="1"/>
  <c r="T13181" i="1"/>
  <c r="R13182" i="1"/>
  <c r="S13182" i="1"/>
  <c r="T13182" i="1"/>
  <c r="R13183" i="1"/>
  <c r="S13183" i="1"/>
  <c r="T13183" i="1"/>
  <c r="R13184" i="1"/>
  <c r="S13184" i="1"/>
  <c r="T13184" i="1"/>
  <c r="R13185" i="1"/>
  <c r="S13185" i="1"/>
  <c r="T13185" i="1"/>
  <c r="R13186" i="1"/>
  <c r="S13186" i="1"/>
  <c r="T13186" i="1"/>
  <c r="R13187" i="1"/>
  <c r="S13187" i="1"/>
  <c r="T13187" i="1"/>
  <c r="R13188" i="1"/>
  <c r="S13188" i="1"/>
  <c r="T13188" i="1"/>
  <c r="R13189" i="1"/>
  <c r="S13189" i="1"/>
  <c r="T13189" i="1"/>
  <c r="R13190" i="1"/>
  <c r="S13190" i="1"/>
  <c r="T13190" i="1"/>
  <c r="R13191" i="1"/>
  <c r="S13191" i="1"/>
  <c r="T13191" i="1"/>
  <c r="R13192" i="1"/>
  <c r="S13192" i="1"/>
  <c r="T13192" i="1"/>
  <c r="R13193" i="1"/>
  <c r="S13193" i="1"/>
  <c r="T13193" i="1"/>
  <c r="R13194" i="1"/>
  <c r="S13194" i="1"/>
  <c r="T13194" i="1"/>
  <c r="R13195" i="1"/>
  <c r="S13195" i="1"/>
  <c r="T13195" i="1"/>
  <c r="R13196" i="1"/>
  <c r="S13196" i="1"/>
  <c r="T13196" i="1"/>
  <c r="R13197" i="1"/>
  <c r="S13197" i="1"/>
  <c r="T13197" i="1"/>
  <c r="R13198" i="1"/>
  <c r="S13198" i="1"/>
  <c r="T13198" i="1"/>
  <c r="R13199" i="1"/>
  <c r="S13199" i="1"/>
  <c r="T13199" i="1"/>
  <c r="R13200" i="1"/>
  <c r="S13200" i="1"/>
  <c r="T13200" i="1"/>
  <c r="R13201" i="1"/>
  <c r="S13201" i="1"/>
  <c r="T13201" i="1"/>
  <c r="R13202" i="1"/>
  <c r="S13202" i="1"/>
  <c r="T13202" i="1"/>
  <c r="R13203" i="1"/>
  <c r="S13203" i="1"/>
  <c r="T13203" i="1"/>
  <c r="R13204" i="1"/>
  <c r="S13204" i="1"/>
  <c r="T13204" i="1"/>
  <c r="R13205" i="1"/>
  <c r="S13205" i="1"/>
  <c r="T13205" i="1"/>
  <c r="R13206" i="1"/>
  <c r="S13206" i="1"/>
  <c r="T13206" i="1"/>
  <c r="R13207" i="1"/>
  <c r="S13207" i="1"/>
  <c r="T13207" i="1"/>
  <c r="R13208" i="1"/>
  <c r="S13208" i="1"/>
  <c r="T13208" i="1"/>
  <c r="R13209" i="1"/>
  <c r="S13209" i="1"/>
  <c r="T13209" i="1"/>
  <c r="R13210" i="1"/>
  <c r="S13210" i="1"/>
  <c r="T13210" i="1"/>
  <c r="R13211" i="1"/>
  <c r="S13211" i="1"/>
  <c r="T13211" i="1"/>
  <c r="R13212" i="1"/>
  <c r="S13212" i="1"/>
  <c r="T13212" i="1"/>
  <c r="R13213" i="1"/>
  <c r="S13213" i="1"/>
  <c r="T13213" i="1"/>
  <c r="R13214" i="1"/>
  <c r="S13214" i="1"/>
  <c r="T13214" i="1"/>
  <c r="R13215" i="1"/>
  <c r="S13215" i="1"/>
  <c r="T13215" i="1"/>
  <c r="R13216" i="1"/>
  <c r="S13216" i="1"/>
  <c r="T13216" i="1"/>
  <c r="R13217" i="1"/>
  <c r="S13217" i="1"/>
  <c r="T13217" i="1"/>
  <c r="R13218" i="1"/>
  <c r="S13218" i="1"/>
  <c r="T13218" i="1"/>
  <c r="R13219" i="1"/>
  <c r="S13219" i="1"/>
  <c r="T13219" i="1"/>
  <c r="R13220" i="1"/>
  <c r="S13220" i="1"/>
  <c r="T13220" i="1"/>
  <c r="R13221" i="1"/>
  <c r="S13221" i="1"/>
  <c r="T13221" i="1"/>
  <c r="R13222" i="1"/>
  <c r="S13222" i="1"/>
  <c r="T13222" i="1"/>
  <c r="R13223" i="1"/>
  <c r="S13223" i="1"/>
  <c r="T13223" i="1"/>
  <c r="R13224" i="1"/>
  <c r="S13224" i="1"/>
  <c r="T13224" i="1"/>
  <c r="R13225" i="1"/>
  <c r="S13225" i="1"/>
  <c r="T13225" i="1"/>
  <c r="R13226" i="1"/>
  <c r="S13226" i="1"/>
  <c r="T13226" i="1"/>
  <c r="R13227" i="1"/>
  <c r="S13227" i="1"/>
  <c r="T13227" i="1"/>
  <c r="R13228" i="1"/>
  <c r="S13228" i="1"/>
  <c r="T13228" i="1"/>
  <c r="R13229" i="1"/>
  <c r="S13229" i="1"/>
  <c r="T13229" i="1"/>
  <c r="R13230" i="1"/>
  <c r="S13230" i="1"/>
  <c r="T13230" i="1"/>
  <c r="R13231" i="1"/>
  <c r="S13231" i="1"/>
  <c r="T13231" i="1"/>
  <c r="R13232" i="1"/>
  <c r="S13232" i="1"/>
  <c r="T13232" i="1"/>
  <c r="R13233" i="1"/>
  <c r="S13233" i="1"/>
  <c r="T13233" i="1"/>
  <c r="R13234" i="1"/>
  <c r="S13234" i="1"/>
  <c r="T13234" i="1"/>
  <c r="R13235" i="1"/>
  <c r="S13235" i="1"/>
  <c r="T13235" i="1"/>
  <c r="R13236" i="1"/>
  <c r="S13236" i="1"/>
  <c r="T13236" i="1"/>
  <c r="R13237" i="1"/>
  <c r="S13237" i="1"/>
  <c r="T13237" i="1"/>
  <c r="R13238" i="1"/>
  <c r="S13238" i="1"/>
  <c r="T13238" i="1"/>
  <c r="R13239" i="1"/>
  <c r="S13239" i="1"/>
  <c r="T13239" i="1"/>
  <c r="R13240" i="1"/>
  <c r="S13240" i="1"/>
  <c r="T13240" i="1"/>
  <c r="R13241" i="1"/>
  <c r="S13241" i="1"/>
  <c r="T13241" i="1"/>
  <c r="R13242" i="1"/>
  <c r="S13242" i="1"/>
  <c r="T13242" i="1"/>
  <c r="R13243" i="1"/>
  <c r="S13243" i="1"/>
  <c r="T13243" i="1"/>
  <c r="R13244" i="1"/>
  <c r="S13244" i="1"/>
  <c r="T13244" i="1"/>
  <c r="R13245" i="1"/>
  <c r="S13245" i="1"/>
  <c r="T13245" i="1"/>
  <c r="R13246" i="1"/>
  <c r="S13246" i="1"/>
  <c r="T13246" i="1"/>
  <c r="R13247" i="1"/>
  <c r="S13247" i="1"/>
  <c r="T13247" i="1"/>
  <c r="R13248" i="1"/>
  <c r="S13248" i="1"/>
  <c r="T13248" i="1"/>
  <c r="R13249" i="1"/>
  <c r="S13249" i="1"/>
  <c r="T13249" i="1"/>
  <c r="R13250" i="1"/>
  <c r="S13250" i="1"/>
  <c r="T13250" i="1"/>
  <c r="R13251" i="1"/>
  <c r="S13251" i="1"/>
  <c r="T13251" i="1"/>
  <c r="R13252" i="1"/>
  <c r="S13252" i="1"/>
  <c r="T13252" i="1"/>
  <c r="R13253" i="1"/>
  <c r="S13253" i="1"/>
  <c r="T13253" i="1"/>
  <c r="R13254" i="1"/>
  <c r="S13254" i="1"/>
  <c r="T13254" i="1"/>
  <c r="R13255" i="1"/>
  <c r="S13255" i="1"/>
  <c r="T13255" i="1"/>
  <c r="R13256" i="1"/>
  <c r="S13256" i="1"/>
  <c r="T13256" i="1"/>
  <c r="R13257" i="1"/>
  <c r="S13257" i="1"/>
  <c r="T13257" i="1"/>
  <c r="R13258" i="1"/>
  <c r="S13258" i="1"/>
  <c r="T13258" i="1"/>
  <c r="R13259" i="1"/>
  <c r="S13259" i="1"/>
  <c r="T13259" i="1"/>
  <c r="R13260" i="1"/>
  <c r="S13260" i="1"/>
  <c r="T13260" i="1"/>
  <c r="R13261" i="1"/>
  <c r="S13261" i="1"/>
  <c r="T13261" i="1"/>
  <c r="R13262" i="1"/>
  <c r="S13262" i="1"/>
  <c r="T13262" i="1"/>
  <c r="R13263" i="1"/>
  <c r="S13263" i="1"/>
  <c r="T13263" i="1"/>
  <c r="R13264" i="1"/>
  <c r="S13264" i="1"/>
  <c r="T13264" i="1"/>
  <c r="R13265" i="1"/>
  <c r="S13265" i="1"/>
  <c r="T13265" i="1"/>
  <c r="R13266" i="1"/>
  <c r="S13266" i="1"/>
  <c r="T13266" i="1"/>
  <c r="R13267" i="1"/>
  <c r="S13267" i="1"/>
  <c r="T13267" i="1"/>
  <c r="R13268" i="1"/>
  <c r="S13268" i="1"/>
  <c r="T13268" i="1"/>
  <c r="R13269" i="1"/>
  <c r="S13269" i="1"/>
  <c r="T13269" i="1"/>
  <c r="R13270" i="1"/>
  <c r="S13270" i="1"/>
  <c r="T13270" i="1"/>
  <c r="R13271" i="1"/>
  <c r="S13271" i="1"/>
  <c r="T13271" i="1"/>
  <c r="R13272" i="1"/>
  <c r="S13272" i="1"/>
  <c r="T13272" i="1"/>
  <c r="R13273" i="1"/>
  <c r="S13273" i="1"/>
  <c r="T13273" i="1"/>
  <c r="R13274" i="1"/>
  <c r="S13274" i="1"/>
  <c r="T13274" i="1"/>
  <c r="R13275" i="1"/>
  <c r="S13275" i="1"/>
  <c r="T13275" i="1"/>
  <c r="R13276" i="1"/>
  <c r="S13276" i="1"/>
  <c r="T13276" i="1"/>
  <c r="R13277" i="1"/>
  <c r="S13277" i="1"/>
  <c r="T13277" i="1"/>
  <c r="R13278" i="1"/>
  <c r="S13278" i="1"/>
  <c r="T13278" i="1"/>
  <c r="R13279" i="1"/>
  <c r="S13279" i="1"/>
  <c r="T13279" i="1"/>
  <c r="R13280" i="1"/>
  <c r="S13280" i="1"/>
  <c r="T13280" i="1"/>
  <c r="R13281" i="1"/>
  <c r="S13281" i="1"/>
  <c r="T13281" i="1"/>
  <c r="R13282" i="1"/>
  <c r="S13282" i="1"/>
  <c r="T13282" i="1"/>
  <c r="R13283" i="1"/>
  <c r="S13283" i="1"/>
  <c r="T13283" i="1"/>
  <c r="R13284" i="1"/>
  <c r="S13284" i="1"/>
  <c r="T13284" i="1"/>
  <c r="R13285" i="1"/>
  <c r="S13285" i="1"/>
  <c r="T13285" i="1"/>
  <c r="R13286" i="1"/>
  <c r="S13286" i="1"/>
  <c r="T13286" i="1"/>
  <c r="R13287" i="1"/>
  <c r="S13287" i="1"/>
  <c r="T13287" i="1"/>
  <c r="R13288" i="1"/>
  <c r="S13288" i="1"/>
  <c r="T13288" i="1"/>
  <c r="R13289" i="1"/>
  <c r="S13289" i="1"/>
  <c r="T13289" i="1"/>
  <c r="R13290" i="1"/>
  <c r="S13290" i="1"/>
  <c r="T13290" i="1"/>
  <c r="R13291" i="1"/>
  <c r="S13291" i="1"/>
  <c r="T13291" i="1"/>
  <c r="R13292" i="1"/>
  <c r="S13292" i="1"/>
  <c r="T13292" i="1"/>
  <c r="R13293" i="1"/>
  <c r="S13293" i="1"/>
  <c r="T13293" i="1"/>
  <c r="R13294" i="1"/>
  <c r="S13294" i="1"/>
  <c r="T13294" i="1"/>
  <c r="R13295" i="1"/>
  <c r="S13295" i="1"/>
  <c r="T13295" i="1"/>
  <c r="R13296" i="1"/>
  <c r="S13296" i="1"/>
  <c r="T13296" i="1"/>
  <c r="R13297" i="1"/>
  <c r="S13297" i="1"/>
  <c r="T13297" i="1"/>
  <c r="R13298" i="1"/>
  <c r="S13298" i="1"/>
  <c r="T13298" i="1"/>
  <c r="R13299" i="1"/>
  <c r="S13299" i="1"/>
  <c r="T13299" i="1"/>
  <c r="R13300" i="1"/>
  <c r="S13300" i="1"/>
  <c r="T13300" i="1"/>
  <c r="R13301" i="1"/>
  <c r="S13301" i="1"/>
  <c r="T13301" i="1"/>
  <c r="R13302" i="1"/>
  <c r="S13302" i="1"/>
  <c r="T13302" i="1"/>
  <c r="R13303" i="1"/>
  <c r="S13303" i="1"/>
  <c r="T13303" i="1"/>
  <c r="R13304" i="1"/>
  <c r="S13304" i="1"/>
  <c r="T13304" i="1"/>
  <c r="R13305" i="1"/>
  <c r="S13305" i="1"/>
  <c r="T13305" i="1"/>
  <c r="R13306" i="1"/>
  <c r="S13306" i="1"/>
  <c r="T13306" i="1"/>
  <c r="R13307" i="1"/>
  <c r="S13307" i="1"/>
  <c r="T13307" i="1"/>
  <c r="R13308" i="1"/>
  <c r="S13308" i="1"/>
  <c r="T13308" i="1"/>
  <c r="R13309" i="1"/>
  <c r="S13309" i="1"/>
  <c r="T13309" i="1"/>
  <c r="R13310" i="1"/>
  <c r="S13310" i="1"/>
  <c r="T13310" i="1"/>
  <c r="R13311" i="1"/>
  <c r="S13311" i="1"/>
  <c r="T13311" i="1"/>
  <c r="R13312" i="1"/>
  <c r="S13312" i="1"/>
  <c r="T13312" i="1"/>
  <c r="R13313" i="1"/>
  <c r="S13313" i="1"/>
  <c r="T13313" i="1"/>
  <c r="R13314" i="1"/>
  <c r="S13314" i="1"/>
  <c r="T13314" i="1"/>
  <c r="R13315" i="1"/>
  <c r="S13315" i="1"/>
  <c r="T13315" i="1"/>
  <c r="R13316" i="1"/>
  <c r="S13316" i="1"/>
  <c r="T13316" i="1"/>
  <c r="R13317" i="1"/>
  <c r="S13317" i="1"/>
  <c r="T13317" i="1"/>
  <c r="R13318" i="1"/>
  <c r="S13318" i="1"/>
  <c r="T13318" i="1"/>
  <c r="R13319" i="1"/>
  <c r="S13319" i="1"/>
  <c r="T13319" i="1"/>
  <c r="R13320" i="1"/>
  <c r="S13320" i="1"/>
  <c r="T13320" i="1"/>
  <c r="R13321" i="1"/>
  <c r="S13321" i="1"/>
  <c r="T13321" i="1"/>
  <c r="R13322" i="1"/>
  <c r="S13322" i="1"/>
  <c r="T13322" i="1"/>
  <c r="R13323" i="1"/>
  <c r="S13323" i="1"/>
  <c r="T13323" i="1"/>
  <c r="R13324" i="1"/>
  <c r="S13324" i="1"/>
  <c r="T13324" i="1"/>
  <c r="R13325" i="1"/>
  <c r="S13325" i="1"/>
  <c r="T13325" i="1"/>
  <c r="R13326" i="1"/>
  <c r="S13326" i="1"/>
  <c r="T13326" i="1"/>
  <c r="R13327" i="1"/>
  <c r="S13327" i="1"/>
  <c r="T13327" i="1"/>
  <c r="R13328" i="1"/>
  <c r="S13328" i="1"/>
  <c r="T13328" i="1"/>
  <c r="R13329" i="1"/>
  <c r="S13329" i="1"/>
  <c r="T13329" i="1"/>
  <c r="R13330" i="1"/>
  <c r="S13330" i="1"/>
  <c r="T13330" i="1"/>
  <c r="R13331" i="1"/>
  <c r="S13331" i="1"/>
  <c r="T13331" i="1"/>
  <c r="R13332" i="1"/>
  <c r="S13332" i="1"/>
  <c r="T13332" i="1"/>
  <c r="R13333" i="1"/>
  <c r="S13333" i="1"/>
  <c r="T13333" i="1"/>
  <c r="R13334" i="1"/>
  <c r="S13334" i="1"/>
  <c r="T13334" i="1"/>
  <c r="R13335" i="1"/>
  <c r="S13335" i="1"/>
  <c r="T13335" i="1"/>
  <c r="R13336" i="1"/>
  <c r="S13336" i="1"/>
  <c r="T13336" i="1"/>
  <c r="R13337" i="1"/>
  <c r="S13337" i="1"/>
  <c r="T13337" i="1"/>
  <c r="R13338" i="1"/>
  <c r="S13338" i="1"/>
  <c r="T13338" i="1"/>
  <c r="R13339" i="1"/>
  <c r="S13339" i="1"/>
  <c r="T13339" i="1"/>
  <c r="R13340" i="1"/>
  <c r="S13340" i="1"/>
  <c r="T13340" i="1"/>
  <c r="R13341" i="1"/>
  <c r="S13341" i="1"/>
  <c r="T13341" i="1"/>
  <c r="R13342" i="1"/>
  <c r="S13342" i="1"/>
  <c r="T13342" i="1"/>
  <c r="R13343" i="1"/>
  <c r="S13343" i="1"/>
  <c r="T13343" i="1"/>
  <c r="R13344" i="1"/>
  <c r="S13344" i="1"/>
  <c r="T13344" i="1"/>
  <c r="R13345" i="1"/>
  <c r="S13345" i="1"/>
  <c r="T13345" i="1"/>
  <c r="R13346" i="1"/>
  <c r="S13346" i="1"/>
  <c r="T13346" i="1"/>
  <c r="R13347" i="1"/>
  <c r="S13347" i="1"/>
  <c r="T13347" i="1"/>
  <c r="R13348" i="1"/>
  <c r="S13348" i="1"/>
  <c r="T13348" i="1"/>
  <c r="R13349" i="1"/>
  <c r="S13349" i="1"/>
  <c r="T13349" i="1"/>
  <c r="R13350" i="1"/>
  <c r="S13350" i="1"/>
  <c r="T13350" i="1"/>
  <c r="R13351" i="1"/>
  <c r="S13351" i="1"/>
  <c r="T13351" i="1"/>
  <c r="R13352" i="1"/>
  <c r="S13352" i="1"/>
  <c r="T13352" i="1"/>
  <c r="R13353" i="1"/>
  <c r="S13353" i="1"/>
  <c r="T13353" i="1"/>
  <c r="R13354" i="1"/>
  <c r="S13354" i="1"/>
  <c r="T13354" i="1"/>
  <c r="R13355" i="1"/>
  <c r="S13355" i="1"/>
  <c r="T13355" i="1"/>
  <c r="R13356" i="1"/>
  <c r="S13356" i="1"/>
  <c r="T13356" i="1"/>
  <c r="R13357" i="1"/>
  <c r="S13357" i="1"/>
  <c r="T13357" i="1"/>
  <c r="R13358" i="1"/>
  <c r="S13358" i="1"/>
  <c r="T13358" i="1"/>
  <c r="R13359" i="1"/>
  <c r="S13359" i="1"/>
  <c r="T13359" i="1"/>
  <c r="R13360" i="1"/>
  <c r="S13360" i="1"/>
  <c r="T13360" i="1"/>
  <c r="R13361" i="1"/>
  <c r="S13361" i="1"/>
  <c r="T13361" i="1"/>
  <c r="R13362" i="1"/>
  <c r="S13362" i="1"/>
  <c r="T13362" i="1"/>
  <c r="R13363" i="1"/>
  <c r="S13363" i="1"/>
  <c r="T13363" i="1"/>
  <c r="R13364" i="1"/>
  <c r="S13364" i="1"/>
  <c r="T13364" i="1"/>
  <c r="R13365" i="1"/>
  <c r="S13365" i="1"/>
  <c r="T13365" i="1"/>
  <c r="R13366" i="1"/>
  <c r="S13366" i="1"/>
  <c r="T13366" i="1"/>
  <c r="R13367" i="1"/>
  <c r="S13367" i="1"/>
  <c r="T13367" i="1"/>
  <c r="R13368" i="1"/>
  <c r="S13368" i="1"/>
  <c r="T13368" i="1"/>
  <c r="R13369" i="1"/>
  <c r="S13369" i="1"/>
  <c r="T13369" i="1"/>
  <c r="R13370" i="1"/>
  <c r="S13370" i="1"/>
  <c r="T13370" i="1"/>
  <c r="R13371" i="1"/>
  <c r="S13371" i="1"/>
  <c r="T13371" i="1"/>
  <c r="R13372" i="1"/>
  <c r="S13372" i="1"/>
  <c r="T13372" i="1"/>
  <c r="R13373" i="1"/>
  <c r="S13373" i="1"/>
  <c r="T13373" i="1"/>
  <c r="R13374" i="1"/>
  <c r="S13374" i="1"/>
  <c r="T13374" i="1"/>
  <c r="R13375" i="1"/>
  <c r="S13375" i="1"/>
  <c r="T13375" i="1"/>
  <c r="R13376" i="1"/>
  <c r="S13376" i="1"/>
  <c r="T13376" i="1"/>
  <c r="R13377" i="1"/>
  <c r="S13377" i="1"/>
  <c r="T13377" i="1"/>
  <c r="R13378" i="1"/>
  <c r="S13378" i="1"/>
  <c r="T13378" i="1"/>
  <c r="R13379" i="1"/>
  <c r="S13379" i="1"/>
  <c r="T13379" i="1"/>
  <c r="R13380" i="1"/>
  <c r="S13380" i="1"/>
  <c r="T13380" i="1"/>
  <c r="R13381" i="1"/>
  <c r="S13381" i="1"/>
  <c r="T13381" i="1"/>
  <c r="R13382" i="1"/>
  <c r="S13382" i="1"/>
  <c r="T13382" i="1"/>
  <c r="R13383" i="1"/>
  <c r="S13383" i="1"/>
  <c r="T13383" i="1"/>
  <c r="R13384" i="1"/>
  <c r="S13384" i="1"/>
  <c r="T13384" i="1"/>
  <c r="R13385" i="1"/>
  <c r="S13385" i="1"/>
  <c r="T13385" i="1"/>
  <c r="R13386" i="1"/>
  <c r="S13386" i="1"/>
  <c r="T13386" i="1"/>
  <c r="R13387" i="1"/>
  <c r="S13387" i="1"/>
  <c r="T13387" i="1"/>
  <c r="R13388" i="1"/>
  <c r="S13388" i="1"/>
  <c r="T13388" i="1"/>
  <c r="R13389" i="1"/>
  <c r="S13389" i="1"/>
  <c r="T13389" i="1"/>
  <c r="R13390" i="1"/>
  <c r="S13390" i="1"/>
  <c r="T13390" i="1"/>
  <c r="R13391" i="1"/>
  <c r="S13391" i="1"/>
  <c r="T13391" i="1"/>
  <c r="R13392" i="1"/>
  <c r="S13392" i="1"/>
  <c r="T13392" i="1"/>
  <c r="R13393" i="1"/>
  <c r="S13393" i="1"/>
  <c r="T13393" i="1"/>
  <c r="R13394" i="1"/>
  <c r="S13394" i="1"/>
  <c r="T13394" i="1"/>
  <c r="R13395" i="1"/>
  <c r="S13395" i="1"/>
  <c r="T13395" i="1"/>
  <c r="R13396" i="1"/>
  <c r="S13396" i="1"/>
  <c r="T13396" i="1"/>
  <c r="R13397" i="1"/>
  <c r="S13397" i="1"/>
  <c r="T13397" i="1"/>
  <c r="R13398" i="1"/>
  <c r="S13398" i="1"/>
  <c r="T13398" i="1"/>
  <c r="R13399" i="1"/>
  <c r="S13399" i="1"/>
  <c r="T13399" i="1"/>
  <c r="R13400" i="1"/>
  <c r="S13400" i="1"/>
  <c r="T13400" i="1"/>
  <c r="R13401" i="1"/>
  <c r="S13401" i="1"/>
  <c r="T13401" i="1"/>
  <c r="R13402" i="1"/>
  <c r="S13402" i="1"/>
  <c r="T13402" i="1"/>
  <c r="R13403" i="1"/>
  <c r="S13403" i="1"/>
  <c r="T13403" i="1"/>
  <c r="R13404" i="1"/>
  <c r="S13404" i="1"/>
  <c r="T13404" i="1"/>
  <c r="R13405" i="1"/>
  <c r="S13405" i="1"/>
  <c r="T13405" i="1"/>
  <c r="R13406" i="1"/>
  <c r="S13406" i="1"/>
  <c r="T13406" i="1"/>
  <c r="R13407" i="1"/>
  <c r="S13407" i="1"/>
  <c r="T13407" i="1"/>
  <c r="R13408" i="1"/>
  <c r="S13408" i="1"/>
  <c r="T13408" i="1"/>
  <c r="R13409" i="1"/>
  <c r="S13409" i="1"/>
  <c r="T13409" i="1"/>
  <c r="R13410" i="1"/>
  <c r="S13410" i="1"/>
  <c r="T13410" i="1"/>
  <c r="R13411" i="1"/>
  <c r="S13411" i="1"/>
  <c r="T13411" i="1"/>
  <c r="R13412" i="1"/>
  <c r="S13412" i="1"/>
  <c r="T13412" i="1"/>
  <c r="R13413" i="1"/>
  <c r="S13413" i="1"/>
  <c r="T13413" i="1"/>
  <c r="R13414" i="1"/>
  <c r="S13414" i="1"/>
  <c r="T13414" i="1"/>
  <c r="R13415" i="1"/>
  <c r="S13415" i="1"/>
  <c r="T13415" i="1"/>
  <c r="R13416" i="1"/>
  <c r="S13416" i="1"/>
  <c r="T13416" i="1"/>
  <c r="R13417" i="1"/>
  <c r="S13417" i="1"/>
  <c r="T13417" i="1"/>
  <c r="R13418" i="1"/>
  <c r="S13418" i="1"/>
  <c r="T13418" i="1"/>
  <c r="R13419" i="1"/>
  <c r="S13419" i="1"/>
  <c r="T13419" i="1"/>
  <c r="R13420" i="1"/>
  <c r="S13420" i="1"/>
  <c r="T13420" i="1"/>
  <c r="R13421" i="1"/>
  <c r="S13421" i="1"/>
  <c r="T13421" i="1"/>
  <c r="R13422" i="1"/>
  <c r="S13422" i="1"/>
  <c r="T13422" i="1"/>
  <c r="R13423" i="1"/>
  <c r="S13423" i="1"/>
  <c r="T13423" i="1"/>
  <c r="R13424" i="1"/>
  <c r="S13424" i="1"/>
  <c r="T13424" i="1"/>
  <c r="R13425" i="1"/>
  <c r="S13425" i="1"/>
  <c r="T13425" i="1"/>
  <c r="R13426" i="1"/>
  <c r="S13426" i="1"/>
  <c r="T13426" i="1"/>
  <c r="R13427" i="1"/>
  <c r="S13427" i="1"/>
  <c r="T13427" i="1"/>
  <c r="R13428" i="1"/>
  <c r="S13428" i="1"/>
  <c r="T13428" i="1"/>
  <c r="R13429" i="1"/>
  <c r="S13429" i="1"/>
  <c r="T13429" i="1"/>
  <c r="R13430" i="1"/>
  <c r="S13430" i="1"/>
  <c r="T13430" i="1"/>
  <c r="R13431" i="1"/>
  <c r="S13431" i="1"/>
  <c r="T13431" i="1"/>
  <c r="R13432" i="1"/>
  <c r="S13432" i="1"/>
  <c r="T13432" i="1"/>
  <c r="R13433" i="1"/>
  <c r="S13433" i="1"/>
  <c r="T13433" i="1"/>
  <c r="R13434" i="1"/>
  <c r="S13434" i="1"/>
  <c r="T13434" i="1"/>
  <c r="R13435" i="1"/>
  <c r="S13435" i="1"/>
  <c r="T13435" i="1"/>
  <c r="R13436" i="1"/>
  <c r="S13436" i="1"/>
  <c r="T13436" i="1"/>
  <c r="R13437" i="1"/>
  <c r="S13437" i="1"/>
  <c r="T13437" i="1"/>
  <c r="R13438" i="1"/>
  <c r="S13438" i="1"/>
  <c r="T13438" i="1"/>
  <c r="R13439" i="1"/>
  <c r="S13439" i="1"/>
  <c r="T13439" i="1"/>
  <c r="R13440" i="1"/>
  <c r="S13440" i="1"/>
  <c r="T13440" i="1"/>
  <c r="R13441" i="1"/>
  <c r="S13441" i="1"/>
  <c r="T13441" i="1"/>
  <c r="R13442" i="1"/>
  <c r="S13442" i="1"/>
  <c r="T13442" i="1"/>
  <c r="R13443" i="1"/>
  <c r="S13443" i="1"/>
  <c r="T13443" i="1"/>
  <c r="R13444" i="1"/>
  <c r="S13444" i="1"/>
  <c r="T13444" i="1"/>
  <c r="R13445" i="1"/>
  <c r="S13445" i="1"/>
  <c r="T13445" i="1"/>
  <c r="R13446" i="1"/>
  <c r="S13446" i="1"/>
  <c r="T13446" i="1"/>
  <c r="R13447" i="1"/>
  <c r="S13447" i="1"/>
  <c r="T13447" i="1"/>
  <c r="R13448" i="1"/>
  <c r="S13448" i="1"/>
  <c r="T13448" i="1"/>
  <c r="R13449" i="1"/>
  <c r="S13449" i="1"/>
  <c r="T13449" i="1"/>
  <c r="R13450" i="1"/>
  <c r="S13450" i="1"/>
  <c r="T13450" i="1"/>
  <c r="R13451" i="1"/>
  <c r="S13451" i="1"/>
  <c r="T13451" i="1"/>
  <c r="R13452" i="1"/>
  <c r="S13452" i="1"/>
  <c r="T13452" i="1"/>
  <c r="R13453" i="1"/>
  <c r="S13453" i="1"/>
  <c r="T13453" i="1"/>
  <c r="R13454" i="1"/>
  <c r="S13454" i="1"/>
  <c r="T13454" i="1"/>
  <c r="R13455" i="1"/>
  <c r="S13455" i="1"/>
  <c r="T13455" i="1"/>
  <c r="R13456" i="1"/>
  <c r="S13456" i="1"/>
  <c r="T13456" i="1"/>
  <c r="R13457" i="1"/>
  <c r="S13457" i="1"/>
  <c r="T13457" i="1"/>
  <c r="R13458" i="1"/>
  <c r="S13458" i="1"/>
  <c r="T13458" i="1"/>
  <c r="R13459" i="1"/>
  <c r="S13459" i="1"/>
  <c r="T13459" i="1"/>
  <c r="R13460" i="1"/>
  <c r="S13460" i="1"/>
  <c r="T13460" i="1"/>
  <c r="R13461" i="1"/>
  <c r="S13461" i="1"/>
  <c r="T13461" i="1"/>
  <c r="R13462" i="1"/>
  <c r="S13462" i="1"/>
  <c r="T13462" i="1"/>
  <c r="R13463" i="1"/>
  <c r="S13463" i="1"/>
  <c r="T13463" i="1"/>
  <c r="R13464" i="1"/>
  <c r="S13464" i="1"/>
  <c r="T13464" i="1"/>
  <c r="R13465" i="1"/>
  <c r="S13465" i="1"/>
  <c r="T13465" i="1"/>
  <c r="R13466" i="1"/>
  <c r="S13466" i="1"/>
  <c r="T13466" i="1"/>
  <c r="R13467" i="1"/>
  <c r="S13467" i="1"/>
  <c r="T13467" i="1"/>
  <c r="R13468" i="1"/>
  <c r="S13468" i="1"/>
  <c r="T13468" i="1"/>
  <c r="R13469" i="1"/>
  <c r="S13469" i="1"/>
  <c r="T13469" i="1"/>
  <c r="R13470" i="1"/>
  <c r="S13470" i="1"/>
  <c r="T13470" i="1"/>
  <c r="R13471" i="1"/>
  <c r="S13471" i="1"/>
  <c r="T13471" i="1"/>
  <c r="R13472" i="1"/>
  <c r="S13472" i="1"/>
  <c r="T13472" i="1"/>
  <c r="R13473" i="1"/>
  <c r="S13473" i="1"/>
  <c r="T13473" i="1"/>
  <c r="R13474" i="1"/>
  <c r="S13474" i="1"/>
  <c r="T13474" i="1"/>
  <c r="R13475" i="1"/>
  <c r="S13475" i="1"/>
  <c r="T13475" i="1"/>
  <c r="R13476" i="1"/>
  <c r="S13476" i="1"/>
  <c r="T13476" i="1"/>
  <c r="R13477" i="1"/>
  <c r="S13477" i="1"/>
  <c r="T13477" i="1"/>
  <c r="R13478" i="1"/>
  <c r="S13478" i="1"/>
  <c r="T13478" i="1"/>
  <c r="R13479" i="1"/>
  <c r="S13479" i="1"/>
  <c r="T13479" i="1"/>
  <c r="R13480" i="1"/>
  <c r="S13480" i="1"/>
  <c r="T13480" i="1"/>
  <c r="R13481" i="1"/>
  <c r="S13481" i="1"/>
  <c r="T13481" i="1"/>
  <c r="R13482" i="1"/>
  <c r="S13482" i="1"/>
  <c r="T13482" i="1"/>
  <c r="R13483" i="1"/>
  <c r="S13483" i="1"/>
  <c r="T13483" i="1"/>
  <c r="R13484" i="1"/>
  <c r="S13484" i="1"/>
  <c r="T13484" i="1"/>
  <c r="R13485" i="1"/>
  <c r="S13485" i="1"/>
  <c r="T13485" i="1"/>
  <c r="R13486" i="1"/>
  <c r="S13486" i="1"/>
  <c r="T13486" i="1"/>
  <c r="R13487" i="1"/>
  <c r="S13487" i="1"/>
  <c r="T13487" i="1"/>
  <c r="R13488" i="1"/>
  <c r="S13488" i="1"/>
  <c r="T13488" i="1"/>
  <c r="R13489" i="1"/>
  <c r="S13489" i="1"/>
  <c r="T13489" i="1"/>
  <c r="R13490" i="1"/>
  <c r="S13490" i="1"/>
  <c r="T13490" i="1"/>
  <c r="R13491" i="1"/>
  <c r="S13491" i="1"/>
  <c r="T13491" i="1"/>
  <c r="R13492" i="1"/>
  <c r="S13492" i="1"/>
  <c r="T13492" i="1"/>
  <c r="R13493" i="1"/>
  <c r="S13493" i="1"/>
  <c r="T13493" i="1"/>
  <c r="R13494" i="1"/>
  <c r="S13494" i="1"/>
  <c r="T13494" i="1"/>
  <c r="R13495" i="1"/>
  <c r="S13495" i="1"/>
  <c r="T13495" i="1"/>
  <c r="R13496" i="1"/>
  <c r="S13496" i="1"/>
  <c r="T13496" i="1"/>
  <c r="R13497" i="1"/>
  <c r="S13497" i="1"/>
  <c r="T13497" i="1"/>
  <c r="R13498" i="1"/>
  <c r="S13498" i="1"/>
  <c r="T13498" i="1"/>
  <c r="R13499" i="1"/>
  <c r="S13499" i="1"/>
  <c r="T13499" i="1"/>
  <c r="R13500" i="1"/>
  <c r="S13500" i="1"/>
  <c r="T13500" i="1"/>
  <c r="R13501" i="1"/>
  <c r="S13501" i="1"/>
  <c r="T13501" i="1"/>
  <c r="R13502" i="1"/>
  <c r="S13502" i="1"/>
  <c r="T13502" i="1"/>
  <c r="R13503" i="1"/>
  <c r="S13503" i="1"/>
  <c r="T13503" i="1"/>
  <c r="R13504" i="1"/>
  <c r="S13504" i="1"/>
  <c r="T13504" i="1"/>
  <c r="R13505" i="1"/>
  <c r="S13505" i="1"/>
  <c r="T13505" i="1"/>
  <c r="R13506" i="1"/>
  <c r="S13506" i="1"/>
  <c r="T13506" i="1"/>
  <c r="R13507" i="1"/>
  <c r="S13507" i="1"/>
  <c r="T13507" i="1"/>
  <c r="R13508" i="1"/>
  <c r="S13508" i="1"/>
  <c r="T13508" i="1"/>
  <c r="R13509" i="1"/>
  <c r="S13509" i="1"/>
  <c r="T13509" i="1"/>
  <c r="R13510" i="1"/>
  <c r="S13510" i="1"/>
  <c r="T13510" i="1"/>
  <c r="R13511" i="1"/>
  <c r="S13511" i="1"/>
  <c r="T13511" i="1"/>
  <c r="R13512" i="1"/>
  <c r="S13512" i="1"/>
  <c r="T13512" i="1"/>
  <c r="R13513" i="1"/>
  <c r="S13513" i="1"/>
  <c r="T13513" i="1"/>
  <c r="R13514" i="1"/>
  <c r="S13514" i="1"/>
  <c r="T13514" i="1"/>
  <c r="R13515" i="1"/>
  <c r="S13515" i="1"/>
  <c r="T13515" i="1"/>
  <c r="R13516" i="1"/>
  <c r="S13516" i="1"/>
  <c r="T13516" i="1"/>
  <c r="R13517" i="1"/>
  <c r="S13517" i="1"/>
  <c r="T13517" i="1"/>
  <c r="R13518" i="1"/>
  <c r="S13518" i="1"/>
  <c r="T13518" i="1"/>
  <c r="R13519" i="1"/>
  <c r="S13519" i="1"/>
  <c r="T13519" i="1"/>
  <c r="R13520" i="1"/>
  <c r="S13520" i="1"/>
  <c r="T13520" i="1"/>
  <c r="R13521" i="1"/>
  <c r="S13521" i="1"/>
  <c r="T13521" i="1"/>
  <c r="R13522" i="1"/>
  <c r="S13522" i="1"/>
  <c r="T13522" i="1"/>
  <c r="R13523" i="1"/>
  <c r="S13523" i="1"/>
  <c r="T13523" i="1"/>
  <c r="R13524" i="1"/>
  <c r="S13524" i="1"/>
  <c r="T13524" i="1"/>
  <c r="R13525" i="1"/>
  <c r="S13525" i="1"/>
  <c r="T13525" i="1"/>
  <c r="R13526" i="1"/>
  <c r="S13526" i="1"/>
  <c r="T13526" i="1"/>
  <c r="R13527" i="1"/>
  <c r="S13527" i="1"/>
  <c r="T13527" i="1"/>
  <c r="R13528" i="1"/>
  <c r="S13528" i="1"/>
  <c r="T13528" i="1"/>
  <c r="R13529" i="1"/>
  <c r="S13529" i="1"/>
  <c r="T13529" i="1"/>
  <c r="R13530" i="1"/>
  <c r="S13530" i="1"/>
  <c r="T13530" i="1"/>
  <c r="R13531" i="1"/>
  <c r="S13531" i="1"/>
  <c r="T13531" i="1"/>
  <c r="R13532" i="1"/>
  <c r="S13532" i="1"/>
  <c r="T13532" i="1"/>
  <c r="R13533" i="1"/>
  <c r="S13533" i="1"/>
  <c r="T13533" i="1"/>
  <c r="R13534" i="1"/>
  <c r="S13534" i="1"/>
  <c r="T13534" i="1"/>
  <c r="R13535" i="1"/>
  <c r="S13535" i="1"/>
  <c r="T13535" i="1"/>
  <c r="R13536" i="1"/>
  <c r="S13536" i="1"/>
  <c r="T13536" i="1"/>
  <c r="R13537" i="1"/>
  <c r="S13537" i="1"/>
  <c r="T13537" i="1"/>
  <c r="R13538" i="1"/>
  <c r="S13538" i="1"/>
  <c r="T13538" i="1"/>
  <c r="R13539" i="1"/>
  <c r="S13539" i="1"/>
  <c r="T13539" i="1"/>
  <c r="R13540" i="1"/>
  <c r="S13540" i="1"/>
  <c r="T13540" i="1"/>
  <c r="R13541" i="1"/>
  <c r="S13541" i="1"/>
  <c r="T13541" i="1"/>
  <c r="R13542" i="1"/>
  <c r="S13542" i="1"/>
  <c r="T13542" i="1"/>
  <c r="R13543" i="1"/>
  <c r="S13543" i="1"/>
  <c r="T13543" i="1"/>
  <c r="R13544" i="1"/>
  <c r="S13544" i="1"/>
  <c r="T13544" i="1"/>
  <c r="R13545" i="1"/>
  <c r="S13545" i="1"/>
  <c r="T13545" i="1"/>
  <c r="R13546" i="1"/>
  <c r="S13546" i="1"/>
  <c r="T13546" i="1"/>
  <c r="R13547" i="1"/>
  <c r="S13547" i="1"/>
  <c r="T13547" i="1"/>
  <c r="R13548" i="1"/>
  <c r="S13548" i="1"/>
  <c r="T13548" i="1"/>
  <c r="R13549" i="1"/>
  <c r="S13549" i="1"/>
  <c r="T13549" i="1"/>
  <c r="R13550" i="1"/>
  <c r="S13550" i="1"/>
  <c r="T13550" i="1"/>
  <c r="R13551" i="1"/>
  <c r="S13551" i="1"/>
  <c r="T13551" i="1"/>
  <c r="R13552" i="1"/>
  <c r="S13552" i="1"/>
  <c r="T13552" i="1"/>
  <c r="R13553" i="1"/>
  <c r="S13553" i="1"/>
  <c r="T13553" i="1"/>
  <c r="R13554" i="1"/>
  <c r="S13554" i="1"/>
  <c r="T13554" i="1"/>
  <c r="R13555" i="1"/>
  <c r="S13555" i="1"/>
  <c r="T13555" i="1"/>
  <c r="R13556" i="1"/>
  <c r="S13556" i="1"/>
  <c r="T13556" i="1"/>
  <c r="R13557" i="1"/>
  <c r="S13557" i="1"/>
  <c r="T13557" i="1"/>
  <c r="R13558" i="1"/>
  <c r="S13558" i="1"/>
  <c r="T13558" i="1"/>
  <c r="R13559" i="1"/>
  <c r="S13559" i="1"/>
  <c r="T13559" i="1"/>
  <c r="R13560" i="1"/>
  <c r="S13560" i="1"/>
  <c r="T13560" i="1"/>
  <c r="R13561" i="1"/>
  <c r="S13561" i="1"/>
  <c r="T13561" i="1"/>
  <c r="R13562" i="1"/>
  <c r="S13562" i="1"/>
  <c r="T13562" i="1"/>
  <c r="R13563" i="1"/>
  <c r="S13563" i="1"/>
  <c r="T13563" i="1"/>
  <c r="R13564" i="1"/>
  <c r="S13564" i="1"/>
  <c r="T13564" i="1"/>
  <c r="R13565" i="1"/>
  <c r="S13565" i="1"/>
  <c r="T13565" i="1"/>
  <c r="R13566" i="1"/>
  <c r="S13566" i="1"/>
  <c r="T13566" i="1"/>
  <c r="R13567" i="1"/>
  <c r="S13567" i="1"/>
  <c r="T13567" i="1"/>
  <c r="R13568" i="1"/>
  <c r="S13568" i="1"/>
  <c r="T13568" i="1"/>
  <c r="R13569" i="1"/>
  <c r="S13569" i="1"/>
  <c r="T13569" i="1"/>
  <c r="R13570" i="1"/>
  <c r="S13570" i="1"/>
  <c r="T13570" i="1"/>
  <c r="R13571" i="1"/>
  <c r="S13571" i="1"/>
  <c r="T13571" i="1"/>
  <c r="R13572" i="1"/>
  <c r="S13572" i="1"/>
  <c r="T13572" i="1"/>
  <c r="R13573" i="1"/>
  <c r="S13573" i="1"/>
  <c r="T13573" i="1"/>
  <c r="R13574" i="1"/>
  <c r="S13574" i="1"/>
  <c r="T13574" i="1"/>
  <c r="R13575" i="1"/>
  <c r="S13575" i="1"/>
  <c r="T13575" i="1"/>
  <c r="R13576" i="1"/>
  <c r="S13576" i="1"/>
  <c r="T13576" i="1"/>
  <c r="R13577" i="1"/>
  <c r="S13577" i="1"/>
  <c r="T13577" i="1"/>
  <c r="R13578" i="1"/>
  <c r="S13578" i="1"/>
  <c r="T13578" i="1"/>
  <c r="R13579" i="1"/>
  <c r="S13579" i="1"/>
  <c r="T13579" i="1"/>
  <c r="R13580" i="1"/>
  <c r="S13580" i="1"/>
  <c r="T13580" i="1"/>
  <c r="R13581" i="1"/>
  <c r="S13581" i="1"/>
  <c r="T13581" i="1"/>
  <c r="R13582" i="1"/>
  <c r="S13582" i="1"/>
  <c r="T13582" i="1"/>
  <c r="R13583" i="1"/>
  <c r="S13583" i="1"/>
  <c r="T13583" i="1"/>
  <c r="R13584" i="1"/>
  <c r="S13584" i="1"/>
  <c r="T13584" i="1"/>
  <c r="R13585" i="1"/>
  <c r="S13585" i="1"/>
  <c r="T13585" i="1"/>
  <c r="R13586" i="1"/>
  <c r="S13586" i="1"/>
  <c r="T13586" i="1"/>
  <c r="R13587" i="1"/>
  <c r="S13587" i="1"/>
  <c r="T13587" i="1"/>
  <c r="R13588" i="1"/>
  <c r="S13588" i="1"/>
  <c r="T13588" i="1"/>
  <c r="R13589" i="1"/>
  <c r="S13589" i="1"/>
  <c r="T13589" i="1"/>
  <c r="R13590" i="1"/>
  <c r="S13590" i="1"/>
  <c r="T13590" i="1"/>
  <c r="R13591" i="1"/>
  <c r="S13591" i="1"/>
  <c r="T13591" i="1"/>
  <c r="R13592" i="1"/>
  <c r="S13592" i="1"/>
  <c r="T13592" i="1"/>
  <c r="R13593" i="1"/>
  <c r="S13593" i="1"/>
  <c r="T13593" i="1"/>
  <c r="R13594" i="1"/>
  <c r="S13594" i="1"/>
  <c r="T13594" i="1"/>
  <c r="R13595" i="1"/>
  <c r="S13595" i="1"/>
  <c r="T13595" i="1"/>
  <c r="R13596" i="1"/>
  <c r="S13596" i="1"/>
  <c r="T13596" i="1"/>
  <c r="R13597" i="1"/>
  <c r="S13597" i="1"/>
  <c r="T13597" i="1"/>
  <c r="R13598" i="1"/>
  <c r="S13598" i="1"/>
  <c r="T13598" i="1"/>
  <c r="R13599" i="1"/>
  <c r="S13599" i="1"/>
  <c r="T13599" i="1"/>
  <c r="R13600" i="1"/>
  <c r="S13600" i="1"/>
  <c r="T13600" i="1"/>
  <c r="R13601" i="1"/>
  <c r="S13601" i="1"/>
  <c r="T13601" i="1"/>
  <c r="R13602" i="1"/>
  <c r="S13602" i="1"/>
  <c r="T13602" i="1"/>
  <c r="R13603" i="1"/>
  <c r="S13603" i="1"/>
  <c r="T13603" i="1"/>
  <c r="R13604" i="1"/>
  <c r="S13604" i="1"/>
  <c r="T13604" i="1"/>
  <c r="R13605" i="1"/>
  <c r="S13605" i="1"/>
  <c r="T13605" i="1"/>
  <c r="R13606" i="1"/>
  <c r="S13606" i="1"/>
  <c r="T13606" i="1"/>
  <c r="R13607" i="1"/>
  <c r="S13607" i="1"/>
  <c r="T13607" i="1"/>
  <c r="R13608" i="1"/>
  <c r="S13608" i="1"/>
  <c r="T13608" i="1"/>
  <c r="R13609" i="1"/>
  <c r="S13609" i="1"/>
  <c r="T13609" i="1"/>
  <c r="R13610" i="1"/>
  <c r="S13610" i="1"/>
  <c r="T13610" i="1"/>
  <c r="R13611" i="1"/>
  <c r="S13611" i="1"/>
  <c r="T13611" i="1"/>
  <c r="R13612" i="1"/>
  <c r="S13612" i="1"/>
  <c r="T13612" i="1"/>
  <c r="R13613" i="1"/>
  <c r="S13613" i="1"/>
  <c r="T13613" i="1"/>
  <c r="R13614" i="1"/>
  <c r="S13614" i="1"/>
  <c r="T13614" i="1"/>
  <c r="R13615" i="1"/>
  <c r="S13615" i="1"/>
  <c r="T13615" i="1"/>
  <c r="R13616" i="1"/>
  <c r="S13616" i="1"/>
  <c r="T13616" i="1"/>
  <c r="R13617" i="1"/>
  <c r="S13617" i="1"/>
  <c r="T13617" i="1"/>
  <c r="R13618" i="1"/>
  <c r="S13618" i="1"/>
  <c r="T13618" i="1"/>
  <c r="R13619" i="1"/>
  <c r="S13619" i="1"/>
  <c r="T13619" i="1"/>
  <c r="R13620" i="1"/>
  <c r="S13620" i="1"/>
  <c r="T13620" i="1"/>
  <c r="R13621" i="1"/>
  <c r="S13621" i="1"/>
  <c r="T13621" i="1"/>
  <c r="R13622" i="1"/>
  <c r="S13622" i="1"/>
  <c r="T13622" i="1"/>
  <c r="R13623" i="1"/>
  <c r="S13623" i="1"/>
  <c r="T13623" i="1"/>
  <c r="R13624" i="1"/>
  <c r="S13624" i="1"/>
  <c r="T13624" i="1"/>
  <c r="R13625" i="1"/>
  <c r="S13625" i="1"/>
  <c r="T13625" i="1"/>
  <c r="R13626" i="1"/>
  <c r="S13626" i="1"/>
  <c r="T13626" i="1"/>
  <c r="R13627" i="1"/>
  <c r="S13627" i="1"/>
  <c r="T13627" i="1"/>
  <c r="R13628" i="1"/>
  <c r="S13628" i="1"/>
  <c r="T13628" i="1"/>
  <c r="R13629" i="1"/>
  <c r="S13629" i="1"/>
  <c r="T13629" i="1"/>
  <c r="R13630" i="1"/>
  <c r="S13630" i="1"/>
  <c r="T13630" i="1"/>
  <c r="R13631" i="1"/>
  <c r="S13631" i="1"/>
  <c r="T13631" i="1"/>
  <c r="R13632" i="1"/>
  <c r="S13632" i="1"/>
  <c r="T13632" i="1"/>
  <c r="R13633" i="1"/>
  <c r="S13633" i="1"/>
  <c r="T13633" i="1"/>
  <c r="R13634" i="1"/>
  <c r="S13634" i="1"/>
  <c r="T13634" i="1"/>
  <c r="R13635" i="1"/>
  <c r="S13635" i="1"/>
  <c r="T13635" i="1"/>
  <c r="R13636" i="1"/>
  <c r="S13636" i="1"/>
  <c r="T13636" i="1"/>
  <c r="R13637" i="1"/>
  <c r="S13637" i="1"/>
  <c r="T13637" i="1"/>
  <c r="R13638" i="1"/>
  <c r="S13638" i="1"/>
  <c r="T13638" i="1"/>
  <c r="R13639" i="1"/>
  <c r="S13639" i="1"/>
  <c r="T13639" i="1"/>
  <c r="R13640" i="1"/>
  <c r="S13640" i="1"/>
  <c r="T13640" i="1"/>
  <c r="R13641" i="1"/>
  <c r="S13641" i="1"/>
  <c r="T13641" i="1"/>
  <c r="R13642" i="1"/>
  <c r="S13642" i="1"/>
  <c r="T13642" i="1"/>
  <c r="R13643" i="1"/>
  <c r="S13643" i="1"/>
  <c r="T13643" i="1"/>
  <c r="R13644" i="1"/>
  <c r="S13644" i="1"/>
  <c r="T13644" i="1"/>
  <c r="R13645" i="1"/>
  <c r="S13645" i="1"/>
  <c r="T13645" i="1"/>
  <c r="R13646" i="1"/>
  <c r="S13646" i="1"/>
  <c r="T13646" i="1"/>
  <c r="R13647" i="1"/>
  <c r="S13647" i="1"/>
  <c r="T13647" i="1"/>
  <c r="R13648" i="1"/>
  <c r="S13648" i="1"/>
  <c r="T13648" i="1"/>
  <c r="R13649" i="1"/>
  <c r="S13649" i="1"/>
  <c r="T13649" i="1"/>
  <c r="R13650" i="1"/>
  <c r="S13650" i="1"/>
  <c r="T13650" i="1"/>
  <c r="R13651" i="1"/>
  <c r="S13651" i="1"/>
  <c r="T13651" i="1"/>
  <c r="R13652" i="1"/>
  <c r="S13652" i="1"/>
  <c r="T13652" i="1"/>
  <c r="R13653" i="1"/>
  <c r="S13653" i="1"/>
  <c r="T13653" i="1"/>
  <c r="R13654" i="1"/>
  <c r="S13654" i="1"/>
  <c r="T13654" i="1"/>
  <c r="R13655" i="1"/>
  <c r="S13655" i="1"/>
  <c r="T13655" i="1"/>
  <c r="R13656" i="1"/>
  <c r="S13656" i="1"/>
  <c r="T13656" i="1"/>
  <c r="R13657" i="1"/>
  <c r="S13657" i="1"/>
  <c r="T13657" i="1"/>
  <c r="R13658" i="1"/>
  <c r="S13658" i="1"/>
  <c r="T13658" i="1"/>
  <c r="R13659" i="1"/>
  <c r="S13659" i="1"/>
  <c r="T13659" i="1"/>
  <c r="R13660" i="1"/>
  <c r="S13660" i="1"/>
  <c r="T13660" i="1"/>
  <c r="R13661" i="1"/>
  <c r="S13661" i="1"/>
  <c r="T13661" i="1"/>
  <c r="R13662" i="1"/>
  <c r="S13662" i="1"/>
  <c r="T13662" i="1"/>
  <c r="R13663" i="1"/>
  <c r="S13663" i="1"/>
  <c r="T13663" i="1"/>
  <c r="R13664" i="1"/>
  <c r="S13664" i="1"/>
  <c r="T13664" i="1"/>
  <c r="R13665" i="1"/>
  <c r="S13665" i="1"/>
  <c r="T13665" i="1"/>
  <c r="R13666" i="1"/>
  <c r="S13666" i="1"/>
  <c r="T13666" i="1"/>
  <c r="R13667" i="1"/>
  <c r="S13667" i="1"/>
  <c r="T13667" i="1"/>
  <c r="R13668" i="1"/>
  <c r="S13668" i="1"/>
  <c r="T13668" i="1"/>
  <c r="R13669" i="1"/>
  <c r="S13669" i="1"/>
  <c r="T13669" i="1"/>
  <c r="R13670" i="1"/>
  <c r="S13670" i="1"/>
  <c r="T13670" i="1"/>
  <c r="R13671" i="1"/>
  <c r="S13671" i="1"/>
  <c r="T13671" i="1"/>
  <c r="R13672" i="1"/>
  <c r="S13672" i="1"/>
  <c r="T13672" i="1"/>
  <c r="R13673" i="1"/>
  <c r="S13673" i="1"/>
  <c r="T13673" i="1"/>
  <c r="R13674" i="1"/>
  <c r="S13674" i="1"/>
  <c r="T13674" i="1"/>
  <c r="R13675" i="1"/>
  <c r="S13675" i="1"/>
  <c r="T13675" i="1"/>
  <c r="R13676" i="1"/>
  <c r="S13676" i="1"/>
  <c r="T13676" i="1"/>
  <c r="R13677" i="1"/>
  <c r="S13677" i="1"/>
  <c r="T13677" i="1"/>
  <c r="R13678" i="1"/>
  <c r="S13678" i="1"/>
  <c r="T13678" i="1"/>
  <c r="R13679" i="1"/>
  <c r="S13679" i="1"/>
  <c r="T13679" i="1"/>
  <c r="R13680" i="1"/>
  <c r="S13680" i="1"/>
  <c r="T13680" i="1"/>
  <c r="R13681" i="1"/>
  <c r="S13681" i="1"/>
  <c r="T13681" i="1"/>
  <c r="R13682" i="1"/>
  <c r="S13682" i="1"/>
  <c r="T13682" i="1"/>
  <c r="R13683" i="1"/>
  <c r="S13683" i="1"/>
  <c r="T13683" i="1"/>
  <c r="R13684" i="1"/>
  <c r="S13684" i="1"/>
  <c r="T13684" i="1"/>
  <c r="R13685" i="1"/>
  <c r="S13685" i="1"/>
  <c r="T13685" i="1"/>
  <c r="R13686" i="1"/>
  <c r="S13686" i="1"/>
  <c r="T13686" i="1"/>
  <c r="R13687" i="1"/>
  <c r="S13687" i="1"/>
  <c r="T13687" i="1"/>
  <c r="R13688" i="1"/>
  <c r="S13688" i="1"/>
  <c r="T13688" i="1"/>
  <c r="R13689" i="1"/>
  <c r="S13689" i="1"/>
  <c r="T13689" i="1"/>
  <c r="R13690" i="1"/>
  <c r="S13690" i="1"/>
  <c r="T13690" i="1"/>
  <c r="R13691" i="1"/>
  <c r="S13691" i="1"/>
  <c r="T13691" i="1"/>
  <c r="R13692" i="1"/>
  <c r="S13692" i="1"/>
  <c r="T13692" i="1"/>
  <c r="R13693" i="1"/>
  <c r="S13693" i="1"/>
  <c r="T13693" i="1"/>
  <c r="R13694" i="1"/>
  <c r="S13694" i="1"/>
  <c r="T13694" i="1"/>
  <c r="R13695" i="1"/>
  <c r="S13695" i="1"/>
  <c r="T13695" i="1"/>
  <c r="R13696" i="1"/>
  <c r="S13696" i="1"/>
  <c r="T13696" i="1"/>
  <c r="R13697" i="1"/>
  <c r="S13697" i="1"/>
  <c r="T13697" i="1"/>
  <c r="R13698" i="1"/>
  <c r="S13698" i="1"/>
  <c r="T13698" i="1"/>
  <c r="R13699" i="1"/>
  <c r="S13699" i="1"/>
  <c r="T13699" i="1"/>
  <c r="R13700" i="1"/>
  <c r="S13700" i="1"/>
  <c r="T13700" i="1"/>
  <c r="R13701" i="1"/>
  <c r="S13701" i="1"/>
  <c r="T13701" i="1"/>
  <c r="R13702" i="1"/>
  <c r="S13702" i="1"/>
  <c r="T13702" i="1"/>
  <c r="R13703" i="1"/>
  <c r="S13703" i="1"/>
  <c r="T13703" i="1"/>
  <c r="R13704" i="1"/>
  <c r="S13704" i="1"/>
  <c r="T13704" i="1"/>
  <c r="R13705" i="1"/>
  <c r="S13705" i="1"/>
  <c r="T13705" i="1"/>
  <c r="R13706" i="1"/>
  <c r="S13706" i="1"/>
  <c r="T13706" i="1"/>
  <c r="R13707" i="1"/>
  <c r="S13707" i="1"/>
  <c r="T13707" i="1"/>
  <c r="R13708" i="1"/>
  <c r="S13708" i="1"/>
  <c r="T13708" i="1"/>
  <c r="R13709" i="1"/>
  <c r="S13709" i="1"/>
  <c r="T13709" i="1"/>
  <c r="R13710" i="1"/>
  <c r="S13710" i="1"/>
  <c r="T13710" i="1"/>
  <c r="R13711" i="1"/>
  <c r="S13711" i="1"/>
  <c r="T13711" i="1"/>
  <c r="R13712" i="1"/>
  <c r="S13712" i="1"/>
  <c r="T13712" i="1"/>
  <c r="R13713" i="1"/>
  <c r="S13713" i="1"/>
  <c r="T13713" i="1"/>
  <c r="R13714" i="1"/>
  <c r="S13714" i="1"/>
  <c r="T13714" i="1"/>
  <c r="R13715" i="1"/>
  <c r="S13715" i="1"/>
  <c r="T13715" i="1"/>
  <c r="R13716" i="1"/>
  <c r="S13716" i="1"/>
  <c r="T13716" i="1"/>
  <c r="R13717" i="1"/>
  <c r="S13717" i="1"/>
  <c r="T13717" i="1"/>
  <c r="R13718" i="1"/>
  <c r="S13718" i="1"/>
  <c r="T13718" i="1"/>
  <c r="R13719" i="1"/>
  <c r="S13719" i="1"/>
  <c r="T13719" i="1"/>
  <c r="R13720" i="1"/>
  <c r="S13720" i="1"/>
  <c r="T13720" i="1"/>
  <c r="R13721" i="1"/>
  <c r="S13721" i="1"/>
  <c r="T13721" i="1"/>
  <c r="R13722" i="1"/>
  <c r="S13722" i="1"/>
  <c r="T13722" i="1"/>
  <c r="R13723" i="1"/>
  <c r="S13723" i="1"/>
  <c r="T13723" i="1"/>
  <c r="R13724" i="1"/>
  <c r="S13724" i="1"/>
  <c r="T13724" i="1"/>
  <c r="R13725" i="1"/>
  <c r="S13725" i="1"/>
  <c r="T13725" i="1"/>
  <c r="R13726" i="1"/>
  <c r="S13726" i="1"/>
  <c r="T13726" i="1"/>
  <c r="R13727" i="1"/>
  <c r="S13727" i="1"/>
  <c r="T13727" i="1"/>
  <c r="R13728" i="1"/>
  <c r="S13728" i="1"/>
  <c r="T13728" i="1"/>
  <c r="R13729" i="1"/>
  <c r="S13729" i="1"/>
  <c r="T13729" i="1"/>
  <c r="R13730" i="1"/>
  <c r="S13730" i="1"/>
  <c r="T13730" i="1"/>
  <c r="R13731" i="1"/>
  <c r="S13731" i="1"/>
  <c r="T13731" i="1"/>
  <c r="R13732" i="1"/>
  <c r="S13732" i="1"/>
  <c r="T13732" i="1"/>
  <c r="R13733" i="1"/>
  <c r="S13733" i="1"/>
  <c r="T13733" i="1"/>
  <c r="R13734" i="1"/>
  <c r="S13734" i="1"/>
  <c r="T13734" i="1"/>
  <c r="R13735" i="1"/>
  <c r="S13735" i="1"/>
  <c r="T13735" i="1"/>
  <c r="R13736" i="1"/>
  <c r="S13736" i="1"/>
  <c r="T13736" i="1"/>
  <c r="R13737" i="1"/>
  <c r="S13737" i="1"/>
  <c r="T13737" i="1"/>
  <c r="R13738" i="1"/>
  <c r="S13738" i="1"/>
  <c r="T13738" i="1"/>
  <c r="R13739" i="1"/>
  <c r="S13739" i="1"/>
  <c r="T13739" i="1"/>
  <c r="R13740" i="1"/>
  <c r="S13740" i="1"/>
  <c r="T13740" i="1"/>
  <c r="R13741" i="1"/>
  <c r="S13741" i="1"/>
  <c r="T13741" i="1"/>
  <c r="R13742" i="1"/>
  <c r="S13742" i="1"/>
  <c r="T13742" i="1"/>
  <c r="R13743" i="1"/>
  <c r="S13743" i="1"/>
  <c r="T13743" i="1"/>
  <c r="R13744" i="1"/>
  <c r="S13744" i="1"/>
  <c r="T13744" i="1"/>
  <c r="R13745" i="1"/>
  <c r="S13745" i="1"/>
  <c r="T13745" i="1"/>
  <c r="R13746" i="1"/>
  <c r="S13746" i="1"/>
  <c r="T13746" i="1"/>
  <c r="R13747" i="1"/>
  <c r="S13747" i="1"/>
  <c r="T13747" i="1"/>
  <c r="R13748" i="1"/>
  <c r="S13748" i="1"/>
  <c r="T13748" i="1"/>
  <c r="R13749" i="1"/>
  <c r="S13749" i="1"/>
  <c r="T13749" i="1"/>
  <c r="R13750" i="1"/>
  <c r="S13750" i="1"/>
  <c r="T13750" i="1"/>
  <c r="R13751" i="1"/>
  <c r="S13751" i="1"/>
  <c r="T13751" i="1"/>
  <c r="R13752" i="1"/>
  <c r="S13752" i="1"/>
  <c r="T13752" i="1"/>
  <c r="R13753" i="1"/>
  <c r="S13753" i="1"/>
  <c r="T13753" i="1"/>
  <c r="R13754" i="1"/>
  <c r="S13754" i="1"/>
  <c r="T13754" i="1"/>
  <c r="R13755" i="1"/>
  <c r="S13755" i="1"/>
  <c r="T13755" i="1"/>
  <c r="R13756" i="1"/>
  <c r="S13756" i="1"/>
  <c r="T13756" i="1"/>
  <c r="R13757" i="1"/>
  <c r="S13757" i="1"/>
  <c r="T13757" i="1"/>
  <c r="R13758" i="1"/>
  <c r="S13758" i="1"/>
  <c r="T13758" i="1"/>
  <c r="R13759" i="1"/>
  <c r="S13759" i="1"/>
  <c r="T13759" i="1"/>
  <c r="R13760" i="1"/>
  <c r="S13760" i="1"/>
  <c r="T13760" i="1"/>
  <c r="R13761" i="1"/>
  <c r="S13761" i="1"/>
  <c r="T13761" i="1"/>
  <c r="R13762" i="1"/>
  <c r="S13762" i="1"/>
  <c r="T13762" i="1"/>
  <c r="R13763" i="1"/>
  <c r="S13763" i="1"/>
  <c r="T13763" i="1"/>
  <c r="R13764" i="1"/>
  <c r="S13764" i="1"/>
  <c r="T13764" i="1"/>
  <c r="R13765" i="1"/>
  <c r="S13765" i="1"/>
  <c r="T13765" i="1"/>
  <c r="R13766" i="1"/>
  <c r="S13766" i="1"/>
  <c r="T13766" i="1"/>
  <c r="R13767" i="1"/>
  <c r="S13767" i="1"/>
  <c r="T13767" i="1"/>
  <c r="R13768" i="1"/>
  <c r="S13768" i="1"/>
  <c r="T13768" i="1"/>
  <c r="R13769" i="1"/>
  <c r="S13769" i="1"/>
  <c r="T13769" i="1"/>
  <c r="R13770" i="1"/>
  <c r="S13770" i="1"/>
  <c r="T13770" i="1"/>
  <c r="R13771" i="1"/>
  <c r="S13771" i="1"/>
  <c r="T13771" i="1"/>
  <c r="R13772" i="1"/>
  <c r="S13772" i="1"/>
  <c r="T13772" i="1"/>
  <c r="R13773" i="1"/>
  <c r="S13773" i="1"/>
  <c r="T13773" i="1"/>
  <c r="R13774" i="1"/>
  <c r="S13774" i="1"/>
  <c r="T13774" i="1"/>
  <c r="R13775" i="1"/>
  <c r="S13775" i="1"/>
  <c r="T13775" i="1"/>
  <c r="R13776" i="1"/>
  <c r="S13776" i="1"/>
  <c r="T13776" i="1"/>
  <c r="R13777" i="1"/>
  <c r="S13777" i="1"/>
  <c r="T13777" i="1"/>
  <c r="R13778" i="1"/>
  <c r="S13778" i="1"/>
  <c r="T13778" i="1"/>
  <c r="R13779" i="1"/>
  <c r="S13779" i="1"/>
  <c r="T13779" i="1"/>
  <c r="R13780" i="1"/>
  <c r="S13780" i="1"/>
  <c r="T13780" i="1"/>
  <c r="R13781" i="1"/>
  <c r="S13781" i="1"/>
  <c r="T13781" i="1"/>
  <c r="R13782" i="1"/>
  <c r="S13782" i="1"/>
  <c r="T13782" i="1"/>
  <c r="R13783" i="1"/>
  <c r="S13783" i="1"/>
  <c r="T13783" i="1"/>
  <c r="R13784" i="1"/>
  <c r="S13784" i="1"/>
  <c r="T13784" i="1"/>
  <c r="R13785" i="1"/>
  <c r="S13785" i="1"/>
  <c r="T13785" i="1"/>
  <c r="R13786" i="1"/>
  <c r="S13786" i="1"/>
  <c r="T13786" i="1"/>
  <c r="R13787" i="1"/>
  <c r="S13787" i="1"/>
  <c r="T13787" i="1"/>
  <c r="R13788" i="1"/>
  <c r="S13788" i="1"/>
  <c r="T13788" i="1"/>
  <c r="R13789" i="1"/>
  <c r="S13789" i="1"/>
  <c r="T13789" i="1"/>
  <c r="R13790" i="1"/>
  <c r="S13790" i="1"/>
  <c r="T13790" i="1"/>
  <c r="R13791" i="1"/>
  <c r="S13791" i="1"/>
  <c r="T13791" i="1"/>
  <c r="R13792" i="1"/>
  <c r="S13792" i="1"/>
  <c r="T13792" i="1"/>
  <c r="R13793" i="1"/>
  <c r="S13793" i="1"/>
  <c r="T13793" i="1"/>
  <c r="R13794" i="1"/>
  <c r="S13794" i="1"/>
  <c r="T13794" i="1"/>
  <c r="R13795" i="1"/>
  <c r="S13795" i="1"/>
  <c r="T13795" i="1"/>
  <c r="R13796" i="1"/>
  <c r="S13796" i="1"/>
  <c r="T13796" i="1"/>
  <c r="R13797" i="1"/>
  <c r="S13797" i="1"/>
  <c r="T13797" i="1"/>
  <c r="R13798" i="1"/>
  <c r="S13798" i="1"/>
  <c r="T13798" i="1"/>
  <c r="R13799" i="1"/>
  <c r="S13799" i="1"/>
  <c r="T13799" i="1"/>
  <c r="R13800" i="1"/>
  <c r="S13800" i="1"/>
  <c r="T13800" i="1"/>
  <c r="R13801" i="1"/>
  <c r="S13801" i="1"/>
  <c r="T13801" i="1"/>
  <c r="R13802" i="1"/>
  <c r="S13802" i="1"/>
  <c r="T13802" i="1"/>
  <c r="R13803" i="1"/>
  <c r="S13803" i="1"/>
  <c r="T13803" i="1"/>
  <c r="R13804" i="1"/>
  <c r="S13804" i="1"/>
  <c r="T13804" i="1"/>
  <c r="R13805" i="1"/>
  <c r="S13805" i="1"/>
  <c r="T13805" i="1"/>
  <c r="R13806" i="1"/>
  <c r="S13806" i="1"/>
  <c r="T13806" i="1"/>
  <c r="R13807" i="1"/>
  <c r="S13807" i="1"/>
  <c r="T13807" i="1"/>
  <c r="R13808" i="1"/>
  <c r="S13808" i="1"/>
  <c r="T13808" i="1"/>
  <c r="R13809" i="1"/>
  <c r="S13809" i="1"/>
  <c r="T13809" i="1"/>
  <c r="R13810" i="1"/>
  <c r="S13810" i="1"/>
  <c r="T13810" i="1"/>
  <c r="R13811" i="1"/>
  <c r="S13811" i="1"/>
  <c r="T13811" i="1"/>
  <c r="R13812" i="1"/>
  <c r="S13812" i="1"/>
  <c r="T13812" i="1"/>
  <c r="R13813" i="1"/>
  <c r="S13813" i="1"/>
  <c r="T13813" i="1"/>
  <c r="R13814" i="1"/>
  <c r="S13814" i="1"/>
  <c r="T13814" i="1"/>
  <c r="R13815" i="1"/>
  <c r="S13815" i="1"/>
  <c r="T13815" i="1"/>
  <c r="R13816" i="1"/>
  <c r="S13816" i="1"/>
  <c r="T13816" i="1"/>
  <c r="R13817" i="1"/>
  <c r="S13817" i="1"/>
  <c r="T13817" i="1"/>
  <c r="R13818" i="1"/>
  <c r="S13818" i="1"/>
  <c r="T13818" i="1"/>
  <c r="R13819" i="1"/>
  <c r="S13819" i="1"/>
  <c r="T13819" i="1"/>
  <c r="R13820" i="1"/>
  <c r="S13820" i="1"/>
  <c r="T13820" i="1"/>
  <c r="R13821" i="1"/>
  <c r="S13821" i="1"/>
  <c r="T13821" i="1"/>
  <c r="R13822" i="1"/>
  <c r="S13822" i="1"/>
  <c r="T13822" i="1"/>
  <c r="R13823" i="1"/>
  <c r="S13823" i="1"/>
  <c r="T13823" i="1"/>
  <c r="R13824" i="1"/>
  <c r="S13824" i="1"/>
  <c r="T13824" i="1"/>
  <c r="R13825" i="1"/>
  <c r="S13825" i="1"/>
  <c r="T13825" i="1"/>
  <c r="R13826" i="1"/>
  <c r="S13826" i="1"/>
  <c r="T13826" i="1"/>
  <c r="R13827" i="1"/>
  <c r="S13827" i="1"/>
  <c r="T13827" i="1"/>
  <c r="R13828" i="1"/>
  <c r="S13828" i="1"/>
  <c r="T13828" i="1"/>
  <c r="R13829" i="1"/>
  <c r="S13829" i="1"/>
  <c r="T13829" i="1"/>
  <c r="R13830" i="1"/>
  <c r="S13830" i="1"/>
  <c r="T13830" i="1"/>
  <c r="R13831" i="1"/>
  <c r="S13831" i="1"/>
  <c r="T13831" i="1"/>
  <c r="R13832" i="1"/>
  <c r="S13832" i="1"/>
  <c r="T13832" i="1"/>
  <c r="R13833" i="1"/>
  <c r="S13833" i="1"/>
  <c r="T13833" i="1"/>
  <c r="R13834" i="1"/>
  <c r="S13834" i="1"/>
  <c r="T13834" i="1"/>
  <c r="R13835" i="1"/>
  <c r="S13835" i="1"/>
  <c r="T13835" i="1"/>
  <c r="R13836" i="1"/>
  <c r="S13836" i="1"/>
  <c r="T13836" i="1"/>
  <c r="R13837" i="1"/>
  <c r="S13837" i="1"/>
  <c r="T13837" i="1"/>
  <c r="R13838" i="1"/>
  <c r="S13838" i="1"/>
  <c r="T13838" i="1"/>
  <c r="R13839" i="1"/>
  <c r="S13839" i="1"/>
  <c r="T13839" i="1"/>
  <c r="R13840" i="1"/>
  <c r="S13840" i="1"/>
  <c r="T13840" i="1"/>
  <c r="R13841" i="1"/>
  <c r="S13841" i="1"/>
  <c r="T13841" i="1"/>
  <c r="R13842" i="1"/>
  <c r="S13842" i="1"/>
  <c r="T13842" i="1"/>
  <c r="R13843" i="1"/>
  <c r="S13843" i="1"/>
  <c r="T13843" i="1"/>
  <c r="R13844" i="1"/>
  <c r="S13844" i="1"/>
  <c r="T13844" i="1"/>
  <c r="R13845" i="1"/>
  <c r="S13845" i="1"/>
  <c r="T13845" i="1"/>
  <c r="R13846" i="1"/>
  <c r="S13846" i="1"/>
  <c r="T13846" i="1"/>
  <c r="R13847" i="1"/>
  <c r="S13847" i="1"/>
  <c r="T13847" i="1"/>
  <c r="R13848" i="1"/>
  <c r="S13848" i="1"/>
  <c r="T13848" i="1"/>
  <c r="R13849" i="1"/>
  <c r="S13849" i="1"/>
  <c r="T13849" i="1"/>
  <c r="R13850" i="1"/>
  <c r="S13850" i="1"/>
  <c r="T13850" i="1"/>
  <c r="R13851" i="1"/>
  <c r="S13851" i="1"/>
  <c r="T13851" i="1"/>
  <c r="R13852" i="1"/>
  <c r="S13852" i="1"/>
  <c r="T13852" i="1"/>
  <c r="R13853" i="1"/>
  <c r="S13853" i="1"/>
  <c r="T13853" i="1"/>
  <c r="R13854" i="1"/>
  <c r="S13854" i="1"/>
  <c r="T13854" i="1"/>
  <c r="R13855" i="1"/>
  <c r="S13855" i="1"/>
  <c r="T13855" i="1"/>
  <c r="R13856" i="1"/>
  <c r="S13856" i="1"/>
  <c r="T13856" i="1"/>
  <c r="R13857" i="1"/>
  <c r="S13857" i="1"/>
  <c r="T13857" i="1"/>
  <c r="R13858" i="1"/>
  <c r="S13858" i="1"/>
  <c r="T13858" i="1"/>
  <c r="R13859" i="1"/>
  <c r="S13859" i="1"/>
  <c r="T13859" i="1"/>
  <c r="R13860" i="1"/>
  <c r="S13860" i="1"/>
  <c r="T13860" i="1"/>
  <c r="R13861" i="1"/>
  <c r="S13861" i="1"/>
  <c r="T13861" i="1"/>
  <c r="R13862" i="1"/>
  <c r="S13862" i="1"/>
  <c r="T13862" i="1"/>
  <c r="R13863" i="1"/>
  <c r="S13863" i="1"/>
  <c r="T13863" i="1"/>
  <c r="R13864" i="1"/>
  <c r="S13864" i="1"/>
  <c r="T13864" i="1"/>
  <c r="R13865" i="1"/>
  <c r="S13865" i="1"/>
  <c r="T13865" i="1"/>
  <c r="R13866" i="1"/>
  <c r="S13866" i="1"/>
  <c r="T13866" i="1"/>
  <c r="R13867" i="1"/>
  <c r="S13867" i="1"/>
  <c r="T13867" i="1"/>
  <c r="R13868" i="1"/>
  <c r="S13868" i="1"/>
  <c r="T13868" i="1"/>
  <c r="R13869" i="1"/>
  <c r="S13869" i="1"/>
  <c r="T13869" i="1"/>
  <c r="R13870" i="1"/>
  <c r="S13870" i="1"/>
  <c r="T13870" i="1"/>
  <c r="R13871" i="1"/>
  <c r="S13871" i="1"/>
  <c r="T13871" i="1"/>
  <c r="R13872" i="1"/>
  <c r="S13872" i="1"/>
  <c r="T13872" i="1"/>
  <c r="R13873" i="1"/>
  <c r="S13873" i="1"/>
  <c r="T13873" i="1"/>
  <c r="R13874" i="1"/>
  <c r="S13874" i="1"/>
  <c r="T13874" i="1"/>
  <c r="R13875" i="1"/>
  <c r="S13875" i="1"/>
  <c r="T13875" i="1"/>
  <c r="R13876" i="1"/>
  <c r="S13876" i="1"/>
  <c r="T13876" i="1"/>
  <c r="R13877" i="1"/>
  <c r="S13877" i="1"/>
  <c r="T13877" i="1"/>
  <c r="R13878" i="1"/>
  <c r="S13878" i="1"/>
  <c r="T13878" i="1"/>
  <c r="R13879" i="1"/>
  <c r="S13879" i="1"/>
  <c r="T13879" i="1"/>
  <c r="R13880" i="1"/>
  <c r="S13880" i="1"/>
  <c r="T13880" i="1"/>
  <c r="R13881" i="1"/>
  <c r="S13881" i="1"/>
  <c r="T13881" i="1"/>
  <c r="R13882" i="1"/>
  <c r="S13882" i="1"/>
  <c r="T13882" i="1"/>
  <c r="R13883" i="1"/>
  <c r="S13883" i="1"/>
  <c r="T13883" i="1"/>
  <c r="R13884" i="1"/>
  <c r="S13884" i="1"/>
  <c r="T13884" i="1"/>
  <c r="R13885" i="1"/>
  <c r="S13885" i="1"/>
  <c r="T13885" i="1"/>
  <c r="R13886" i="1"/>
  <c r="S13886" i="1"/>
  <c r="T13886" i="1"/>
  <c r="R13887" i="1"/>
  <c r="S13887" i="1"/>
  <c r="T13887" i="1"/>
  <c r="R13888" i="1"/>
  <c r="S13888" i="1"/>
  <c r="T13888" i="1"/>
  <c r="R13889" i="1"/>
  <c r="S13889" i="1"/>
  <c r="T13889" i="1"/>
  <c r="R13890" i="1"/>
  <c r="S13890" i="1"/>
  <c r="T13890" i="1"/>
  <c r="R13891" i="1"/>
  <c r="S13891" i="1"/>
  <c r="T13891" i="1"/>
  <c r="R13892" i="1"/>
  <c r="S13892" i="1"/>
  <c r="T13892" i="1"/>
  <c r="R13893" i="1"/>
  <c r="S13893" i="1"/>
  <c r="T13893" i="1"/>
  <c r="R13894" i="1"/>
  <c r="S13894" i="1"/>
  <c r="T13894" i="1"/>
  <c r="R13895" i="1"/>
  <c r="S13895" i="1"/>
  <c r="T13895" i="1"/>
  <c r="R13896" i="1"/>
  <c r="S13896" i="1"/>
  <c r="T13896" i="1"/>
  <c r="R13897" i="1"/>
  <c r="S13897" i="1"/>
  <c r="T13897" i="1"/>
  <c r="R13898" i="1"/>
  <c r="S13898" i="1"/>
  <c r="T13898" i="1"/>
  <c r="R13899" i="1"/>
  <c r="S13899" i="1"/>
  <c r="T13899" i="1"/>
  <c r="R13900" i="1"/>
  <c r="S13900" i="1"/>
  <c r="T13900" i="1"/>
  <c r="R13901" i="1"/>
  <c r="S13901" i="1"/>
  <c r="T13901" i="1"/>
  <c r="R13902" i="1"/>
  <c r="S13902" i="1"/>
  <c r="T13902" i="1"/>
  <c r="R13903" i="1"/>
  <c r="S13903" i="1"/>
  <c r="T13903" i="1"/>
  <c r="R13904" i="1"/>
  <c r="S13904" i="1"/>
  <c r="T13904" i="1"/>
  <c r="R13905" i="1"/>
  <c r="S13905" i="1"/>
  <c r="T13905" i="1"/>
  <c r="R13906" i="1"/>
  <c r="S13906" i="1"/>
  <c r="T13906" i="1"/>
  <c r="R13907" i="1"/>
  <c r="S13907" i="1"/>
  <c r="T13907" i="1"/>
  <c r="R13908" i="1"/>
  <c r="S13908" i="1"/>
  <c r="T13908" i="1"/>
  <c r="R13909" i="1"/>
  <c r="S13909" i="1"/>
  <c r="T13909" i="1"/>
  <c r="R13910" i="1"/>
  <c r="S13910" i="1"/>
  <c r="T13910" i="1"/>
  <c r="R13911" i="1"/>
  <c r="S13911" i="1"/>
  <c r="T13911" i="1"/>
  <c r="R13912" i="1"/>
  <c r="S13912" i="1"/>
  <c r="T13912" i="1"/>
  <c r="R13913" i="1"/>
  <c r="S13913" i="1"/>
  <c r="T13913" i="1"/>
  <c r="R13914" i="1"/>
  <c r="S13914" i="1"/>
  <c r="T13914" i="1"/>
  <c r="R13915" i="1"/>
  <c r="S13915" i="1"/>
  <c r="T13915" i="1"/>
  <c r="R13916" i="1"/>
  <c r="S13916" i="1"/>
  <c r="T13916" i="1"/>
  <c r="R13917" i="1"/>
  <c r="S13917" i="1"/>
  <c r="T13917" i="1"/>
  <c r="R13918" i="1"/>
  <c r="S13918" i="1"/>
  <c r="T13918" i="1"/>
  <c r="R13919" i="1"/>
  <c r="S13919" i="1"/>
  <c r="T13919" i="1"/>
  <c r="R13920" i="1"/>
  <c r="S13920" i="1"/>
  <c r="T13920" i="1"/>
  <c r="R13921" i="1"/>
  <c r="S13921" i="1"/>
  <c r="T13921" i="1"/>
  <c r="R13922" i="1"/>
  <c r="S13922" i="1"/>
  <c r="T13922" i="1"/>
  <c r="R13923" i="1"/>
  <c r="S13923" i="1"/>
  <c r="T13923" i="1"/>
  <c r="R13924" i="1"/>
  <c r="S13924" i="1"/>
  <c r="T13924" i="1"/>
  <c r="R13925" i="1"/>
  <c r="S13925" i="1"/>
  <c r="T13925" i="1"/>
  <c r="R13926" i="1"/>
  <c r="S13926" i="1"/>
  <c r="T13926" i="1"/>
  <c r="R13927" i="1"/>
  <c r="S13927" i="1"/>
  <c r="T13927" i="1"/>
  <c r="R13928" i="1"/>
  <c r="S13928" i="1"/>
  <c r="T13928" i="1"/>
  <c r="R13929" i="1"/>
  <c r="S13929" i="1"/>
  <c r="T13929" i="1"/>
  <c r="R13930" i="1"/>
  <c r="S13930" i="1"/>
  <c r="T13930" i="1"/>
  <c r="R13931" i="1"/>
  <c r="S13931" i="1"/>
  <c r="T13931" i="1"/>
  <c r="R13932" i="1"/>
  <c r="S13932" i="1"/>
  <c r="T13932" i="1"/>
  <c r="R13933" i="1"/>
  <c r="S13933" i="1"/>
  <c r="T13933" i="1"/>
  <c r="R13934" i="1"/>
  <c r="S13934" i="1"/>
  <c r="T13934" i="1"/>
  <c r="R13935" i="1"/>
  <c r="S13935" i="1"/>
  <c r="T13935" i="1"/>
  <c r="R13936" i="1"/>
  <c r="S13936" i="1"/>
  <c r="T13936" i="1"/>
  <c r="R13937" i="1"/>
  <c r="S13937" i="1"/>
  <c r="T13937" i="1"/>
  <c r="R13938" i="1"/>
  <c r="S13938" i="1"/>
  <c r="T13938" i="1"/>
  <c r="R13939" i="1"/>
  <c r="S13939" i="1"/>
  <c r="T13939" i="1"/>
  <c r="R13940" i="1"/>
  <c r="S13940" i="1"/>
  <c r="T13940" i="1"/>
  <c r="R13941" i="1"/>
  <c r="S13941" i="1"/>
  <c r="T13941" i="1"/>
  <c r="R13942" i="1"/>
  <c r="S13942" i="1"/>
  <c r="T13942" i="1"/>
  <c r="R13943" i="1"/>
  <c r="S13943" i="1"/>
  <c r="T13943" i="1"/>
  <c r="R13944" i="1"/>
  <c r="S13944" i="1"/>
  <c r="T13944" i="1"/>
  <c r="R13945" i="1"/>
  <c r="S13945" i="1"/>
  <c r="T13945" i="1"/>
  <c r="R13946" i="1"/>
  <c r="S13946" i="1"/>
  <c r="T13946" i="1"/>
  <c r="R13947" i="1"/>
  <c r="S13947" i="1"/>
  <c r="T13947" i="1"/>
  <c r="R13948" i="1"/>
  <c r="S13948" i="1"/>
  <c r="T13948" i="1"/>
  <c r="R13949" i="1"/>
  <c r="S13949" i="1"/>
  <c r="T13949" i="1"/>
  <c r="R13950" i="1"/>
  <c r="S13950" i="1"/>
  <c r="T13950" i="1"/>
  <c r="R13951" i="1"/>
  <c r="S13951" i="1"/>
  <c r="T13951" i="1"/>
  <c r="R13952" i="1"/>
  <c r="S13952" i="1"/>
  <c r="T13952" i="1"/>
  <c r="R13953" i="1"/>
  <c r="S13953" i="1"/>
  <c r="T13953" i="1"/>
  <c r="R13954" i="1"/>
  <c r="S13954" i="1"/>
  <c r="T13954" i="1"/>
  <c r="R13955" i="1"/>
  <c r="S13955" i="1"/>
  <c r="T13955" i="1"/>
  <c r="R13956" i="1"/>
  <c r="S13956" i="1"/>
  <c r="T13956" i="1"/>
  <c r="R13957" i="1"/>
  <c r="S13957" i="1"/>
  <c r="T13957" i="1"/>
  <c r="R13958" i="1"/>
  <c r="S13958" i="1"/>
  <c r="T13958" i="1"/>
  <c r="R13959" i="1"/>
  <c r="S13959" i="1"/>
  <c r="T13959" i="1"/>
  <c r="R13960" i="1"/>
  <c r="S13960" i="1"/>
  <c r="T13960" i="1"/>
  <c r="R13961" i="1"/>
  <c r="S13961" i="1"/>
  <c r="T13961" i="1"/>
  <c r="R13962" i="1"/>
  <c r="S13962" i="1"/>
  <c r="T13962" i="1"/>
  <c r="R13963" i="1"/>
  <c r="S13963" i="1"/>
  <c r="T13963" i="1"/>
  <c r="R13964" i="1"/>
  <c r="S13964" i="1"/>
  <c r="T13964" i="1"/>
  <c r="R13965" i="1"/>
  <c r="S13965" i="1"/>
  <c r="T13965" i="1"/>
  <c r="R13966" i="1"/>
  <c r="S13966" i="1"/>
  <c r="T13966" i="1"/>
  <c r="R13967" i="1"/>
  <c r="S13967" i="1"/>
  <c r="T13967" i="1"/>
  <c r="R13968" i="1"/>
  <c r="S13968" i="1"/>
  <c r="T13968" i="1"/>
  <c r="R13969" i="1"/>
  <c r="S13969" i="1"/>
  <c r="T13969" i="1"/>
  <c r="R13970" i="1"/>
  <c r="S13970" i="1"/>
  <c r="T13970" i="1"/>
  <c r="R13971" i="1"/>
  <c r="S13971" i="1"/>
  <c r="T13971" i="1"/>
  <c r="R13972" i="1"/>
  <c r="S13972" i="1"/>
  <c r="T13972" i="1"/>
  <c r="R13973" i="1"/>
  <c r="S13973" i="1"/>
  <c r="T13973" i="1"/>
  <c r="R13974" i="1"/>
  <c r="S13974" i="1"/>
  <c r="T13974" i="1"/>
  <c r="R13975" i="1"/>
  <c r="S13975" i="1"/>
  <c r="T13975" i="1"/>
  <c r="R13976" i="1"/>
  <c r="S13976" i="1"/>
  <c r="T13976" i="1"/>
  <c r="R13977" i="1"/>
  <c r="S13977" i="1"/>
  <c r="T13977" i="1"/>
  <c r="R13978" i="1"/>
  <c r="S13978" i="1"/>
  <c r="T13978" i="1"/>
  <c r="R13979" i="1"/>
  <c r="S13979" i="1"/>
  <c r="T13979" i="1"/>
  <c r="R13980" i="1"/>
  <c r="S13980" i="1"/>
  <c r="T13980" i="1"/>
  <c r="R13981" i="1"/>
  <c r="S13981" i="1"/>
  <c r="T13981" i="1"/>
  <c r="R13982" i="1"/>
  <c r="S13982" i="1"/>
  <c r="T13982" i="1"/>
  <c r="R13983" i="1"/>
  <c r="S13983" i="1"/>
  <c r="T13983" i="1"/>
  <c r="R13984" i="1"/>
  <c r="S13984" i="1"/>
  <c r="T13984" i="1"/>
  <c r="R13985" i="1"/>
  <c r="S13985" i="1"/>
  <c r="T13985" i="1"/>
  <c r="R13986" i="1"/>
  <c r="S13986" i="1"/>
  <c r="T13986" i="1"/>
  <c r="R13987" i="1"/>
  <c r="S13987" i="1"/>
  <c r="T13987" i="1"/>
  <c r="R13988" i="1"/>
  <c r="S13988" i="1"/>
  <c r="T13988" i="1"/>
  <c r="R13989" i="1"/>
  <c r="S13989" i="1"/>
  <c r="T13989" i="1"/>
  <c r="R13990" i="1"/>
  <c r="S13990" i="1"/>
  <c r="T13990" i="1"/>
  <c r="R13991" i="1"/>
  <c r="S13991" i="1"/>
  <c r="T13991" i="1"/>
  <c r="R13992" i="1"/>
  <c r="S13992" i="1"/>
  <c r="T13992" i="1"/>
  <c r="R13993" i="1"/>
  <c r="S13993" i="1"/>
  <c r="T13993" i="1"/>
  <c r="R13994" i="1"/>
  <c r="S13994" i="1"/>
  <c r="T13994" i="1"/>
  <c r="R13995" i="1"/>
  <c r="S13995" i="1"/>
  <c r="T13995" i="1"/>
  <c r="R13996" i="1"/>
  <c r="S13996" i="1"/>
  <c r="T13996" i="1"/>
  <c r="R13997" i="1"/>
  <c r="S13997" i="1"/>
  <c r="T13997" i="1"/>
  <c r="R13998" i="1"/>
  <c r="S13998" i="1"/>
  <c r="T13998" i="1"/>
  <c r="R13999" i="1"/>
  <c r="S13999" i="1"/>
  <c r="T13999" i="1"/>
  <c r="R14000" i="1"/>
  <c r="S14000" i="1"/>
  <c r="T14000" i="1"/>
  <c r="R14001" i="1"/>
  <c r="S14001" i="1"/>
  <c r="T14001" i="1"/>
  <c r="R14002" i="1"/>
  <c r="S14002" i="1"/>
  <c r="T14002" i="1"/>
  <c r="R14003" i="1"/>
  <c r="S14003" i="1"/>
  <c r="T14003" i="1"/>
  <c r="R14004" i="1"/>
  <c r="S14004" i="1"/>
  <c r="T14004" i="1"/>
  <c r="R14005" i="1"/>
  <c r="S14005" i="1"/>
  <c r="T14005" i="1"/>
  <c r="R14006" i="1"/>
  <c r="S14006" i="1"/>
  <c r="T14006" i="1"/>
  <c r="R14007" i="1"/>
  <c r="S14007" i="1"/>
  <c r="T14007" i="1"/>
  <c r="R14008" i="1"/>
  <c r="S14008" i="1"/>
  <c r="T14008" i="1"/>
  <c r="R14009" i="1"/>
  <c r="S14009" i="1"/>
  <c r="T14009" i="1"/>
  <c r="R14010" i="1"/>
  <c r="S14010" i="1"/>
  <c r="T14010" i="1"/>
  <c r="R14011" i="1"/>
  <c r="S14011" i="1"/>
  <c r="T14011" i="1"/>
  <c r="R14012" i="1"/>
  <c r="S14012" i="1"/>
  <c r="T14012" i="1"/>
  <c r="R14013" i="1"/>
  <c r="S14013" i="1"/>
  <c r="T14013" i="1"/>
  <c r="R14014" i="1"/>
  <c r="S14014" i="1"/>
  <c r="T14014" i="1"/>
  <c r="R14015" i="1"/>
  <c r="S14015" i="1"/>
  <c r="T14015" i="1"/>
  <c r="R14016" i="1"/>
  <c r="S14016" i="1"/>
  <c r="T14016" i="1"/>
  <c r="R14017" i="1"/>
  <c r="S14017" i="1"/>
  <c r="T14017" i="1"/>
  <c r="R14018" i="1"/>
  <c r="S14018" i="1"/>
  <c r="T14018" i="1"/>
  <c r="R14019" i="1"/>
  <c r="S14019" i="1"/>
  <c r="T14019" i="1"/>
  <c r="R14020" i="1"/>
  <c r="S14020" i="1"/>
  <c r="T14020" i="1"/>
  <c r="R14021" i="1"/>
  <c r="S14021" i="1"/>
  <c r="T14021" i="1"/>
  <c r="R14022" i="1"/>
  <c r="S14022" i="1"/>
  <c r="T14022" i="1"/>
  <c r="R14023" i="1"/>
  <c r="S14023" i="1"/>
  <c r="T14023" i="1"/>
  <c r="R14024" i="1"/>
  <c r="S14024" i="1"/>
  <c r="T14024" i="1"/>
  <c r="R14025" i="1"/>
  <c r="S14025" i="1"/>
  <c r="T14025" i="1"/>
  <c r="R14026" i="1"/>
  <c r="S14026" i="1"/>
  <c r="T14026" i="1"/>
  <c r="R14027" i="1"/>
  <c r="S14027" i="1"/>
  <c r="T14027" i="1"/>
  <c r="R14028" i="1"/>
  <c r="S14028" i="1"/>
  <c r="T14028" i="1"/>
  <c r="R14029" i="1"/>
  <c r="S14029" i="1"/>
  <c r="T14029" i="1"/>
  <c r="R14030" i="1"/>
  <c r="S14030" i="1"/>
  <c r="T14030" i="1"/>
  <c r="R14031" i="1"/>
  <c r="S14031" i="1"/>
  <c r="T14031" i="1"/>
  <c r="R14032" i="1"/>
  <c r="S14032" i="1"/>
  <c r="T14032" i="1"/>
  <c r="R14033" i="1"/>
  <c r="S14033" i="1"/>
  <c r="T14033" i="1"/>
  <c r="R14034" i="1"/>
  <c r="S14034" i="1"/>
  <c r="T14034" i="1"/>
  <c r="R14035" i="1"/>
  <c r="S14035" i="1"/>
  <c r="T14035" i="1"/>
  <c r="R14036" i="1"/>
  <c r="S14036" i="1"/>
  <c r="T14036" i="1"/>
  <c r="R14037" i="1"/>
  <c r="S14037" i="1"/>
  <c r="T14037" i="1"/>
  <c r="R14038" i="1"/>
  <c r="S14038" i="1"/>
  <c r="T14038" i="1"/>
  <c r="R14039" i="1"/>
  <c r="S14039" i="1"/>
  <c r="T14039" i="1"/>
  <c r="R14040" i="1"/>
  <c r="S14040" i="1"/>
  <c r="T14040" i="1"/>
  <c r="R14041" i="1"/>
  <c r="S14041" i="1"/>
  <c r="T14041" i="1"/>
  <c r="R14042" i="1"/>
  <c r="S14042" i="1"/>
  <c r="T14042" i="1"/>
  <c r="R14043" i="1"/>
  <c r="S14043" i="1"/>
  <c r="T14043" i="1"/>
  <c r="R14044" i="1"/>
  <c r="S14044" i="1"/>
  <c r="T14044" i="1"/>
  <c r="R14045" i="1"/>
  <c r="S14045" i="1"/>
  <c r="T14045" i="1"/>
  <c r="R14046" i="1"/>
  <c r="S14046" i="1"/>
  <c r="T14046" i="1"/>
  <c r="R14047" i="1"/>
  <c r="S14047" i="1"/>
  <c r="T14047" i="1"/>
  <c r="R14048" i="1"/>
  <c r="S14048" i="1"/>
  <c r="T14048" i="1"/>
  <c r="R14049" i="1"/>
  <c r="S14049" i="1"/>
  <c r="T14049" i="1"/>
  <c r="R14050" i="1"/>
  <c r="S14050" i="1"/>
  <c r="T14050" i="1"/>
  <c r="R14051" i="1"/>
  <c r="S14051" i="1"/>
  <c r="T14051" i="1"/>
  <c r="R14052" i="1"/>
  <c r="S14052" i="1"/>
  <c r="T14052" i="1"/>
  <c r="R14053" i="1"/>
  <c r="S14053" i="1"/>
  <c r="T14053" i="1"/>
  <c r="R14054" i="1"/>
  <c r="S14054" i="1"/>
  <c r="T14054" i="1"/>
  <c r="R14055" i="1"/>
  <c r="S14055" i="1"/>
  <c r="T14055" i="1"/>
  <c r="R14056" i="1"/>
  <c r="S14056" i="1"/>
  <c r="T14056" i="1"/>
  <c r="R14057" i="1"/>
  <c r="S14057" i="1"/>
  <c r="T14057" i="1"/>
  <c r="R14058" i="1"/>
  <c r="S14058" i="1"/>
  <c r="T14058" i="1"/>
  <c r="R14059" i="1"/>
  <c r="S14059" i="1"/>
  <c r="T14059" i="1"/>
  <c r="R14060" i="1"/>
  <c r="S14060" i="1"/>
  <c r="T14060" i="1"/>
  <c r="R14061" i="1"/>
  <c r="S14061" i="1"/>
  <c r="T14061" i="1"/>
  <c r="R14062" i="1"/>
  <c r="S14062" i="1"/>
  <c r="T14062" i="1"/>
  <c r="R14063" i="1"/>
  <c r="S14063" i="1"/>
  <c r="T14063" i="1"/>
  <c r="R14064" i="1"/>
  <c r="S14064" i="1"/>
  <c r="T14064" i="1"/>
  <c r="R14065" i="1"/>
  <c r="S14065" i="1"/>
  <c r="T14065" i="1"/>
  <c r="R14066" i="1"/>
  <c r="S14066" i="1"/>
  <c r="T14066" i="1"/>
  <c r="R14067" i="1"/>
  <c r="S14067" i="1"/>
  <c r="T14067" i="1"/>
  <c r="R14068" i="1"/>
  <c r="S14068" i="1"/>
  <c r="T14068" i="1"/>
  <c r="R14069" i="1"/>
  <c r="S14069" i="1"/>
  <c r="T14069" i="1"/>
  <c r="R14070" i="1"/>
  <c r="S14070" i="1"/>
  <c r="T14070" i="1"/>
  <c r="R14071" i="1"/>
  <c r="S14071" i="1"/>
  <c r="T14071" i="1"/>
  <c r="R14072" i="1"/>
  <c r="S14072" i="1"/>
  <c r="T14072" i="1"/>
  <c r="R14073" i="1"/>
  <c r="S14073" i="1"/>
  <c r="T14073" i="1"/>
  <c r="R14074" i="1"/>
  <c r="S14074" i="1"/>
  <c r="T14074" i="1"/>
  <c r="R14075" i="1"/>
  <c r="S14075" i="1"/>
  <c r="T14075" i="1"/>
  <c r="R14076" i="1"/>
  <c r="S14076" i="1"/>
  <c r="T14076" i="1"/>
  <c r="R14077" i="1"/>
  <c r="S14077" i="1"/>
  <c r="T14077" i="1"/>
  <c r="R14078" i="1"/>
  <c r="S14078" i="1"/>
  <c r="T14078" i="1"/>
  <c r="R14079" i="1"/>
  <c r="S14079" i="1"/>
  <c r="T14079" i="1"/>
  <c r="R14080" i="1"/>
  <c r="S14080" i="1"/>
  <c r="T14080" i="1"/>
  <c r="R14081" i="1"/>
  <c r="S14081" i="1"/>
  <c r="T14081" i="1"/>
  <c r="R14082" i="1"/>
  <c r="S14082" i="1"/>
  <c r="T14082" i="1"/>
  <c r="R14083" i="1"/>
  <c r="S14083" i="1"/>
  <c r="T14083" i="1"/>
  <c r="R14084" i="1"/>
  <c r="S14084" i="1"/>
  <c r="T14084" i="1"/>
  <c r="R14085" i="1"/>
  <c r="S14085" i="1"/>
  <c r="T14085" i="1"/>
  <c r="R14086" i="1"/>
  <c r="S14086" i="1"/>
  <c r="T14086" i="1"/>
  <c r="R14087" i="1"/>
  <c r="S14087" i="1"/>
  <c r="T14087" i="1"/>
  <c r="R14088" i="1"/>
  <c r="S14088" i="1"/>
  <c r="T14088" i="1"/>
  <c r="R14089" i="1"/>
  <c r="S14089" i="1"/>
  <c r="T14089" i="1"/>
  <c r="R14090" i="1"/>
  <c r="S14090" i="1"/>
  <c r="T14090" i="1"/>
  <c r="R14091" i="1"/>
  <c r="S14091" i="1"/>
  <c r="T14091" i="1"/>
  <c r="R14092" i="1"/>
  <c r="S14092" i="1"/>
  <c r="T14092" i="1"/>
  <c r="R14093" i="1"/>
  <c r="S14093" i="1"/>
  <c r="T14093" i="1"/>
  <c r="R14094" i="1"/>
  <c r="S14094" i="1"/>
  <c r="T14094" i="1"/>
  <c r="R14095" i="1"/>
  <c r="S14095" i="1"/>
  <c r="T14095" i="1"/>
  <c r="R14096" i="1"/>
  <c r="S14096" i="1"/>
  <c r="T14096" i="1"/>
  <c r="R14097" i="1"/>
  <c r="S14097" i="1"/>
  <c r="T14097" i="1"/>
  <c r="R14098" i="1"/>
  <c r="S14098" i="1"/>
  <c r="T14098" i="1"/>
  <c r="R14099" i="1"/>
  <c r="S14099" i="1"/>
  <c r="T14099" i="1"/>
  <c r="R14100" i="1"/>
  <c r="S14100" i="1"/>
  <c r="T14100" i="1"/>
  <c r="R14101" i="1"/>
  <c r="S14101" i="1"/>
  <c r="T14101" i="1"/>
  <c r="R14102" i="1"/>
  <c r="S14102" i="1"/>
  <c r="T14102" i="1"/>
  <c r="R14103" i="1"/>
  <c r="S14103" i="1"/>
  <c r="T14103" i="1"/>
  <c r="R14104" i="1"/>
  <c r="S14104" i="1"/>
  <c r="T14104" i="1"/>
  <c r="R14105" i="1"/>
  <c r="S14105" i="1"/>
  <c r="T14105" i="1"/>
  <c r="R14106" i="1"/>
  <c r="S14106" i="1"/>
  <c r="T14106" i="1"/>
  <c r="R14107" i="1"/>
  <c r="S14107" i="1"/>
  <c r="T14107" i="1"/>
  <c r="R14108" i="1"/>
  <c r="S14108" i="1"/>
  <c r="T14108" i="1"/>
  <c r="R14109" i="1"/>
  <c r="S14109" i="1"/>
  <c r="T14109" i="1"/>
  <c r="R14110" i="1"/>
  <c r="S14110" i="1"/>
  <c r="T14110" i="1"/>
  <c r="R14111" i="1"/>
  <c r="S14111" i="1"/>
  <c r="T14111" i="1"/>
  <c r="R14112" i="1"/>
  <c r="S14112" i="1"/>
  <c r="T14112" i="1"/>
  <c r="R14113" i="1"/>
  <c r="S14113" i="1"/>
  <c r="T14113" i="1"/>
  <c r="R14114" i="1"/>
  <c r="S14114" i="1"/>
  <c r="T14114" i="1"/>
  <c r="R14115" i="1"/>
  <c r="S14115" i="1"/>
  <c r="T14115" i="1"/>
  <c r="R14116" i="1"/>
  <c r="S14116" i="1"/>
  <c r="T14116" i="1"/>
  <c r="R14117" i="1"/>
  <c r="S14117" i="1"/>
  <c r="T14117" i="1"/>
  <c r="R14118" i="1"/>
  <c r="S14118" i="1"/>
  <c r="T14118" i="1"/>
  <c r="R14119" i="1"/>
  <c r="S14119" i="1"/>
  <c r="T14119" i="1"/>
  <c r="R14120" i="1"/>
  <c r="S14120" i="1"/>
  <c r="T14120" i="1"/>
  <c r="R14121" i="1"/>
  <c r="S14121" i="1"/>
  <c r="T14121" i="1"/>
  <c r="R14122" i="1"/>
  <c r="S14122" i="1"/>
  <c r="T14122" i="1"/>
  <c r="R14123" i="1"/>
  <c r="S14123" i="1"/>
  <c r="T14123" i="1"/>
  <c r="R14124" i="1"/>
  <c r="S14124" i="1"/>
  <c r="T14124" i="1"/>
  <c r="R14125" i="1"/>
  <c r="S14125" i="1"/>
  <c r="T14125" i="1"/>
  <c r="R14126" i="1"/>
  <c r="S14126" i="1"/>
  <c r="T14126" i="1"/>
  <c r="R14127" i="1"/>
  <c r="S14127" i="1"/>
  <c r="T14127" i="1"/>
  <c r="R14128" i="1"/>
  <c r="S14128" i="1"/>
  <c r="T14128" i="1"/>
  <c r="R14129" i="1"/>
  <c r="S14129" i="1"/>
  <c r="T14129" i="1"/>
  <c r="R14130" i="1"/>
  <c r="S14130" i="1"/>
  <c r="T14130" i="1"/>
  <c r="R14131" i="1"/>
  <c r="S14131" i="1"/>
  <c r="T14131" i="1"/>
  <c r="R14132" i="1"/>
  <c r="S14132" i="1"/>
  <c r="T14132" i="1"/>
  <c r="R14133" i="1"/>
  <c r="S14133" i="1"/>
  <c r="T14133" i="1"/>
  <c r="R14134" i="1"/>
  <c r="S14134" i="1"/>
  <c r="T14134" i="1"/>
  <c r="R14135" i="1"/>
  <c r="S14135" i="1"/>
  <c r="T14135" i="1"/>
  <c r="R14136" i="1"/>
  <c r="S14136" i="1"/>
  <c r="T14136" i="1"/>
  <c r="R14137" i="1"/>
  <c r="S14137" i="1"/>
  <c r="T14137" i="1"/>
  <c r="R14138" i="1"/>
  <c r="S14138" i="1"/>
  <c r="T14138" i="1"/>
  <c r="R14139" i="1"/>
  <c r="S14139" i="1"/>
  <c r="T14139" i="1"/>
  <c r="R14140" i="1"/>
  <c r="S14140" i="1"/>
  <c r="T14140" i="1"/>
  <c r="R14141" i="1"/>
  <c r="S14141" i="1"/>
  <c r="T14141" i="1"/>
  <c r="R14142" i="1"/>
  <c r="S14142" i="1"/>
  <c r="T14142" i="1"/>
  <c r="R14143" i="1"/>
  <c r="S14143" i="1"/>
  <c r="T14143" i="1"/>
  <c r="R14144" i="1"/>
  <c r="S14144" i="1"/>
  <c r="T14144" i="1"/>
  <c r="R14145" i="1"/>
  <c r="S14145" i="1"/>
  <c r="T14145" i="1"/>
  <c r="R14146" i="1"/>
  <c r="S14146" i="1"/>
  <c r="T14146" i="1"/>
  <c r="R14147" i="1"/>
  <c r="S14147" i="1"/>
  <c r="T14147" i="1"/>
  <c r="R14148" i="1"/>
  <c r="S14148" i="1"/>
  <c r="T14148" i="1"/>
  <c r="R14149" i="1"/>
  <c r="S14149" i="1"/>
  <c r="T14149" i="1"/>
  <c r="R14150" i="1"/>
  <c r="S14150" i="1"/>
  <c r="T14150" i="1"/>
  <c r="R14151" i="1"/>
  <c r="S14151" i="1"/>
  <c r="T14151" i="1"/>
  <c r="R14152" i="1"/>
  <c r="S14152" i="1"/>
  <c r="T14152" i="1"/>
  <c r="R14153" i="1"/>
  <c r="S14153" i="1"/>
  <c r="T14153" i="1"/>
  <c r="R14154" i="1"/>
  <c r="S14154" i="1"/>
  <c r="T14154" i="1"/>
  <c r="R14155" i="1"/>
  <c r="S14155" i="1"/>
  <c r="T14155" i="1"/>
  <c r="R14156" i="1"/>
  <c r="S14156" i="1"/>
  <c r="T14156" i="1"/>
  <c r="R14157" i="1"/>
  <c r="S14157" i="1"/>
  <c r="T14157" i="1"/>
  <c r="R14158" i="1"/>
  <c r="S14158" i="1"/>
  <c r="T14158" i="1"/>
  <c r="R14159" i="1"/>
  <c r="S14159" i="1"/>
  <c r="T14159" i="1"/>
  <c r="R14160" i="1"/>
  <c r="S14160" i="1"/>
  <c r="T14160" i="1"/>
  <c r="R14161" i="1"/>
  <c r="S14161" i="1"/>
  <c r="T14161" i="1"/>
  <c r="R14162" i="1"/>
  <c r="S14162" i="1"/>
  <c r="T14162" i="1"/>
  <c r="R14163" i="1"/>
  <c r="S14163" i="1"/>
  <c r="T14163" i="1"/>
  <c r="R14164" i="1"/>
  <c r="S14164" i="1"/>
  <c r="T14164" i="1"/>
  <c r="R14165" i="1"/>
  <c r="S14165" i="1"/>
  <c r="T14165" i="1"/>
  <c r="R14166" i="1"/>
  <c r="S14166" i="1"/>
  <c r="T14166" i="1"/>
  <c r="R14167" i="1"/>
  <c r="S14167" i="1"/>
  <c r="T14167" i="1"/>
  <c r="R14168" i="1"/>
  <c r="S14168" i="1"/>
  <c r="T14168" i="1"/>
  <c r="R14169" i="1"/>
  <c r="S14169" i="1"/>
  <c r="T14169" i="1"/>
  <c r="R14170" i="1"/>
  <c r="S14170" i="1"/>
  <c r="T14170" i="1"/>
  <c r="R14171" i="1"/>
  <c r="S14171" i="1"/>
  <c r="T14171" i="1"/>
  <c r="R14172" i="1"/>
  <c r="S14172" i="1"/>
  <c r="T14172" i="1"/>
  <c r="R14173" i="1"/>
  <c r="S14173" i="1"/>
  <c r="T14173" i="1"/>
  <c r="R14174" i="1"/>
  <c r="S14174" i="1"/>
  <c r="T14174" i="1"/>
  <c r="R14175" i="1"/>
  <c r="S14175" i="1"/>
  <c r="T14175" i="1"/>
  <c r="R14176" i="1"/>
  <c r="S14176" i="1"/>
  <c r="T14176" i="1"/>
  <c r="R14177" i="1"/>
  <c r="S14177" i="1"/>
  <c r="T14177" i="1"/>
  <c r="R14178" i="1"/>
  <c r="S14178" i="1"/>
  <c r="T14178" i="1"/>
  <c r="R14179" i="1"/>
  <c r="S14179" i="1"/>
  <c r="T14179" i="1"/>
  <c r="R14180" i="1"/>
  <c r="S14180" i="1"/>
  <c r="T14180" i="1"/>
  <c r="R14181" i="1"/>
  <c r="S14181" i="1"/>
  <c r="T14181" i="1"/>
  <c r="R14182" i="1"/>
  <c r="S14182" i="1"/>
  <c r="T14182" i="1"/>
  <c r="R14183" i="1"/>
  <c r="S14183" i="1"/>
  <c r="T14183" i="1"/>
  <c r="R14184" i="1"/>
  <c r="S14184" i="1"/>
  <c r="T14184" i="1"/>
  <c r="R14185" i="1"/>
  <c r="S14185" i="1"/>
  <c r="T14185" i="1"/>
  <c r="R14186" i="1"/>
  <c r="S14186" i="1"/>
  <c r="T14186" i="1"/>
  <c r="R14187" i="1"/>
  <c r="S14187" i="1"/>
  <c r="T14187" i="1"/>
  <c r="R14188" i="1"/>
  <c r="S14188" i="1"/>
  <c r="T14188" i="1"/>
  <c r="R14189" i="1"/>
  <c r="S14189" i="1"/>
  <c r="T14189" i="1"/>
  <c r="R14190" i="1"/>
  <c r="S14190" i="1"/>
  <c r="T14190" i="1"/>
  <c r="R14191" i="1"/>
  <c r="S14191" i="1"/>
  <c r="T14191" i="1"/>
  <c r="R14192" i="1"/>
  <c r="S14192" i="1"/>
  <c r="T14192" i="1"/>
  <c r="R14193" i="1"/>
  <c r="S14193" i="1"/>
  <c r="T14193" i="1"/>
  <c r="R14194" i="1"/>
  <c r="S14194" i="1"/>
  <c r="T14194" i="1"/>
  <c r="R14195" i="1"/>
  <c r="S14195" i="1"/>
  <c r="T14195" i="1"/>
  <c r="R14196" i="1"/>
  <c r="S14196" i="1"/>
  <c r="T14196" i="1"/>
  <c r="R14197" i="1"/>
  <c r="S14197" i="1"/>
  <c r="T14197" i="1"/>
  <c r="R14198" i="1"/>
  <c r="S14198" i="1"/>
  <c r="T14198" i="1"/>
  <c r="R14199" i="1"/>
  <c r="S14199" i="1"/>
  <c r="T14199" i="1"/>
  <c r="R14200" i="1"/>
  <c r="S14200" i="1"/>
  <c r="T14200" i="1"/>
  <c r="R14201" i="1"/>
  <c r="S14201" i="1"/>
  <c r="T14201" i="1"/>
  <c r="R14202" i="1"/>
  <c r="S14202" i="1"/>
  <c r="T14202" i="1"/>
  <c r="R14203" i="1"/>
  <c r="S14203" i="1"/>
  <c r="T14203" i="1"/>
  <c r="R14204" i="1"/>
  <c r="S14204" i="1"/>
  <c r="T14204" i="1"/>
  <c r="R14205" i="1"/>
  <c r="S14205" i="1"/>
  <c r="T14205" i="1"/>
  <c r="R14206" i="1"/>
  <c r="S14206" i="1"/>
  <c r="T14206" i="1"/>
  <c r="R14207" i="1"/>
  <c r="S14207" i="1"/>
  <c r="T14207" i="1"/>
  <c r="R14208" i="1"/>
  <c r="S14208" i="1"/>
  <c r="T14208" i="1"/>
  <c r="R14209" i="1"/>
  <c r="S14209" i="1"/>
  <c r="T14209" i="1"/>
  <c r="R14210" i="1"/>
  <c r="S14210" i="1"/>
  <c r="T14210" i="1"/>
  <c r="R14211" i="1"/>
  <c r="S14211" i="1"/>
  <c r="T14211" i="1"/>
  <c r="R14212" i="1"/>
  <c r="S14212" i="1"/>
  <c r="T14212" i="1"/>
  <c r="R14213" i="1"/>
  <c r="S14213" i="1"/>
  <c r="T14213" i="1"/>
  <c r="R14214" i="1"/>
  <c r="S14214" i="1"/>
  <c r="T14214" i="1"/>
  <c r="R14215" i="1"/>
  <c r="S14215" i="1"/>
  <c r="T14215" i="1"/>
  <c r="R14216" i="1"/>
  <c r="S14216" i="1"/>
  <c r="T14216" i="1"/>
  <c r="R14217" i="1"/>
  <c r="S14217" i="1"/>
  <c r="T14217" i="1"/>
  <c r="R14218" i="1"/>
  <c r="S14218" i="1"/>
  <c r="T14218" i="1"/>
  <c r="R14219" i="1"/>
  <c r="S14219" i="1"/>
  <c r="T14219" i="1"/>
  <c r="R14220" i="1"/>
  <c r="S14220" i="1"/>
  <c r="T14220" i="1"/>
  <c r="R14221" i="1"/>
  <c r="S14221" i="1"/>
  <c r="T14221" i="1"/>
  <c r="R14222" i="1"/>
  <c r="S14222" i="1"/>
  <c r="T14222" i="1"/>
  <c r="R14223" i="1"/>
  <c r="S14223" i="1"/>
  <c r="T14223" i="1"/>
  <c r="R14224" i="1"/>
  <c r="S14224" i="1"/>
  <c r="T14224" i="1"/>
  <c r="R14225" i="1"/>
  <c r="S14225" i="1"/>
  <c r="T14225" i="1"/>
  <c r="R14226" i="1"/>
  <c r="S14226" i="1"/>
  <c r="T14226" i="1"/>
  <c r="R14227" i="1"/>
  <c r="S14227" i="1"/>
  <c r="T14227" i="1"/>
  <c r="R14228" i="1"/>
  <c r="S14228" i="1"/>
  <c r="T14228" i="1"/>
  <c r="R14229" i="1"/>
  <c r="S14229" i="1"/>
  <c r="T14229" i="1"/>
  <c r="R14230" i="1"/>
  <c r="S14230" i="1"/>
  <c r="T14230" i="1"/>
  <c r="R14231" i="1"/>
  <c r="S14231" i="1"/>
  <c r="T14231" i="1"/>
  <c r="R14232" i="1"/>
  <c r="S14232" i="1"/>
  <c r="T14232" i="1"/>
  <c r="R14233" i="1"/>
  <c r="S14233" i="1"/>
  <c r="T14233" i="1"/>
  <c r="R14234" i="1"/>
  <c r="S14234" i="1"/>
  <c r="T14234" i="1"/>
  <c r="R14235" i="1"/>
  <c r="S14235" i="1"/>
  <c r="T14235" i="1"/>
  <c r="R14236" i="1"/>
  <c r="S14236" i="1"/>
  <c r="T14236" i="1"/>
  <c r="R14237" i="1"/>
  <c r="S14237" i="1"/>
  <c r="T14237" i="1"/>
  <c r="R14238" i="1"/>
  <c r="S14238" i="1"/>
  <c r="T14238" i="1"/>
  <c r="R14239" i="1"/>
  <c r="S14239" i="1"/>
  <c r="T14239" i="1"/>
  <c r="R14240" i="1"/>
  <c r="S14240" i="1"/>
  <c r="T14240" i="1"/>
  <c r="R14241" i="1"/>
  <c r="S14241" i="1"/>
  <c r="T14241" i="1"/>
  <c r="R14242" i="1"/>
  <c r="S14242" i="1"/>
  <c r="T14242" i="1"/>
  <c r="R14243" i="1"/>
  <c r="S14243" i="1"/>
  <c r="T14243" i="1"/>
  <c r="R14244" i="1"/>
  <c r="S14244" i="1"/>
  <c r="T14244" i="1"/>
  <c r="R14245" i="1"/>
  <c r="S14245" i="1"/>
  <c r="T14245" i="1"/>
  <c r="R14246" i="1"/>
  <c r="S14246" i="1"/>
  <c r="T14246" i="1"/>
  <c r="R14247" i="1"/>
  <c r="S14247" i="1"/>
  <c r="T14247" i="1"/>
  <c r="R14248" i="1"/>
  <c r="S14248" i="1"/>
  <c r="T14248" i="1"/>
  <c r="R14249" i="1"/>
  <c r="S14249" i="1"/>
  <c r="T14249" i="1"/>
  <c r="R14250" i="1"/>
  <c r="S14250" i="1"/>
  <c r="T14250" i="1"/>
  <c r="R14251" i="1"/>
  <c r="S14251" i="1"/>
  <c r="T14251" i="1"/>
  <c r="R14252" i="1"/>
  <c r="S14252" i="1"/>
  <c r="T14252" i="1"/>
  <c r="R14253" i="1"/>
  <c r="S14253" i="1"/>
  <c r="T14253" i="1"/>
  <c r="R14254" i="1"/>
  <c r="S14254" i="1"/>
  <c r="T14254" i="1"/>
  <c r="R14255" i="1"/>
  <c r="S14255" i="1"/>
  <c r="T14255" i="1"/>
  <c r="R14256" i="1"/>
  <c r="S14256" i="1"/>
  <c r="T14256" i="1"/>
  <c r="R14257" i="1"/>
  <c r="S14257" i="1"/>
  <c r="T14257" i="1"/>
  <c r="R14258" i="1"/>
  <c r="S14258" i="1"/>
  <c r="T14258" i="1"/>
  <c r="R14259" i="1"/>
  <c r="S14259" i="1"/>
  <c r="T14259" i="1"/>
  <c r="R14260" i="1"/>
  <c r="S14260" i="1"/>
  <c r="T14260" i="1"/>
  <c r="R14261" i="1"/>
  <c r="S14261" i="1"/>
  <c r="T14261" i="1"/>
  <c r="R14262" i="1"/>
  <c r="S14262" i="1"/>
  <c r="T14262" i="1"/>
  <c r="R14263" i="1"/>
  <c r="S14263" i="1"/>
  <c r="T14263" i="1"/>
  <c r="R14264" i="1"/>
  <c r="S14264" i="1"/>
  <c r="T14264" i="1"/>
  <c r="R14265" i="1"/>
  <c r="S14265" i="1"/>
  <c r="T14265" i="1"/>
  <c r="R14266" i="1"/>
  <c r="S14266" i="1"/>
  <c r="T14266" i="1"/>
  <c r="R14267" i="1"/>
  <c r="S14267" i="1"/>
  <c r="T14267" i="1"/>
  <c r="R14268" i="1"/>
  <c r="S14268" i="1"/>
  <c r="T14268" i="1"/>
  <c r="R14269" i="1"/>
  <c r="S14269" i="1"/>
  <c r="T14269" i="1"/>
  <c r="R14270" i="1"/>
  <c r="S14270" i="1"/>
  <c r="T14270" i="1"/>
  <c r="R14271" i="1"/>
  <c r="S14271" i="1"/>
  <c r="T14271" i="1"/>
  <c r="R14272" i="1"/>
  <c r="S14272" i="1"/>
  <c r="T14272" i="1"/>
  <c r="R14273" i="1"/>
  <c r="S14273" i="1"/>
  <c r="T14273" i="1"/>
  <c r="R14274" i="1"/>
  <c r="S14274" i="1"/>
  <c r="T14274" i="1"/>
  <c r="R14275" i="1"/>
  <c r="S14275" i="1"/>
  <c r="T14275" i="1"/>
  <c r="R14276" i="1"/>
  <c r="S14276" i="1"/>
  <c r="T14276" i="1"/>
  <c r="R14277" i="1"/>
  <c r="S14277" i="1"/>
  <c r="T14277" i="1"/>
  <c r="R14278" i="1"/>
  <c r="S14278" i="1"/>
  <c r="T14278" i="1"/>
  <c r="R14279" i="1"/>
  <c r="S14279" i="1"/>
  <c r="T14279" i="1"/>
  <c r="R14280" i="1"/>
  <c r="S14280" i="1"/>
  <c r="T14280" i="1"/>
  <c r="R14281" i="1"/>
  <c r="S14281" i="1"/>
  <c r="T14281" i="1"/>
  <c r="R14282" i="1"/>
  <c r="S14282" i="1"/>
  <c r="T14282" i="1"/>
  <c r="R14283" i="1"/>
  <c r="S14283" i="1"/>
  <c r="T14283" i="1"/>
  <c r="R14284" i="1"/>
  <c r="S14284" i="1"/>
  <c r="T14284" i="1"/>
  <c r="R14285" i="1"/>
  <c r="S14285" i="1"/>
  <c r="T14285" i="1"/>
  <c r="R14286" i="1"/>
  <c r="S14286" i="1"/>
  <c r="T14286" i="1"/>
  <c r="R14287" i="1"/>
  <c r="S14287" i="1"/>
  <c r="T14287" i="1"/>
  <c r="R14288" i="1"/>
  <c r="S14288" i="1"/>
  <c r="T14288" i="1"/>
  <c r="R14289" i="1"/>
  <c r="S14289" i="1"/>
  <c r="T14289" i="1"/>
  <c r="R14290" i="1"/>
  <c r="S14290" i="1"/>
  <c r="T14290" i="1"/>
  <c r="R14291" i="1"/>
  <c r="S14291" i="1"/>
  <c r="T14291" i="1"/>
  <c r="R14292" i="1"/>
  <c r="S14292" i="1"/>
  <c r="T14292" i="1"/>
  <c r="R14293" i="1"/>
  <c r="S14293" i="1"/>
  <c r="T14293" i="1"/>
  <c r="R14294" i="1"/>
  <c r="S14294" i="1"/>
  <c r="T14294" i="1"/>
  <c r="R14295" i="1"/>
  <c r="S14295" i="1"/>
  <c r="T14295" i="1"/>
  <c r="R14296" i="1"/>
  <c r="S14296" i="1"/>
  <c r="T14296" i="1"/>
  <c r="R14297" i="1"/>
  <c r="S14297" i="1"/>
  <c r="T14297" i="1"/>
  <c r="R14298" i="1"/>
  <c r="S14298" i="1"/>
  <c r="T14298" i="1"/>
  <c r="R14299" i="1"/>
  <c r="S14299" i="1"/>
  <c r="T14299" i="1"/>
  <c r="R14300" i="1"/>
  <c r="S14300" i="1"/>
  <c r="T14300" i="1"/>
  <c r="R14301" i="1"/>
  <c r="S14301" i="1"/>
  <c r="T14301" i="1"/>
  <c r="R14302" i="1"/>
  <c r="S14302" i="1"/>
  <c r="T14302" i="1"/>
  <c r="R14303" i="1"/>
  <c r="S14303" i="1"/>
  <c r="T14303" i="1"/>
  <c r="R14304" i="1"/>
  <c r="S14304" i="1"/>
  <c r="T14304" i="1"/>
  <c r="R14305" i="1"/>
  <c r="S14305" i="1"/>
  <c r="T14305" i="1"/>
  <c r="R14306" i="1"/>
  <c r="S14306" i="1"/>
  <c r="T14306" i="1"/>
  <c r="R14307" i="1"/>
  <c r="S14307" i="1"/>
  <c r="T14307" i="1"/>
  <c r="R14308" i="1"/>
  <c r="S14308" i="1"/>
  <c r="T14308" i="1"/>
  <c r="R14309" i="1"/>
  <c r="S14309" i="1"/>
  <c r="T14309" i="1"/>
  <c r="R14310" i="1"/>
  <c r="S14310" i="1"/>
  <c r="T14310" i="1"/>
  <c r="R14311" i="1"/>
  <c r="S14311" i="1"/>
  <c r="T14311" i="1"/>
  <c r="R14312" i="1"/>
  <c r="S14312" i="1"/>
  <c r="T14312" i="1"/>
  <c r="R14313" i="1"/>
  <c r="S14313" i="1"/>
  <c r="T14313" i="1"/>
  <c r="R14314" i="1"/>
  <c r="S14314" i="1"/>
  <c r="T14314" i="1"/>
  <c r="R14315" i="1"/>
  <c r="S14315" i="1"/>
  <c r="T14315" i="1"/>
  <c r="R14316" i="1"/>
  <c r="S14316" i="1"/>
  <c r="T14316" i="1"/>
  <c r="R14317" i="1"/>
  <c r="S14317" i="1"/>
  <c r="T14317" i="1"/>
  <c r="R14318" i="1"/>
  <c r="S14318" i="1"/>
  <c r="T14318" i="1"/>
  <c r="R14319" i="1"/>
  <c r="S14319" i="1"/>
  <c r="T14319" i="1"/>
  <c r="R14320" i="1"/>
  <c r="S14320" i="1"/>
  <c r="T14320" i="1"/>
  <c r="R14321" i="1"/>
  <c r="S14321" i="1"/>
  <c r="T14321" i="1"/>
  <c r="R14322" i="1"/>
  <c r="S14322" i="1"/>
  <c r="T14322" i="1"/>
  <c r="R14323" i="1"/>
  <c r="S14323" i="1"/>
  <c r="T14323" i="1"/>
  <c r="R14324" i="1"/>
  <c r="S14324" i="1"/>
  <c r="T14324" i="1"/>
  <c r="R14325" i="1"/>
  <c r="S14325" i="1"/>
  <c r="T14325" i="1"/>
  <c r="R14326" i="1"/>
  <c r="S14326" i="1"/>
  <c r="T14326" i="1"/>
  <c r="R14327" i="1"/>
  <c r="S14327" i="1"/>
  <c r="T14327" i="1"/>
  <c r="R14328" i="1"/>
  <c r="S14328" i="1"/>
  <c r="T14328" i="1"/>
  <c r="R14329" i="1"/>
  <c r="S14329" i="1"/>
  <c r="T14329" i="1"/>
  <c r="R14330" i="1"/>
  <c r="S14330" i="1"/>
  <c r="T14330" i="1"/>
  <c r="R14331" i="1"/>
  <c r="S14331" i="1"/>
  <c r="T14331" i="1"/>
  <c r="R14332" i="1"/>
  <c r="S14332" i="1"/>
  <c r="T14332" i="1"/>
  <c r="R14333" i="1"/>
  <c r="S14333" i="1"/>
  <c r="T14333" i="1"/>
  <c r="R14334" i="1"/>
  <c r="S14334" i="1"/>
  <c r="T14334" i="1"/>
  <c r="R14335" i="1"/>
  <c r="S14335" i="1"/>
  <c r="T14335" i="1"/>
  <c r="R14336" i="1"/>
  <c r="S14336" i="1"/>
  <c r="T14336" i="1"/>
  <c r="R14337" i="1"/>
  <c r="S14337" i="1"/>
  <c r="T14337" i="1"/>
  <c r="R14338" i="1"/>
  <c r="S14338" i="1"/>
  <c r="T14338" i="1"/>
  <c r="R14339" i="1"/>
  <c r="S14339" i="1"/>
  <c r="T14339" i="1"/>
  <c r="R14340" i="1"/>
  <c r="S14340" i="1"/>
  <c r="T14340" i="1"/>
  <c r="R14341" i="1"/>
  <c r="S14341" i="1"/>
  <c r="T14341" i="1"/>
  <c r="R14342" i="1"/>
  <c r="S14342" i="1"/>
  <c r="T14342" i="1"/>
  <c r="R14343" i="1"/>
  <c r="S14343" i="1"/>
  <c r="T14343" i="1"/>
  <c r="R14344" i="1"/>
  <c r="S14344" i="1"/>
  <c r="T14344" i="1"/>
  <c r="R14345" i="1"/>
  <c r="S14345" i="1"/>
  <c r="T14345" i="1"/>
  <c r="R14346" i="1"/>
  <c r="S14346" i="1"/>
  <c r="T14346" i="1"/>
  <c r="R14347" i="1"/>
  <c r="S14347" i="1"/>
  <c r="T14347" i="1"/>
  <c r="R14348" i="1"/>
  <c r="S14348" i="1"/>
  <c r="T14348" i="1"/>
  <c r="R14349" i="1"/>
  <c r="S14349" i="1"/>
  <c r="T14349" i="1"/>
  <c r="R14350" i="1"/>
  <c r="S14350" i="1"/>
  <c r="T14350" i="1"/>
  <c r="R14351" i="1"/>
  <c r="S14351" i="1"/>
  <c r="T14351" i="1"/>
  <c r="R14352" i="1"/>
  <c r="S14352" i="1"/>
  <c r="T14352" i="1"/>
  <c r="R14353" i="1"/>
  <c r="S14353" i="1"/>
  <c r="T14353" i="1"/>
  <c r="R14354" i="1"/>
  <c r="S14354" i="1"/>
  <c r="T14354" i="1"/>
  <c r="R14355" i="1"/>
  <c r="S14355" i="1"/>
  <c r="T14355" i="1"/>
  <c r="R14356" i="1"/>
  <c r="S14356" i="1"/>
  <c r="T14356" i="1"/>
  <c r="R14357" i="1"/>
  <c r="S14357" i="1"/>
  <c r="T14357" i="1"/>
  <c r="R14358" i="1"/>
  <c r="S14358" i="1"/>
  <c r="T14358" i="1"/>
  <c r="R14359" i="1"/>
  <c r="S14359" i="1"/>
  <c r="T14359" i="1"/>
  <c r="R14360" i="1"/>
  <c r="S14360" i="1"/>
  <c r="T14360" i="1"/>
  <c r="R14361" i="1"/>
  <c r="S14361" i="1"/>
  <c r="T14361" i="1"/>
  <c r="R14362" i="1"/>
  <c r="S14362" i="1"/>
  <c r="T14362" i="1"/>
  <c r="R14363" i="1"/>
  <c r="S14363" i="1"/>
  <c r="T14363" i="1"/>
  <c r="R14364" i="1"/>
  <c r="S14364" i="1"/>
  <c r="T14364" i="1"/>
  <c r="R14365" i="1"/>
  <c r="S14365" i="1"/>
  <c r="T14365" i="1"/>
  <c r="R14366" i="1"/>
  <c r="S14366" i="1"/>
  <c r="T14366" i="1"/>
  <c r="R14367" i="1"/>
  <c r="S14367" i="1"/>
  <c r="T14367" i="1"/>
  <c r="R14368" i="1"/>
  <c r="S14368" i="1"/>
  <c r="T14368" i="1"/>
  <c r="R14369" i="1"/>
  <c r="S14369" i="1"/>
  <c r="T14369" i="1"/>
  <c r="R14370" i="1"/>
  <c r="S14370" i="1"/>
  <c r="T14370" i="1"/>
  <c r="R14371" i="1"/>
  <c r="S14371" i="1"/>
  <c r="T14371" i="1"/>
  <c r="R14372" i="1"/>
  <c r="S14372" i="1"/>
  <c r="T14372" i="1"/>
  <c r="R14373" i="1"/>
  <c r="S14373" i="1"/>
  <c r="T14373" i="1"/>
  <c r="R14374" i="1"/>
  <c r="S14374" i="1"/>
  <c r="T14374" i="1"/>
  <c r="R14375" i="1"/>
  <c r="S14375" i="1"/>
  <c r="T14375" i="1"/>
  <c r="R14376" i="1"/>
  <c r="S14376" i="1"/>
  <c r="T14376" i="1"/>
  <c r="R14377" i="1"/>
  <c r="S14377" i="1"/>
  <c r="T14377" i="1"/>
  <c r="R14378" i="1"/>
  <c r="S14378" i="1"/>
  <c r="T14378" i="1"/>
  <c r="R14379" i="1"/>
  <c r="S14379" i="1"/>
  <c r="T14379" i="1"/>
  <c r="R14380" i="1"/>
  <c r="S14380" i="1"/>
  <c r="T14380" i="1"/>
  <c r="R14381" i="1"/>
  <c r="S14381" i="1"/>
  <c r="T14381" i="1"/>
  <c r="R14382" i="1"/>
  <c r="S14382" i="1"/>
  <c r="T14382" i="1"/>
  <c r="R14383" i="1"/>
  <c r="S14383" i="1"/>
  <c r="T14383" i="1"/>
  <c r="R14384" i="1"/>
  <c r="S14384" i="1"/>
  <c r="T14384" i="1"/>
  <c r="R14385" i="1"/>
  <c r="S14385" i="1"/>
  <c r="T14385" i="1"/>
  <c r="R14386" i="1"/>
  <c r="S14386" i="1"/>
  <c r="T14386" i="1"/>
  <c r="R14387" i="1"/>
  <c r="S14387" i="1"/>
  <c r="T14387" i="1"/>
  <c r="R14388" i="1"/>
  <c r="S14388" i="1"/>
  <c r="T14388" i="1"/>
  <c r="R14389" i="1"/>
  <c r="S14389" i="1"/>
  <c r="T14389" i="1"/>
  <c r="R14390" i="1"/>
  <c r="S14390" i="1"/>
  <c r="T14390" i="1"/>
  <c r="R14391" i="1"/>
  <c r="S14391" i="1"/>
  <c r="T14391" i="1"/>
  <c r="R14392" i="1"/>
  <c r="S14392" i="1"/>
  <c r="T14392" i="1"/>
  <c r="R14393" i="1"/>
  <c r="S14393" i="1"/>
  <c r="T14393" i="1"/>
  <c r="R14394" i="1"/>
  <c r="S14394" i="1"/>
  <c r="T14394" i="1"/>
  <c r="R14395" i="1"/>
  <c r="S14395" i="1"/>
  <c r="T14395" i="1"/>
  <c r="R14396" i="1"/>
  <c r="S14396" i="1"/>
  <c r="T14396" i="1"/>
  <c r="R14397" i="1"/>
  <c r="S14397" i="1"/>
  <c r="T14397" i="1"/>
  <c r="R14398" i="1"/>
  <c r="S14398" i="1"/>
  <c r="T14398" i="1"/>
  <c r="R14399" i="1"/>
  <c r="S14399" i="1"/>
  <c r="T14399" i="1"/>
  <c r="R14400" i="1"/>
  <c r="S14400" i="1"/>
  <c r="T14400" i="1"/>
  <c r="R14401" i="1"/>
  <c r="S14401" i="1"/>
  <c r="T14401" i="1"/>
  <c r="R14402" i="1"/>
  <c r="S14402" i="1"/>
  <c r="T14402" i="1"/>
  <c r="R14403" i="1"/>
  <c r="S14403" i="1"/>
  <c r="T14403" i="1"/>
  <c r="R14404" i="1"/>
  <c r="S14404" i="1"/>
  <c r="T14404" i="1"/>
  <c r="R14405" i="1"/>
  <c r="S14405" i="1"/>
  <c r="T14405" i="1"/>
  <c r="R14406" i="1"/>
  <c r="S14406" i="1"/>
  <c r="T14406" i="1"/>
  <c r="R14407" i="1"/>
  <c r="S14407" i="1"/>
  <c r="T14407" i="1"/>
  <c r="R14408" i="1"/>
  <c r="S14408" i="1"/>
  <c r="T14408" i="1"/>
  <c r="R14409" i="1"/>
  <c r="S14409" i="1"/>
  <c r="T14409" i="1"/>
  <c r="R14410" i="1"/>
  <c r="S14410" i="1"/>
  <c r="T14410" i="1"/>
  <c r="R14411" i="1"/>
  <c r="S14411" i="1"/>
  <c r="T14411" i="1"/>
  <c r="R14412" i="1"/>
  <c r="S14412" i="1"/>
  <c r="T14412" i="1"/>
  <c r="R14413" i="1"/>
  <c r="S14413" i="1"/>
  <c r="T14413" i="1"/>
  <c r="R14414" i="1"/>
  <c r="S14414" i="1"/>
  <c r="T14414" i="1"/>
  <c r="R14415" i="1"/>
  <c r="S14415" i="1"/>
  <c r="T14415" i="1"/>
  <c r="R14416" i="1"/>
  <c r="S14416" i="1"/>
  <c r="T14416" i="1"/>
  <c r="R14417" i="1"/>
  <c r="S14417" i="1"/>
  <c r="T14417" i="1"/>
  <c r="R14418" i="1"/>
  <c r="S14418" i="1"/>
  <c r="T14418" i="1"/>
  <c r="R14419" i="1"/>
  <c r="S14419" i="1"/>
  <c r="T14419" i="1"/>
  <c r="R14420" i="1"/>
  <c r="S14420" i="1"/>
  <c r="T14420" i="1"/>
  <c r="R14421" i="1"/>
  <c r="S14421" i="1"/>
  <c r="T14421" i="1"/>
  <c r="R14422" i="1"/>
  <c r="S14422" i="1"/>
  <c r="T14422" i="1"/>
  <c r="R14423" i="1"/>
  <c r="S14423" i="1"/>
  <c r="T14423" i="1"/>
  <c r="R14424" i="1"/>
  <c r="S14424" i="1"/>
  <c r="T14424" i="1"/>
  <c r="R14425" i="1"/>
  <c r="S14425" i="1"/>
  <c r="T14425" i="1"/>
  <c r="R14426" i="1"/>
  <c r="S14426" i="1"/>
  <c r="T14426" i="1"/>
  <c r="R14427" i="1"/>
  <c r="S14427" i="1"/>
  <c r="T14427" i="1"/>
  <c r="R14428" i="1"/>
  <c r="S14428" i="1"/>
  <c r="T14428" i="1"/>
  <c r="R14429" i="1"/>
  <c r="S14429" i="1"/>
  <c r="T14429" i="1"/>
  <c r="R14430" i="1"/>
  <c r="S14430" i="1"/>
  <c r="T14430" i="1"/>
  <c r="R14431" i="1"/>
  <c r="S14431" i="1"/>
  <c r="T14431" i="1"/>
  <c r="R14432" i="1"/>
  <c r="S14432" i="1"/>
  <c r="T14432" i="1"/>
  <c r="R14433" i="1"/>
  <c r="S14433" i="1"/>
  <c r="T14433" i="1"/>
  <c r="R14434" i="1"/>
  <c r="S14434" i="1"/>
  <c r="T14434" i="1"/>
  <c r="R14435" i="1"/>
  <c r="S14435" i="1"/>
  <c r="T14435" i="1"/>
  <c r="R14436" i="1"/>
  <c r="S14436" i="1"/>
  <c r="T14436" i="1"/>
  <c r="R14437" i="1"/>
  <c r="S14437" i="1"/>
  <c r="T14437" i="1"/>
  <c r="R14438" i="1"/>
  <c r="S14438" i="1"/>
  <c r="T14438" i="1"/>
  <c r="R14439" i="1"/>
  <c r="S14439" i="1"/>
  <c r="T14439" i="1"/>
  <c r="R14440" i="1"/>
  <c r="S14440" i="1"/>
  <c r="T14440" i="1"/>
  <c r="R14441" i="1"/>
  <c r="S14441" i="1"/>
  <c r="T14441" i="1"/>
  <c r="R14442" i="1"/>
  <c r="S14442" i="1"/>
  <c r="T14442" i="1"/>
  <c r="R14443" i="1"/>
  <c r="S14443" i="1"/>
  <c r="T14443" i="1"/>
  <c r="R14444" i="1"/>
  <c r="S14444" i="1"/>
  <c r="T14444" i="1"/>
  <c r="R14445" i="1"/>
  <c r="S14445" i="1"/>
  <c r="T14445" i="1"/>
  <c r="R14446" i="1"/>
  <c r="S14446" i="1"/>
  <c r="T14446" i="1"/>
  <c r="R14447" i="1"/>
  <c r="S14447" i="1"/>
  <c r="T14447" i="1"/>
  <c r="R14448" i="1"/>
  <c r="S14448" i="1"/>
  <c r="T14448" i="1"/>
  <c r="R14449" i="1"/>
  <c r="S14449" i="1"/>
  <c r="T14449" i="1"/>
  <c r="R14450" i="1"/>
  <c r="S14450" i="1"/>
  <c r="T14450" i="1"/>
  <c r="R14451" i="1"/>
  <c r="S14451" i="1"/>
  <c r="T14451" i="1"/>
  <c r="R14452" i="1"/>
  <c r="S14452" i="1"/>
  <c r="T14452" i="1"/>
  <c r="R14453" i="1"/>
  <c r="S14453" i="1"/>
  <c r="T14453" i="1"/>
  <c r="R14454" i="1"/>
  <c r="S14454" i="1"/>
  <c r="T14454" i="1"/>
  <c r="R14455" i="1"/>
  <c r="S14455" i="1"/>
  <c r="T14455" i="1"/>
  <c r="R14456" i="1"/>
  <c r="S14456" i="1"/>
  <c r="T14456" i="1"/>
  <c r="R14457" i="1"/>
  <c r="S14457" i="1"/>
  <c r="T14457" i="1"/>
  <c r="R14458" i="1"/>
  <c r="S14458" i="1"/>
  <c r="T14458" i="1"/>
  <c r="R14459" i="1"/>
  <c r="S14459" i="1"/>
  <c r="T14459" i="1"/>
  <c r="R14460" i="1"/>
  <c r="S14460" i="1"/>
  <c r="T14460" i="1"/>
  <c r="R14461" i="1"/>
  <c r="S14461" i="1"/>
  <c r="T14461" i="1"/>
  <c r="R14462" i="1"/>
  <c r="S14462" i="1"/>
  <c r="T14462" i="1"/>
  <c r="R14463" i="1"/>
  <c r="S14463" i="1"/>
  <c r="T14463" i="1"/>
  <c r="R14464" i="1"/>
  <c r="S14464" i="1"/>
  <c r="T14464" i="1"/>
  <c r="R14465" i="1"/>
  <c r="S14465" i="1"/>
  <c r="T14465" i="1"/>
  <c r="R14466" i="1"/>
  <c r="S14466" i="1"/>
  <c r="T14466" i="1"/>
  <c r="R14467" i="1"/>
  <c r="S14467" i="1"/>
  <c r="T14467" i="1"/>
  <c r="R14468" i="1"/>
  <c r="S14468" i="1"/>
  <c r="T14468" i="1"/>
  <c r="R14469" i="1"/>
  <c r="S14469" i="1"/>
  <c r="T14469" i="1"/>
  <c r="R14470" i="1"/>
  <c r="S14470" i="1"/>
  <c r="T14470" i="1"/>
  <c r="R14471" i="1"/>
  <c r="S14471" i="1"/>
  <c r="T14471" i="1"/>
  <c r="R14472" i="1"/>
  <c r="S14472" i="1"/>
  <c r="T14472" i="1"/>
  <c r="R14473" i="1"/>
  <c r="S14473" i="1"/>
  <c r="T14473" i="1"/>
  <c r="R14474" i="1"/>
  <c r="S14474" i="1"/>
  <c r="T14474" i="1"/>
  <c r="R14475" i="1"/>
  <c r="S14475" i="1"/>
  <c r="T14475" i="1"/>
  <c r="R14476" i="1"/>
  <c r="S14476" i="1"/>
  <c r="T14476" i="1"/>
  <c r="R14477" i="1"/>
  <c r="S14477" i="1"/>
  <c r="T14477" i="1"/>
  <c r="R14478" i="1"/>
  <c r="S14478" i="1"/>
  <c r="T14478" i="1"/>
  <c r="R14479" i="1"/>
  <c r="S14479" i="1"/>
  <c r="T14479" i="1"/>
  <c r="R14480" i="1"/>
  <c r="S14480" i="1"/>
  <c r="T14480" i="1"/>
  <c r="R14481" i="1"/>
  <c r="S14481" i="1"/>
  <c r="T14481" i="1"/>
  <c r="R14482" i="1"/>
  <c r="S14482" i="1"/>
  <c r="T14482" i="1"/>
  <c r="R14483" i="1"/>
  <c r="S14483" i="1"/>
  <c r="T14483" i="1"/>
  <c r="R14484" i="1"/>
  <c r="S14484" i="1"/>
  <c r="T14484" i="1"/>
  <c r="R14485" i="1"/>
  <c r="S14485" i="1"/>
  <c r="T14485" i="1"/>
  <c r="R14486" i="1"/>
  <c r="S14486" i="1"/>
  <c r="T14486" i="1"/>
  <c r="R14487" i="1"/>
  <c r="S14487" i="1"/>
  <c r="T14487" i="1"/>
  <c r="R14488" i="1"/>
  <c r="S14488" i="1"/>
  <c r="T14488" i="1"/>
  <c r="R14489" i="1"/>
  <c r="S14489" i="1"/>
  <c r="T14489" i="1"/>
  <c r="R14490" i="1"/>
  <c r="S14490" i="1"/>
  <c r="T14490" i="1"/>
  <c r="R14491" i="1"/>
  <c r="S14491" i="1"/>
  <c r="T14491" i="1"/>
  <c r="R14492" i="1"/>
  <c r="S14492" i="1"/>
  <c r="T14492" i="1"/>
  <c r="R14493" i="1"/>
  <c r="S14493" i="1"/>
  <c r="T14493" i="1"/>
  <c r="R14494" i="1"/>
  <c r="S14494" i="1"/>
  <c r="T14494" i="1"/>
  <c r="R14495" i="1"/>
  <c r="S14495" i="1"/>
  <c r="T14495" i="1"/>
  <c r="R14496" i="1"/>
  <c r="S14496" i="1"/>
  <c r="T14496" i="1"/>
  <c r="R14497" i="1"/>
  <c r="S14497" i="1"/>
  <c r="T14497" i="1"/>
  <c r="R14498" i="1"/>
  <c r="S14498" i="1"/>
  <c r="T14498" i="1"/>
  <c r="R14499" i="1"/>
  <c r="S14499" i="1"/>
  <c r="T14499" i="1"/>
  <c r="R14500" i="1"/>
  <c r="S14500" i="1"/>
  <c r="T14500" i="1"/>
  <c r="R14501" i="1"/>
  <c r="S14501" i="1"/>
  <c r="T14501" i="1"/>
  <c r="R14502" i="1"/>
  <c r="S14502" i="1"/>
  <c r="T14502" i="1"/>
  <c r="R14503" i="1"/>
  <c r="S14503" i="1"/>
  <c r="T14503" i="1"/>
  <c r="R14504" i="1"/>
  <c r="S14504" i="1"/>
  <c r="T14504" i="1"/>
  <c r="R14505" i="1"/>
  <c r="S14505" i="1"/>
  <c r="T14505" i="1"/>
  <c r="R14506" i="1"/>
  <c r="S14506" i="1"/>
  <c r="T14506" i="1"/>
  <c r="R14507" i="1"/>
  <c r="S14507" i="1"/>
  <c r="T14507" i="1"/>
  <c r="R14508" i="1"/>
  <c r="S14508" i="1"/>
  <c r="T14508" i="1"/>
  <c r="R14509" i="1"/>
  <c r="S14509" i="1"/>
  <c r="T14509" i="1"/>
  <c r="R14510" i="1"/>
  <c r="S14510" i="1"/>
  <c r="T14510" i="1"/>
  <c r="R14511" i="1"/>
  <c r="S14511" i="1"/>
  <c r="T14511" i="1"/>
  <c r="R14512" i="1"/>
  <c r="S14512" i="1"/>
  <c r="T14512" i="1"/>
  <c r="R14513" i="1"/>
  <c r="S14513" i="1"/>
  <c r="T14513" i="1"/>
  <c r="R14514" i="1"/>
  <c r="S14514" i="1"/>
  <c r="T14514" i="1"/>
  <c r="R14515" i="1"/>
  <c r="S14515" i="1"/>
  <c r="T14515" i="1"/>
  <c r="R14516" i="1"/>
  <c r="S14516" i="1"/>
  <c r="T14516" i="1"/>
  <c r="R14517" i="1"/>
  <c r="S14517" i="1"/>
  <c r="T14517" i="1"/>
  <c r="R14518" i="1"/>
  <c r="S14518" i="1"/>
  <c r="T14518" i="1"/>
  <c r="R14519" i="1"/>
  <c r="S14519" i="1"/>
  <c r="T14519" i="1"/>
  <c r="R14520" i="1"/>
  <c r="S14520" i="1"/>
  <c r="T14520" i="1"/>
  <c r="R14521" i="1"/>
  <c r="S14521" i="1"/>
  <c r="T14521" i="1"/>
  <c r="R14522" i="1"/>
  <c r="S14522" i="1"/>
  <c r="T14522" i="1"/>
  <c r="R14523" i="1"/>
  <c r="S14523" i="1"/>
  <c r="T14523" i="1"/>
  <c r="R14524" i="1"/>
  <c r="S14524" i="1"/>
  <c r="T14524" i="1"/>
  <c r="R14525" i="1"/>
  <c r="S14525" i="1"/>
  <c r="T14525" i="1"/>
  <c r="R14526" i="1"/>
  <c r="S14526" i="1"/>
  <c r="T14526" i="1"/>
  <c r="R14527" i="1"/>
  <c r="S14527" i="1"/>
  <c r="T14527" i="1"/>
  <c r="R14528" i="1"/>
  <c r="S14528" i="1"/>
  <c r="T14528" i="1"/>
  <c r="R14529" i="1"/>
  <c r="S14529" i="1"/>
  <c r="T14529" i="1"/>
  <c r="R14530" i="1"/>
  <c r="S14530" i="1"/>
  <c r="T14530" i="1"/>
  <c r="R14531" i="1"/>
  <c r="S14531" i="1"/>
  <c r="T14531" i="1"/>
  <c r="R14532" i="1"/>
  <c r="S14532" i="1"/>
  <c r="T14532" i="1"/>
  <c r="R14533" i="1"/>
  <c r="S14533" i="1"/>
  <c r="T14533" i="1"/>
  <c r="R14534" i="1"/>
  <c r="S14534" i="1"/>
  <c r="T14534" i="1"/>
  <c r="R14535" i="1"/>
  <c r="S14535" i="1"/>
  <c r="T14535" i="1"/>
  <c r="R14536" i="1"/>
  <c r="S14536" i="1"/>
  <c r="T14536" i="1"/>
  <c r="R14537" i="1"/>
  <c r="S14537" i="1"/>
  <c r="T14537" i="1"/>
  <c r="R14538" i="1"/>
  <c r="S14538" i="1"/>
  <c r="T14538" i="1"/>
  <c r="R14539" i="1"/>
  <c r="S14539" i="1"/>
  <c r="T14539" i="1"/>
  <c r="R14540" i="1"/>
  <c r="S14540" i="1"/>
  <c r="T14540" i="1"/>
  <c r="R14541" i="1"/>
  <c r="S14541" i="1"/>
  <c r="T14541" i="1"/>
  <c r="R14542" i="1"/>
  <c r="S14542" i="1"/>
  <c r="T14542" i="1"/>
  <c r="R14543" i="1"/>
  <c r="S14543" i="1"/>
  <c r="T14543" i="1"/>
  <c r="R14544" i="1"/>
  <c r="S14544" i="1"/>
  <c r="T14544" i="1"/>
  <c r="R14545" i="1"/>
  <c r="S14545" i="1"/>
  <c r="T14545" i="1"/>
  <c r="R14546" i="1"/>
  <c r="S14546" i="1"/>
  <c r="T14546" i="1"/>
  <c r="R14547" i="1"/>
  <c r="S14547" i="1"/>
  <c r="T14547" i="1"/>
  <c r="R14548" i="1"/>
  <c r="S14548" i="1"/>
  <c r="T14548" i="1"/>
  <c r="R14549" i="1"/>
  <c r="S14549" i="1"/>
  <c r="T14549" i="1"/>
  <c r="R14550" i="1"/>
  <c r="S14550" i="1"/>
  <c r="T14550" i="1"/>
  <c r="R14551" i="1"/>
  <c r="S14551" i="1"/>
  <c r="T14551" i="1"/>
  <c r="R14552" i="1"/>
  <c r="S14552" i="1"/>
  <c r="T14552" i="1"/>
  <c r="R14553" i="1"/>
  <c r="S14553" i="1"/>
  <c r="T14553" i="1"/>
  <c r="R14554" i="1"/>
  <c r="S14554" i="1"/>
  <c r="T14554" i="1"/>
  <c r="R14555" i="1"/>
  <c r="S14555" i="1"/>
  <c r="T14555" i="1"/>
  <c r="R14556" i="1"/>
  <c r="S14556" i="1"/>
  <c r="T14556" i="1"/>
  <c r="R14557" i="1"/>
  <c r="S14557" i="1"/>
  <c r="T14557" i="1"/>
  <c r="R14558" i="1"/>
  <c r="S14558" i="1"/>
  <c r="T14558" i="1"/>
  <c r="R14559" i="1"/>
  <c r="S14559" i="1"/>
  <c r="T14559" i="1"/>
  <c r="R14560" i="1"/>
  <c r="S14560" i="1"/>
  <c r="T14560" i="1"/>
  <c r="R14561" i="1"/>
  <c r="S14561" i="1"/>
  <c r="T14561" i="1"/>
  <c r="R14562" i="1"/>
  <c r="S14562" i="1"/>
  <c r="T14562" i="1"/>
  <c r="R14563" i="1"/>
  <c r="S14563" i="1"/>
  <c r="T14563" i="1"/>
  <c r="R14564" i="1"/>
  <c r="S14564" i="1"/>
  <c r="T14564" i="1"/>
  <c r="R14565" i="1"/>
  <c r="S14565" i="1"/>
  <c r="T14565" i="1"/>
  <c r="R14566" i="1"/>
  <c r="S14566" i="1"/>
  <c r="T14566" i="1"/>
  <c r="R14567" i="1"/>
  <c r="S14567" i="1"/>
  <c r="T14567" i="1"/>
  <c r="R14568" i="1"/>
  <c r="S14568" i="1"/>
  <c r="T14568" i="1"/>
  <c r="R14569" i="1"/>
  <c r="S14569" i="1"/>
  <c r="T14569" i="1"/>
  <c r="R14570" i="1"/>
  <c r="S14570" i="1"/>
  <c r="T14570" i="1"/>
  <c r="R14571" i="1"/>
  <c r="S14571" i="1"/>
  <c r="T14571" i="1"/>
  <c r="R14572" i="1"/>
  <c r="S14572" i="1"/>
  <c r="T14572" i="1"/>
  <c r="R14573" i="1"/>
  <c r="S14573" i="1"/>
  <c r="T14573" i="1"/>
  <c r="R14574" i="1"/>
  <c r="S14574" i="1"/>
  <c r="T14574" i="1"/>
  <c r="R14575" i="1"/>
  <c r="S14575" i="1"/>
  <c r="T14575" i="1"/>
  <c r="R14576" i="1"/>
  <c r="S14576" i="1"/>
  <c r="T14576" i="1"/>
  <c r="R14577" i="1"/>
  <c r="S14577" i="1"/>
  <c r="T14577" i="1"/>
  <c r="R14578" i="1"/>
  <c r="S14578" i="1"/>
  <c r="T14578" i="1"/>
  <c r="R14579" i="1"/>
  <c r="S14579" i="1"/>
  <c r="T14579" i="1"/>
  <c r="R14580" i="1"/>
  <c r="S14580" i="1"/>
  <c r="T14580" i="1"/>
  <c r="R14581" i="1"/>
  <c r="S14581" i="1"/>
  <c r="T14581" i="1"/>
  <c r="R14582" i="1"/>
  <c r="S14582" i="1"/>
  <c r="T14582" i="1"/>
  <c r="R14583" i="1"/>
  <c r="S14583" i="1"/>
  <c r="T14583" i="1"/>
  <c r="R14584" i="1"/>
  <c r="S14584" i="1"/>
  <c r="T14584" i="1"/>
  <c r="R14585" i="1"/>
  <c r="S14585" i="1"/>
  <c r="T14585" i="1"/>
  <c r="R14586" i="1"/>
  <c r="S14586" i="1"/>
  <c r="T14586" i="1"/>
  <c r="R14587" i="1"/>
  <c r="S14587" i="1"/>
  <c r="T14587" i="1"/>
  <c r="R14588" i="1"/>
  <c r="S14588" i="1"/>
  <c r="T14588" i="1"/>
  <c r="R14589" i="1"/>
  <c r="S14589" i="1"/>
  <c r="T14589" i="1"/>
  <c r="R14590" i="1"/>
  <c r="S14590" i="1"/>
  <c r="T14590" i="1"/>
  <c r="R14591" i="1"/>
  <c r="S14591" i="1"/>
  <c r="T14591" i="1"/>
  <c r="R14592" i="1"/>
  <c r="S14592" i="1"/>
  <c r="T14592" i="1"/>
  <c r="R14593" i="1"/>
  <c r="S14593" i="1"/>
  <c r="T14593" i="1"/>
  <c r="R14594" i="1"/>
  <c r="S14594" i="1"/>
  <c r="T14594" i="1"/>
  <c r="R14595" i="1"/>
  <c r="S14595" i="1"/>
  <c r="T14595" i="1"/>
  <c r="R14596" i="1"/>
  <c r="S14596" i="1"/>
  <c r="T14596" i="1"/>
  <c r="R14597" i="1"/>
  <c r="S14597" i="1"/>
  <c r="T14597" i="1"/>
  <c r="R14598" i="1"/>
  <c r="S14598" i="1"/>
  <c r="T14598" i="1"/>
  <c r="R14599" i="1"/>
  <c r="S14599" i="1"/>
  <c r="T14599" i="1"/>
  <c r="R14600" i="1"/>
  <c r="S14600" i="1"/>
  <c r="T14600" i="1"/>
  <c r="R14601" i="1"/>
  <c r="S14601" i="1"/>
  <c r="T14601" i="1"/>
  <c r="R14602" i="1"/>
  <c r="S14602" i="1"/>
  <c r="T14602" i="1"/>
  <c r="R14603" i="1"/>
  <c r="S14603" i="1"/>
  <c r="T14603" i="1"/>
  <c r="R14604" i="1"/>
  <c r="S14604" i="1"/>
  <c r="T14604" i="1"/>
  <c r="R14605" i="1"/>
  <c r="S14605" i="1"/>
  <c r="T14605" i="1"/>
  <c r="R14606" i="1"/>
  <c r="S14606" i="1"/>
  <c r="T14606" i="1"/>
  <c r="R14607" i="1"/>
  <c r="S14607" i="1"/>
  <c r="T14607" i="1"/>
  <c r="R14608" i="1"/>
  <c r="S14608" i="1"/>
  <c r="T14608" i="1"/>
  <c r="R14609" i="1"/>
  <c r="S14609" i="1"/>
  <c r="T14609" i="1"/>
  <c r="R14610" i="1"/>
  <c r="S14610" i="1"/>
  <c r="T14610" i="1"/>
  <c r="R14611" i="1"/>
  <c r="S14611" i="1"/>
  <c r="T14611" i="1"/>
  <c r="R14612" i="1"/>
  <c r="S14612" i="1"/>
  <c r="T14612" i="1"/>
  <c r="R14613" i="1"/>
  <c r="S14613" i="1"/>
  <c r="T14613" i="1"/>
  <c r="R14614" i="1"/>
  <c r="S14614" i="1"/>
  <c r="T14614" i="1"/>
  <c r="R14615" i="1"/>
  <c r="S14615" i="1"/>
  <c r="T14615" i="1"/>
  <c r="R14616" i="1"/>
  <c r="S14616" i="1"/>
  <c r="T14616" i="1"/>
  <c r="R14617" i="1"/>
  <c r="S14617" i="1"/>
  <c r="T14617" i="1"/>
  <c r="R14618" i="1"/>
  <c r="S14618" i="1"/>
  <c r="T14618" i="1"/>
  <c r="R14619" i="1"/>
  <c r="S14619" i="1"/>
  <c r="T14619" i="1"/>
  <c r="R14620" i="1"/>
  <c r="S14620" i="1"/>
  <c r="T14620" i="1"/>
  <c r="R14621" i="1"/>
  <c r="S14621" i="1"/>
  <c r="T14621" i="1"/>
  <c r="R14622" i="1"/>
  <c r="S14622" i="1"/>
  <c r="T14622" i="1"/>
  <c r="R14623" i="1"/>
  <c r="S14623" i="1"/>
  <c r="T14623" i="1"/>
  <c r="R14624" i="1"/>
  <c r="S14624" i="1"/>
  <c r="T14624" i="1"/>
  <c r="R14625" i="1"/>
  <c r="S14625" i="1"/>
  <c r="T14625" i="1"/>
  <c r="R14626" i="1"/>
  <c r="S14626" i="1"/>
  <c r="T14626" i="1"/>
  <c r="R14627" i="1"/>
  <c r="S14627" i="1"/>
  <c r="T14627" i="1"/>
  <c r="R14628" i="1"/>
  <c r="S14628" i="1"/>
  <c r="T14628" i="1"/>
  <c r="R14629" i="1"/>
  <c r="S14629" i="1"/>
  <c r="T14629" i="1"/>
  <c r="R14630" i="1"/>
  <c r="S14630" i="1"/>
  <c r="T14630" i="1"/>
  <c r="R14631" i="1"/>
  <c r="S14631" i="1"/>
  <c r="T14631" i="1"/>
  <c r="R14632" i="1"/>
  <c r="S14632" i="1"/>
  <c r="T14632" i="1"/>
  <c r="R14633" i="1"/>
  <c r="S14633" i="1"/>
  <c r="T14633" i="1"/>
  <c r="R14634" i="1"/>
  <c r="S14634" i="1"/>
  <c r="T14634" i="1"/>
  <c r="R14635" i="1"/>
  <c r="S14635" i="1"/>
  <c r="T14635" i="1"/>
  <c r="R14636" i="1"/>
  <c r="S14636" i="1"/>
  <c r="T14636" i="1"/>
  <c r="R14637" i="1"/>
  <c r="S14637" i="1"/>
  <c r="T14637" i="1"/>
  <c r="R14638" i="1"/>
  <c r="S14638" i="1"/>
  <c r="T14638" i="1"/>
  <c r="R14639" i="1"/>
  <c r="S14639" i="1"/>
  <c r="T14639" i="1"/>
  <c r="R14640" i="1"/>
  <c r="S14640" i="1"/>
  <c r="T14640" i="1"/>
  <c r="R14641" i="1"/>
  <c r="S14641" i="1"/>
  <c r="T14641" i="1"/>
  <c r="R14642" i="1"/>
  <c r="S14642" i="1"/>
  <c r="T14642" i="1"/>
  <c r="R14643" i="1"/>
  <c r="S14643" i="1"/>
  <c r="T14643" i="1"/>
  <c r="R14644" i="1"/>
  <c r="S14644" i="1"/>
  <c r="T14644" i="1"/>
  <c r="R14645" i="1"/>
  <c r="S14645" i="1"/>
  <c r="T14645" i="1"/>
  <c r="R14646" i="1"/>
  <c r="S14646" i="1"/>
  <c r="T14646" i="1"/>
  <c r="R14647" i="1"/>
  <c r="S14647" i="1"/>
  <c r="T14647" i="1"/>
  <c r="R14648" i="1"/>
  <c r="S14648" i="1"/>
  <c r="T14648" i="1"/>
  <c r="R14649" i="1"/>
  <c r="S14649" i="1"/>
  <c r="T14649" i="1"/>
  <c r="R14650" i="1"/>
  <c r="S14650" i="1"/>
  <c r="T14650" i="1"/>
  <c r="R14651" i="1"/>
  <c r="S14651" i="1"/>
  <c r="T14651" i="1"/>
  <c r="R14652" i="1"/>
  <c r="S14652" i="1"/>
  <c r="T14652" i="1"/>
  <c r="R14653" i="1"/>
  <c r="S14653" i="1"/>
  <c r="T14653" i="1"/>
  <c r="R14654" i="1"/>
  <c r="S14654" i="1"/>
  <c r="T14654" i="1"/>
  <c r="R14655" i="1"/>
  <c r="S14655" i="1"/>
  <c r="T14655" i="1"/>
  <c r="R14656" i="1"/>
  <c r="S14656" i="1"/>
  <c r="T14656" i="1"/>
  <c r="R14657" i="1"/>
  <c r="S14657" i="1"/>
  <c r="T14657" i="1"/>
  <c r="R14658" i="1"/>
  <c r="S14658" i="1"/>
  <c r="T14658" i="1"/>
  <c r="R14659" i="1"/>
  <c r="S14659" i="1"/>
  <c r="T14659" i="1"/>
  <c r="R14660" i="1"/>
  <c r="S14660" i="1"/>
  <c r="T14660" i="1"/>
  <c r="R14661" i="1"/>
  <c r="S14661" i="1"/>
  <c r="T14661" i="1"/>
  <c r="R14662" i="1"/>
  <c r="S14662" i="1"/>
  <c r="T14662" i="1"/>
  <c r="R14663" i="1"/>
  <c r="S14663" i="1"/>
  <c r="T14663" i="1"/>
  <c r="R14664" i="1"/>
  <c r="S14664" i="1"/>
  <c r="T14664" i="1"/>
  <c r="R14665" i="1"/>
  <c r="S14665" i="1"/>
  <c r="T14665" i="1"/>
  <c r="R14666" i="1"/>
  <c r="S14666" i="1"/>
  <c r="T14666" i="1"/>
  <c r="R14667" i="1"/>
  <c r="S14667" i="1"/>
  <c r="T14667" i="1"/>
  <c r="R14668" i="1"/>
  <c r="S14668" i="1"/>
  <c r="T14668" i="1"/>
  <c r="R14669" i="1"/>
  <c r="S14669" i="1"/>
  <c r="T14669" i="1"/>
  <c r="R14670" i="1"/>
  <c r="S14670" i="1"/>
  <c r="T14670" i="1"/>
  <c r="R14671" i="1"/>
  <c r="S14671" i="1"/>
  <c r="T14671" i="1"/>
  <c r="R14672" i="1"/>
  <c r="S14672" i="1"/>
  <c r="T14672" i="1"/>
  <c r="R14673" i="1"/>
  <c r="S14673" i="1"/>
  <c r="T14673" i="1"/>
  <c r="R14674" i="1"/>
  <c r="S14674" i="1"/>
  <c r="T14674" i="1"/>
  <c r="R14675" i="1"/>
  <c r="S14675" i="1"/>
  <c r="T14675" i="1"/>
  <c r="R14676" i="1"/>
  <c r="S14676" i="1"/>
  <c r="T14676" i="1"/>
  <c r="R14677" i="1"/>
  <c r="S14677" i="1"/>
  <c r="T14677" i="1"/>
  <c r="R14678" i="1"/>
  <c r="S14678" i="1"/>
  <c r="T14678" i="1"/>
  <c r="R14679" i="1"/>
  <c r="S14679" i="1"/>
  <c r="T14679" i="1"/>
  <c r="R14680" i="1"/>
  <c r="S14680" i="1"/>
  <c r="T14680" i="1"/>
  <c r="R14681" i="1"/>
  <c r="S14681" i="1"/>
  <c r="T14681" i="1"/>
  <c r="R14682" i="1"/>
  <c r="S14682" i="1"/>
  <c r="T14682" i="1"/>
  <c r="R14683" i="1"/>
  <c r="S14683" i="1"/>
  <c r="T14683" i="1"/>
  <c r="R14684" i="1"/>
  <c r="S14684" i="1"/>
  <c r="T14684" i="1"/>
  <c r="R14685" i="1"/>
  <c r="S14685" i="1"/>
  <c r="T14685" i="1"/>
  <c r="R14686" i="1"/>
  <c r="S14686" i="1"/>
  <c r="T14686" i="1"/>
  <c r="R14687" i="1"/>
  <c r="S14687" i="1"/>
  <c r="T14687" i="1"/>
  <c r="R14688" i="1"/>
  <c r="S14688" i="1"/>
  <c r="T14688" i="1"/>
  <c r="R14689" i="1"/>
  <c r="S14689" i="1"/>
  <c r="T14689" i="1"/>
  <c r="R14690" i="1"/>
  <c r="S14690" i="1"/>
  <c r="T14690" i="1"/>
  <c r="R14691" i="1"/>
  <c r="S14691" i="1"/>
  <c r="T14691" i="1"/>
  <c r="R14692" i="1"/>
  <c r="S14692" i="1"/>
  <c r="T14692" i="1"/>
  <c r="R14693" i="1"/>
  <c r="S14693" i="1"/>
  <c r="T14693" i="1"/>
  <c r="R14694" i="1"/>
  <c r="S14694" i="1"/>
  <c r="T14694" i="1"/>
  <c r="R14695" i="1"/>
  <c r="S14695" i="1"/>
  <c r="T14695" i="1"/>
  <c r="R14696" i="1"/>
  <c r="S14696" i="1"/>
  <c r="T14696" i="1"/>
  <c r="R14697" i="1"/>
  <c r="S14697" i="1"/>
  <c r="T14697" i="1"/>
  <c r="R14698" i="1"/>
  <c r="S14698" i="1"/>
  <c r="T14698" i="1"/>
  <c r="R14699" i="1"/>
  <c r="S14699" i="1"/>
  <c r="T14699" i="1"/>
  <c r="R14700" i="1"/>
  <c r="S14700" i="1"/>
  <c r="T14700" i="1"/>
  <c r="R14701" i="1"/>
  <c r="S14701" i="1"/>
  <c r="T14701" i="1"/>
  <c r="R14702" i="1"/>
  <c r="S14702" i="1"/>
  <c r="T14702" i="1"/>
  <c r="R14703" i="1"/>
  <c r="S14703" i="1"/>
  <c r="T14703" i="1"/>
  <c r="R14704" i="1"/>
  <c r="S14704" i="1"/>
  <c r="T14704" i="1"/>
  <c r="R14705" i="1"/>
  <c r="S14705" i="1"/>
  <c r="T14705" i="1"/>
  <c r="R14706" i="1"/>
  <c r="S14706" i="1"/>
  <c r="T14706" i="1"/>
  <c r="R14707" i="1"/>
  <c r="S14707" i="1"/>
  <c r="T14707" i="1"/>
  <c r="R14708" i="1"/>
  <c r="S14708" i="1"/>
  <c r="T14708" i="1"/>
  <c r="R14709" i="1"/>
  <c r="S14709" i="1"/>
  <c r="T14709" i="1"/>
  <c r="R14710" i="1"/>
  <c r="S14710" i="1"/>
  <c r="T14710" i="1"/>
  <c r="R14711" i="1"/>
  <c r="S14711" i="1"/>
  <c r="T14711" i="1"/>
  <c r="R14712" i="1"/>
  <c r="S14712" i="1"/>
  <c r="T14712" i="1"/>
  <c r="R14713" i="1"/>
  <c r="S14713" i="1"/>
  <c r="T14713" i="1"/>
  <c r="R14714" i="1"/>
  <c r="S14714" i="1"/>
  <c r="T14714" i="1"/>
  <c r="R14715" i="1"/>
  <c r="S14715" i="1"/>
  <c r="T14715" i="1"/>
  <c r="R14716" i="1"/>
  <c r="S14716" i="1"/>
  <c r="T14716" i="1"/>
  <c r="R14717" i="1"/>
  <c r="S14717" i="1"/>
  <c r="T14717" i="1"/>
  <c r="R14718" i="1"/>
  <c r="S14718" i="1"/>
  <c r="T14718" i="1"/>
  <c r="R14719" i="1"/>
  <c r="S14719" i="1"/>
  <c r="T14719" i="1"/>
  <c r="R14720" i="1"/>
  <c r="S14720" i="1"/>
  <c r="T14720" i="1"/>
  <c r="R14721" i="1"/>
  <c r="S14721" i="1"/>
  <c r="T14721" i="1"/>
  <c r="R14722" i="1"/>
  <c r="S14722" i="1"/>
  <c r="T14722" i="1"/>
  <c r="R14723" i="1"/>
  <c r="S14723" i="1"/>
  <c r="T14723" i="1"/>
  <c r="R14724" i="1"/>
  <c r="S14724" i="1"/>
  <c r="T14724" i="1"/>
  <c r="R14725" i="1"/>
  <c r="S14725" i="1"/>
  <c r="T14725" i="1"/>
  <c r="R14726" i="1"/>
  <c r="S14726" i="1"/>
  <c r="T14726" i="1"/>
  <c r="R14727" i="1"/>
  <c r="S14727" i="1"/>
  <c r="T14727" i="1"/>
  <c r="R14728" i="1"/>
  <c r="S14728" i="1"/>
  <c r="T14728" i="1"/>
  <c r="R14729" i="1"/>
  <c r="S14729" i="1"/>
  <c r="T14729" i="1"/>
  <c r="R14730" i="1"/>
  <c r="S14730" i="1"/>
  <c r="T14730" i="1"/>
  <c r="R14731" i="1"/>
  <c r="S14731" i="1"/>
  <c r="T14731" i="1"/>
  <c r="R14732" i="1"/>
  <c r="S14732" i="1"/>
  <c r="T14732" i="1"/>
  <c r="R14733" i="1"/>
  <c r="S14733" i="1"/>
  <c r="T14733" i="1"/>
  <c r="R14734" i="1"/>
  <c r="S14734" i="1"/>
  <c r="T14734" i="1"/>
  <c r="R14735" i="1"/>
  <c r="S14735" i="1"/>
  <c r="T14735" i="1"/>
  <c r="R14736" i="1"/>
  <c r="S14736" i="1"/>
  <c r="T14736" i="1"/>
  <c r="R14737" i="1"/>
  <c r="S14737" i="1"/>
  <c r="T14737" i="1"/>
  <c r="R14738" i="1"/>
  <c r="S14738" i="1"/>
  <c r="T14738" i="1"/>
  <c r="R14739" i="1"/>
  <c r="S14739" i="1"/>
  <c r="T14739" i="1"/>
  <c r="R14740" i="1"/>
  <c r="S14740" i="1"/>
  <c r="T14740" i="1"/>
  <c r="R14741" i="1"/>
  <c r="S14741" i="1"/>
  <c r="T14741" i="1"/>
  <c r="R14742" i="1"/>
  <c r="S14742" i="1"/>
  <c r="T14742" i="1"/>
  <c r="R14743" i="1"/>
  <c r="S14743" i="1"/>
  <c r="T14743" i="1"/>
  <c r="R14744" i="1"/>
  <c r="S14744" i="1"/>
  <c r="T14744" i="1"/>
  <c r="R14745" i="1"/>
  <c r="S14745" i="1"/>
  <c r="T14745" i="1"/>
  <c r="R14746" i="1"/>
  <c r="S14746" i="1"/>
  <c r="T14746" i="1"/>
  <c r="R14747" i="1"/>
  <c r="S14747" i="1"/>
  <c r="T14747" i="1"/>
  <c r="R14748" i="1"/>
  <c r="S14748" i="1"/>
  <c r="T14748" i="1"/>
  <c r="R14749" i="1"/>
  <c r="S14749" i="1"/>
  <c r="T14749" i="1"/>
  <c r="R14750" i="1"/>
  <c r="S14750" i="1"/>
  <c r="T14750" i="1"/>
  <c r="R14751" i="1"/>
  <c r="S14751" i="1"/>
  <c r="T14751" i="1"/>
  <c r="R14752" i="1"/>
  <c r="S14752" i="1"/>
  <c r="T14752" i="1"/>
  <c r="R14753" i="1"/>
  <c r="S14753" i="1"/>
  <c r="T14753" i="1"/>
  <c r="R14754" i="1"/>
  <c r="S14754" i="1"/>
  <c r="T14754" i="1"/>
  <c r="R14755" i="1"/>
  <c r="S14755" i="1"/>
  <c r="T14755" i="1"/>
  <c r="R14756" i="1"/>
  <c r="S14756" i="1"/>
  <c r="T14756" i="1"/>
  <c r="R14757" i="1"/>
  <c r="S14757" i="1"/>
  <c r="T14757" i="1"/>
  <c r="R14758" i="1"/>
  <c r="S14758" i="1"/>
  <c r="T14758" i="1"/>
  <c r="R14759" i="1"/>
  <c r="S14759" i="1"/>
  <c r="T14759" i="1"/>
  <c r="R14760" i="1"/>
  <c r="S14760" i="1"/>
  <c r="T14760" i="1"/>
  <c r="R14761" i="1"/>
  <c r="S14761" i="1"/>
  <c r="T14761" i="1"/>
  <c r="R14762" i="1"/>
  <c r="S14762" i="1"/>
  <c r="T14762" i="1"/>
  <c r="R14763" i="1"/>
  <c r="S14763" i="1"/>
  <c r="T14763" i="1"/>
  <c r="R14764" i="1"/>
  <c r="S14764" i="1"/>
  <c r="T14764" i="1"/>
  <c r="R14765" i="1"/>
  <c r="S14765" i="1"/>
  <c r="T14765" i="1"/>
  <c r="R14766" i="1"/>
  <c r="S14766" i="1"/>
  <c r="T14766" i="1"/>
  <c r="R14767" i="1"/>
  <c r="S14767" i="1"/>
  <c r="T14767" i="1"/>
  <c r="R14768" i="1"/>
  <c r="S14768" i="1"/>
  <c r="T14768" i="1"/>
  <c r="R14769" i="1"/>
  <c r="S14769" i="1"/>
  <c r="T14769" i="1"/>
  <c r="R14770" i="1"/>
  <c r="S14770" i="1"/>
  <c r="T14770" i="1"/>
  <c r="R14771" i="1"/>
  <c r="S14771" i="1"/>
  <c r="T14771" i="1"/>
  <c r="R14772" i="1"/>
  <c r="S14772" i="1"/>
  <c r="T14772" i="1"/>
  <c r="R14773" i="1"/>
  <c r="S14773" i="1"/>
  <c r="T14773" i="1"/>
  <c r="R14774" i="1"/>
  <c r="S14774" i="1"/>
  <c r="T14774" i="1"/>
  <c r="R14775" i="1"/>
  <c r="S14775" i="1"/>
  <c r="T14775" i="1"/>
  <c r="R14776" i="1"/>
  <c r="S14776" i="1"/>
  <c r="T14776" i="1"/>
  <c r="R14777" i="1"/>
  <c r="S14777" i="1"/>
  <c r="T14777" i="1"/>
  <c r="R14778" i="1"/>
  <c r="S14778" i="1"/>
  <c r="T14778" i="1"/>
  <c r="R14779" i="1"/>
  <c r="S14779" i="1"/>
  <c r="T14779" i="1"/>
  <c r="R14780" i="1"/>
  <c r="S14780" i="1"/>
  <c r="T14780" i="1"/>
  <c r="R14781" i="1"/>
  <c r="S14781" i="1"/>
  <c r="T14781" i="1"/>
  <c r="R14782" i="1"/>
  <c r="S14782" i="1"/>
  <c r="T14782" i="1"/>
  <c r="R14783" i="1"/>
  <c r="S14783" i="1"/>
  <c r="T14783" i="1"/>
  <c r="R14784" i="1"/>
  <c r="S14784" i="1"/>
  <c r="T14784" i="1"/>
  <c r="R14785" i="1"/>
  <c r="S14785" i="1"/>
  <c r="T14785" i="1"/>
  <c r="R14786" i="1"/>
  <c r="S14786" i="1"/>
  <c r="T14786" i="1"/>
  <c r="R14787" i="1"/>
  <c r="S14787" i="1"/>
  <c r="T14787" i="1"/>
  <c r="R14788" i="1"/>
  <c r="S14788" i="1"/>
  <c r="T14788" i="1"/>
  <c r="R14789" i="1"/>
  <c r="S14789" i="1"/>
  <c r="T14789" i="1"/>
  <c r="R14790" i="1"/>
  <c r="S14790" i="1"/>
  <c r="T14790" i="1"/>
  <c r="R14791" i="1"/>
  <c r="S14791" i="1"/>
  <c r="T14791" i="1"/>
  <c r="R14792" i="1"/>
  <c r="S14792" i="1"/>
  <c r="T14792" i="1"/>
  <c r="R14793" i="1"/>
  <c r="S14793" i="1"/>
  <c r="T14793" i="1"/>
  <c r="R14794" i="1"/>
  <c r="S14794" i="1"/>
  <c r="T14794" i="1"/>
  <c r="R14795" i="1"/>
  <c r="S14795" i="1"/>
  <c r="T14795" i="1"/>
  <c r="R14796" i="1"/>
  <c r="S14796" i="1"/>
  <c r="T14796" i="1"/>
  <c r="R14797" i="1"/>
  <c r="S14797" i="1"/>
  <c r="T14797" i="1"/>
  <c r="R14798" i="1"/>
  <c r="S14798" i="1"/>
  <c r="T14798" i="1"/>
  <c r="R14799" i="1"/>
  <c r="S14799" i="1"/>
  <c r="T14799" i="1"/>
  <c r="R14800" i="1"/>
  <c r="S14800" i="1"/>
  <c r="T14800" i="1"/>
  <c r="R14801" i="1"/>
  <c r="S14801" i="1"/>
  <c r="T14801" i="1"/>
  <c r="R14802" i="1"/>
  <c r="S14802" i="1"/>
  <c r="T14802" i="1"/>
  <c r="R14803" i="1"/>
  <c r="S14803" i="1"/>
  <c r="T14803" i="1"/>
  <c r="R14804" i="1"/>
  <c r="S14804" i="1"/>
  <c r="T14804" i="1"/>
  <c r="R14805" i="1"/>
  <c r="S14805" i="1"/>
  <c r="T14805" i="1"/>
  <c r="R14806" i="1"/>
  <c r="S14806" i="1"/>
  <c r="T14806" i="1"/>
  <c r="R14807" i="1"/>
  <c r="S14807" i="1"/>
  <c r="T14807" i="1"/>
  <c r="R14808" i="1"/>
  <c r="S14808" i="1"/>
  <c r="T14808" i="1"/>
  <c r="R14809" i="1"/>
  <c r="S14809" i="1"/>
  <c r="T14809" i="1"/>
  <c r="R14810" i="1"/>
  <c r="S14810" i="1"/>
  <c r="T14810" i="1"/>
  <c r="R14811" i="1"/>
  <c r="S14811" i="1"/>
  <c r="T14811" i="1"/>
  <c r="R14812" i="1"/>
  <c r="S14812" i="1"/>
  <c r="T14812" i="1"/>
  <c r="R14813" i="1"/>
  <c r="S14813" i="1"/>
  <c r="T14813" i="1"/>
  <c r="R14814" i="1"/>
  <c r="S14814" i="1"/>
  <c r="T14814" i="1"/>
  <c r="R14815" i="1"/>
  <c r="S14815" i="1"/>
  <c r="T14815" i="1"/>
  <c r="R14816" i="1"/>
  <c r="S14816" i="1"/>
  <c r="T14816" i="1"/>
  <c r="R14817" i="1"/>
  <c r="S14817" i="1"/>
  <c r="T14817" i="1"/>
  <c r="R14818" i="1"/>
  <c r="S14818" i="1"/>
  <c r="T14818" i="1"/>
  <c r="R14819" i="1"/>
  <c r="S14819" i="1"/>
  <c r="T14819" i="1"/>
  <c r="R14820" i="1"/>
  <c r="S14820" i="1"/>
  <c r="T14820" i="1"/>
  <c r="R14821" i="1"/>
  <c r="S14821" i="1"/>
  <c r="T14821" i="1"/>
  <c r="R14822" i="1"/>
  <c r="S14822" i="1"/>
  <c r="T14822" i="1"/>
  <c r="R14823" i="1"/>
  <c r="S14823" i="1"/>
  <c r="T14823" i="1"/>
  <c r="R14824" i="1"/>
  <c r="S14824" i="1"/>
  <c r="T14824" i="1"/>
  <c r="R14825" i="1"/>
  <c r="S14825" i="1"/>
  <c r="T14825" i="1"/>
  <c r="R14826" i="1"/>
  <c r="S14826" i="1"/>
  <c r="T14826" i="1"/>
  <c r="R14827" i="1"/>
  <c r="S14827" i="1"/>
  <c r="T14827" i="1"/>
  <c r="R14828" i="1"/>
  <c r="S14828" i="1"/>
  <c r="T14828" i="1"/>
  <c r="R14829" i="1"/>
  <c r="S14829" i="1"/>
  <c r="T14829" i="1"/>
  <c r="R14830" i="1"/>
  <c r="S14830" i="1"/>
  <c r="T14830" i="1"/>
  <c r="R14831" i="1"/>
  <c r="S14831" i="1"/>
  <c r="T14831" i="1"/>
  <c r="R14832" i="1"/>
  <c r="S14832" i="1"/>
  <c r="T14832" i="1"/>
  <c r="R14833" i="1"/>
  <c r="S14833" i="1"/>
  <c r="T14833" i="1"/>
  <c r="R14834" i="1"/>
  <c r="S14834" i="1"/>
  <c r="T14834" i="1"/>
  <c r="R14835" i="1"/>
  <c r="S14835" i="1"/>
  <c r="T14835" i="1"/>
  <c r="R14836" i="1"/>
  <c r="S14836" i="1"/>
  <c r="T14836" i="1"/>
  <c r="R14837" i="1"/>
  <c r="S14837" i="1"/>
  <c r="T14837" i="1"/>
  <c r="R14838" i="1"/>
  <c r="S14838" i="1"/>
  <c r="T14838" i="1"/>
  <c r="R14839" i="1"/>
  <c r="S14839" i="1"/>
  <c r="T14839" i="1"/>
  <c r="R14840" i="1"/>
  <c r="S14840" i="1"/>
  <c r="T14840" i="1"/>
  <c r="R14841" i="1"/>
  <c r="S14841" i="1"/>
  <c r="T14841" i="1"/>
  <c r="R14842" i="1"/>
  <c r="S14842" i="1"/>
  <c r="T14842" i="1"/>
  <c r="R14843" i="1"/>
  <c r="S14843" i="1"/>
  <c r="T14843" i="1"/>
  <c r="R14844" i="1"/>
  <c r="S14844" i="1"/>
  <c r="T14844" i="1"/>
  <c r="R14845" i="1"/>
  <c r="S14845" i="1"/>
  <c r="T14845" i="1"/>
  <c r="R14846" i="1"/>
  <c r="S14846" i="1"/>
  <c r="T14846" i="1"/>
  <c r="R14847" i="1"/>
  <c r="S14847" i="1"/>
  <c r="T14847" i="1"/>
  <c r="R14848" i="1"/>
  <c r="S14848" i="1"/>
  <c r="T14848" i="1"/>
  <c r="R14849" i="1"/>
  <c r="S14849" i="1"/>
  <c r="T14849" i="1"/>
  <c r="R14850" i="1"/>
  <c r="S14850" i="1"/>
  <c r="T14850" i="1"/>
  <c r="R14851" i="1"/>
  <c r="S14851" i="1"/>
  <c r="T14851" i="1"/>
  <c r="R14852" i="1"/>
  <c r="S14852" i="1"/>
  <c r="T14852" i="1"/>
  <c r="R14853" i="1"/>
  <c r="S14853" i="1"/>
  <c r="T14853" i="1"/>
  <c r="R14854" i="1"/>
  <c r="S14854" i="1"/>
  <c r="T14854" i="1"/>
  <c r="R14855" i="1"/>
  <c r="S14855" i="1"/>
  <c r="T14855" i="1"/>
  <c r="R14856" i="1"/>
  <c r="S14856" i="1"/>
  <c r="T14856" i="1"/>
  <c r="R14857" i="1"/>
  <c r="S14857" i="1"/>
  <c r="T14857" i="1"/>
  <c r="R14858" i="1"/>
  <c r="S14858" i="1"/>
  <c r="T14858" i="1"/>
  <c r="R14859" i="1"/>
  <c r="S14859" i="1"/>
  <c r="T14859" i="1"/>
  <c r="R14860" i="1"/>
  <c r="S14860" i="1"/>
  <c r="T14860" i="1"/>
  <c r="R14861" i="1"/>
  <c r="S14861" i="1"/>
  <c r="T14861" i="1"/>
  <c r="R14862" i="1"/>
  <c r="S14862" i="1"/>
  <c r="T14862" i="1"/>
  <c r="R14863" i="1"/>
  <c r="S14863" i="1"/>
  <c r="T14863" i="1"/>
  <c r="R14864" i="1"/>
  <c r="S14864" i="1"/>
  <c r="T14864" i="1"/>
  <c r="R14865" i="1"/>
  <c r="S14865" i="1"/>
  <c r="T14865" i="1"/>
  <c r="R14866" i="1"/>
  <c r="S14866" i="1"/>
  <c r="T14866" i="1"/>
  <c r="R14867" i="1"/>
  <c r="S14867" i="1"/>
  <c r="T14867" i="1"/>
  <c r="R14868" i="1"/>
  <c r="S14868" i="1"/>
  <c r="T14868" i="1"/>
  <c r="R14869" i="1"/>
  <c r="S14869" i="1"/>
  <c r="T14869" i="1"/>
  <c r="R14870" i="1"/>
  <c r="S14870" i="1"/>
  <c r="T14870" i="1"/>
  <c r="R14871" i="1"/>
  <c r="S14871" i="1"/>
  <c r="T14871" i="1"/>
  <c r="R14872" i="1"/>
  <c r="S14872" i="1"/>
  <c r="T14872" i="1"/>
  <c r="R14873" i="1"/>
  <c r="S14873" i="1"/>
  <c r="T14873" i="1"/>
  <c r="R14874" i="1"/>
  <c r="S14874" i="1"/>
  <c r="T14874" i="1"/>
  <c r="R14875" i="1"/>
  <c r="S14875" i="1"/>
  <c r="T14875" i="1"/>
  <c r="R14876" i="1"/>
  <c r="S14876" i="1"/>
  <c r="T14876" i="1"/>
  <c r="R14877" i="1"/>
  <c r="S14877" i="1"/>
  <c r="T14877" i="1"/>
  <c r="R14878" i="1"/>
  <c r="S14878" i="1"/>
  <c r="T14878" i="1"/>
  <c r="R14879" i="1"/>
  <c r="S14879" i="1"/>
  <c r="T14879" i="1"/>
  <c r="R14880" i="1"/>
  <c r="S14880" i="1"/>
  <c r="T14880" i="1"/>
  <c r="R14881" i="1"/>
  <c r="S14881" i="1"/>
  <c r="T14881" i="1"/>
  <c r="R14882" i="1"/>
  <c r="S14882" i="1"/>
  <c r="T14882" i="1"/>
  <c r="R14883" i="1"/>
  <c r="S14883" i="1"/>
  <c r="T14883" i="1"/>
  <c r="R14884" i="1"/>
  <c r="S14884" i="1"/>
  <c r="T14884" i="1"/>
  <c r="R14885" i="1"/>
  <c r="S14885" i="1"/>
  <c r="T14885" i="1"/>
  <c r="R14886" i="1"/>
  <c r="S14886" i="1"/>
  <c r="T14886" i="1"/>
  <c r="R14887" i="1"/>
  <c r="S14887" i="1"/>
  <c r="T14887" i="1"/>
  <c r="R14888" i="1"/>
  <c r="S14888" i="1"/>
  <c r="T14888" i="1"/>
  <c r="R14889" i="1"/>
  <c r="S14889" i="1"/>
  <c r="T14889" i="1"/>
  <c r="R14890" i="1"/>
  <c r="S14890" i="1"/>
  <c r="T14890" i="1"/>
  <c r="R14891" i="1"/>
  <c r="S14891" i="1"/>
  <c r="T14891" i="1"/>
  <c r="R14892" i="1"/>
  <c r="S14892" i="1"/>
  <c r="T14892" i="1"/>
  <c r="R14893" i="1"/>
  <c r="S14893" i="1"/>
  <c r="T14893" i="1"/>
  <c r="R14894" i="1"/>
  <c r="S14894" i="1"/>
  <c r="T14894" i="1"/>
  <c r="R14895" i="1"/>
  <c r="S14895" i="1"/>
  <c r="T14895" i="1"/>
  <c r="R14896" i="1"/>
  <c r="S14896" i="1"/>
  <c r="T14896" i="1"/>
  <c r="R14897" i="1"/>
  <c r="S14897" i="1"/>
  <c r="T14897" i="1"/>
  <c r="R14898" i="1"/>
  <c r="S14898" i="1"/>
  <c r="T14898" i="1"/>
  <c r="R14899" i="1"/>
  <c r="S14899" i="1"/>
  <c r="T14899" i="1"/>
  <c r="R14900" i="1"/>
  <c r="S14900" i="1"/>
  <c r="T14900" i="1"/>
  <c r="R14901" i="1"/>
  <c r="S14901" i="1"/>
  <c r="T14901" i="1"/>
  <c r="R14902" i="1"/>
  <c r="S14902" i="1"/>
  <c r="T14902" i="1"/>
  <c r="R14903" i="1"/>
  <c r="S14903" i="1"/>
  <c r="T14903" i="1"/>
  <c r="R14904" i="1"/>
  <c r="S14904" i="1"/>
  <c r="T14904" i="1"/>
  <c r="R14905" i="1"/>
  <c r="S14905" i="1"/>
  <c r="T14905" i="1"/>
  <c r="R14906" i="1"/>
  <c r="S14906" i="1"/>
  <c r="T14906" i="1"/>
  <c r="R14907" i="1"/>
  <c r="S14907" i="1"/>
  <c r="T14907" i="1"/>
  <c r="R14908" i="1"/>
  <c r="S14908" i="1"/>
  <c r="T14908" i="1"/>
  <c r="R14909" i="1"/>
  <c r="S14909" i="1"/>
  <c r="T14909" i="1"/>
  <c r="R14910" i="1"/>
  <c r="S14910" i="1"/>
  <c r="T14910" i="1"/>
  <c r="R14911" i="1"/>
  <c r="S14911" i="1"/>
  <c r="T14911" i="1"/>
  <c r="R14912" i="1"/>
  <c r="S14912" i="1"/>
  <c r="T14912" i="1"/>
  <c r="R14913" i="1"/>
  <c r="S14913" i="1"/>
  <c r="T14913" i="1"/>
  <c r="R14914" i="1"/>
  <c r="S14914" i="1"/>
  <c r="T14914" i="1"/>
  <c r="R14915" i="1"/>
  <c r="S14915" i="1"/>
  <c r="T14915" i="1"/>
  <c r="R14916" i="1"/>
  <c r="S14916" i="1"/>
  <c r="T14916" i="1"/>
  <c r="R14917" i="1"/>
  <c r="S14917" i="1"/>
  <c r="T14917" i="1"/>
  <c r="R14918" i="1"/>
  <c r="S14918" i="1"/>
  <c r="T14918" i="1"/>
  <c r="R14919" i="1"/>
  <c r="S14919" i="1"/>
  <c r="T14919" i="1"/>
  <c r="R14920" i="1"/>
  <c r="S14920" i="1"/>
  <c r="T14920" i="1"/>
  <c r="R14921" i="1"/>
  <c r="S14921" i="1"/>
  <c r="T14921" i="1"/>
  <c r="R14922" i="1"/>
  <c r="S14922" i="1"/>
  <c r="T14922" i="1"/>
  <c r="R14923" i="1"/>
  <c r="S14923" i="1"/>
  <c r="T14923" i="1"/>
  <c r="R14924" i="1"/>
  <c r="S14924" i="1"/>
  <c r="T14924" i="1"/>
  <c r="R14925" i="1"/>
  <c r="S14925" i="1"/>
  <c r="T14925" i="1"/>
  <c r="R14926" i="1"/>
  <c r="S14926" i="1"/>
  <c r="T14926" i="1"/>
  <c r="R14927" i="1"/>
  <c r="S14927" i="1"/>
  <c r="T14927" i="1"/>
  <c r="R14928" i="1"/>
  <c r="S14928" i="1"/>
  <c r="T14928" i="1"/>
  <c r="R14929" i="1"/>
  <c r="S14929" i="1"/>
  <c r="T14929" i="1"/>
  <c r="R14930" i="1"/>
  <c r="S14930" i="1"/>
  <c r="T14930" i="1"/>
  <c r="R14931" i="1"/>
  <c r="S14931" i="1"/>
  <c r="T14931" i="1"/>
  <c r="R14932" i="1"/>
  <c r="S14932" i="1"/>
  <c r="T14932" i="1"/>
  <c r="R14933" i="1"/>
  <c r="S14933" i="1"/>
  <c r="T14933" i="1"/>
  <c r="R14934" i="1"/>
  <c r="S14934" i="1"/>
  <c r="T14934" i="1"/>
  <c r="R14935" i="1"/>
  <c r="S14935" i="1"/>
  <c r="T14935" i="1"/>
  <c r="R14936" i="1"/>
  <c r="S14936" i="1"/>
  <c r="T14936" i="1"/>
  <c r="R14937" i="1"/>
  <c r="S14937" i="1"/>
  <c r="T14937" i="1"/>
  <c r="R14938" i="1"/>
  <c r="S14938" i="1"/>
  <c r="T14938" i="1"/>
  <c r="R14939" i="1"/>
  <c r="S14939" i="1"/>
  <c r="T14939" i="1"/>
  <c r="R14940" i="1"/>
  <c r="S14940" i="1"/>
  <c r="T14940" i="1"/>
  <c r="R14941" i="1"/>
  <c r="S14941" i="1"/>
  <c r="T14941" i="1"/>
  <c r="R14942" i="1"/>
  <c r="S14942" i="1"/>
  <c r="T14942" i="1"/>
  <c r="R14943" i="1"/>
  <c r="S14943" i="1"/>
  <c r="T14943" i="1"/>
  <c r="R14944" i="1"/>
  <c r="S14944" i="1"/>
  <c r="T14944" i="1"/>
  <c r="R14945" i="1"/>
  <c r="S14945" i="1"/>
  <c r="T14945" i="1"/>
  <c r="R14946" i="1"/>
  <c r="S14946" i="1"/>
  <c r="T14946" i="1"/>
  <c r="R14947" i="1"/>
  <c r="S14947" i="1"/>
  <c r="T14947" i="1"/>
  <c r="R14948" i="1"/>
  <c r="S14948" i="1"/>
  <c r="T14948" i="1"/>
  <c r="R14949" i="1"/>
  <c r="S14949" i="1"/>
  <c r="T14949" i="1"/>
  <c r="R14950" i="1"/>
  <c r="S14950" i="1"/>
  <c r="T14950" i="1"/>
  <c r="R14951" i="1"/>
  <c r="S14951" i="1"/>
  <c r="T14951" i="1"/>
  <c r="R14952" i="1"/>
  <c r="S14952" i="1"/>
  <c r="T14952" i="1"/>
  <c r="R14953" i="1"/>
  <c r="S14953" i="1"/>
  <c r="T14953" i="1"/>
  <c r="R14954" i="1"/>
  <c r="S14954" i="1"/>
  <c r="T14954" i="1"/>
  <c r="R14955" i="1"/>
  <c r="S14955" i="1"/>
  <c r="T14955" i="1"/>
  <c r="R14956" i="1"/>
  <c r="S14956" i="1"/>
  <c r="T14956" i="1"/>
  <c r="R14957" i="1"/>
  <c r="S14957" i="1"/>
  <c r="T14957" i="1"/>
  <c r="R14958" i="1"/>
  <c r="S14958" i="1"/>
  <c r="T14958" i="1"/>
  <c r="R14959" i="1"/>
  <c r="S14959" i="1"/>
  <c r="T14959" i="1"/>
  <c r="R14960" i="1"/>
  <c r="S14960" i="1"/>
  <c r="T14960" i="1"/>
  <c r="R14961" i="1"/>
  <c r="S14961" i="1"/>
  <c r="T14961" i="1"/>
  <c r="R14962" i="1"/>
  <c r="S14962" i="1"/>
  <c r="T14962" i="1"/>
  <c r="R14963" i="1"/>
  <c r="S14963" i="1"/>
  <c r="T14963" i="1"/>
  <c r="R14964" i="1"/>
  <c r="S14964" i="1"/>
  <c r="T14964" i="1"/>
  <c r="R14965" i="1"/>
  <c r="S14965" i="1"/>
  <c r="T14965" i="1"/>
  <c r="R14966" i="1"/>
  <c r="S14966" i="1"/>
  <c r="T14966" i="1"/>
  <c r="R14967" i="1"/>
  <c r="S14967" i="1"/>
  <c r="T14967" i="1"/>
  <c r="R14968" i="1"/>
  <c r="S14968" i="1"/>
  <c r="T14968" i="1"/>
  <c r="R14969" i="1"/>
  <c r="S14969" i="1"/>
  <c r="T14969" i="1"/>
  <c r="R14970" i="1"/>
  <c r="S14970" i="1"/>
  <c r="T14970" i="1"/>
  <c r="R14971" i="1"/>
  <c r="S14971" i="1"/>
  <c r="T14971" i="1"/>
  <c r="R14972" i="1"/>
  <c r="S14972" i="1"/>
  <c r="T14972" i="1"/>
  <c r="R14973" i="1"/>
  <c r="S14973" i="1"/>
  <c r="T14973" i="1"/>
  <c r="R14974" i="1"/>
  <c r="S14974" i="1"/>
  <c r="T14974" i="1"/>
  <c r="R14975" i="1"/>
  <c r="S14975" i="1"/>
  <c r="T14975" i="1"/>
  <c r="R14976" i="1"/>
  <c r="S14976" i="1"/>
  <c r="T14976" i="1"/>
  <c r="R14977" i="1"/>
  <c r="S14977" i="1"/>
  <c r="T14977" i="1"/>
  <c r="R14978" i="1"/>
  <c r="S14978" i="1"/>
  <c r="T14978" i="1"/>
  <c r="R14979" i="1"/>
  <c r="S14979" i="1"/>
  <c r="T14979" i="1"/>
  <c r="R14980" i="1"/>
  <c r="S14980" i="1"/>
  <c r="T14980" i="1"/>
  <c r="R14981" i="1"/>
  <c r="S14981" i="1"/>
  <c r="T14981" i="1"/>
  <c r="R14982" i="1"/>
  <c r="S14982" i="1"/>
  <c r="T14982" i="1"/>
  <c r="R14983" i="1"/>
  <c r="S14983" i="1"/>
  <c r="T14983" i="1"/>
  <c r="R14984" i="1"/>
  <c r="S14984" i="1"/>
  <c r="T14984" i="1"/>
  <c r="R14985" i="1"/>
  <c r="S14985" i="1"/>
  <c r="T14985" i="1"/>
  <c r="R14986" i="1"/>
  <c r="S14986" i="1"/>
  <c r="T14986" i="1"/>
  <c r="R14987" i="1"/>
  <c r="S14987" i="1"/>
  <c r="T14987" i="1"/>
  <c r="R14988" i="1"/>
  <c r="S14988" i="1"/>
  <c r="T14988" i="1"/>
  <c r="R14989" i="1"/>
  <c r="S14989" i="1"/>
  <c r="T14989" i="1"/>
  <c r="R14990" i="1"/>
  <c r="S14990" i="1"/>
  <c r="T14990" i="1"/>
  <c r="R14991" i="1"/>
  <c r="S14991" i="1"/>
  <c r="T14991" i="1"/>
  <c r="R14992" i="1"/>
  <c r="S14992" i="1"/>
  <c r="T14992" i="1"/>
  <c r="R14993" i="1"/>
  <c r="S14993" i="1"/>
  <c r="T14993" i="1"/>
  <c r="R14994" i="1"/>
  <c r="S14994" i="1"/>
  <c r="T14994" i="1"/>
  <c r="R14995" i="1"/>
  <c r="S14995" i="1"/>
  <c r="T14995" i="1"/>
  <c r="R14996" i="1"/>
  <c r="S14996" i="1"/>
  <c r="T14996" i="1"/>
  <c r="R14997" i="1"/>
  <c r="S14997" i="1"/>
  <c r="T14997" i="1"/>
  <c r="R14998" i="1"/>
  <c r="S14998" i="1"/>
  <c r="T14998" i="1"/>
  <c r="R14999" i="1"/>
  <c r="S14999" i="1"/>
  <c r="T14999" i="1"/>
  <c r="R15000" i="1"/>
  <c r="S15000" i="1"/>
  <c r="T15000" i="1"/>
  <c r="R15001" i="1"/>
  <c r="S15001" i="1"/>
  <c r="T15001" i="1"/>
  <c r="R15002" i="1"/>
  <c r="S15002" i="1"/>
  <c r="T15002" i="1"/>
  <c r="R15003" i="1"/>
  <c r="S15003" i="1"/>
  <c r="T15003" i="1"/>
  <c r="R15004" i="1"/>
  <c r="S15004" i="1"/>
  <c r="T15004" i="1"/>
  <c r="R15005" i="1"/>
  <c r="S15005" i="1"/>
  <c r="T15005" i="1"/>
  <c r="R15006" i="1"/>
  <c r="S15006" i="1"/>
  <c r="T15006" i="1"/>
  <c r="R15007" i="1"/>
  <c r="S15007" i="1"/>
  <c r="T15007" i="1"/>
  <c r="R15008" i="1"/>
  <c r="S15008" i="1"/>
  <c r="T15008" i="1"/>
  <c r="R15009" i="1"/>
  <c r="S15009" i="1"/>
  <c r="T15009" i="1"/>
  <c r="R15010" i="1"/>
  <c r="S15010" i="1"/>
  <c r="T15010" i="1"/>
  <c r="R15011" i="1"/>
  <c r="S15011" i="1"/>
  <c r="T15011" i="1"/>
  <c r="R15012" i="1"/>
  <c r="S15012" i="1"/>
  <c r="T15012" i="1"/>
  <c r="R15013" i="1"/>
  <c r="S15013" i="1"/>
  <c r="T15013" i="1"/>
  <c r="R15014" i="1"/>
  <c r="S15014" i="1"/>
  <c r="T15014" i="1"/>
  <c r="R15015" i="1"/>
  <c r="S15015" i="1"/>
  <c r="T15015" i="1"/>
  <c r="R15016" i="1"/>
  <c r="S15016" i="1"/>
  <c r="T15016" i="1"/>
  <c r="R15017" i="1"/>
  <c r="S15017" i="1"/>
  <c r="T15017" i="1"/>
  <c r="R15018" i="1"/>
  <c r="S15018" i="1"/>
  <c r="T15018" i="1"/>
  <c r="R15019" i="1"/>
  <c r="S15019" i="1"/>
  <c r="T15019" i="1"/>
  <c r="R15020" i="1"/>
  <c r="S15020" i="1"/>
  <c r="T15020" i="1"/>
  <c r="R15021" i="1"/>
  <c r="S15021" i="1"/>
  <c r="T15021" i="1"/>
  <c r="R15022" i="1"/>
  <c r="S15022" i="1"/>
  <c r="T15022" i="1"/>
  <c r="R15023" i="1"/>
  <c r="S15023" i="1"/>
  <c r="T15023" i="1"/>
  <c r="R15024" i="1"/>
  <c r="S15024" i="1"/>
  <c r="T15024" i="1"/>
  <c r="R15025" i="1"/>
  <c r="S15025" i="1"/>
  <c r="T15025" i="1"/>
  <c r="R15026" i="1"/>
  <c r="S15026" i="1"/>
  <c r="T15026" i="1"/>
  <c r="R15027" i="1"/>
  <c r="S15027" i="1"/>
  <c r="T15027" i="1"/>
  <c r="R15028" i="1"/>
  <c r="S15028" i="1"/>
  <c r="T15028" i="1"/>
  <c r="R15029" i="1"/>
  <c r="S15029" i="1"/>
  <c r="T15029" i="1"/>
  <c r="R15030" i="1"/>
  <c r="S15030" i="1"/>
  <c r="T15030" i="1"/>
  <c r="R15031" i="1"/>
  <c r="S15031" i="1"/>
  <c r="T15031" i="1"/>
  <c r="R15032" i="1"/>
  <c r="S15032" i="1"/>
  <c r="T15032" i="1"/>
  <c r="R15033" i="1"/>
  <c r="S15033" i="1"/>
  <c r="T15033" i="1"/>
  <c r="R15034" i="1"/>
  <c r="S15034" i="1"/>
  <c r="T15034" i="1"/>
  <c r="R15035" i="1"/>
  <c r="S15035" i="1"/>
  <c r="T15035" i="1"/>
  <c r="R15036" i="1"/>
  <c r="S15036" i="1"/>
  <c r="T15036" i="1"/>
  <c r="R15037" i="1"/>
  <c r="S15037" i="1"/>
  <c r="T15037" i="1"/>
  <c r="R15038" i="1"/>
  <c r="S15038" i="1"/>
  <c r="T15038" i="1"/>
  <c r="R15039" i="1"/>
  <c r="S15039" i="1"/>
  <c r="T15039" i="1"/>
  <c r="R15040" i="1"/>
  <c r="S15040" i="1"/>
  <c r="T15040" i="1"/>
  <c r="R15041" i="1"/>
  <c r="S15041" i="1"/>
  <c r="T15041" i="1"/>
  <c r="R15042" i="1"/>
  <c r="S15042" i="1"/>
  <c r="T15042" i="1"/>
  <c r="R15043" i="1"/>
  <c r="S15043" i="1"/>
  <c r="T15043" i="1"/>
  <c r="R15044" i="1"/>
  <c r="S15044" i="1"/>
  <c r="T15044" i="1"/>
  <c r="R15045" i="1"/>
  <c r="S15045" i="1"/>
  <c r="T15045" i="1"/>
  <c r="R15046" i="1"/>
  <c r="S15046" i="1"/>
  <c r="T15046" i="1"/>
  <c r="R15047" i="1"/>
  <c r="S15047" i="1"/>
  <c r="T15047" i="1"/>
  <c r="R15048" i="1"/>
  <c r="S15048" i="1"/>
  <c r="T15048" i="1"/>
  <c r="R15049" i="1"/>
  <c r="S15049" i="1"/>
  <c r="T15049" i="1"/>
  <c r="R15050" i="1"/>
  <c r="S15050" i="1"/>
  <c r="T15050" i="1"/>
  <c r="R15051" i="1"/>
  <c r="S15051" i="1"/>
  <c r="T15051" i="1"/>
  <c r="R15052" i="1"/>
  <c r="S15052" i="1"/>
  <c r="T15052" i="1"/>
  <c r="R15053" i="1"/>
  <c r="S15053" i="1"/>
  <c r="T15053" i="1"/>
  <c r="R15054" i="1"/>
  <c r="S15054" i="1"/>
  <c r="T15054" i="1"/>
  <c r="R15055" i="1"/>
  <c r="S15055" i="1"/>
  <c r="T15055" i="1"/>
  <c r="R15056" i="1"/>
  <c r="S15056" i="1"/>
  <c r="T15056" i="1"/>
  <c r="R15057" i="1"/>
  <c r="S15057" i="1"/>
  <c r="T15057" i="1"/>
  <c r="R15058" i="1"/>
  <c r="S15058" i="1"/>
  <c r="T15058" i="1"/>
  <c r="R15059" i="1"/>
  <c r="S15059" i="1"/>
  <c r="T15059" i="1"/>
  <c r="R15060" i="1"/>
  <c r="S15060" i="1"/>
  <c r="T15060" i="1"/>
  <c r="R15061" i="1"/>
  <c r="S15061" i="1"/>
  <c r="T15061" i="1"/>
  <c r="R15062" i="1"/>
  <c r="S15062" i="1"/>
  <c r="T15062" i="1"/>
  <c r="R15063" i="1"/>
  <c r="S15063" i="1"/>
  <c r="T15063" i="1"/>
  <c r="R15064" i="1"/>
  <c r="S15064" i="1"/>
  <c r="T15064" i="1"/>
  <c r="R15065" i="1"/>
  <c r="S15065" i="1"/>
  <c r="T15065" i="1"/>
  <c r="R15066" i="1"/>
  <c r="S15066" i="1"/>
  <c r="T15066" i="1"/>
  <c r="R15067" i="1"/>
  <c r="S15067" i="1"/>
  <c r="T15067" i="1"/>
  <c r="R15068" i="1"/>
  <c r="S15068" i="1"/>
  <c r="T15068" i="1"/>
  <c r="R15069" i="1"/>
  <c r="S15069" i="1"/>
  <c r="T15069" i="1"/>
  <c r="R15070" i="1"/>
  <c r="S15070" i="1"/>
  <c r="T15070" i="1"/>
  <c r="R15071" i="1"/>
  <c r="S15071" i="1"/>
  <c r="T15071" i="1"/>
  <c r="R15072" i="1"/>
  <c r="S15072" i="1"/>
  <c r="T15072" i="1"/>
  <c r="R15073" i="1"/>
  <c r="S15073" i="1"/>
  <c r="T15073" i="1"/>
  <c r="R15074" i="1"/>
  <c r="S15074" i="1"/>
  <c r="T15074" i="1"/>
  <c r="R15075" i="1"/>
  <c r="S15075" i="1"/>
  <c r="T15075" i="1"/>
  <c r="R15076" i="1"/>
  <c r="S15076" i="1"/>
  <c r="T15076" i="1"/>
  <c r="R15077" i="1"/>
  <c r="S15077" i="1"/>
  <c r="T15077" i="1"/>
  <c r="R15078" i="1"/>
  <c r="S15078" i="1"/>
  <c r="T15078" i="1"/>
  <c r="R15079" i="1"/>
  <c r="S15079" i="1"/>
  <c r="T15079" i="1"/>
  <c r="R15080" i="1"/>
  <c r="S15080" i="1"/>
  <c r="T15080" i="1"/>
  <c r="R15081" i="1"/>
  <c r="S15081" i="1"/>
  <c r="T15081" i="1"/>
  <c r="R15082" i="1"/>
  <c r="S15082" i="1"/>
  <c r="T15082" i="1"/>
  <c r="R15083" i="1"/>
  <c r="S15083" i="1"/>
  <c r="T15083" i="1"/>
  <c r="R15084" i="1"/>
  <c r="S15084" i="1"/>
  <c r="T15084" i="1"/>
  <c r="R15085" i="1"/>
  <c r="S15085" i="1"/>
  <c r="T15085" i="1"/>
  <c r="R15086" i="1"/>
  <c r="S15086" i="1"/>
  <c r="T15086" i="1"/>
  <c r="R15087" i="1"/>
  <c r="S15087" i="1"/>
  <c r="T15087" i="1"/>
  <c r="R15088" i="1"/>
  <c r="S15088" i="1"/>
  <c r="T15088" i="1"/>
  <c r="R15089" i="1"/>
  <c r="S15089" i="1"/>
  <c r="T15089" i="1"/>
  <c r="R15090" i="1"/>
  <c r="S15090" i="1"/>
  <c r="T15090" i="1"/>
  <c r="R15091" i="1"/>
  <c r="S15091" i="1"/>
  <c r="T15091" i="1"/>
  <c r="R15092" i="1"/>
  <c r="S15092" i="1"/>
  <c r="T15092" i="1"/>
  <c r="R15093" i="1"/>
  <c r="S15093" i="1"/>
  <c r="T15093" i="1"/>
  <c r="R15094" i="1"/>
  <c r="S15094" i="1"/>
  <c r="T15094" i="1"/>
  <c r="R15095" i="1"/>
  <c r="S15095" i="1"/>
  <c r="T15095" i="1"/>
  <c r="R15096" i="1"/>
  <c r="S15096" i="1"/>
  <c r="T15096" i="1"/>
  <c r="R15097" i="1"/>
  <c r="S15097" i="1"/>
  <c r="T15097" i="1"/>
  <c r="R15098" i="1"/>
  <c r="S15098" i="1"/>
  <c r="T15098" i="1"/>
  <c r="R15099" i="1"/>
  <c r="S15099" i="1"/>
  <c r="T15099" i="1"/>
  <c r="R15100" i="1"/>
  <c r="S15100" i="1"/>
  <c r="T15100" i="1"/>
  <c r="R15101" i="1"/>
  <c r="S15101" i="1"/>
  <c r="T15101" i="1"/>
  <c r="R15102" i="1"/>
  <c r="S15102" i="1"/>
  <c r="T15102" i="1"/>
  <c r="R15103" i="1"/>
  <c r="S15103" i="1"/>
  <c r="T15103" i="1"/>
  <c r="R15104" i="1"/>
  <c r="S15104" i="1"/>
  <c r="T15104" i="1"/>
  <c r="R15105" i="1"/>
  <c r="S15105" i="1"/>
  <c r="T15105" i="1"/>
  <c r="R15106" i="1"/>
  <c r="S15106" i="1"/>
  <c r="T15106" i="1"/>
  <c r="R15107" i="1"/>
  <c r="S15107" i="1"/>
  <c r="T15107" i="1"/>
  <c r="R15108" i="1"/>
  <c r="S15108" i="1"/>
  <c r="T15108" i="1"/>
  <c r="R15109" i="1"/>
  <c r="S15109" i="1"/>
  <c r="T15109" i="1"/>
  <c r="R15110" i="1"/>
  <c r="S15110" i="1"/>
  <c r="T15110" i="1"/>
  <c r="R15111" i="1"/>
  <c r="S15111" i="1"/>
  <c r="T15111" i="1"/>
  <c r="R15112" i="1"/>
  <c r="S15112" i="1"/>
  <c r="T15112" i="1"/>
  <c r="R15113" i="1"/>
  <c r="S15113" i="1"/>
  <c r="T15113" i="1"/>
  <c r="R15114" i="1"/>
  <c r="S15114" i="1"/>
  <c r="T15114" i="1"/>
  <c r="R15115" i="1"/>
  <c r="S15115" i="1"/>
  <c r="T15115" i="1"/>
  <c r="R15116" i="1"/>
  <c r="S15116" i="1"/>
  <c r="T15116" i="1"/>
  <c r="R15117" i="1"/>
  <c r="S15117" i="1"/>
  <c r="T15117" i="1"/>
  <c r="R15118" i="1"/>
  <c r="S15118" i="1"/>
  <c r="T15118" i="1"/>
  <c r="R15119" i="1"/>
  <c r="S15119" i="1"/>
  <c r="T15119" i="1"/>
  <c r="R15120" i="1"/>
  <c r="S15120" i="1"/>
  <c r="T15120" i="1"/>
  <c r="R15121" i="1"/>
  <c r="S15121" i="1"/>
  <c r="T15121" i="1"/>
  <c r="R15122" i="1"/>
  <c r="S15122" i="1"/>
  <c r="T15122" i="1"/>
  <c r="R15123" i="1"/>
  <c r="S15123" i="1"/>
  <c r="T15123" i="1"/>
  <c r="R15124" i="1"/>
  <c r="S15124" i="1"/>
  <c r="T15124" i="1"/>
  <c r="R15125" i="1"/>
  <c r="S15125" i="1"/>
  <c r="T15125" i="1"/>
  <c r="R15126" i="1"/>
  <c r="S15126" i="1"/>
  <c r="T15126" i="1"/>
  <c r="R15127" i="1"/>
  <c r="S15127" i="1"/>
  <c r="T15127" i="1"/>
  <c r="R15128" i="1"/>
  <c r="S15128" i="1"/>
  <c r="T15128" i="1"/>
  <c r="R15129" i="1"/>
  <c r="S15129" i="1"/>
  <c r="T15129" i="1"/>
  <c r="R15130" i="1"/>
  <c r="S15130" i="1"/>
  <c r="T15130" i="1"/>
  <c r="R15131" i="1"/>
  <c r="S15131" i="1"/>
  <c r="T15131" i="1"/>
  <c r="R15132" i="1"/>
  <c r="S15132" i="1"/>
  <c r="T15132" i="1"/>
  <c r="R15133" i="1"/>
  <c r="S15133" i="1"/>
  <c r="T15133" i="1"/>
  <c r="R15134" i="1"/>
  <c r="S15134" i="1"/>
  <c r="T15134" i="1"/>
  <c r="R15135" i="1"/>
  <c r="S15135" i="1"/>
  <c r="T15135" i="1"/>
  <c r="R15136" i="1"/>
  <c r="S15136" i="1"/>
  <c r="T15136" i="1"/>
  <c r="R15137" i="1"/>
  <c r="S15137" i="1"/>
  <c r="T15137" i="1"/>
  <c r="R15138" i="1"/>
  <c r="S15138" i="1"/>
  <c r="T15138" i="1"/>
  <c r="R15139" i="1"/>
  <c r="S15139" i="1"/>
  <c r="T15139" i="1"/>
  <c r="R15140" i="1"/>
  <c r="S15140" i="1"/>
  <c r="T15140" i="1"/>
  <c r="R15141" i="1"/>
  <c r="S15141" i="1"/>
  <c r="T15141" i="1"/>
  <c r="R15142" i="1"/>
  <c r="S15142" i="1"/>
  <c r="T15142" i="1"/>
  <c r="R15143" i="1"/>
  <c r="S15143" i="1"/>
  <c r="T15143" i="1"/>
  <c r="R15144" i="1"/>
  <c r="S15144" i="1"/>
  <c r="T15144" i="1"/>
  <c r="R15145" i="1"/>
  <c r="S15145" i="1"/>
  <c r="T15145" i="1"/>
  <c r="R15146" i="1"/>
  <c r="S15146" i="1"/>
  <c r="T15146" i="1"/>
  <c r="R15147" i="1"/>
  <c r="S15147" i="1"/>
  <c r="T15147" i="1"/>
  <c r="R15148" i="1"/>
  <c r="S15148" i="1"/>
  <c r="T15148" i="1"/>
  <c r="R15149" i="1"/>
  <c r="S15149" i="1"/>
  <c r="T15149" i="1"/>
  <c r="R15150" i="1"/>
  <c r="S15150" i="1"/>
  <c r="T15150" i="1"/>
  <c r="R15151" i="1"/>
  <c r="S15151" i="1"/>
  <c r="T15151" i="1"/>
  <c r="R15152" i="1"/>
  <c r="S15152" i="1"/>
  <c r="T15152" i="1"/>
  <c r="R15153" i="1"/>
  <c r="S15153" i="1"/>
  <c r="T15153" i="1"/>
  <c r="R15154" i="1"/>
  <c r="S15154" i="1"/>
  <c r="T15154" i="1"/>
  <c r="R15155" i="1"/>
  <c r="S15155" i="1"/>
  <c r="T15155" i="1"/>
  <c r="R15156" i="1"/>
  <c r="S15156" i="1"/>
  <c r="T15156" i="1"/>
  <c r="R15157" i="1"/>
  <c r="S15157" i="1"/>
  <c r="T15157" i="1"/>
  <c r="R15158" i="1"/>
  <c r="S15158" i="1"/>
  <c r="T15158" i="1"/>
  <c r="R15159" i="1"/>
  <c r="S15159" i="1"/>
  <c r="T15159" i="1"/>
  <c r="R15160" i="1"/>
  <c r="S15160" i="1"/>
  <c r="T15160" i="1"/>
  <c r="R15161" i="1"/>
  <c r="S15161" i="1"/>
  <c r="T15161" i="1"/>
  <c r="R15162" i="1"/>
  <c r="S15162" i="1"/>
  <c r="T15162" i="1"/>
  <c r="R15163" i="1"/>
  <c r="S15163" i="1"/>
  <c r="T15163" i="1"/>
  <c r="R15164" i="1"/>
  <c r="S15164" i="1"/>
  <c r="T15164" i="1"/>
  <c r="R15165" i="1"/>
  <c r="S15165" i="1"/>
  <c r="T15165" i="1"/>
  <c r="R15166" i="1"/>
  <c r="S15166" i="1"/>
  <c r="T15166" i="1"/>
  <c r="R15167" i="1"/>
  <c r="S15167" i="1"/>
  <c r="T15167" i="1"/>
  <c r="R15168" i="1"/>
  <c r="S15168" i="1"/>
  <c r="T15168" i="1"/>
  <c r="R15169" i="1"/>
  <c r="S15169" i="1"/>
  <c r="T15169" i="1"/>
  <c r="R15170" i="1"/>
  <c r="S15170" i="1"/>
  <c r="T15170" i="1"/>
  <c r="R15171" i="1"/>
  <c r="S15171" i="1"/>
  <c r="T15171" i="1"/>
  <c r="R15172" i="1"/>
  <c r="S15172" i="1"/>
  <c r="T15172" i="1"/>
  <c r="R15173" i="1"/>
  <c r="S15173" i="1"/>
  <c r="T15173" i="1"/>
  <c r="R15174" i="1"/>
  <c r="S15174" i="1"/>
  <c r="T15174" i="1"/>
  <c r="R15175" i="1"/>
  <c r="S15175" i="1"/>
  <c r="T15175" i="1"/>
  <c r="R15176" i="1"/>
  <c r="S15176" i="1"/>
  <c r="T15176" i="1"/>
  <c r="R15177" i="1"/>
  <c r="S15177" i="1"/>
  <c r="T15177" i="1"/>
  <c r="R15178" i="1"/>
  <c r="S15178" i="1"/>
  <c r="T15178" i="1"/>
  <c r="R15179" i="1"/>
  <c r="S15179" i="1"/>
  <c r="T15179" i="1"/>
  <c r="R15180" i="1"/>
  <c r="S15180" i="1"/>
  <c r="T15180" i="1"/>
  <c r="R15181" i="1"/>
  <c r="S15181" i="1"/>
  <c r="T15181" i="1"/>
  <c r="R15182" i="1"/>
  <c r="S15182" i="1"/>
  <c r="T15182" i="1"/>
  <c r="R15183" i="1"/>
  <c r="S15183" i="1"/>
  <c r="T15183" i="1"/>
  <c r="R15184" i="1"/>
  <c r="S15184" i="1"/>
  <c r="T15184" i="1"/>
  <c r="R15185" i="1"/>
  <c r="S15185" i="1"/>
  <c r="T15185" i="1"/>
  <c r="R15186" i="1"/>
  <c r="S15186" i="1"/>
  <c r="T15186" i="1"/>
  <c r="R15187" i="1"/>
  <c r="S15187" i="1"/>
  <c r="T15187" i="1"/>
  <c r="R15188" i="1"/>
  <c r="S15188" i="1"/>
  <c r="T15188" i="1"/>
  <c r="R15189" i="1"/>
  <c r="S15189" i="1"/>
  <c r="T15189" i="1"/>
  <c r="R15190" i="1"/>
  <c r="S15190" i="1"/>
  <c r="T15190" i="1"/>
  <c r="R15191" i="1"/>
  <c r="S15191" i="1"/>
  <c r="T15191" i="1"/>
  <c r="R15192" i="1"/>
  <c r="S15192" i="1"/>
  <c r="T15192" i="1"/>
  <c r="R15193" i="1"/>
  <c r="S15193" i="1"/>
  <c r="T15193" i="1"/>
  <c r="R15194" i="1"/>
  <c r="S15194" i="1"/>
  <c r="T15194" i="1"/>
  <c r="R15195" i="1"/>
  <c r="S15195" i="1"/>
  <c r="T15195" i="1"/>
  <c r="R15196" i="1"/>
  <c r="S15196" i="1"/>
  <c r="T15196" i="1"/>
  <c r="R15197" i="1"/>
  <c r="S15197" i="1"/>
  <c r="T15197" i="1"/>
  <c r="R15198" i="1"/>
  <c r="S15198" i="1"/>
  <c r="T15198" i="1"/>
  <c r="R15199" i="1"/>
  <c r="S15199" i="1"/>
  <c r="T15199" i="1"/>
  <c r="R15200" i="1"/>
  <c r="S15200" i="1"/>
  <c r="T15200" i="1"/>
  <c r="R15201" i="1"/>
  <c r="S15201" i="1"/>
  <c r="T15201" i="1"/>
  <c r="R15202" i="1"/>
  <c r="S15202" i="1"/>
  <c r="T15202" i="1"/>
  <c r="R15203" i="1"/>
  <c r="S15203" i="1"/>
  <c r="T15203" i="1"/>
  <c r="R15204" i="1"/>
  <c r="S15204" i="1"/>
  <c r="T15204" i="1"/>
  <c r="R15205" i="1"/>
  <c r="S15205" i="1"/>
  <c r="T15205" i="1"/>
  <c r="R15206" i="1"/>
  <c r="S15206" i="1"/>
  <c r="T15206" i="1"/>
  <c r="R15207" i="1"/>
  <c r="S15207" i="1"/>
  <c r="T15207" i="1"/>
  <c r="R15208" i="1"/>
  <c r="S15208" i="1"/>
  <c r="T15208" i="1"/>
  <c r="R15209" i="1"/>
  <c r="S15209" i="1"/>
  <c r="T15209" i="1"/>
  <c r="R15210" i="1"/>
  <c r="S15210" i="1"/>
  <c r="T15210" i="1"/>
  <c r="R15211" i="1"/>
  <c r="S15211" i="1"/>
  <c r="T15211" i="1"/>
  <c r="R15212" i="1"/>
  <c r="S15212" i="1"/>
  <c r="T15212" i="1"/>
  <c r="R15213" i="1"/>
  <c r="S15213" i="1"/>
  <c r="T15213" i="1"/>
  <c r="R15214" i="1"/>
  <c r="S15214" i="1"/>
  <c r="T15214" i="1"/>
  <c r="R15215" i="1"/>
  <c r="S15215" i="1"/>
  <c r="T15215" i="1"/>
  <c r="R15216" i="1"/>
  <c r="S15216" i="1"/>
  <c r="T15216" i="1"/>
  <c r="R15217" i="1"/>
  <c r="S15217" i="1"/>
  <c r="T15217" i="1"/>
  <c r="R15218" i="1"/>
  <c r="S15218" i="1"/>
  <c r="T15218" i="1"/>
  <c r="R15219" i="1"/>
  <c r="S15219" i="1"/>
  <c r="T15219" i="1"/>
  <c r="R15220" i="1"/>
  <c r="S15220" i="1"/>
  <c r="T15220" i="1"/>
  <c r="R15221" i="1"/>
  <c r="S15221" i="1"/>
  <c r="T15221" i="1"/>
  <c r="R15222" i="1"/>
  <c r="S15222" i="1"/>
  <c r="T15222" i="1"/>
  <c r="R15223" i="1"/>
  <c r="S15223" i="1"/>
  <c r="T15223" i="1"/>
  <c r="R15224" i="1"/>
  <c r="S15224" i="1"/>
  <c r="T15224" i="1"/>
  <c r="R15225" i="1"/>
  <c r="S15225" i="1"/>
  <c r="T15225" i="1"/>
  <c r="R15226" i="1"/>
  <c r="S15226" i="1"/>
  <c r="T15226" i="1"/>
  <c r="R15227" i="1"/>
  <c r="S15227" i="1"/>
  <c r="T15227" i="1"/>
  <c r="R15228" i="1"/>
  <c r="S15228" i="1"/>
  <c r="T15228" i="1"/>
  <c r="R15229" i="1"/>
  <c r="S15229" i="1"/>
  <c r="T15229" i="1"/>
  <c r="R15230" i="1"/>
  <c r="S15230" i="1"/>
  <c r="T15230" i="1"/>
  <c r="R15231" i="1"/>
  <c r="S15231" i="1"/>
  <c r="T15231" i="1"/>
  <c r="R15232" i="1"/>
  <c r="S15232" i="1"/>
  <c r="T15232" i="1"/>
  <c r="R15233" i="1"/>
  <c r="S15233" i="1"/>
  <c r="T15233" i="1"/>
  <c r="R15234" i="1"/>
  <c r="S15234" i="1"/>
  <c r="T15234" i="1"/>
  <c r="R15235" i="1"/>
  <c r="S15235" i="1"/>
  <c r="T15235" i="1"/>
  <c r="R15236" i="1"/>
  <c r="S15236" i="1"/>
  <c r="T15236" i="1"/>
  <c r="R15237" i="1"/>
  <c r="S15237" i="1"/>
  <c r="T15237" i="1"/>
  <c r="R15238" i="1"/>
  <c r="S15238" i="1"/>
  <c r="T15238" i="1"/>
  <c r="R15239" i="1"/>
  <c r="S15239" i="1"/>
  <c r="T15239" i="1"/>
  <c r="R15240" i="1"/>
  <c r="S15240" i="1"/>
  <c r="T15240" i="1"/>
  <c r="R15241" i="1"/>
  <c r="S15241" i="1"/>
  <c r="T15241" i="1"/>
  <c r="R15242" i="1"/>
  <c r="S15242" i="1"/>
  <c r="T15242" i="1"/>
  <c r="R15243" i="1"/>
  <c r="S15243" i="1"/>
  <c r="T15243" i="1"/>
  <c r="R15244" i="1"/>
  <c r="S15244" i="1"/>
  <c r="T15244" i="1"/>
  <c r="R15245" i="1"/>
  <c r="S15245" i="1"/>
  <c r="T15245" i="1"/>
  <c r="R15246" i="1"/>
  <c r="S15246" i="1"/>
  <c r="T15246" i="1"/>
  <c r="R15247" i="1"/>
  <c r="S15247" i="1"/>
  <c r="T15247" i="1"/>
  <c r="R15248" i="1"/>
  <c r="S15248" i="1"/>
  <c r="T15248" i="1"/>
  <c r="R15249" i="1"/>
  <c r="S15249" i="1"/>
  <c r="T15249" i="1"/>
  <c r="R15250" i="1"/>
  <c r="S15250" i="1"/>
  <c r="T15250" i="1"/>
  <c r="R15251" i="1"/>
  <c r="S15251" i="1"/>
  <c r="T15251" i="1"/>
  <c r="R15252" i="1"/>
  <c r="S15252" i="1"/>
  <c r="T15252" i="1"/>
  <c r="R15253" i="1"/>
  <c r="S15253" i="1"/>
  <c r="T15253" i="1"/>
  <c r="R15254" i="1"/>
  <c r="S15254" i="1"/>
  <c r="T15254" i="1"/>
  <c r="R15255" i="1"/>
  <c r="S15255" i="1"/>
  <c r="T15255" i="1"/>
  <c r="R15256" i="1"/>
  <c r="S15256" i="1"/>
  <c r="T15256" i="1"/>
  <c r="R15257" i="1"/>
  <c r="S15257" i="1"/>
  <c r="T15257" i="1"/>
  <c r="R15258" i="1"/>
  <c r="S15258" i="1"/>
  <c r="T15258" i="1"/>
  <c r="R15259" i="1"/>
  <c r="S15259" i="1"/>
  <c r="T15259" i="1"/>
  <c r="R15260" i="1"/>
  <c r="S15260" i="1"/>
  <c r="T15260" i="1"/>
  <c r="R15261" i="1"/>
  <c r="S15261" i="1"/>
  <c r="T15261" i="1"/>
  <c r="R15262" i="1"/>
  <c r="S15262" i="1"/>
  <c r="T15262" i="1"/>
  <c r="R15263" i="1"/>
  <c r="S15263" i="1"/>
  <c r="T15263" i="1"/>
  <c r="R15264" i="1"/>
  <c r="S15264" i="1"/>
  <c r="T15264" i="1"/>
  <c r="R15265" i="1"/>
  <c r="S15265" i="1"/>
  <c r="T15265" i="1"/>
  <c r="R15266" i="1"/>
  <c r="S15266" i="1"/>
  <c r="T15266" i="1"/>
  <c r="R15267" i="1"/>
  <c r="S15267" i="1"/>
  <c r="T15267" i="1"/>
  <c r="R15268" i="1"/>
  <c r="S15268" i="1"/>
  <c r="T15268" i="1"/>
  <c r="R15269" i="1"/>
  <c r="S15269" i="1"/>
  <c r="T15269" i="1"/>
  <c r="R15270" i="1"/>
  <c r="S15270" i="1"/>
  <c r="T15270" i="1"/>
  <c r="R15271" i="1"/>
  <c r="S15271" i="1"/>
  <c r="T15271" i="1"/>
  <c r="R15272" i="1"/>
  <c r="S15272" i="1"/>
  <c r="T15272" i="1"/>
  <c r="R15273" i="1"/>
  <c r="S15273" i="1"/>
  <c r="T15273" i="1"/>
  <c r="R15274" i="1"/>
  <c r="S15274" i="1"/>
  <c r="T15274" i="1"/>
  <c r="R15275" i="1"/>
  <c r="S15275" i="1"/>
  <c r="T15275" i="1"/>
  <c r="R15276" i="1"/>
  <c r="S15276" i="1"/>
  <c r="T15276" i="1"/>
  <c r="R15277" i="1"/>
  <c r="S15277" i="1"/>
  <c r="T15277" i="1"/>
  <c r="R15278" i="1"/>
  <c r="S15278" i="1"/>
  <c r="T15278" i="1"/>
  <c r="R15279" i="1"/>
  <c r="S15279" i="1"/>
  <c r="T15279" i="1"/>
  <c r="R15280" i="1"/>
  <c r="S15280" i="1"/>
  <c r="T15280" i="1"/>
  <c r="R15281" i="1"/>
  <c r="S15281" i="1"/>
  <c r="T15281" i="1"/>
  <c r="R15282" i="1"/>
  <c r="S15282" i="1"/>
  <c r="T15282" i="1"/>
  <c r="R15283" i="1"/>
  <c r="S15283" i="1"/>
  <c r="T15283" i="1"/>
  <c r="R15284" i="1"/>
  <c r="S15284" i="1"/>
  <c r="T15284" i="1"/>
  <c r="R15285" i="1"/>
  <c r="S15285" i="1"/>
  <c r="T15285" i="1"/>
  <c r="R15286" i="1"/>
  <c r="S15286" i="1"/>
  <c r="T15286" i="1"/>
  <c r="R15287" i="1"/>
  <c r="S15287" i="1"/>
  <c r="T15287" i="1"/>
  <c r="R15288" i="1"/>
  <c r="S15288" i="1"/>
  <c r="T15288" i="1"/>
  <c r="R15289" i="1"/>
  <c r="S15289" i="1"/>
  <c r="T15289" i="1"/>
  <c r="R15290" i="1"/>
  <c r="S15290" i="1"/>
  <c r="T15290" i="1"/>
  <c r="R15291" i="1"/>
  <c r="S15291" i="1"/>
  <c r="T15291" i="1"/>
  <c r="R15292" i="1"/>
  <c r="S15292" i="1"/>
  <c r="T15292" i="1"/>
  <c r="R15293" i="1"/>
  <c r="S15293" i="1"/>
  <c r="T15293" i="1"/>
  <c r="R15294" i="1"/>
  <c r="S15294" i="1"/>
  <c r="T15294" i="1"/>
  <c r="R15295" i="1"/>
  <c r="S15295" i="1"/>
  <c r="T15295" i="1"/>
  <c r="R15296" i="1"/>
  <c r="S15296" i="1"/>
  <c r="T15296" i="1"/>
  <c r="R15297" i="1"/>
  <c r="S15297" i="1"/>
  <c r="T15297" i="1"/>
  <c r="R15298" i="1"/>
  <c r="S15298" i="1"/>
  <c r="T15298" i="1"/>
  <c r="R15299" i="1"/>
  <c r="S15299" i="1"/>
  <c r="T15299" i="1"/>
  <c r="R15300" i="1"/>
  <c r="S15300" i="1"/>
  <c r="T15300" i="1"/>
  <c r="R15301" i="1"/>
  <c r="S15301" i="1"/>
  <c r="T15301" i="1"/>
  <c r="R15302" i="1"/>
  <c r="S15302" i="1"/>
  <c r="T15302" i="1"/>
  <c r="R15303" i="1"/>
  <c r="S15303" i="1"/>
  <c r="T15303" i="1"/>
  <c r="R15304" i="1"/>
  <c r="S15304" i="1"/>
  <c r="T15304" i="1"/>
  <c r="R15305" i="1"/>
  <c r="S15305" i="1"/>
  <c r="T15305" i="1"/>
  <c r="R15306" i="1"/>
  <c r="S15306" i="1"/>
  <c r="T15306" i="1"/>
  <c r="R15307" i="1"/>
  <c r="S15307" i="1"/>
  <c r="T15307" i="1"/>
  <c r="R15308" i="1"/>
  <c r="S15308" i="1"/>
  <c r="T15308" i="1"/>
  <c r="R15309" i="1"/>
  <c r="S15309" i="1"/>
  <c r="T15309" i="1"/>
  <c r="R15310" i="1"/>
  <c r="S15310" i="1"/>
  <c r="T15310" i="1"/>
  <c r="R15311" i="1"/>
  <c r="S15311" i="1"/>
  <c r="T15311" i="1"/>
  <c r="R15312" i="1"/>
  <c r="S15312" i="1"/>
  <c r="T15312" i="1"/>
  <c r="R15313" i="1"/>
  <c r="S15313" i="1"/>
  <c r="T15313" i="1"/>
  <c r="R15314" i="1"/>
  <c r="S15314" i="1"/>
  <c r="T15314" i="1"/>
  <c r="R15315" i="1"/>
  <c r="S15315" i="1"/>
  <c r="T15315" i="1"/>
  <c r="R15316" i="1"/>
  <c r="S15316" i="1"/>
  <c r="T15316" i="1"/>
  <c r="R15317" i="1"/>
  <c r="S15317" i="1"/>
  <c r="T15317" i="1"/>
  <c r="R15318" i="1"/>
  <c r="S15318" i="1"/>
  <c r="T15318" i="1"/>
  <c r="R15319" i="1"/>
  <c r="S15319" i="1"/>
  <c r="T15319" i="1"/>
  <c r="R15320" i="1"/>
  <c r="S15320" i="1"/>
  <c r="T15320" i="1"/>
  <c r="R15321" i="1"/>
  <c r="S15321" i="1"/>
  <c r="T15321" i="1"/>
  <c r="R15322" i="1"/>
  <c r="S15322" i="1"/>
  <c r="T15322" i="1"/>
  <c r="R15323" i="1"/>
  <c r="S15323" i="1"/>
  <c r="T15323" i="1"/>
  <c r="R15324" i="1"/>
  <c r="S15324" i="1"/>
  <c r="T15324" i="1"/>
  <c r="R15325" i="1"/>
  <c r="S15325" i="1"/>
  <c r="T15325" i="1"/>
  <c r="R15326" i="1"/>
  <c r="S15326" i="1"/>
  <c r="T15326" i="1"/>
  <c r="R15327" i="1"/>
  <c r="S15327" i="1"/>
  <c r="T15327" i="1"/>
  <c r="R15328" i="1"/>
  <c r="S15328" i="1"/>
  <c r="T15328" i="1"/>
  <c r="R15329" i="1"/>
  <c r="S15329" i="1"/>
  <c r="T15329" i="1"/>
  <c r="R15330" i="1"/>
  <c r="S15330" i="1"/>
  <c r="T15330" i="1"/>
  <c r="R15331" i="1"/>
  <c r="S15331" i="1"/>
  <c r="T15331" i="1"/>
  <c r="R15332" i="1"/>
  <c r="S15332" i="1"/>
  <c r="T15332" i="1"/>
  <c r="R15333" i="1"/>
  <c r="S15333" i="1"/>
  <c r="T15333" i="1"/>
  <c r="R15334" i="1"/>
  <c r="S15334" i="1"/>
  <c r="T15334" i="1"/>
  <c r="R15335" i="1"/>
  <c r="S15335" i="1"/>
  <c r="T15335" i="1"/>
  <c r="R15336" i="1"/>
  <c r="S15336" i="1"/>
  <c r="T15336" i="1"/>
  <c r="R15337" i="1"/>
  <c r="S15337" i="1"/>
  <c r="T15337" i="1"/>
  <c r="R15338" i="1"/>
  <c r="S15338" i="1"/>
  <c r="T15338" i="1"/>
  <c r="R15339" i="1"/>
  <c r="S15339" i="1"/>
  <c r="T15339" i="1"/>
  <c r="R15340" i="1"/>
  <c r="S15340" i="1"/>
  <c r="T15340" i="1"/>
  <c r="R15341" i="1"/>
  <c r="S15341" i="1"/>
  <c r="T15341" i="1"/>
  <c r="R15342" i="1"/>
  <c r="S15342" i="1"/>
  <c r="T15342" i="1"/>
  <c r="R15343" i="1"/>
  <c r="S15343" i="1"/>
  <c r="T15343" i="1"/>
  <c r="R15344" i="1"/>
  <c r="S15344" i="1"/>
  <c r="T15344" i="1"/>
  <c r="R15345" i="1"/>
  <c r="S15345" i="1"/>
  <c r="T15345" i="1"/>
  <c r="R15346" i="1"/>
  <c r="S15346" i="1"/>
  <c r="T15346" i="1"/>
  <c r="R15347" i="1"/>
  <c r="S15347" i="1"/>
  <c r="T15347" i="1"/>
  <c r="R15348" i="1"/>
  <c r="S15348" i="1"/>
  <c r="T15348" i="1"/>
  <c r="R15349" i="1"/>
  <c r="S15349" i="1"/>
  <c r="T15349" i="1"/>
  <c r="R15350" i="1"/>
  <c r="S15350" i="1"/>
  <c r="T15350" i="1"/>
  <c r="R15351" i="1"/>
  <c r="S15351" i="1"/>
  <c r="T15351" i="1"/>
  <c r="R15352" i="1"/>
  <c r="S15352" i="1"/>
  <c r="T15352" i="1"/>
  <c r="R15353" i="1"/>
  <c r="S15353" i="1"/>
  <c r="T15353" i="1"/>
  <c r="R15354" i="1"/>
  <c r="S15354" i="1"/>
  <c r="T15354" i="1"/>
  <c r="R15355" i="1"/>
  <c r="S15355" i="1"/>
  <c r="T15355" i="1"/>
  <c r="R15356" i="1"/>
  <c r="S15356" i="1"/>
  <c r="T15356" i="1"/>
  <c r="R15357" i="1"/>
  <c r="S15357" i="1"/>
  <c r="T15357" i="1"/>
  <c r="R15358" i="1"/>
  <c r="S15358" i="1"/>
  <c r="T15358" i="1"/>
  <c r="R15359" i="1"/>
  <c r="S15359" i="1"/>
  <c r="T15359" i="1"/>
  <c r="R15360" i="1"/>
  <c r="S15360" i="1"/>
  <c r="T15360" i="1"/>
  <c r="R15361" i="1"/>
  <c r="S15361" i="1"/>
  <c r="T15361" i="1"/>
  <c r="R15362" i="1"/>
  <c r="S15362" i="1"/>
  <c r="T15362" i="1"/>
  <c r="R15363" i="1"/>
  <c r="S15363" i="1"/>
  <c r="T15363" i="1"/>
  <c r="R15364" i="1"/>
  <c r="S15364" i="1"/>
  <c r="T15364" i="1"/>
  <c r="R15365" i="1"/>
  <c r="S15365" i="1"/>
  <c r="T15365" i="1"/>
  <c r="R15366" i="1"/>
  <c r="S15366" i="1"/>
  <c r="T15366" i="1"/>
  <c r="R15367" i="1"/>
  <c r="S15367" i="1"/>
  <c r="T15367" i="1"/>
  <c r="R15368" i="1"/>
  <c r="S15368" i="1"/>
  <c r="T15368" i="1"/>
  <c r="R15369" i="1"/>
  <c r="S15369" i="1"/>
  <c r="T15369" i="1"/>
  <c r="R15370" i="1"/>
  <c r="S15370" i="1"/>
  <c r="T15370" i="1"/>
  <c r="R15371" i="1"/>
  <c r="S15371" i="1"/>
  <c r="T15371" i="1"/>
  <c r="R15372" i="1"/>
  <c r="S15372" i="1"/>
  <c r="T15372" i="1"/>
  <c r="R15373" i="1"/>
  <c r="S15373" i="1"/>
  <c r="T15373" i="1"/>
  <c r="R15374" i="1"/>
  <c r="S15374" i="1"/>
  <c r="T15374" i="1"/>
  <c r="R15375" i="1"/>
  <c r="S15375" i="1"/>
  <c r="T15375" i="1"/>
  <c r="R15376" i="1"/>
  <c r="S15376" i="1"/>
  <c r="T15376" i="1"/>
  <c r="R15377" i="1"/>
  <c r="S15377" i="1"/>
  <c r="T15377" i="1"/>
  <c r="R15378" i="1"/>
  <c r="S15378" i="1"/>
  <c r="T15378" i="1"/>
  <c r="R15379" i="1"/>
  <c r="S15379" i="1"/>
  <c r="T15379" i="1"/>
  <c r="R15380" i="1"/>
  <c r="S15380" i="1"/>
  <c r="T15380" i="1"/>
  <c r="R15381" i="1"/>
  <c r="S15381" i="1"/>
  <c r="T15381" i="1"/>
  <c r="R15382" i="1"/>
  <c r="S15382" i="1"/>
  <c r="T15382" i="1"/>
  <c r="R15383" i="1"/>
  <c r="S15383" i="1"/>
  <c r="T15383" i="1"/>
  <c r="R15384" i="1"/>
  <c r="S15384" i="1"/>
  <c r="T15384" i="1"/>
  <c r="R15385" i="1"/>
  <c r="S15385" i="1"/>
  <c r="T15385" i="1"/>
  <c r="R15386" i="1"/>
  <c r="S15386" i="1"/>
  <c r="T15386" i="1"/>
  <c r="R15387" i="1"/>
  <c r="S15387" i="1"/>
  <c r="T15387" i="1"/>
  <c r="R15388" i="1"/>
  <c r="S15388" i="1"/>
  <c r="T15388" i="1"/>
  <c r="R15389" i="1"/>
  <c r="S15389" i="1"/>
  <c r="T15389" i="1"/>
  <c r="R15390" i="1"/>
  <c r="S15390" i="1"/>
  <c r="T15390" i="1"/>
  <c r="R15391" i="1"/>
  <c r="S15391" i="1"/>
  <c r="T15391" i="1"/>
  <c r="R15392" i="1"/>
  <c r="S15392" i="1"/>
  <c r="T15392" i="1"/>
  <c r="R15393" i="1"/>
  <c r="S15393" i="1"/>
  <c r="T15393" i="1"/>
  <c r="R15394" i="1"/>
  <c r="S15394" i="1"/>
  <c r="T15394" i="1"/>
  <c r="R15395" i="1"/>
  <c r="S15395" i="1"/>
  <c r="T15395" i="1"/>
  <c r="R15396" i="1"/>
  <c r="S15396" i="1"/>
  <c r="T15396" i="1"/>
  <c r="R15397" i="1"/>
  <c r="S15397" i="1"/>
  <c r="T15397" i="1"/>
  <c r="R15398" i="1"/>
  <c r="S15398" i="1"/>
  <c r="T15398" i="1"/>
  <c r="R15399" i="1"/>
  <c r="S15399" i="1"/>
  <c r="T15399" i="1"/>
  <c r="R15400" i="1"/>
  <c r="S15400" i="1"/>
  <c r="T15400" i="1"/>
  <c r="R15401" i="1"/>
  <c r="S15401" i="1"/>
  <c r="T15401" i="1"/>
  <c r="R15402" i="1"/>
  <c r="S15402" i="1"/>
  <c r="T15402" i="1"/>
  <c r="R15403" i="1"/>
  <c r="S15403" i="1"/>
  <c r="T15403" i="1"/>
  <c r="R15404" i="1"/>
  <c r="S15404" i="1"/>
  <c r="T15404" i="1"/>
  <c r="R15405" i="1"/>
  <c r="S15405" i="1"/>
  <c r="T15405" i="1"/>
  <c r="R15406" i="1"/>
  <c r="S15406" i="1"/>
  <c r="T15406" i="1"/>
  <c r="R15407" i="1"/>
  <c r="S15407" i="1"/>
  <c r="T15407" i="1"/>
  <c r="R15408" i="1"/>
  <c r="S15408" i="1"/>
  <c r="T15408" i="1"/>
  <c r="R15409" i="1"/>
  <c r="S15409" i="1"/>
  <c r="T15409" i="1"/>
  <c r="R15410" i="1"/>
  <c r="S15410" i="1"/>
  <c r="T15410" i="1"/>
  <c r="R15411" i="1"/>
  <c r="S15411" i="1"/>
  <c r="T15411" i="1"/>
  <c r="R15412" i="1"/>
  <c r="S15412" i="1"/>
  <c r="T15412" i="1"/>
  <c r="R15413" i="1"/>
  <c r="S15413" i="1"/>
  <c r="T15413" i="1"/>
  <c r="R15414" i="1"/>
  <c r="S15414" i="1"/>
  <c r="T15414" i="1"/>
  <c r="R15415" i="1"/>
  <c r="S15415" i="1"/>
  <c r="T15415" i="1"/>
  <c r="R15416" i="1"/>
  <c r="S15416" i="1"/>
  <c r="T15416" i="1"/>
  <c r="R15417" i="1"/>
  <c r="S15417" i="1"/>
  <c r="T15417" i="1"/>
  <c r="R15418" i="1"/>
  <c r="S15418" i="1"/>
  <c r="T15418" i="1"/>
  <c r="R15419" i="1"/>
  <c r="S15419" i="1"/>
  <c r="T15419" i="1"/>
  <c r="R15420" i="1"/>
  <c r="S15420" i="1"/>
  <c r="T15420" i="1"/>
  <c r="R15421" i="1"/>
  <c r="S15421" i="1"/>
  <c r="T15421" i="1"/>
  <c r="R15422" i="1"/>
  <c r="S15422" i="1"/>
  <c r="T15422" i="1"/>
  <c r="R15423" i="1"/>
  <c r="S15423" i="1"/>
  <c r="T15423" i="1"/>
  <c r="R15424" i="1"/>
  <c r="S15424" i="1"/>
  <c r="T15424" i="1"/>
  <c r="R15425" i="1"/>
  <c r="S15425" i="1"/>
  <c r="T15425" i="1"/>
  <c r="R15426" i="1"/>
  <c r="S15426" i="1"/>
  <c r="T15426" i="1"/>
  <c r="R15427" i="1"/>
  <c r="S15427" i="1"/>
  <c r="T15427" i="1"/>
  <c r="R15428" i="1"/>
  <c r="S15428" i="1"/>
  <c r="T15428" i="1"/>
  <c r="R15429" i="1"/>
  <c r="S15429" i="1"/>
  <c r="T15429" i="1"/>
  <c r="R15430" i="1"/>
  <c r="S15430" i="1"/>
  <c r="T15430" i="1"/>
  <c r="R15431" i="1"/>
  <c r="S15431" i="1"/>
  <c r="T15431" i="1"/>
  <c r="R15432" i="1"/>
  <c r="S15432" i="1"/>
  <c r="T15432" i="1"/>
  <c r="R15433" i="1"/>
  <c r="S15433" i="1"/>
  <c r="T15433" i="1"/>
  <c r="R15434" i="1"/>
  <c r="S15434" i="1"/>
  <c r="T15434" i="1"/>
  <c r="R15435" i="1"/>
  <c r="S15435" i="1"/>
  <c r="T15435" i="1"/>
  <c r="R15436" i="1"/>
  <c r="S15436" i="1"/>
  <c r="T15436" i="1"/>
  <c r="R15437" i="1"/>
  <c r="S15437" i="1"/>
  <c r="T15437" i="1"/>
  <c r="R15438" i="1"/>
  <c r="S15438" i="1"/>
  <c r="T15438" i="1"/>
  <c r="R15439" i="1"/>
  <c r="S15439" i="1"/>
  <c r="T15439" i="1"/>
  <c r="R15440" i="1"/>
  <c r="S15440" i="1"/>
  <c r="T15440" i="1"/>
  <c r="R15441" i="1"/>
  <c r="S15441" i="1"/>
  <c r="T15441" i="1"/>
  <c r="R15442" i="1"/>
  <c r="S15442" i="1"/>
  <c r="T15442" i="1"/>
  <c r="R15443" i="1"/>
  <c r="S15443" i="1"/>
  <c r="T15443" i="1"/>
  <c r="R15444" i="1"/>
  <c r="S15444" i="1"/>
  <c r="T15444" i="1"/>
  <c r="R15445" i="1"/>
  <c r="S15445" i="1"/>
  <c r="T15445" i="1"/>
  <c r="R15446" i="1"/>
  <c r="S15446" i="1"/>
  <c r="T15446" i="1"/>
  <c r="R15447" i="1"/>
  <c r="S15447" i="1"/>
  <c r="T15447" i="1"/>
  <c r="R15448" i="1"/>
  <c r="S15448" i="1"/>
  <c r="T15448" i="1"/>
  <c r="R15449" i="1"/>
  <c r="S15449" i="1"/>
  <c r="T15449" i="1"/>
  <c r="R15450" i="1"/>
  <c r="S15450" i="1"/>
  <c r="T15450" i="1"/>
  <c r="R15451" i="1"/>
  <c r="S15451" i="1"/>
  <c r="T15451" i="1"/>
  <c r="R15452" i="1"/>
  <c r="S15452" i="1"/>
  <c r="T15452" i="1"/>
  <c r="R15453" i="1"/>
  <c r="S15453" i="1"/>
  <c r="T15453" i="1"/>
  <c r="R15454" i="1"/>
  <c r="S15454" i="1"/>
  <c r="T15454" i="1"/>
  <c r="R15455" i="1"/>
  <c r="S15455" i="1"/>
  <c r="T15455" i="1"/>
  <c r="R15456" i="1"/>
  <c r="S15456" i="1"/>
  <c r="T15456" i="1"/>
  <c r="R15457" i="1"/>
  <c r="S15457" i="1"/>
  <c r="T15457" i="1"/>
  <c r="R15458" i="1"/>
  <c r="S15458" i="1"/>
  <c r="T15458" i="1"/>
  <c r="R15459" i="1"/>
  <c r="S15459" i="1"/>
  <c r="T15459" i="1"/>
  <c r="R15460" i="1"/>
  <c r="S15460" i="1"/>
  <c r="T15460" i="1"/>
  <c r="R15461" i="1"/>
  <c r="S15461" i="1"/>
  <c r="T15461" i="1"/>
  <c r="R15462" i="1"/>
  <c r="S15462" i="1"/>
  <c r="T15462" i="1"/>
  <c r="R15463" i="1"/>
  <c r="S15463" i="1"/>
  <c r="T15463" i="1"/>
  <c r="R15464" i="1"/>
  <c r="S15464" i="1"/>
  <c r="T15464" i="1"/>
  <c r="R15465" i="1"/>
  <c r="S15465" i="1"/>
  <c r="T15465" i="1"/>
  <c r="R15466" i="1"/>
  <c r="S15466" i="1"/>
  <c r="T15466" i="1"/>
  <c r="R15467" i="1"/>
  <c r="S15467" i="1"/>
  <c r="T15467" i="1"/>
  <c r="R15468" i="1"/>
  <c r="S15468" i="1"/>
  <c r="T15468" i="1"/>
  <c r="R15469" i="1"/>
  <c r="S15469" i="1"/>
  <c r="T15469" i="1"/>
  <c r="R15470" i="1"/>
  <c r="S15470" i="1"/>
  <c r="T15470" i="1"/>
  <c r="R15471" i="1"/>
  <c r="S15471" i="1"/>
  <c r="T15471" i="1"/>
  <c r="R15472" i="1"/>
  <c r="S15472" i="1"/>
  <c r="T15472" i="1"/>
  <c r="R15473" i="1"/>
  <c r="S15473" i="1"/>
  <c r="T15473" i="1"/>
  <c r="R15474" i="1"/>
  <c r="S15474" i="1"/>
  <c r="T15474" i="1"/>
  <c r="R15475" i="1"/>
  <c r="S15475" i="1"/>
  <c r="T15475" i="1"/>
  <c r="R15476" i="1"/>
  <c r="S15476" i="1"/>
  <c r="T15476" i="1"/>
  <c r="R15477" i="1"/>
  <c r="S15477" i="1"/>
  <c r="T15477" i="1"/>
  <c r="R15478" i="1"/>
  <c r="S15478" i="1"/>
  <c r="T15478" i="1"/>
  <c r="R15479" i="1"/>
  <c r="S15479" i="1"/>
  <c r="T15479" i="1"/>
  <c r="R15480" i="1"/>
  <c r="S15480" i="1"/>
  <c r="T15480" i="1"/>
  <c r="R15481" i="1"/>
  <c r="S15481" i="1"/>
  <c r="T15481" i="1"/>
  <c r="R15482" i="1"/>
  <c r="S15482" i="1"/>
  <c r="T15482" i="1"/>
  <c r="R15483" i="1"/>
  <c r="S15483" i="1"/>
  <c r="T15483" i="1"/>
  <c r="R15484" i="1"/>
  <c r="S15484" i="1"/>
  <c r="T15484" i="1"/>
  <c r="R15485" i="1"/>
  <c r="S15485" i="1"/>
  <c r="T15485" i="1"/>
  <c r="R15486" i="1"/>
  <c r="S15486" i="1"/>
  <c r="T15486" i="1"/>
  <c r="R15487" i="1"/>
  <c r="S15487" i="1"/>
  <c r="T15487" i="1"/>
  <c r="R15488" i="1"/>
  <c r="S15488" i="1"/>
  <c r="T15488" i="1"/>
  <c r="R15489" i="1"/>
  <c r="S15489" i="1"/>
  <c r="T15489" i="1"/>
  <c r="R15490" i="1"/>
  <c r="S15490" i="1"/>
  <c r="T15490" i="1"/>
  <c r="R15491" i="1"/>
  <c r="S15491" i="1"/>
  <c r="T15491" i="1"/>
  <c r="R15492" i="1"/>
  <c r="S15492" i="1"/>
  <c r="T15492" i="1"/>
  <c r="R15493" i="1"/>
  <c r="S15493" i="1"/>
  <c r="T15493" i="1"/>
  <c r="R15494" i="1"/>
  <c r="S15494" i="1"/>
  <c r="T15494" i="1"/>
  <c r="R15495" i="1"/>
  <c r="S15495" i="1"/>
  <c r="T15495" i="1"/>
  <c r="R15496" i="1"/>
  <c r="S15496" i="1"/>
  <c r="T15496" i="1"/>
  <c r="R15497" i="1"/>
  <c r="S15497" i="1"/>
  <c r="T15497" i="1"/>
  <c r="R15498" i="1"/>
  <c r="S15498" i="1"/>
  <c r="T15498" i="1"/>
  <c r="R15499" i="1"/>
  <c r="S15499" i="1"/>
  <c r="T15499" i="1"/>
  <c r="R15500" i="1"/>
  <c r="S15500" i="1"/>
  <c r="T15500" i="1"/>
  <c r="R15501" i="1"/>
  <c r="S15501" i="1"/>
  <c r="T15501" i="1"/>
  <c r="R15502" i="1"/>
  <c r="S15502" i="1"/>
  <c r="T15502" i="1"/>
  <c r="R15503" i="1"/>
  <c r="S15503" i="1"/>
  <c r="T15503" i="1"/>
  <c r="R15504" i="1"/>
  <c r="S15504" i="1"/>
  <c r="T15504" i="1"/>
  <c r="R15505" i="1"/>
  <c r="S15505" i="1"/>
  <c r="T15505" i="1"/>
  <c r="R15506" i="1"/>
  <c r="S15506" i="1"/>
  <c r="T15506" i="1"/>
  <c r="R15507" i="1"/>
  <c r="S15507" i="1"/>
  <c r="T15507" i="1"/>
  <c r="R15508" i="1"/>
  <c r="S15508" i="1"/>
  <c r="T15508" i="1"/>
  <c r="R15509" i="1"/>
  <c r="S15509" i="1"/>
  <c r="T15509" i="1"/>
  <c r="R15510" i="1"/>
  <c r="S15510" i="1"/>
  <c r="T15510" i="1"/>
  <c r="R15511" i="1"/>
  <c r="S15511" i="1"/>
  <c r="T15511" i="1"/>
  <c r="R15512" i="1"/>
  <c r="S15512" i="1"/>
  <c r="T15512" i="1"/>
  <c r="R15513" i="1"/>
  <c r="S15513" i="1"/>
  <c r="T15513" i="1"/>
  <c r="R15514" i="1"/>
  <c r="S15514" i="1"/>
  <c r="T15514" i="1"/>
  <c r="R15515" i="1"/>
  <c r="S15515" i="1"/>
  <c r="T15515" i="1"/>
  <c r="R15516" i="1"/>
  <c r="S15516" i="1"/>
  <c r="T15516" i="1"/>
  <c r="R15517" i="1"/>
  <c r="S15517" i="1"/>
  <c r="T15517" i="1"/>
  <c r="R15518" i="1"/>
  <c r="S15518" i="1"/>
  <c r="T15518" i="1"/>
  <c r="R15519" i="1"/>
  <c r="S15519" i="1"/>
  <c r="T15519" i="1"/>
  <c r="R15520" i="1"/>
  <c r="S15520" i="1"/>
  <c r="T15520" i="1"/>
  <c r="R15521" i="1"/>
  <c r="S15521" i="1"/>
  <c r="T15521" i="1"/>
  <c r="R15522" i="1"/>
  <c r="S15522" i="1"/>
  <c r="T15522" i="1"/>
  <c r="R15523" i="1"/>
  <c r="S15523" i="1"/>
  <c r="T15523" i="1"/>
  <c r="R15524" i="1"/>
  <c r="S15524" i="1"/>
  <c r="T15524" i="1"/>
  <c r="R15525" i="1"/>
  <c r="S15525" i="1"/>
  <c r="T15525" i="1"/>
  <c r="R15526" i="1"/>
  <c r="S15526" i="1"/>
  <c r="T15526" i="1"/>
  <c r="R15527" i="1"/>
  <c r="S15527" i="1"/>
  <c r="T15527" i="1"/>
  <c r="R15528" i="1"/>
  <c r="S15528" i="1"/>
  <c r="T15528" i="1"/>
  <c r="R15529" i="1"/>
  <c r="S15529" i="1"/>
  <c r="T15529" i="1"/>
  <c r="R15530" i="1"/>
  <c r="S15530" i="1"/>
  <c r="T15530" i="1"/>
  <c r="R15531" i="1"/>
  <c r="S15531" i="1"/>
  <c r="T15531" i="1"/>
  <c r="R15532" i="1"/>
  <c r="S15532" i="1"/>
  <c r="T15532" i="1"/>
  <c r="R15533" i="1"/>
  <c r="S15533" i="1"/>
  <c r="T15533" i="1"/>
  <c r="R15534" i="1"/>
  <c r="S15534" i="1"/>
  <c r="T15534" i="1"/>
  <c r="R15535" i="1"/>
  <c r="S15535" i="1"/>
  <c r="T15535" i="1"/>
  <c r="R15536" i="1"/>
  <c r="S15536" i="1"/>
  <c r="T15536" i="1"/>
  <c r="R15537" i="1"/>
  <c r="S15537" i="1"/>
  <c r="T15537" i="1"/>
  <c r="R15538" i="1"/>
  <c r="S15538" i="1"/>
  <c r="T15538" i="1"/>
  <c r="R15539" i="1"/>
  <c r="S15539" i="1"/>
  <c r="T15539" i="1"/>
  <c r="R15540" i="1"/>
  <c r="S15540" i="1"/>
  <c r="T15540" i="1"/>
  <c r="R15541" i="1"/>
  <c r="S15541" i="1"/>
  <c r="T15541" i="1"/>
  <c r="R15542" i="1"/>
  <c r="S15542" i="1"/>
  <c r="T15542" i="1"/>
  <c r="R15543" i="1"/>
  <c r="S15543" i="1"/>
  <c r="T15543" i="1"/>
  <c r="R15544" i="1"/>
  <c r="S15544" i="1"/>
  <c r="T15544" i="1"/>
  <c r="R15545" i="1"/>
  <c r="S15545" i="1"/>
  <c r="T15545" i="1"/>
  <c r="R15546" i="1"/>
  <c r="S15546" i="1"/>
  <c r="T15546" i="1"/>
  <c r="R15547" i="1"/>
  <c r="S15547" i="1"/>
  <c r="T15547" i="1"/>
  <c r="R15548" i="1"/>
  <c r="S15548" i="1"/>
  <c r="T15548" i="1"/>
  <c r="R15549" i="1"/>
  <c r="S15549" i="1"/>
  <c r="T15549" i="1"/>
  <c r="R15550" i="1"/>
  <c r="S15550" i="1"/>
  <c r="T15550" i="1"/>
  <c r="R15551" i="1"/>
  <c r="S15551" i="1"/>
  <c r="T15551" i="1"/>
  <c r="R15552" i="1"/>
  <c r="S15552" i="1"/>
  <c r="T15552" i="1"/>
  <c r="R15553" i="1"/>
  <c r="S15553" i="1"/>
  <c r="T15553" i="1"/>
  <c r="R15554" i="1"/>
  <c r="S15554" i="1"/>
  <c r="T15554" i="1"/>
  <c r="R15555" i="1"/>
  <c r="S15555" i="1"/>
  <c r="T15555" i="1"/>
  <c r="R15556" i="1"/>
  <c r="S15556" i="1"/>
  <c r="T15556" i="1"/>
  <c r="R15557" i="1"/>
  <c r="S15557" i="1"/>
  <c r="T15557" i="1"/>
  <c r="R15558" i="1"/>
  <c r="S15558" i="1"/>
  <c r="T15558" i="1"/>
  <c r="R15559" i="1"/>
  <c r="S15559" i="1"/>
  <c r="T15559" i="1"/>
  <c r="R15560" i="1"/>
  <c r="S15560" i="1"/>
  <c r="T15560" i="1"/>
  <c r="R15561" i="1"/>
  <c r="S15561" i="1"/>
  <c r="T15561" i="1"/>
  <c r="R15562" i="1"/>
  <c r="S15562" i="1"/>
  <c r="T15562" i="1"/>
  <c r="R15563" i="1"/>
  <c r="S15563" i="1"/>
  <c r="T15563" i="1"/>
  <c r="R15564" i="1"/>
  <c r="S15564" i="1"/>
  <c r="T15564" i="1"/>
  <c r="R15565" i="1"/>
  <c r="S15565" i="1"/>
  <c r="T15565" i="1"/>
  <c r="R15566" i="1"/>
  <c r="S15566" i="1"/>
  <c r="T15566" i="1"/>
  <c r="R15567" i="1"/>
  <c r="S15567" i="1"/>
  <c r="T15567" i="1"/>
  <c r="R15568" i="1"/>
  <c r="S15568" i="1"/>
  <c r="T15568" i="1"/>
  <c r="R15569" i="1"/>
  <c r="S15569" i="1"/>
  <c r="T15569" i="1"/>
  <c r="R15570" i="1"/>
  <c r="S15570" i="1"/>
  <c r="T15570" i="1"/>
  <c r="R15571" i="1"/>
  <c r="S15571" i="1"/>
  <c r="T15571" i="1"/>
  <c r="R15572" i="1"/>
  <c r="S15572" i="1"/>
  <c r="T15572" i="1"/>
  <c r="R15573" i="1"/>
  <c r="S15573" i="1"/>
  <c r="T15573" i="1"/>
  <c r="R15574" i="1"/>
  <c r="S15574" i="1"/>
  <c r="T15574" i="1"/>
  <c r="R15575" i="1"/>
  <c r="S15575" i="1"/>
  <c r="T15575" i="1"/>
  <c r="R15576" i="1"/>
  <c r="S15576" i="1"/>
  <c r="T15576" i="1"/>
  <c r="R15577" i="1"/>
  <c r="S15577" i="1"/>
  <c r="T15577" i="1"/>
  <c r="R15578" i="1"/>
  <c r="S15578" i="1"/>
  <c r="T15578" i="1"/>
  <c r="R15579" i="1"/>
  <c r="S15579" i="1"/>
  <c r="T15579" i="1"/>
  <c r="R15580" i="1"/>
  <c r="S15580" i="1"/>
  <c r="T15580" i="1"/>
  <c r="R15581" i="1"/>
  <c r="S15581" i="1"/>
  <c r="T15581" i="1"/>
  <c r="R15582" i="1"/>
  <c r="S15582" i="1"/>
  <c r="T15582" i="1"/>
  <c r="R15583" i="1"/>
  <c r="S15583" i="1"/>
  <c r="T15583" i="1"/>
  <c r="R15584" i="1"/>
  <c r="S15584" i="1"/>
  <c r="T15584" i="1"/>
  <c r="R15585" i="1"/>
  <c r="S15585" i="1"/>
  <c r="T15585" i="1"/>
  <c r="R15586" i="1"/>
  <c r="S15586" i="1"/>
  <c r="T15586" i="1"/>
  <c r="R15587" i="1"/>
  <c r="S15587" i="1"/>
  <c r="T15587" i="1"/>
  <c r="R15588" i="1"/>
  <c r="S15588" i="1"/>
  <c r="T15588" i="1"/>
  <c r="R15589" i="1"/>
  <c r="S15589" i="1"/>
  <c r="T15589" i="1"/>
  <c r="R15590" i="1"/>
  <c r="S15590" i="1"/>
  <c r="T15590" i="1"/>
  <c r="R15591" i="1"/>
  <c r="S15591" i="1"/>
  <c r="T15591" i="1"/>
  <c r="R15592" i="1"/>
  <c r="S15592" i="1"/>
  <c r="T15592" i="1"/>
  <c r="R15593" i="1"/>
  <c r="S15593" i="1"/>
  <c r="T15593" i="1"/>
  <c r="R15594" i="1"/>
  <c r="S15594" i="1"/>
  <c r="T15594" i="1"/>
  <c r="R15595" i="1"/>
  <c r="S15595" i="1"/>
  <c r="T15595" i="1"/>
  <c r="R15596" i="1"/>
  <c r="S15596" i="1"/>
  <c r="T15596" i="1"/>
  <c r="R15597" i="1"/>
  <c r="S15597" i="1"/>
  <c r="T15597" i="1"/>
  <c r="R15598" i="1"/>
  <c r="S15598" i="1"/>
  <c r="T15598" i="1"/>
  <c r="R15599" i="1"/>
  <c r="S15599" i="1"/>
  <c r="T15599" i="1"/>
  <c r="R15600" i="1"/>
  <c r="S15600" i="1"/>
  <c r="T15600" i="1"/>
  <c r="R15601" i="1"/>
  <c r="S15601" i="1"/>
  <c r="T15601" i="1"/>
  <c r="R15602" i="1"/>
  <c r="S15602" i="1"/>
  <c r="T15602" i="1"/>
  <c r="R15603" i="1"/>
  <c r="S15603" i="1"/>
  <c r="T15603" i="1"/>
  <c r="R15604" i="1"/>
  <c r="S15604" i="1"/>
  <c r="T15604" i="1"/>
  <c r="R15605" i="1"/>
  <c r="S15605" i="1"/>
  <c r="T15605" i="1"/>
  <c r="R15606" i="1"/>
  <c r="S15606" i="1"/>
  <c r="T15606" i="1"/>
  <c r="R15607" i="1"/>
  <c r="S15607" i="1"/>
  <c r="T15607" i="1"/>
  <c r="R15608" i="1"/>
  <c r="S15608" i="1"/>
  <c r="T15608" i="1"/>
  <c r="R15609" i="1"/>
  <c r="S15609" i="1"/>
  <c r="T15609" i="1"/>
  <c r="R15610" i="1"/>
  <c r="S15610" i="1"/>
  <c r="T15610" i="1"/>
  <c r="R15611" i="1"/>
  <c r="S15611" i="1"/>
  <c r="T15611" i="1"/>
  <c r="R15612" i="1"/>
  <c r="S15612" i="1"/>
  <c r="T15612" i="1"/>
  <c r="R15613" i="1"/>
  <c r="S15613" i="1"/>
  <c r="T15613" i="1"/>
  <c r="R15614" i="1"/>
  <c r="S15614" i="1"/>
  <c r="T15614" i="1"/>
  <c r="R15615" i="1"/>
  <c r="S15615" i="1"/>
  <c r="T15615" i="1"/>
  <c r="R15616" i="1"/>
  <c r="S15616" i="1"/>
  <c r="T15616" i="1"/>
  <c r="R15617" i="1"/>
  <c r="S15617" i="1"/>
  <c r="T15617" i="1"/>
  <c r="R15618" i="1"/>
  <c r="S15618" i="1"/>
  <c r="T15618" i="1"/>
  <c r="R15619" i="1"/>
  <c r="S15619" i="1"/>
  <c r="T15619" i="1"/>
  <c r="R15620" i="1"/>
  <c r="S15620" i="1"/>
  <c r="T15620" i="1"/>
  <c r="R15621" i="1"/>
  <c r="S15621" i="1"/>
  <c r="T15621" i="1"/>
  <c r="R15622" i="1"/>
  <c r="S15622" i="1"/>
  <c r="T15622" i="1"/>
  <c r="R15623" i="1"/>
  <c r="S15623" i="1"/>
  <c r="T15623" i="1"/>
  <c r="R15624" i="1"/>
  <c r="S15624" i="1"/>
  <c r="T15624" i="1"/>
  <c r="R15625" i="1"/>
  <c r="S15625" i="1"/>
  <c r="T15625" i="1"/>
  <c r="R15626" i="1"/>
  <c r="S15626" i="1"/>
  <c r="T15626" i="1"/>
  <c r="R15627" i="1"/>
  <c r="S15627" i="1"/>
  <c r="T15627" i="1"/>
  <c r="R15628" i="1"/>
  <c r="S15628" i="1"/>
  <c r="T15628" i="1"/>
  <c r="R15629" i="1"/>
  <c r="S15629" i="1"/>
  <c r="T15629" i="1"/>
  <c r="R15630" i="1"/>
  <c r="S15630" i="1"/>
  <c r="T15630" i="1"/>
  <c r="R15631" i="1"/>
  <c r="S15631" i="1"/>
  <c r="T15631" i="1"/>
  <c r="R15632" i="1"/>
  <c r="S15632" i="1"/>
  <c r="T15632" i="1"/>
  <c r="R15633" i="1"/>
  <c r="S15633" i="1"/>
  <c r="T15633" i="1"/>
  <c r="R15634" i="1"/>
  <c r="S15634" i="1"/>
  <c r="T15634" i="1"/>
  <c r="R15635" i="1"/>
  <c r="S15635" i="1"/>
  <c r="T15635" i="1"/>
  <c r="R15636" i="1"/>
  <c r="S15636" i="1"/>
  <c r="T15636" i="1"/>
  <c r="R15637" i="1"/>
  <c r="S15637" i="1"/>
  <c r="T15637" i="1"/>
  <c r="R15638" i="1"/>
  <c r="S15638" i="1"/>
  <c r="T15638" i="1"/>
  <c r="R15639" i="1"/>
  <c r="S15639" i="1"/>
  <c r="T15639" i="1"/>
  <c r="R15640" i="1"/>
  <c r="S15640" i="1"/>
  <c r="T15640" i="1"/>
  <c r="R15641" i="1"/>
  <c r="S15641" i="1"/>
  <c r="T15641" i="1"/>
  <c r="R15642" i="1"/>
  <c r="S15642" i="1"/>
  <c r="T15642" i="1"/>
  <c r="R15643" i="1"/>
  <c r="S15643" i="1"/>
  <c r="T15643" i="1"/>
  <c r="R15644" i="1"/>
  <c r="S15644" i="1"/>
  <c r="T15644" i="1"/>
  <c r="R15645" i="1"/>
  <c r="S15645" i="1"/>
  <c r="T15645" i="1"/>
  <c r="R15646" i="1"/>
  <c r="S15646" i="1"/>
  <c r="T15646" i="1"/>
  <c r="R15647" i="1"/>
  <c r="S15647" i="1"/>
  <c r="T15647" i="1"/>
  <c r="R15648" i="1"/>
  <c r="S15648" i="1"/>
  <c r="T15648" i="1"/>
  <c r="R15649" i="1"/>
  <c r="S15649" i="1"/>
  <c r="T15649" i="1"/>
  <c r="R15650" i="1"/>
  <c r="S15650" i="1"/>
  <c r="T15650" i="1"/>
  <c r="R15651" i="1"/>
  <c r="S15651" i="1"/>
  <c r="T15651" i="1"/>
  <c r="R15652" i="1"/>
  <c r="S15652" i="1"/>
  <c r="T15652" i="1"/>
  <c r="R15653" i="1"/>
  <c r="S15653" i="1"/>
  <c r="T15653" i="1"/>
  <c r="R15654" i="1"/>
  <c r="S15654" i="1"/>
  <c r="T15654" i="1"/>
  <c r="R15655" i="1"/>
  <c r="S15655" i="1"/>
  <c r="T15655" i="1"/>
  <c r="R15656" i="1"/>
  <c r="S15656" i="1"/>
  <c r="T15656" i="1"/>
  <c r="R15657" i="1"/>
  <c r="S15657" i="1"/>
  <c r="T15657" i="1"/>
  <c r="R15658" i="1"/>
  <c r="S15658" i="1"/>
  <c r="T15658" i="1"/>
  <c r="R15659" i="1"/>
  <c r="S15659" i="1"/>
  <c r="T15659" i="1"/>
  <c r="R15660" i="1"/>
  <c r="S15660" i="1"/>
  <c r="T15660" i="1"/>
  <c r="R15661" i="1"/>
  <c r="S15661" i="1"/>
  <c r="T15661" i="1"/>
  <c r="R15662" i="1"/>
  <c r="S15662" i="1"/>
  <c r="T15662" i="1"/>
  <c r="R15663" i="1"/>
  <c r="S15663" i="1"/>
  <c r="T15663" i="1"/>
  <c r="R15664" i="1"/>
  <c r="S15664" i="1"/>
  <c r="T15664" i="1"/>
  <c r="R15665" i="1"/>
  <c r="S15665" i="1"/>
  <c r="T15665" i="1"/>
  <c r="R15666" i="1"/>
  <c r="S15666" i="1"/>
  <c r="T15666" i="1"/>
  <c r="R15667" i="1"/>
  <c r="S15667" i="1"/>
  <c r="T15667" i="1"/>
  <c r="R15668" i="1"/>
  <c r="S15668" i="1"/>
  <c r="T15668" i="1"/>
  <c r="R15669" i="1"/>
  <c r="S15669" i="1"/>
  <c r="T15669" i="1"/>
  <c r="R15670" i="1"/>
  <c r="S15670" i="1"/>
  <c r="T15670" i="1"/>
  <c r="R15671" i="1"/>
  <c r="S15671" i="1"/>
  <c r="T15671" i="1"/>
  <c r="R15672" i="1"/>
  <c r="S15672" i="1"/>
  <c r="T15672" i="1"/>
  <c r="R15673" i="1"/>
  <c r="S15673" i="1"/>
  <c r="T15673" i="1"/>
  <c r="R15674" i="1"/>
  <c r="S15674" i="1"/>
  <c r="T15674" i="1"/>
  <c r="R15675" i="1"/>
  <c r="S15675" i="1"/>
  <c r="T15675" i="1"/>
  <c r="R15676" i="1"/>
  <c r="S15676" i="1"/>
  <c r="T15676" i="1"/>
  <c r="R15677" i="1"/>
  <c r="S15677" i="1"/>
  <c r="T15677" i="1"/>
  <c r="R15678" i="1"/>
  <c r="S15678" i="1"/>
  <c r="T15678" i="1"/>
  <c r="R15679" i="1"/>
  <c r="S15679" i="1"/>
  <c r="T15679" i="1"/>
  <c r="R15680" i="1"/>
  <c r="S15680" i="1"/>
  <c r="T15680" i="1"/>
  <c r="R15681" i="1"/>
  <c r="S15681" i="1"/>
  <c r="T15681" i="1"/>
  <c r="R15682" i="1"/>
  <c r="S15682" i="1"/>
  <c r="T15682" i="1"/>
  <c r="R15683" i="1"/>
  <c r="S15683" i="1"/>
  <c r="T15683" i="1"/>
  <c r="R15684" i="1"/>
  <c r="S15684" i="1"/>
  <c r="T15684" i="1"/>
  <c r="R15685" i="1"/>
  <c r="S15685" i="1"/>
  <c r="T15685" i="1"/>
  <c r="R15686" i="1"/>
  <c r="S15686" i="1"/>
  <c r="T15686" i="1"/>
  <c r="R15687" i="1"/>
  <c r="S15687" i="1"/>
  <c r="T15687" i="1"/>
  <c r="R15688" i="1"/>
  <c r="S15688" i="1"/>
  <c r="T15688" i="1"/>
  <c r="R15689" i="1"/>
  <c r="S15689" i="1"/>
  <c r="T15689" i="1"/>
  <c r="R15690" i="1"/>
  <c r="S15690" i="1"/>
  <c r="T15690" i="1"/>
  <c r="R15691" i="1"/>
  <c r="S15691" i="1"/>
  <c r="T15691" i="1"/>
  <c r="R15692" i="1"/>
  <c r="S15692" i="1"/>
  <c r="T15692" i="1"/>
  <c r="R15693" i="1"/>
  <c r="S15693" i="1"/>
  <c r="T15693" i="1"/>
  <c r="R15694" i="1"/>
  <c r="S15694" i="1"/>
  <c r="T15694" i="1"/>
  <c r="R15695" i="1"/>
  <c r="S15695" i="1"/>
  <c r="T15695" i="1"/>
  <c r="R15696" i="1"/>
  <c r="S15696" i="1"/>
  <c r="T15696" i="1"/>
  <c r="R15697" i="1"/>
  <c r="S15697" i="1"/>
  <c r="T15697" i="1"/>
  <c r="R15698" i="1"/>
  <c r="S15698" i="1"/>
  <c r="T15698" i="1"/>
  <c r="R15699" i="1"/>
  <c r="S15699" i="1"/>
  <c r="T15699" i="1"/>
  <c r="R15700" i="1"/>
  <c r="S15700" i="1"/>
  <c r="T15700" i="1"/>
  <c r="R15701" i="1"/>
  <c r="S15701" i="1"/>
  <c r="T15701" i="1"/>
  <c r="R15702" i="1"/>
  <c r="S15702" i="1"/>
  <c r="T15702" i="1"/>
  <c r="R15703" i="1"/>
  <c r="S15703" i="1"/>
  <c r="T15703" i="1"/>
  <c r="R15704" i="1"/>
  <c r="S15704" i="1"/>
  <c r="T15704" i="1"/>
  <c r="R15705" i="1"/>
  <c r="S15705" i="1"/>
  <c r="T15705" i="1"/>
  <c r="R15706" i="1"/>
  <c r="S15706" i="1"/>
  <c r="T15706" i="1"/>
  <c r="R15707" i="1"/>
  <c r="S15707" i="1"/>
  <c r="T15707" i="1"/>
  <c r="R15708" i="1"/>
  <c r="S15708" i="1"/>
  <c r="T15708" i="1"/>
  <c r="R15709" i="1"/>
  <c r="S15709" i="1"/>
  <c r="T15709" i="1"/>
  <c r="R15710" i="1"/>
  <c r="S15710" i="1"/>
  <c r="T15710" i="1"/>
  <c r="R15711" i="1"/>
  <c r="S15711" i="1"/>
  <c r="T15711" i="1"/>
  <c r="R15712" i="1"/>
  <c r="S15712" i="1"/>
  <c r="T15712" i="1"/>
  <c r="R15713" i="1"/>
  <c r="S15713" i="1"/>
  <c r="T15713" i="1"/>
  <c r="R15714" i="1"/>
  <c r="S15714" i="1"/>
  <c r="T15714" i="1"/>
  <c r="R15715" i="1"/>
  <c r="S15715" i="1"/>
  <c r="T15715" i="1"/>
  <c r="R15716" i="1"/>
  <c r="S15716" i="1"/>
  <c r="T15716" i="1"/>
  <c r="R15717" i="1"/>
  <c r="S15717" i="1"/>
  <c r="T15717" i="1"/>
  <c r="R15718" i="1"/>
  <c r="S15718" i="1"/>
  <c r="T15718" i="1"/>
  <c r="R15719" i="1"/>
  <c r="S15719" i="1"/>
  <c r="T15719" i="1"/>
  <c r="R15720" i="1"/>
  <c r="S15720" i="1"/>
  <c r="T15720" i="1"/>
  <c r="R15721" i="1"/>
  <c r="S15721" i="1"/>
  <c r="T15721" i="1"/>
  <c r="R15722" i="1"/>
  <c r="S15722" i="1"/>
  <c r="T15722" i="1"/>
  <c r="R15723" i="1"/>
  <c r="S15723" i="1"/>
  <c r="T15723" i="1"/>
  <c r="R15724" i="1"/>
  <c r="S15724" i="1"/>
  <c r="T15724" i="1"/>
  <c r="R15725" i="1"/>
  <c r="S15725" i="1"/>
  <c r="T15725" i="1"/>
  <c r="R15726" i="1"/>
  <c r="S15726" i="1"/>
  <c r="T15726" i="1"/>
  <c r="R15727" i="1"/>
  <c r="S15727" i="1"/>
  <c r="T15727" i="1"/>
  <c r="R15728" i="1"/>
  <c r="S15728" i="1"/>
  <c r="T15728" i="1"/>
  <c r="R15729" i="1"/>
  <c r="S15729" i="1"/>
  <c r="T15729" i="1"/>
  <c r="R15730" i="1"/>
  <c r="S15730" i="1"/>
  <c r="T15730" i="1"/>
  <c r="R15731" i="1"/>
  <c r="S15731" i="1"/>
  <c r="T15731" i="1"/>
  <c r="R15732" i="1"/>
  <c r="S15732" i="1"/>
  <c r="T15732" i="1"/>
  <c r="R15733" i="1"/>
  <c r="S15733" i="1"/>
  <c r="T15733" i="1"/>
  <c r="R15734" i="1"/>
  <c r="S15734" i="1"/>
  <c r="T15734" i="1"/>
  <c r="R15735" i="1"/>
  <c r="S15735" i="1"/>
  <c r="T15735" i="1"/>
  <c r="R15736" i="1"/>
  <c r="S15736" i="1"/>
  <c r="T15736" i="1"/>
  <c r="R15737" i="1"/>
  <c r="S15737" i="1"/>
  <c r="T15737" i="1"/>
  <c r="R15738" i="1"/>
  <c r="S15738" i="1"/>
  <c r="T15738" i="1"/>
  <c r="R15739" i="1"/>
  <c r="S15739" i="1"/>
  <c r="T15739" i="1"/>
  <c r="R15740" i="1"/>
  <c r="S15740" i="1"/>
  <c r="T15740" i="1"/>
  <c r="R15741" i="1"/>
  <c r="S15741" i="1"/>
  <c r="T15741" i="1"/>
  <c r="R15742" i="1"/>
  <c r="S15742" i="1"/>
  <c r="T15742" i="1"/>
  <c r="R15743" i="1"/>
  <c r="S15743" i="1"/>
  <c r="T15743" i="1"/>
  <c r="R15744" i="1"/>
  <c r="S15744" i="1"/>
  <c r="T15744" i="1"/>
  <c r="R15745" i="1"/>
  <c r="S15745" i="1"/>
  <c r="T15745" i="1"/>
  <c r="R15746" i="1"/>
  <c r="S15746" i="1"/>
  <c r="T15746" i="1"/>
  <c r="R15747" i="1"/>
  <c r="S15747" i="1"/>
  <c r="T15747" i="1"/>
  <c r="R15748" i="1"/>
  <c r="S15748" i="1"/>
  <c r="T15748" i="1"/>
  <c r="R15749" i="1"/>
  <c r="S15749" i="1"/>
  <c r="T15749" i="1"/>
  <c r="R15750" i="1"/>
  <c r="S15750" i="1"/>
  <c r="T15750" i="1"/>
  <c r="R15751" i="1"/>
  <c r="S15751" i="1"/>
  <c r="T15751" i="1"/>
  <c r="R15752" i="1"/>
  <c r="S15752" i="1"/>
  <c r="T15752" i="1"/>
  <c r="R15753" i="1"/>
  <c r="S15753" i="1"/>
  <c r="T15753" i="1"/>
  <c r="R15754" i="1"/>
  <c r="S15754" i="1"/>
  <c r="T15754" i="1"/>
  <c r="R15755" i="1"/>
  <c r="S15755" i="1"/>
  <c r="T15755" i="1"/>
  <c r="R15756" i="1"/>
  <c r="S15756" i="1"/>
  <c r="T15756" i="1"/>
  <c r="R15757" i="1"/>
  <c r="S15757" i="1"/>
  <c r="T15757" i="1"/>
  <c r="R15758" i="1"/>
  <c r="S15758" i="1"/>
  <c r="T15758" i="1"/>
  <c r="R15759" i="1"/>
  <c r="S15759" i="1"/>
  <c r="T15759" i="1"/>
  <c r="R15760" i="1"/>
  <c r="S15760" i="1"/>
  <c r="T15760" i="1"/>
  <c r="R15761" i="1"/>
  <c r="S15761" i="1"/>
  <c r="T15761" i="1"/>
  <c r="R15762" i="1"/>
  <c r="S15762" i="1"/>
  <c r="T15762" i="1"/>
  <c r="R15763" i="1"/>
  <c r="S15763" i="1"/>
  <c r="T15763" i="1"/>
  <c r="R15764" i="1"/>
  <c r="S15764" i="1"/>
  <c r="T15764" i="1"/>
  <c r="R15765" i="1"/>
  <c r="S15765" i="1"/>
  <c r="T15765" i="1"/>
  <c r="R15766" i="1"/>
  <c r="S15766" i="1"/>
  <c r="T15766" i="1"/>
  <c r="R15767" i="1"/>
  <c r="S15767" i="1"/>
  <c r="T15767" i="1"/>
  <c r="R15768" i="1"/>
  <c r="S15768" i="1"/>
  <c r="T15768" i="1"/>
  <c r="R15769" i="1"/>
  <c r="S15769" i="1"/>
  <c r="T15769" i="1"/>
  <c r="R15770" i="1"/>
  <c r="S15770" i="1"/>
  <c r="T15770" i="1"/>
  <c r="R15771" i="1"/>
  <c r="S15771" i="1"/>
  <c r="T15771" i="1"/>
  <c r="R15772" i="1"/>
  <c r="S15772" i="1"/>
  <c r="T15772" i="1"/>
  <c r="R15773" i="1"/>
  <c r="S15773" i="1"/>
  <c r="T15773" i="1"/>
  <c r="R15774" i="1"/>
  <c r="S15774" i="1"/>
  <c r="T15774" i="1"/>
  <c r="R15775" i="1"/>
  <c r="S15775" i="1"/>
  <c r="T15775" i="1"/>
  <c r="R15776" i="1"/>
  <c r="S15776" i="1"/>
  <c r="T15776" i="1"/>
  <c r="R15777" i="1"/>
  <c r="S15777" i="1"/>
  <c r="T15777" i="1"/>
  <c r="R15778" i="1"/>
  <c r="S15778" i="1"/>
  <c r="T15778" i="1"/>
  <c r="R15779" i="1"/>
  <c r="S15779" i="1"/>
  <c r="T15779" i="1"/>
  <c r="R15780" i="1"/>
  <c r="S15780" i="1"/>
  <c r="T15780" i="1"/>
  <c r="R15781" i="1"/>
  <c r="S15781" i="1"/>
  <c r="T15781" i="1"/>
  <c r="R15782" i="1"/>
  <c r="S15782" i="1"/>
  <c r="T15782" i="1"/>
  <c r="R15783" i="1"/>
  <c r="S15783" i="1"/>
  <c r="T15783" i="1"/>
  <c r="R15784" i="1"/>
  <c r="S15784" i="1"/>
  <c r="T15784" i="1"/>
  <c r="R15785" i="1"/>
  <c r="S15785" i="1"/>
  <c r="T15785" i="1"/>
  <c r="R15786" i="1"/>
  <c r="S15786" i="1"/>
  <c r="T15786" i="1"/>
  <c r="R15787" i="1"/>
  <c r="S15787" i="1"/>
  <c r="T15787" i="1"/>
  <c r="R15788" i="1"/>
  <c r="S15788" i="1"/>
  <c r="T15788" i="1"/>
  <c r="R15789" i="1"/>
  <c r="S15789" i="1"/>
  <c r="T15789" i="1"/>
  <c r="R15790" i="1"/>
  <c r="S15790" i="1"/>
  <c r="T15790" i="1"/>
  <c r="R15791" i="1"/>
  <c r="S15791" i="1"/>
  <c r="T15791" i="1"/>
  <c r="R15792" i="1"/>
  <c r="S15792" i="1"/>
  <c r="T15792" i="1"/>
  <c r="R15793" i="1"/>
  <c r="S15793" i="1"/>
  <c r="T15793" i="1"/>
  <c r="R15794" i="1"/>
  <c r="S15794" i="1"/>
  <c r="T15794" i="1"/>
  <c r="R15795" i="1"/>
  <c r="S15795" i="1"/>
  <c r="T15795" i="1"/>
  <c r="R15796" i="1"/>
  <c r="S15796" i="1"/>
  <c r="T15796" i="1"/>
  <c r="R15797" i="1"/>
  <c r="S15797" i="1"/>
  <c r="T15797" i="1"/>
  <c r="R15798" i="1"/>
  <c r="S15798" i="1"/>
  <c r="T15798" i="1"/>
  <c r="R15799" i="1"/>
  <c r="S15799" i="1"/>
  <c r="T15799" i="1"/>
  <c r="R15800" i="1"/>
  <c r="S15800" i="1"/>
  <c r="T15800" i="1"/>
  <c r="R15801" i="1"/>
  <c r="S15801" i="1"/>
  <c r="T15801" i="1"/>
  <c r="R15802" i="1"/>
  <c r="S15802" i="1"/>
  <c r="T15802" i="1"/>
  <c r="R15803" i="1"/>
  <c r="S15803" i="1"/>
  <c r="T15803" i="1"/>
  <c r="R15804" i="1"/>
  <c r="S15804" i="1"/>
  <c r="T15804" i="1"/>
  <c r="R15805" i="1"/>
  <c r="S15805" i="1"/>
  <c r="T15805" i="1"/>
  <c r="R15806" i="1"/>
  <c r="S15806" i="1"/>
  <c r="T15806" i="1"/>
  <c r="R15807" i="1"/>
  <c r="S15807" i="1"/>
  <c r="T15807" i="1"/>
  <c r="R15808" i="1"/>
  <c r="S15808" i="1"/>
  <c r="T15808" i="1"/>
  <c r="R15809" i="1"/>
  <c r="S15809" i="1"/>
  <c r="T15809" i="1"/>
  <c r="R15810" i="1"/>
  <c r="S15810" i="1"/>
  <c r="T15810" i="1"/>
  <c r="R15811" i="1"/>
  <c r="S15811" i="1"/>
  <c r="T15811" i="1"/>
  <c r="R15812" i="1"/>
  <c r="S15812" i="1"/>
  <c r="T15812" i="1"/>
  <c r="R15813" i="1"/>
  <c r="S15813" i="1"/>
  <c r="T15813" i="1"/>
  <c r="R15814" i="1"/>
  <c r="S15814" i="1"/>
  <c r="T15814" i="1"/>
  <c r="R15815" i="1"/>
  <c r="S15815" i="1"/>
  <c r="T15815" i="1"/>
  <c r="R15816" i="1"/>
  <c r="S15816" i="1"/>
  <c r="T15816" i="1"/>
  <c r="R15817" i="1"/>
  <c r="S15817" i="1"/>
  <c r="T15817" i="1"/>
  <c r="R15818" i="1"/>
  <c r="S15818" i="1"/>
  <c r="T15818" i="1"/>
  <c r="R15819" i="1"/>
  <c r="S15819" i="1"/>
  <c r="T15819" i="1"/>
  <c r="R15820" i="1"/>
  <c r="S15820" i="1"/>
  <c r="T15820" i="1"/>
  <c r="R15821" i="1"/>
  <c r="S15821" i="1"/>
  <c r="T15821" i="1"/>
  <c r="R15822" i="1"/>
  <c r="S15822" i="1"/>
  <c r="T15822" i="1"/>
  <c r="R15823" i="1"/>
  <c r="S15823" i="1"/>
  <c r="T15823" i="1"/>
  <c r="R15824" i="1"/>
  <c r="S15824" i="1"/>
  <c r="T15824" i="1"/>
  <c r="R15825" i="1"/>
  <c r="S15825" i="1"/>
  <c r="T15825" i="1"/>
  <c r="R15826" i="1"/>
  <c r="S15826" i="1"/>
  <c r="T15826" i="1"/>
  <c r="R15827" i="1"/>
  <c r="S15827" i="1"/>
  <c r="T15827" i="1"/>
  <c r="R15828" i="1"/>
  <c r="S15828" i="1"/>
  <c r="T15828" i="1"/>
  <c r="R15829" i="1"/>
  <c r="S15829" i="1"/>
  <c r="T15829" i="1"/>
  <c r="R15830" i="1"/>
  <c r="S15830" i="1"/>
  <c r="T15830" i="1"/>
  <c r="R15831" i="1"/>
  <c r="S15831" i="1"/>
  <c r="T15831" i="1"/>
  <c r="R15832" i="1"/>
  <c r="S15832" i="1"/>
  <c r="T15832" i="1"/>
  <c r="R15833" i="1"/>
  <c r="S15833" i="1"/>
  <c r="T15833" i="1"/>
  <c r="R15834" i="1"/>
  <c r="S15834" i="1"/>
  <c r="T15834" i="1"/>
  <c r="R15835" i="1"/>
  <c r="S15835" i="1"/>
  <c r="T15835" i="1"/>
  <c r="R15836" i="1"/>
  <c r="S15836" i="1"/>
  <c r="T15836" i="1"/>
  <c r="R15837" i="1"/>
  <c r="S15837" i="1"/>
  <c r="T15837" i="1"/>
  <c r="R15838" i="1"/>
  <c r="S15838" i="1"/>
  <c r="T15838" i="1"/>
  <c r="R15839" i="1"/>
  <c r="S15839" i="1"/>
  <c r="T15839" i="1"/>
  <c r="R15840" i="1"/>
  <c r="S15840" i="1"/>
  <c r="T15840" i="1"/>
  <c r="R15841" i="1"/>
  <c r="S15841" i="1"/>
  <c r="T15841" i="1"/>
  <c r="R15842" i="1"/>
  <c r="S15842" i="1"/>
  <c r="T15842" i="1"/>
  <c r="R15843" i="1"/>
  <c r="S15843" i="1"/>
  <c r="T15843" i="1"/>
  <c r="R15844" i="1"/>
  <c r="S15844" i="1"/>
  <c r="T15844" i="1"/>
  <c r="R15845" i="1"/>
  <c r="S15845" i="1"/>
  <c r="T15845" i="1"/>
  <c r="R15846" i="1"/>
  <c r="S15846" i="1"/>
  <c r="T15846" i="1"/>
  <c r="R15847" i="1"/>
  <c r="S15847" i="1"/>
  <c r="T15847" i="1"/>
  <c r="R15848" i="1"/>
  <c r="S15848" i="1"/>
  <c r="T15848" i="1"/>
  <c r="R15849" i="1"/>
  <c r="S15849" i="1"/>
  <c r="T15849" i="1"/>
  <c r="R15850" i="1"/>
  <c r="S15850" i="1"/>
  <c r="T15850" i="1"/>
  <c r="R15851" i="1"/>
  <c r="S15851" i="1"/>
  <c r="T15851" i="1"/>
  <c r="R15852" i="1"/>
  <c r="S15852" i="1"/>
  <c r="T15852" i="1"/>
  <c r="R15853" i="1"/>
  <c r="S15853" i="1"/>
  <c r="T15853" i="1"/>
  <c r="R15854" i="1"/>
  <c r="S15854" i="1"/>
  <c r="T15854" i="1"/>
  <c r="R15855" i="1"/>
  <c r="S15855" i="1"/>
  <c r="T15855" i="1"/>
  <c r="R15856" i="1"/>
  <c r="S15856" i="1"/>
  <c r="T15856" i="1"/>
  <c r="R15857" i="1"/>
  <c r="S15857" i="1"/>
  <c r="T15857" i="1"/>
  <c r="R15858" i="1"/>
  <c r="S15858" i="1"/>
  <c r="T15858" i="1"/>
  <c r="R15859" i="1"/>
  <c r="S15859" i="1"/>
  <c r="T15859" i="1"/>
  <c r="R15860" i="1"/>
  <c r="S15860" i="1"/>
  <c r="T15860" i="1"/>
  <c r="R15861" i="1"/>
  <c r="S15861" i="1"/>
  <c r="T15861" i="1"/>
  <c r="R15862" i="1"/>
  <c r="S15862" i="1"/>
  <c r="T15862" i="1"/>
  <c r="R15863" i="1"/>
  <c r="S15863" i="1"/>
  <c r="T15863" i="1"/>
  <c r="R15864" i="1"/>
  <c r="S15864" i="1"/>
  <c r="T15864" i="1"/>
  <c r="R15865" i="1"/>
  <c r="S15865" i="1"/>
  <c r="T15865" i="1"/>
  <c r="R15866" i="1"/>
  <c r="S15866" i="1"/>
  <c r="T15866" i="1"/>
  <c r="R15867" i="1"/>
  <c r="S15867" i="1"/>
  <c r="T15867" i="1"/>
  <c r="R15868" i="1"/>
  <c r="S15868" i="1"/>
  <c r="T15868" i="1"/>
  <c r="R15869" i="1"/>
  <c r="S15869" i="1"/>
  <c r="T15869" i="1"/>
  <c r="R15870" i="1"/>
  <c r="S15870" i="1"/>
  <c r="T15870" i="1"/>
  <c r="R15871" i="1"/>
  <c r="S15871" i="1"/>
  <c r="T15871" i="1"/>
  <c r="R15872" i="1"/>
  <c r="S15872" i="1"/>
  <c r="T15872" i="1"/>
  <c r="R15873" i="1"/>
  <c r="S15873" i="1"/>
  <c r="T15873" i="1"/>
  <c r="R15874" i="1"/>
  <c r="S15874" i="1"/>
  <c r="T15874" i="1"/>
  <c r="R15875" i="1"/>
  <c r="S15875" i="1"/>
  <c r="T15875" i="1"/>
  <c r="R15876" i="1"/>
  <c r="S15876" i="1"/>
  <c r="T15876" i="1"/>
  <c r="R15877" i="1"/>
  <c r="S15877" i="1"/>
  <c r="T15877" i="1"/>
  <c r="R15878" i="1"/>
  <c r="S15878" i="1"/>
  <c r="T15878" i="1"/>
  <c r="R15879" i="1"/>
  <c r="S15879" i="1"/>
  <c r="T15879" i="1"/>
  <c r="R15880" i="1"/>
  <c r="S15880" i="1"/>
  <c r="T15880" i="1"/>
  <c r="R15881" i="1"/>
  <c r="S15881" i="1"/>
  <c r="T15881" i="1"/>
  <c r="R15882" i="1"/>
  <c r="S15882" i="1"/>
  <c r="T15882" i="1"/>
  <c r="R15883" i="1"/>
  <c r="S15883" i="1"/>
  <c r="T15883" i="1"/>
  <c r="R15884" i="1"/>
  <c r="S15884" i="1"/>
  <c r="T15884" i="1"/>
  <c r="R15885" i="1"/>
  <c r="S15885" i="1"/>
  <c r="T15885" i="1"/>
  <c r="R15886" i="1"/>
  <c r="S15886" i="1"/>
  <c r="T15886" i="1"/>
  <c r="R15887" i="1"/>
  <c r="S15887" i="1"/>
  <c r="T15887" i="1"/>
  <c r="R15888" i="1"/>
  <c r="S15888" i="1"/>
  <c r="T15888" i="1"/>
  <c r="R15889" i="1"/>
  <c r="S15889" i="1"/>
  <c r="T15889" i="1"/>
  <c r="R15890" i="1"/>
  <c r="S15890" i="1"/>
  <c r="T15890" i="1"/>
  <c r="R15891" i="1"/>
  <c r="S15891" i="1"/>
  <c r="T15891" i="1"/>
  <c r="R15892" i="1"/>
  <c r="S15892" i="1"/>
  <c r="T15892" i="1"/>
  <c r="R15893" i="1"/>
  <c r="S15893" i="1"/>
  <c r="T15893" i="1"/>
  <c r="R15894" i="1"/>
  <c r="S15894" i="1"/>
  <c r="T15894" i="1"/>
  <c r="R15895" i="1"/>
  <c r="S15895" i="1"/>
  <c r="T15895" i="1"/>
  <c r="R15896" i="1"/>
  <c r="S15896" i="1"/>
  <c r="T15896" i="1"/>
  <c r="R15897" i="1"/>
  <c r="S15897" i="1"/>
  <c r="T15897" i="1"/>
  <c r="R15898" i="1"/>
  <c r="S15898" i="1"/>
  <c r="T15898" i="1"/>
  <c r="R15899" i="1"/>
  <c r="S15899" i="1"/>
  <c r="T15899" i="1"/>
  <c r="R15900" i="1"/>
  <c r="S15900" i="1"/>
  <c r="T15900" i="1"/>
  <c r="R15901" i="1"/>
  <c r="S15901" i="1"/>
  <c r="T15901" i="1"/>
  <c r="R15902" i="1"/>
  <c r="S15902" i="1"/>
  <c r="T15902" i="1"/>
  <c r="R15903" i="1"/>
  <c r="S15903" i="1"/>
  <c r="T15903" i="1"/>
  <c r="R15904" i="1"/>
  <c r="S15904" i="1"/>
  <c r="T15904" i="1"/>
  <c r="R15905" i="1"/>
  <c r="S15905" i="1"/>
  <c r="T15905" i="1"/>
  <c r="R15906" i="1"/>
  <c r="S15906" i="1"/>
  <c r="T15906" i="1"/>
  <c r="R15907" i="1"/>
  <c r="S15907" i="1"/>
  <c r="T15907" i="1"/>
  <c r="R15908" i="1"/>
  <c r="S15908" i="1"/>
  <c r="T15908" i="1"/>
  <c r="R15909" i="1"/>
  <c r="S15909" i="1"/>
  <c r="T15909" i="1"/>
  <c r="R15910" i="1"/>
  <c r="S15910" i="1"/>
  <c r="T15910" i="1"/>
  <c r="R15911" i="1"/>
  <c r="S15911" i="1"/>
  <c r="T15911" i="1"/>
  <c r="R15912" i="1"/>
  <c r="S15912" i="1"/>
  <c r="T15912" i="1"/>
  <c r="R15913" i="1"/>
  <c r="S15913" i="1"/>
  <c r="T15913" i="1"/>
  <c r="R15914" i="1"/>
  <c r="S15914" i="1"/>
  <c r="T15914" i="1"/>
  <c r="R15915" i="1"/>
  <c r="S15915" i="1"/>
  <c r="T15915" i="1"/>
  <c r="R15916" i="1"/>
  <c r="S15916" i="1"/>
  <c r="T15916" i="1"/>
  <c r="R15917" i="1"/>
  <c r="S15917" i="1"/>
  <c r="T15917" i="1"/>
  <c r="R15918" i="1"/>
  <c r="S15918" i="1"/>
  <c r="T15918" i="1"/>
  <c r="R15919" i="1"/>
  <c r="S15919" i="1"/>
  <c r="T15919" i="1"/>
  <c r="R15920" i="1"/>
  <c r="S15920" i="1"/>
  <c r="T15920" i="1"/>
  <c r="R15921" i="1"/>
  <c r="S15921" i="1"/>
  <c r="T15921" i="1"/>
  <c r="R15922" i="1"/>
  <c r="S15922" i="1"/>
  <c r="T15922" i="1"/>
  <c r="R15923" i="1"/>
  <c r="S15923" i="1"/>
  <c r="T15923" i="1"/>
  <c r="R15924" i="1"/>
  <c r="S15924" i="1"/>
  <c r="T15924" i="1"/>
  <c r="R15925" i="1"/>
  <c r="S15925" i="1"/>
  <c r="T15925" i="1"/>
  <c r="R15926" i="1"/>
  <c r="S15926" i="1"/>
  <c r="T15926" i="1"/>
  <c r="R15927" i="1"/>
  <c r="S15927" i="1"/>
  <c r="T15927" i="1"/>
  <c r="R15928" i="1"/>
  <c r="S15928" i="1"/>
  <c r="T15928" i="1"/>
  <c r="R15929" i="1"/>
  <c r="S15929" i="1"/>
  <c r="T15929" i="1"/>
  <c r="R15930" i="1"/>
  <c r="S15930" i="1"/>
  <c r="T15930" i="1"/>
  <c r="R15931" i="1"/>
  <c r="S15931" i="1"/>
  <c r="T15931" i="1"/>
  <c r="R15932" i="1"/>
  <c r="S15932" i="1"/>
  <c r="T15932" i="1"/>
  <c r="R15933" i="1"/>
  <c r="S15933" i="1"/>
  <c r="T15933" i="1"/>
  <c r="R15934" i="1"/>
  <c r="S15934" i="1"/>
  <c r="T15934" i="1"/>
  <c r="R15935" i="1"/>
  <c r="S15935" i="1"/>
  <c r="T15935" i="1"/>
  <c r="R15936" i="1"/>
  <c r="S15936" i="1"/>
  <c r="T15936" i="1"/>
  <c r="R15937" i="1"/>
  <c r="S15937" i="1"/>
  <c r="T15937" i="1"/>
  <c r="R15938" i="1"/>
  <c r="S15938" i="1"/>
  <c r="T15938" i="1"/>
  <c r="R15939" i="1"/>
  <c r="S15939" i="1"/>
  <c r="T15939" i="1"/>
  <c r="R15940" i="1"/>
  <c r="S15940" i="1"/>
  <c r="T15940" i="1"/>
  <c r="R15941" i="1"/>
  <c r="S15941" i="1"/>
  <c r="T15941" i="1"/>
  <c r="R15942" i="1"/>
  <c r="S15942" i="1"/>
  <c r="T15942" i="1"/>
  <c r="R15943" i="1"/>
  <c r="S15943" i="1"/>
  <c r="T15943" i="1"/>
  <c r="R15944" i="1"/>
  <c r="S15944" i="1"/>
  <c r="T15944" i="1"/>
  <c r="R15945" i="1"/>
  <c r="S15945" i="1"/>
  <c r="T15945" i="1"/>
  <c r="R15946" i="1"/>
  <c r="S15946" i="1"/>
  <c r="T15946" i="1"/>
  <c r="R15947" i="1"/>
  <c r="S15947" i="1"/>
  <c r="T15947" i="1"/>
  <c r="R15948" i="1"/>
  <c r="S15948" i="1"/>
  <c r="T15948" i="1"/>
  <c r="R15949" i="1"/>
  <c r="S15949" i="1"/>
  <c r="T15949" i="1"/>
  <c r="R15950" i="1"/>
  <c r="S15950" i="1"/>
  <c r="T15950" i="1"/>
  <c r="R15951" i="1"/>
  <c r="S15951" i="1"/>
  <c r="T15951" i="1"/>
  <c r="R15952" i="1"/>
  <c r="S15952" i="1"/>
  <c r="T15952" i="1"/>
  <c r="R15953" i="1"/>
  <c r="S15953" i="1"/>
  <c r="T15953" i="1"/>
  <c r="R15954" i="1"/>
  <c r="S15954" i="1"/>
  <c r="T15954" i="1"/>
  <c r="R15955" i="1"/>
  <c r="S15955" i="1"/>
  <c r="T15955" i="1"/>
  <c r="R15956" i="1"/>
  <c r="S15956" i="1"/>
  <c r="T15956" i="1"/>
  <c r="R15957" i="1"/>
  <c r="S15957" i="1"/>
  <c r="T15957" i="1"/>
  <c r="R15958" i="1"/>
  <c r="S15958" i="1"/>
  <c r="T15958" i="1"/>
  <c r="R15959" i="1"/>
  <c r="S15959" i="1"/>
  <c r="T15959" i="1"/>
  <c r="R15960" i="1"/>
  <c r="S15960" i="1"/>
  <c r="T15960" i="1"/>
  <c r="R15961" i="1"/>
  <c r="S15961" i="1"/>
  <c r="T15961" i="1"/>
  <c r="R15962" i="1"/>
  <c r="S15962" i="1"/>
  <c r="T15962" i="1"/>
  <c r="R15963" i="1"/>
  <c r="S15963" i="1"/>
  <c r="T15963" i="1"/>
  <c r="R15964" i="1"/>
  <c r="S15964" i="1"/>
  <c r="T15964" i="1"/>
  <c r="R15965" i="1"/>
  <c r="S15965" i="1"/>
  <c r="T15965" i="1"/>
  <c r="R15966" i="1"/>
  <c r="S15966" i="1"/>
  <c r="T15966" i="1"/>
  <c r="R15967" i="1"/>
  <c r="S15967" i="1"/>
  <c r="T15967" i="1"/>
  <c r="R15968" i="1"/>
  <c r="S15968" i="1"/>
  <c r="T15968" i="1"/>
  <c r="R15969" i="1"/>
  <c r="S15969" i="1"/>
  <c r="T15969" i="1"/>
  <c r="R15970" i="1"/>
  <c r="S15970" i="1"/>
  <c r="T15970" i="1"/>
  <c r="R15971" i="1"/>
  <c r="S15971" i="1"/>
  <c r="T15971" i="1"/>
  <c r="R15972" i="1"/>
  <c r="S15972" i="1"/>
  <c r="T15972" i="1"/>
  <c r="R15973" i="1"/>
  <c r="S15973" i="1"/>
  <c r="T15973" i="1"/>
  <c r="R15974" i="1"/>
  <c r="S15974" i="1"/>
  <c r="T15974" i="1"/>
  <c r="R15975" i="1"/>
  <c r="S15975" i="1"/>
  <c r="T15975" i="1"/>
  <c r="R15976" i="1"/>
  <c r="S15976" i="1"/>
  <c r="T15976" i="1"/>
  <c r="R15977" i="1"/>
  <c r="S15977" i="1"/>
  <c r="T15977" i="1"/>
  <c r="R15978" i="1"/>
  <c r="S15978" i="1"/>
  <c r="T15978" i="1"/>
  <c r="R15979" i="1"/>
  <c r="S15979" i="1"/>
  <c r="T15979" i="1"/>
  <c r="R15980" i="1"/>
  <c r="S15980" i="1"/>
  <c r="T15980" i="1"/>
  <c r="R15981" i="1"/>
  <c r="S15981" i="1"/>
  <c r="T15981" i="1"/>
  <c r="R15982" i="1"/>
  <c r="S15982" i="1"/>
  <c r="T15982" i="1"/>
  <c r="R15983" i="1"/>
  <c r="S15983" i="1"/>
  <c r="T15983" i="1"/>
  <c r="R15984" i="1"/>
  <c r="S15984" i="1"/>
  <c r="T15984" i="1"/>
  <c r="R15985" i="1"/>
  <c r="S15985" i="1"/>
  <c r="T15985" i="1"/>
  <c r="R15986" i="1"/>
  <c r="S15986" i="1"/>
  <c r="T15986" i="1"/>
  <c r="R15987" i="1"/>
  <c r="S15987" i="1"/>
  <c r="T15987" i="1"/>
  <c r="R15988" i="1"/>
  <c r="S15988" i="1"/>
  <c r="T15988" i="1"/>
  <c r="R15989" i="1"/>
  <c r="S15989" i="1"/>
  <c r="T15989" i="1"/>
  <c r="R15990" i="1"/>
  <c r="S15990" i="1"/>
  <c r="T15990" i="1"/>
  <c r="R15991" i="1"/>
  <c r="S15991" i="1"/>
  <c r="T15991" i="1"/>
  <c r="R15992" i="1"/>
  <c r="S15992" i="1"/>
  <c r="T15992" i="1"/>
  <c r="R15993" i="1"/>
  <c r="S15993" i="1"/>
  <c r="T15993" i="1"/>
  <c r="R15994" i="1"/>
  <c r="S15994" i="1"/>
  <c r="T15994" i="1"/>
  <c r="R15995" i="1"/>
  <c r="S15995" i="1"/>
  <c r="T15995" i="1"/>
  <c r="R15996" i="1"/>
  <c r="S15996" i="1"/>
  <c r="T15996" i="1"/>
  <c r="R15997" i="1"/>
  <c r="S15997" i="1"/>
  <c r="T15997" i="1"/>
  <c r="R15998" i="1"/>
  <c r="S15998" i="1"/>
  <c r="T15998" i="1"/>
  <c r="R15999" i="1"/>
  <c r="S15999" i="1"/>
  <c r="T15999" i="1"/>
  <c r="R16000" i="1"/>
  <c r="S16000" i="1"/>
  <c r="T16000" i="1"/>
  <c r="R16001" i="1"/>
  <c r="S16001" i="1"/>
  <c r="T16001" i="1"/>
  <c r="R16002" i="1"/>
  <c r="S16002" i="1"/>
  <c r="T16002" i="1"/>
  <c r="R16003" i="1"/>
  <c r="S16003" i="1"/>
  <c r="T16003" i="1"/>
  <c r="R16004" i="1"/>
  <c r="S16004" i="1"/>
  <c r="T16004" i="1"/>
  <c r="R16005" i="1"/>
  <c r="S16005" i="1"/>
  <c r="T16005" i="1"/>
  <c r="R16006" i="1"/>
  <c r="S16006" i="1"/>
  <c r="T16006" i="1"/>
  <c r="R16007" i="1"/>
  <c r="S16007" i="1"/>
  <c r="T16007" i="1"/>
  <c r="R16008" i="1"/>
  <c r="S16008" i="1"/>
  <c r="T16008" i="1"/>
  <c r="R16009" i="1"/>
  <c r="S16009" i="1"/>
  <c r="T16009" i="1"/>
  <c r="R16010" i="1"/>
  <c r="S16010" i="1"/>
  <c r="T16010" i="1"/>
  <c r="R16011" i="1"/>
  <c r="S16011" i="1"/>
  <c r="T16011" i="1"/>
  <c r="R16012" i="1"/>
  <c r="S16012" i="1"/>
  <c r="T16012" i="1"/>
  <c r="R16013" i="1"/>
  <c r="S16013" i="1"/>
  <c r="T16013" i="1"/>
  <c r="R16014" i="1"/>
  <c r="S16014" i="1"/>
  <c r="T16014" i="1"/>
  <c r="R16015" i="1"/>
  <c r="S16015" i="1"/>
  <c r="T16015" i="1"/>
  <c r="R16016" i="1"/>
  <c r="S16016" i="1"/>
  <c r="T16016" i="1"/>
  <c r="R16017" i="1"/>
  <c r="S16017" i="1"/>
  <c r="T16017" i="1"/>
  <c r="R16018" i="1"/>
  <c r="S16018" i="1"/>
  <c r="T16018" i="1"/>
  <c r="R16019" i="1"/>
  <c r="S16019" i="1"/>
  <c r="T16019" i="1"/>
  <c r="R16020" i="1"/>
  <c r="S16020" i="1"/>
  <c r="T16020" i="1"/>
  <c r="R16021" i="1"/>
  <c r="S16021" i="1"/>
  <c r="T16021" i="1"/>
  <c r="R16022" i="1"/>
  <c r="S16022" i="1"/>
  <c r="T16022" i="1"/>
  <c r="R16023" i="1"/>
  <c r="S16023" i="1"/>
  <c r="T16023" i="1"/>
  <c r="R16024" i="1"/>
  <c r="S16024" i="1"/>
  <c r="T16024" i="1"/>
  <c r="R16025" i="1"/>
  <c r="S16025" i="1"/>
  <c r="T16025" i="1"/>
  <c r="R16026" i="1"/>
  <c r="S16026" i="1"/>
  <c r="T16026" i="1"/>
  <c r="R16027" i="1"/>
  <c r="S16027" i="1"/>
  <c r="T16027" i="1"/>
  <c r="R16028" i="1"/>
  <c r="S16028" i="1"/>
  <c r="T16028" i="1"/>
  <c r="R16029" i="1"/>
  <c r="S16029" i="1"/>
  <c r="T16029" i="1"/>
  <c r="R16030" i="1"/>
  <c r="S16030" i="1"/>
  <c r="T16030" i="1"/>
  <c r="R16031" i="1"/>
  <c r="S16031" i="1"/>
  <c r="T16031" i="1"/>
  <c r="R16032" i="1"/>
  <c r="S16032" i="1"/>
  <c r="T16032" i="1"/>
  <c r="R16033" i="1"/>
  <c r="S16033" i="1"/>
  <c r="T16033" i="1"/>
  <c r="R16034" i="1"/>
  <c r="S16034" i="1"/>
  <c r="T16034" i="1"/>
  <c r="R16035" i="1"/>
  <c r="S16035" i="1"/>
  <c r="T16035" i="1"/>
  <c r="R16036" i="1"/>
  <c r="S16036" i="1"/>
  <c r="T16036" i="1"/>
  <c r="R16037" i="1"/>
  <c r="S16037" i="1"/>
  <c r="T16037" i="1"/>
  <c r="R16038" i="1"/>
  <c r="S16038" i="1"/>
  <c r="T16038" i="1"/>
  <c r="R16039" i="1"/>
  <c r="S16039" i="1"/>
  <c r="T16039" i="1"/>
  <c r="R16040" i="1"/>
  <c r="S16040" i="1"/>
  <c r="T16040" i="1"/>
  <c r="R16041" i="1"/>
  <c r="S16041" i="1"/>
  <c r="T16041" i="1"/>
  <c r="R16042" i="1"/>
  <c r="S16042" i="1"/>
  <c r="T16042" i="1"/>
  <c r="R16043" i="1"/>
  <c r="S16043" i="1"/>
  <c r="T16043" i="1"/>
  <c r="R16044" i="1"/>
  <c r="S16044" i="1"/>
  <c r="T16044" i="1"/>
  <c r="R16045" i="1"/>
  <c r="S16045" i="1"/>
  <c r="T16045" i="1"/>
  <c r="R16046" i="1"/>
  <c r="S16046" i="1"/>
  <c r="T16046" i="1"/>
  <c r="R16047" i="1"/>
  <c r="S16047" i="1"/>
  <c r="T16047" i="1"/>
  <c r="R16048" i="1"/>
  <c r="S16048" i="1"/>
  <c r="T16048" i="1"/>
  <c r="R16049" i="1"/>
  <c r="S16049" i="1"/>
  <c r="T16049" i="1"/>
  <c r="R16050" i="1"/>
  <c r="S16050" i="1"/>
  <c r="T16050" i="1"/>
  <c r="R16051" i="1"/>
  <c r="S16051" i="1"/>
  <c r="T16051" i="1"/>
  <c r="R16052" i="1"/>
  <c r="S16052" i="1"/>
  <c r="T16052" i="1"/>
  <c r="R16053" i="1"/>
  <c r="S16053" i="1"/>
  <c r="T16053" i="1"/>
  <c r="R16054" i="1"/>
  <c r="S16054" i="1"/>
  <c r="T16054" i="1"/>
  <c r="R16055" i="1"/>
  <c r="S16055" i="1"/>
  <c r="T16055" i="1"/>
  <c r="R16056" i="1"/>
  <c r="S16056" i="1"/>
  <c r="T16056" i="1"/>
  <c r="R16057" i="1"/>
  <c r="S16057" i="1"/>
  <c r="T16057" i="1"/>
  <c r="R16058" i="1"/>
  <c r="S16058" i="1"/>
  <c r="T16058" i="1"/>
  <c r="R16059" i="1"/>
  <c r="S16059" i="1"/>
  <c r="T16059" i="1"/>
  <c r="R16060" i="1"/>
  <c r="S16060" i="1"/>
  <c r="T16060" i="1"/>
  <c r="R16061" i="1"/>
  <c r="S16061" i="1"/>
  <c r="T16061" i="1"/>
  <c r="R16062" i="1"/>
  <c r="S16062" i="1"/>
  <c r="T16062" i="1"/>
  <c r="R16063" i="1"/>
  <c r="S16063" i="1"/>
  <c r="T16063" i="1"/>
  <c r="R16064" i="1"/>
  <c r="S16064" i="1"/>
  <c r="T16064" i="1"/>
  <c r="R16065" i="1"/>
  <c r="S16065" i="1"/>
  <c r="T16065" i="1"/>
  <c r="R16066" i="1"/>
  <c r="S16066" i="1"/>
  <c r="T16066" i="1"/>
  <c r="R16067" i="1"/>
  <c r="S16067" i="1"/>
  <c r="T16067" i="1"/>
  <c r="R16068" i="1"/>
  <c r="S16068" i="1"/>
  <c r="T16068" i="1"/>
  <c r="R16069" i="1"/>
  <c r="S16069" i="1"/>
  <c r="T16069" i="1"/>
  <c r="R16070" i="1"/>
  <c r="S16070" i="1"/>
  <c r="T16070" i="1"/>
  <c r="R16071" i="1"/>
  <c r="S16071" i="1"/>
  <c r="T16071" i="1"/>
  <c r="R16072" i="1"/>
  <c r="S16072" i="1"/>
  <c r="T16072" i="1"/>
  <c r="R16073" i="1"/>
  <c r="S16073" i="1"/>
  <c r="T16073" i="1"/>
  <c r="R16074" i="1"/>
  <c r="S16074" i="1"/>
  <c r="T16074" i="1"/>
  <c r="R16075" i="1"/>
  <c r="S16075" i="1"/>
  <c r="T16075" i="1"/>
  <c r="R16076" i="1"/>
  <c r="S16076" i="1"/>
  <c r="T16076" i="1"/>
  <c r="R16077" i="1"/>
  <c r="S16077" i="1"/>
  <c r="T16077" i="1"/>
  <c r="R16078" i="1"/>
  <c r="S16078" i="1"/>
  <c r="T16078" i="1"/>
  <c r="R16079" i="1"/>
  <c r="S16079" i="1"/>
  <c r="T16079" i="1"/>
  <c r="R16080" i="1"/>
  <c r="S16080" i="1"/>
  <c r="T16080" i="1"/>
  <c r="R16081" i="1"/>
  <c r="S16081" i="1"/>
  <c r="T16081" i="1"/>
  <c r="R16082" i="1"/>
  <c r="S16082" i="1"/>
  <c r="T16082" i="1"/>
  <c r="R16083" i="1"/>
  <c r="S16083" i="1"/>
  <c r="T16083" i="1"/>
  <c r="R16084" i="1"/>
  <c r="S16084" i="1"/>
  <c r="T16084" i="1"/>
  <c r="R16085" i="1"/>
  <c r="S16085" i="1"/>
  <c r="T16085" i="1"/>
  <c r="R16086" i="1"/>
  <c r="S16086" i="1"/>
  <c r="T16086" i="1"/>
  <c r="R16087" i="1"/>
  <c r="S16087" i="1"/>
  <c r="T16087" i="1"/>
  <c r="R16088" i="1"/>
  <c r="S16088" i="1"/>
  <c r="T16088" i="1"/>
  <c r="R16089" i="1"/>
  <c r="S16089" i="1"/>
  <c r="T16089" i="1"/>
  <c r="R16090" i="1"/>
  <c r="S16090" i="1"/>
  <c r="T16090" i="1"/>
  <c r="R16091" i="1"/>
  <c r="S16091" i="1"/>
  <c r="T16091" i="1"/>
  <c r="R16092" i="1"/>
  <c r="S16092" i="1"/>
  <c r="T16092" i="1"/>
  <c r="R16093" i="1"/>
  <c r="S16093" i="1"/>
  <c r="T16093" i="1"/>
  <c r="R16094" i="1"/>
  <c r="S16094" i="1"/>
  <c r="T16094" i="1"/>
  <c r="R16095" i="1"/>
  <c r="S16095" i="1"/>
  <c r="T16095" i="1"/>
  <c r="R16096" i="1"/>
  <c r="S16096" i="1"/>
  <c r="T16096" i="1"/>
  <c r="R16097" i="1"/>
  <c r="S16097" i="1"/>
  <c r="T16097" i="1"/>
  <c r="R16098" i="1"/>
  <c r="S16098" i="1"/>
  <c r="T16098" i="1"/>
  <c r="R16099" i="1"/>
  <c r="S16099" i="1"/>
  <c r="T16099" i="1"/>
  <c r="R16100" i="1"/>
  <c r="S16100" i="1"/>
  <c r="T16100" i="1"/>
  <c r="R16101" i="1"/>
  <c r="S16101" i="1"/>
  <c r="T16101" i="1"/>
  <c r="R16102" i="1"/>
  <c r="S16102" i="1"/>
  <c r="T16102" i="1"/>
  <c r="R16103" i="1"/>
  <c r="S16103" i="1"/>
  <c r="T16103" i="1"/>
  <c r="R16104" i="1"/>
  <c r="S16104" i="1"/>
  <c r="T16104" i="1"/>
  <c r="R16105" i="1"/>
  <c r="S16105" i="1"/>
  <c r="T16105" i="1"/>
  <c r="R16106" i="1"/>
  <c r="S16106" i="1"/>
  <c r="T16106" i="1"/>
  <c r="R16107" i="1"/>
  <c r="S16107" i="1"/>
  <c r="T16107" i="1"/>
  <c r="R16108" i="1"/>
  <c r="S16108" i="1"/>
  <c r="T16108" i="1"/>
  <c r="R16109" i="1"/>
  <c r="S16109" i="1"/>
  <c r="T16109" i="1"/>
  <c r="R16110" i="1"/>
  <c r="S16110" i="1"/>
  <c r="T16110" i="1"/>
  <c r="R16111" i="1"/>
  <c r="S16111" i="1"/>
  <c r="T16111" i="1"/>
  <c r="R16112" i="1"/>
  <c r="S16112" i="1"/>
  <c r="T16112" i="1"/>
  <c r="R16113" i="1"/>
  <c r="S16113" i="1"/>
  <c r="T16113" i="1"/>
  <c r="R16114" i="1"/>
  <c r="S16114" i="1"/>
  <c r="T16114" i="1"/>
  <c r="R16115" i="1"/>
  <c r="S16115" i="1"/>
  <c r="T16115" i="1"/>
  <c r="R16116" i="1"/>
  <c r="S16116" i="1"/>
  <c r="T16116" i="1"/>
  <c r="R16117" i="1"/>
  <c r="S16117" i="1"/>
  <c r="T16117" i="1"/>
  <c r="R16118" i="1"/>
  <c r="S16118" i="1"/>
  <c r="T16118" i="1"/>
  <c r="R16119" i="1"/>
  <c r="S16119" i="1"/>
  <c r="T16119" i="1"/>
  <c r="R16120" i="1"/>
  <c r="S16120" i="1"/>
  <c r="T16120" i="1"/>
  <c r="R16121" i="1"/>
  <c r="S16121" i="1"/>
  <c r="T16121" i="1"/>
  <c r="R16122" i="1"/>
  <c r="S16122" i="1"/>
  <c r="T16122" i="1"/>
  <c r="R16123" i="1"/>
  <c r="S16123" i="1"/>
  <c r="T16123" i="1"/>
  <c r="R16124" i="1"/>
  <c r="S16124" i="1"/>
  <c r="T16124" i="1"/>
  <c r="R16125" i="1"/>
  <c r="S16125" i="1"/>
  <c r="T16125" i="1"/>
  <c r="R16126" i="1"/>
  <c r="S16126" i="1"/>
  <c r="T16126" i="1"/>
  <c r="R16127" i="1"/>
  <c r="S16127" i="1"/>
  <c r="T16127" i="1"/>
  <c r="R16128" i="1"/>
  <c r="S16128" i="1"/>
  <c r="T16128" i="1"/>
  <c r="R16129" i="1"/>
  <c r="S16129" i="1"/>
  <c r="T16129" i="1"/>
  <c r="R16130" i="1"/>
  <c r="S16130" i="1"/>
  <c r="T16130" i="1"/>
  <c r="R16131" i="1"/>
  <c r="S16131" i="1"/>
  <c r="T16131" i="1"/>
  <c r="R16132" i="1"/>
  <c r="S16132" i="1"/>
  <c r="T16132" i="1"/>
  <c r="R16133" i="1"/>
  <c r="S16133" i="1"/>
  <c r="T16133" i="1"/>
  <c r="R16134" i="1"/>
  <c r="S16134" i="1"/>
  <c r="T16134" i="1"/>
  <c r="R16135" i="1"/>
  <c r="S16135" i="1"/>
  <c r="T16135" i="1"/>
  <c r="R16136" i="1"/>
  <c r="S16136" i="1"/>
  <c r="T16136" i="1"/>
  <c r="R16137" i="1"/>
  <c r="S16137" i="1"/>
  <c r="T16137" i="1"/>
  <c r="R16138" i="1"/>
  <c r="S16138" i="1"/>
  <c r="T16138" i="1"/>
  <c r="R16139" i="1"/>
  <c r="S16139" i="1"/>
  <c r="T16139" i="1"/>
  <c r="R16140" i="1"/>
  <c r="S16140" i="1"/>
  <c r="T16140" i="1"/>
  <c r="R16141" i="1"/>
  <c r="S16141" i="1"/>
  <c r="T16141" i="1"/>
  <c r="R16142" i="1"/>
  <c r="S16142" i="1"/>
  <c r="T16142" i="1"/>
  <c r="R16143" i="1"/>
  <c r="S16143" i="1"/>
  <c r="T16143" i="1"/>
  <c r="R16144" i="1"/>
  <c r="S16144" i="1"/>
  <c r="T16144" i="1"/>
  <c r="R16145" i="1"/>
  <c r="S16145" i="1"/>
  <c r="T16145" i="1"/>
  <c r="R16146" i="1"/>
  <c r="S16146" i="1"/>
  <c r="T16146" i="1"/>
  <c r="R16147" i="1"/>
  <c r="S16147" i="1"/>
  <c r="T16147" i="1"/>
  <c r="R16148" i="1"/>
  <c r="S16148" i="1"/>
  <c r="T16148" i="1"/>
  <c r="R16149" i="1"/>
  <c r="S16149" i="1"/>
  <c r="T16149" i="1"/>
  <c r="R16150" i="1"/>
  <c r="S16150" i="1"/>
  <c r="T16150" i="1"/>
  <c r="R16151" i="1"/>
  <c r="S16151" i="1"/>
  <c r="T16151" i="1"/>
  <c r="R16152" i="1"/>
  <c r="S16152" i="1"/>
  <c r="T16152" i="1"/>
  <c r="R16153" i="1"/>
  <c r="S16153" i="1"/>
  <c r="T16153" i="1"/>
  <c r="R16154" i="1"/>
  <c r="S16154" i="1"/>
  <c r="T16154" i="1"/>
  <c r="R16155" i="1"/>
  <c r="S16155" i="1"/>
  <c r="T16155" i="1"/>
  <c r="R16156" i="1"/>
  <c r="S16156" i="1"/>
  <c r="T16156" i="1"/>
  <c r="R16157" i="1"/>
  <c r="S16157" i="1"/>
  <c r="T16157" i="1"/>
  <c r="R16158" i="1"/>
  <c r="S16158" i="1"/>
  <c r="T16158" i="1"/>
  <c r="R16159" i="1"/>
  <c r="S16159" i="1"/>
  <c r="T16159" i="1"/>
  <c r="R16160" i="1"/>
  <c r="S16160" i="1"/>
  <c r="T16160" i="1"/>
  <c r="R16161" i="1"/>
  <c r="S16161" i="1"/>
  <c r="T16161" i="1"/>
  <c r="R16162" i="1"/>
  <c r="S16162" i="1"/>
  <c r="T16162" i="1"/>
  <c r="R16163" i="1"/>
  <c r="S16163" i="1"/>
  <c r="T16163" i="1"/>
  <c r="R16164" i="1"/>
  <c r="S16164" i="1"/>
  <c r="T16164" i="1"/>
  <c r="R16165" i="1"/>
  <c r="S16165" i="1"/>
  <c r="T16165" i="1"/>
  <c r="R16166" i="1"/>
  <c r="S16166" i="1"/>
  <c r="T16166" i="1"/>
  <c r="R16167" i="1"/>
  <c r="S16167" i="1"/>
  <c r="T16167" i="1"/>
  <c r="R16168" i="1"/>
  <c r="S16168" i="1"/>
  <c r="T16168" i="1"/>
  <c r="R16169" i="1"/>
  <c r="S16169" i="1"/>
  <c r="T16169" i="1"/>
  <c r="R16170" i="1"/>
  <c r="S16170" i="1"/>
  <c r="T16170" i="1"/>
  <c r="R16171" i="1"/>
  <c r="S16171" i="1"/>
  <c r="T16171" i="1"/>
  <c r="R16172" i="1"/>
  <c r="S16172" i="1"/>
  <c r="T16172" i="1"/>
  <c r="R16173" i="1"/>
  <c r="S16173" i="1"/>
  <c r="T16173" i="1"/>
  <c r="R16174" i="1"/>
  <c r="S16174" i="1"/>
  <c r="T16174" i="1"/>
  <c r="R16175" i="1"/>
  <c r="S16175" i="1"/>
  <c r="T16175" i="1"/>
  <c r="R16176" i="1"/>
  <c r="S16176" i="1"/>
  <c r="T16176" i="1"/>
  <c r="R16177" i="1"/>
  <c r="S16177" i="1"/>
  <c r="T16177" i="1"/>
  <c r="R16178" i="1"/>
  <c r="S16178" i="1"/>
  <c r="T16178" i="1"/>
  <c r="R16179" i="1"/>
  <c r="S16179" i="1"/>
  <c r="T16179" i="1"/>
  <c r="R16180" i="1"/>
  <c r="S16180" i="1"/>
  <c r="T16180" i="1"/>
  <c r="R16181" i="1"/>
  <c r="S16181" i="1"/>
  <c r="T16181" i="1"/>
  <c r="R16182" i="1"/>
  <c r="S16182" i="1"/>
  <c r="T16182" i="1"/>
  <c r="R16183" i="1"/>
  <c r="S16183" i="1"/>
  <c r="T16183" i="1"/>
  <c r="R16184" i="1"/>
  <c r="S16184" i="1"/>
  <c r="T16184" i="1"/>
  <c r="R16185" i="1"/>
  <c r="S16185" i="1"/>
  <c r="T16185" i="1"/>
  <c r="R16186" i="1"/>
  <c r="S16186" i="1"/>
  <c r="T16186" i="1"/>
  <c r="R16187" i="1"/>
  <c r="S16187" i="1"/>
  <c r="T16187" i="1"/>
  <c r="R16188" i="1"/>
  <c r="S16188" i="1"/>
  <c r="T16188" i="1"/>
  <c r="R16189" i="1"/>
  <c r="S16189" i="1"/>
  <c r="T16189" i="1"/>
  <c r="R16190" i="1"/>
  <c r="S16190" i="1"/>
  <c r="T16190" i="1"/>
  <c r="R16191" i="1"/>
  <c r="S16191" i="1"/>
  <c r="T16191" i="1"/>
  <c r="R16192" i="1"/>
  <c r="S16192" i="1"/>
  <c r="T16192" i="1"/>
  <c r="R16193" i="1"/>
  <c r="S16193" i="1"/>
  <c r="T16193" i="1"/>
  <c r="R16194" i="1"/>
  <c r="S16194" i="1"/>
  <c r="T16194" i="1"/>
  <c r="R16195" i="1"/>
  <c r="S16195" i="1"/>
  <c r="T16195" i="1"/>
  <c r="R16196" i="1"/>
  <c r="S16196" i="1"/>
  <c r="T16196" i="1"/>
  <c r="R16197" i="1"/>
  <c r="S16197" i="1"/>
  <c r="T16197" i="1"/>
  <c r="R16198" i="1"/>
  <c r="S16198" i="1"/>
  <c r="T16198" i="1"/>
  <c r="R16199" i="1"/>
  <c r="S16199" i="1"/>
  <c r="T16199" i="1"/>
  <c r="R16200" i="1"/>
  <c r="S16200" i="1"/>
  <c r="T16200" i="1"/>
  <c r="R16201" i="1"/>
  <c r="S16201" i="1"/>
  <c r="T16201" i="1"/>
  <c r="R16202" i="1"/>
  <c r="S16202" i="1"/>
  <c r="T16202" i="1"/>
  <c r="R16203" i="1"/>
  <c r="S16203" i="1"/>
  <c r="T16203" i="1"/>
  <c r="R16204" i="1"/>
  <c r="S16204" i="1"/>
  <c r="T16204" i="1"/>
  <c r="R16205" i="1"/>
  <c r="S16205" i="1"/>
  <c r="T16205" i="1"/>
  <c r="R16206" i="1"/>
  <c r="S16206" i="1"/>
  <c r="T16206" i="1"/>
  <c r="R16207" i="1"/>
  <c r="S16207" i="1"/>
  <c r="T16207" i="1"/>
  <c r="R16208" i="1"/>
  <c r="S16208" i="1"/>
  <c r="T16208" i="1"/>
  <c r="R16209" i="1"/>
  <c r="S16209" i="1"/>
  <c r="T16209" i="1"/>
  <c r="R16210" i="1"/>
  <c r="S16210" i="1"/>
  <c r="T16210" i="1"/>
  <c r="R16211" i="1"/>
  <c r="S16211" i="1"/>
  <c r="T16211" i="1"/>
  <c r="R16212" i="1"/>
  <c r="S16212" i="1"/>
  <c r="T16212" i="1"/>
  <c r="R16213" i="1"/>
  <c r="S16213" i="1"/>
  <c r="T16213" i="1"/>
  <c r="R16214" i="1"/>
  <c r="S16214" i="1"/>
  <c r="T16214" i="1"/>
  <c r="R16215" i="1"/>
  <c r="S16215" i="1"/>
  <c r="T16215" i="1"/>
  <c r="R16216" i="1"/>
  <c r="S16216" i="1"/>
  <c r="T16216" i="1"/>
  <c r="R16217" i="1"/>
  <c r="S16217" i="1"/>
  <c r="T16217" i="1"/>
  <c r="R16218" i="1"/>
  <c r="S16218" i="1"/>
  <c r="T16218" i="1"/>
  <c r="R16219" i="1"/>
  <c r="S16219" i="1"/>
  <c r="T16219" i="1"/>
  <c r="R16220" i="1"/>
  <c r="S16220" i="1"/>
  <c r="T16220" i="1"/>
  <c r="R16221" i="1"/>
  <c r="S16221" i="1"/>
  <c r="T16221" i="1"/>
  <c r="R16222" i="1"/>
  <c r="S16222" i="1"/>
  <c r="T16222" i="1"/>
  <c r="R16223" i="1"/>
  <c r="S16223" i="1"/>
  <c r="T16223" i="1"/>
  <c r="R16224" i="1"/>
  <c r="S16224" i="1"/>
  <c r="T16224" i="1"/>
  <c r="R16225" i="1"/>
  <c r="S16225" i="1"/>
  <c r="T16225" i="1"/>
  <c r="R16226" i="1"/>
  <c r="S16226" i="1"/>
  <c r="T16226" i="1"/>
  <c r="R16227" i="1"/>
  <c r="S16227" i="1"/>
  <c r="T16227" i="1"/>
  <c r="R16228" i="1"/>
  <c r="S16228" i="1"/>
  <c r="T16228" i="1"/>
  <c r="R16229" i="1"/>
  <c r="S16229" i="1"/>
  <c r="T16229" i="1"/>
  <c r="R16230" i="1"/>
  <c r="S16230" i="1"/>
  <c r="T16230" i="1"/>
  <c r="R16231" i="1"/>
  <c r="S16231" i="1"/>
  <c r="T16231" i="1"/>
  <c r="R16232" i="1"/>
  <c r="S16232" i="1"/>
  <c r="T16232" i="1"/>
  <c r="R16233" i="1"/>
  <c r="S16233" i="1"/>
  <c r="T16233" i="1"/>
  <c r="R16234" i="1"/>
  <c r="S16234" i="1"/>
  <c r="T16234" i="1"/>
  <c r="R16235" i="1"/>
  <c r="S16235" i="1"/>
  <c r="T16235" i="1"/>
  <c r="R16236" i="1"/>
  <c r="S16236" i="1"/>
  <c r="T16236" i="1"/>
  <c r="R16237" i="1"/>
  <c r="S16237" i="1"/>
  <c r="T16237" i="1"/>
  <c r="R16238" i="1"/>
  <c r="S16238" i="1"/>
  <c r="T16238" i="1"/>
  <c r="R16239" i="1"/>
  <c r="S16239" i="1"/>
  <c r="T16239" i="1"/>
  <c r="R16240" i="1"/>
  <c r="S16240" i="1"/>
  <c r="T16240" i="1"/>
  <c r="R16241" i="1"/>
  <c r="S16241" i="1"/>
  <c r="T16241" i="1"/>
  <c r="R16242" i="1"/>
  <c r="S16242" i="1"/>
  <c r="T16242" i="1"/>
  <c r="R16243" i="1"/>
  <c r="S16243" i="1"/>
  <c r="T16243" i="1"/>
  <c r="R16244" i="1"/>
  <c r="S16244" i="1"/>
  <c r="T16244" i="1"/>
  <c r="R16245" i="1"/>
  <c r="S16245" i="1"/>
  <c r="T16245" i="1"/>
  <c r="R16246" i="1"/>
  <c r="S16246" i="1"/>
  <c r="T16246" i="1"/>
  <c r="R16247" i="1"/>
  <c r="S16247" i="1"/>
  <c r="T16247" i="1"/>
  <c r="R16248" i="1"/>
  <c r="S16248" i="1"/>
  <c r="T16248" i="1"/>
  <c r="R16249" i="1"/>
  <c r="S16249" i="1"/>
  <c r="T16249" i="1"/>
  <c r="R16250" i="1"/>
  <c r="S16250" i="1"/>
  <c r="T16250" i="1"/>
  <c r="R16251" i="1"/>
  <c r="S16251" i="1"/>
  <c r="T16251" i="1"/>
  <c r="R16252" i="1"/>
  <c r="S16252" i="1"/>
  <c r="T16252" i="1"/>
  <c r="R16253" i="1"/>
  <c r="S16253" i="1"/>
  <c r="T16253" i="1"/>
  <c r="R16254" i="1"/>
  <c r="S16254" i="1"/>
  <c r="T16254" i="1"/>
  <c r="R16255" i="1"/>
  <c r="S16255" i="1"/>
  <c r="T16255" i="1"/>
  <c r="R16256" i="1"/>
  <c r="S16256" i="1"/>
  <c r="T16256" i="1"/>
  <c r="R16257" i="1"/>
  <c r="S16257" i="1"/>
  <c r="T16257" i="1"/>
  <c r="R16258" i="1"/>
  <c r="S16258" i="1"/>
  <c r="T16258" i="1"/>
  <c r="R16259" i="1"/>
  <c r="S16259" i="1"/>
  <c r="T16259" i="1"/>
  <c r="R16260" i="1"/>
  <c r="S16260" i="1"/>
  <c r="T16260" i="1"/>
  <c r="R16261" i="1"/>
  <c r="S16261" i="1"/>
  <c r="T16261" i="1"/>
  <c r="R16262" i="1"/>
  <c r="S16262" i="1"/>
  <c r="T16262" i="1"/>
  <c r="R16263" i="1"/>
  <c r="S16263" i="1"/>
  <c r="T16263" i="1"/>
  <c r="R16264" i="1"/>
  <c r="S16264" i="1"/>
  <c r="T16264" i="1"/>
  <c r="R16265" i="1"/>
  <c r="S16265" i="1"/>
  <c r="T16265" i="1"/>
  <c r="R16266" i="1"/>
  <c r="S16266" i="1"/>
  <c r="T16266" i="1"/>
  <c r="R16267" i="1"/>
  <c r="S16267" i="1"/>
  <c r="T16267" i="1"/>
  <c r="R16268" i="1"/>
  <c r="S16268" i="1"/>
  <c r="T16268" i="1"/>
  <c r="R16269" i="1"/>
  <c r="S16269" i="1"/>
  <c r="T16269" i="1"/>
  <c r="R16270" i="1"/>
  <c r="S16270" i="1"/>
  <c r="T16270" i="1"/>
  <c r="R16271" i="1"/>
  <c r="S16271" i="1"/>
  <c r="T16271" i="1"/>
  <c r="R16272" i="1"/>
  <c r="S16272" i="1"/>
  <c r="T16272" i="1"/>
  <c r="R16273" i="1"/>
  <c r="S16273" i="1"/>
  <c r="T16273" i="1"/>
  <c r="R16274" i="1"/>
  <c r="S16274" i="1"/>
  <c r="T16274" i="1"/>
  <c r="R16275" i="1"/>
  <c r="S16275" i="1"/>
  <c r="T16275" i="1"/>
  <c r="R16276" i="1"/>
  <c r="S16276" i="1"/>
  <c r="T16276" i="1"/>
  <c r="R16277" i="1"/>
  <c r="S16277" i="1"/>
  <c r="T16277" i="1"/>
  <c r="R16278" i="1"/>
  <c r="S16278" i="1"/>
  <c r="T16278" i="1"/>
  <c r="R16279" i="1"/>
  <c r="S16279" i="1"/>
  <c r="T16279" i="1"/>
  <c r="R16280" i="1"/>
  <c r="S16280" i="1"/>
  <c r="T16280" i="1"/>
  <c r="R16281" i="1"/>
  <c r="S16281" i="1"/>
  <c r="T16281" i="1"/>
  <c r="R16282" i="1"/>
  <c r="S16282" i="1"/>
  <c r="T16282" i="1"/>
  <c r="R16283" i="1"/>
  <c r="S16283" i="1"/>
  <c r="T16283" i="1"/>
  <c r="R16284" i="1"/>
  <c r="S16284" i="1"/>
  <c r="T16284" i="1"/>
  <c r="R16285" i="1"/>
  <c r="S16285" i="1"/>
  <c r="T16285" i="1"/>
  <c r="R16286" i="1"/>
  <c r="S16286" i="1"/>
  <c r="T16286" i="1"/>
  <c r="R16287" i="1"/>
  <c r="S16287" i="1"/>
  <c r="T16287" i="1"/>
  <c r="R16288" i="1"/>
  <c r="S16288" i="1"/>
  <c r="T16288" i="1"/>
  <c r="R16289" i="1"/>
  <c r="S16289" i="1"/>
  <c r="T16289" i="1"/>
  <c r="R16290" i="1"/>
  <c r="S16290" i="1"/>
  <c r="T16290" i="1"/>
  <c r="R16291" i="1"/>
  <c r="S16291" i="1"/>
  <c r="T16291" i="1"/>
  <c r="R16292" i="1"/>
  <c r="S16292" i="1"/>
  <c r="T16292" i="1"/>
  <c r="R16293" i="1"/>
  <c r="S16293" i="1"/>
  <c r="T16293" i="1"/>
  <c r="R16294" i="1"/>
  <c r="S16294" i="1"/>
  <c r="T16294" i="1"/>
  <c r="R16295" i="1"/>
  <c r="S16295" i="1"/>
  <c r="T16295" i="1"/>
  <c r="R16296" i="1"/>
  <c r="S16296" i="1"/>
  <c r="T16296" i="1"/>
  <c r="R16297" i="1"/>
  <c r="S16297" i="1"/>
  <c r="T16297" i="1"/>
  <c r="R16298" i="1"/>
  <c r="S16298" i="1"/>
  <c r="T16298" i="1"/>
  <c r="R16299" i="1"/>
  <c r="S16299" i="1"/>
  <c r="T16299" i="1"/>
  <c r="R16300" i="1"/>
  <c r="S16300" i="1"/>
  <c r="T16300" i="1"/>
  <c r="R16301" i="1"/>
  <c r="S16301" i="1"/>
  <c r="T16301" i="1"/>
  <c r="R16302" i="1"/>
  <c r="S16302" i="1"/>
  <c r="T16302" i="1"/>
  <c r="R16303" i="1"/>
  <c r="S16303" i="1"/>
  <c r="T16303" i="1"/>
  <c r="R16304" i="1"/>
  <c r="S16304" i="1"/>
  <c r="T16304" i="1"/>
  <c r="R16305" i="1"/>
  <c r="S16305" i="1"/>
  <c r="T16305" i="1"/>
  <c r="R16306" i="1"/>
  <c r="S16306" i="1"/>
  <c r="T16306" i="1"/>
  <c r="R16307" i="1"/>
  <c r="S16307" i="1"/>
  <c r="T16307" i="1"/>
  <c r="R16308" i="1"/>
  <c r="S16308" i="1"/>
  <c r="T16308" i="1"/>
  <c r="R16309" i="1"/>
  <c r="S16309" i="1"/>
  <c r="T16309" i="1"/>
  <c r="R16310" i="1"/>
  <c r="S16310" i="1"/>
  <c r="T16310" i="1"/>
  <c r="R16311" i="1"/>
  <c r="S16311" i="1"/>
  <c r="T16311" i="1"/>
  <c r="R16312" i="1"/>
  <c r="S16312" i="1"/>
  <c r="T16312" i="1"/>
  <c r="R16313" i="1"/>
  <c r="S16313" i="1"/>
  <c r="T16313" i="1"/>
  <c r="R16314" i="1"/>
  <c r="S16314" i="1"/>
  <c r="T16314" i="1"/>
  <c r="R16315" i="1"/>
  <c r="S16315" i="1"/>
  <c r="T16315" i="1"/>
  <c r="R16316" i="1"/>
  <c r="S16316" i="1"/>
  <c r="T16316" i="1"/>
  <c r="R16317" i="1"/>
  <c r="S16317" i="1"/>
  <c r="T16317" i="1"/>
  <c r="R16318" i="1"/>
  <c r="S16318" i="1"/>
  <c r="T16318" i="1"/>
  <c r="R16319" i="1"/>
  <c r="S16319" i="1"/>
  <c r="T16319" i="1"/>
  <c r="R16320" i="1"/>
  <c r="S16320" i="1"/>
  <c r="T16320" i="1"/>
  <c r="R16321" i="1"/>
  <c r="S16321" i="1"/>
  <c r="T16321" i="1"/>
  <c r="R16322" i="1"/>
  <c r="S16322" i="1"/>
  <c r="T16322" i="1"/>
  <c r="R16323" i="1"/>
  <c r="S16323" i="1"/>
  <c r="T16323" i="1"/>
  <c r="R16324" i="1"/>
  <c r="S16324" i="1"/>
  <c r="T16324" i="1"/>
  <c r="R16325" i="1"/>
  <c r="S16325" i="1"/>
  <c r="T16325" i="1"/>
  <c r="R16326" i="1"/>
  <c r="S16326" i="1"/>
  <c r="T16326" i="1"/>
  <c r="R16327" i="1"/>
  <c r="S16327" i="1"/>
  <c r="T16327" i="1"/>
  <c r="R16328" i="1"/>
  <c r="S16328" i="1"/>
  <c r="T16328" i="1"/>
  <c r="R16329" i="1"/>
  <c r="S16329" i="1"/>
  <c r="T16329" i="1"/>
  <c r="R16330" i="1"/>
  <c r="S16330" i="1"/>
  <c r="T16330" i="1"/>
  <c r="R16331" i="1"/>
  <c r="S16331" i="1"/>
  <c r="T16331" i="1"/>
  <c r="R16332" i="1"/>
  <c r="S16332" i="1"/>
  <c r="T16332" i="1"/>
  <c r="R16333" i="1"/>
  <c r="S16333" i="1"/>
  <c r="T16333" i="1"/>
  <c r="R16334" i="1"/>
  <c r="S16334" i="1"/>
  <c r="T16334" i="1"/>
  <c r="R16335" i="1"/>
  <c r="S16335" i="1"/>
  <c r="T16335" i="1"/>
  <c r="R16336" i="1"/>
  <c r="S16336" i="1"/>
  <c r="T16336" i="1"/>
  <c r="R16337" i="1"/>
  <c r="S16337" i="1"/>
  <c r="T16337" i="1"/>
  <c r="R16338" i="1"/>
  <c r="S16338" i="1"/>
  <c r="T16338" i="1"/>
  <c r="R16339" i="1"/>
  <c r="S16339" i="1"/>
  <c r="T16339" i="1"/>
  <c r="R16340" i="1"/>
  <c r="S16340" i="1"/>
  <c r="T16340" i="1"/>
  <c r="R16341" i="1"/>
  <c r="S16341" i="1"/>
  <c r="T16341" i="1"/>
  <c r="R16342" i="1"/>
  <c r="S16342" i="1"/>
  <c r="T16342" i="1"/>
  <c r="R16343" i="1"/>
  <c r="S16343" i="1"/>
  <c r="T16343" i="1"/>
  <c r="R16344" i="1"/>
  <c r="S16344" i="1"/>
  <c r="T16344" i="1"/>
  <c r="R16345" i="1"/>
  <c r="S16345" i="1"/>
  <c r="T16345" i="1"/>
  <c r="R16346" i="1"/>
  <c r="S16346" i="1"/>
  <c r="T16346" i="1"/>
  <c r="R16347" i="1"/>
  <c r="S16347" i="1"/>
  <c r="T16347" i="1"/>
  <c r="R16348" i="1"/>
  <c r="S16348" i="1"/>
  <c r="T16348" i="1"/>
  <c r="R16349" i="1"/>
  <c r="S16349" i="1"/>
  <c r="T16349" i="1"/>
  <c r="R16350" i="1"/>
  <c r="S16350" i="1"/>
  <c r="T16350" i="1"/>
  <c r="R16351" i="1"/>
  <c r="S16351" i="1"/>
  <c r="T16351" i="1"/>
  <c r="R16352" i="1"/>
  <c r="S16352" i="1"/>
  <c r="T16352" i="1"/>
  <c r="R16353" i="1"/>
  <c r="S16353" i="1"/>
  <c r="T16353" i="1"/>
  <c r="R16354" i="1"/>
  <c r="S16354" i="1"/>
  <c r="T16354" i="1"/>
  <c r="R16355" i="1"/>
  <c r="S16355" i="1"/>
  <c r="T16355" i="1"/>
  <c r="R16356" i="1"/>
  <c r="S16356" i="1"/>
  <c r="T16356" i="1"/>
  <c r="R16357" i="1"/>
  <c r="S16357" i="1"/>
  <c r="T16357" i="1"/>
  <c r="R16358" i="1"/>
  <c r="S16358" i="1"/>
  <c r="T16358" i="1"/>
  <c r="R16359" i="1"/>
  <c r="S16359" i="1"/>
  <c r="T16359" i="1"/>
  <c r="R16360" i="1"/>
  <c r="S16360" i="1"/>
  <c r="T16360" i="1"/>
  <c r="R16361" i="1"/>
  <c r="S16361" i="1"/>
  <c r="T16361" i="1"/>
  <c r="R16362" i="1"/>
  <c r="S16362" i="1"/>
  <c r="T16362" i="1"/>
  <c r="R16363" i="1"/>
  <c r="S16363" i="1"/>
  <c r="T16363" i="1"/>
  <c r="R16364" i="1"/>
  <c r="S16364" i="1"/>
  <c r="T16364" i="1"/>
  <c r="R16365" i="1"/>
  <c r="S16365" i="1"/>
  <c r="T16365" i="1"/>
  <c r="R16366" i="1"/>
  <c r="S16366" i="1"/>
  <c r="T16366" i="1"/>
  <c r="R16367" i="1"/>
  <c r="S16367" i="1"/>
  <c r="T16367" i="1"/>
  <c r="R16368" i="1"/>
  <c r="S16368" i="1"/>
  <c r="T16368" i="1"/>
  <c r="R16369" i="1"/>
  <c r="S16369" i="1"/>
  <c r="T16369" i="1"/>
  <c r="R16370" i="1"/>
  <c r="S16370" i="1"/>
  <c r="T16370" i="1"/>
  <c r="R16371" i="1"/>
  <c r="S16371" i="1"/>
  <c r="T16371" i="1"/>
  <c r="R16372" i="1"/>
  <c r="S16372" i="1"/>
  <c r="T16372" i="1"/>
  <c r="R16373" i="1"/>
  <c r="S16373" i="1"/>
  <c r="T16373" i="1"/>
  <c r="R16374" i="1"/>
  <c r="S16374" i="1"/>
  <c r="T16374" i="1"/>
  <c r="R16375" i="1"/>
  <c r="S16375" i="1"/>
  <c r="T16375" i="1"/>
  <c r="R16376" i="1"/>
  <c r="S16376" i="1"/>
  <c r="T16376" i="1"/>
  <c r="R16377" i="1"/>
  <c r="S16377" i="1"/>
  <c r="T16377" i="1"/>
  <c r="R16378" i="1"/>
  <c r="S16378" i="1"/>
  <c r="T16378" i="1"/>
  <c r="R16379" i="1"/>
  <c r="S16379" i="1"/>
  <c r="T16379" i="1"/>
  <c r="R16380" i="1"/>
  <c r="S16380" i="1"/>
  <c r="T16380" i="1"/>
  <c r="R16381" i="1"/>
  <c r="S16381" i="1"/>
  <c r="T16381" i="1"/>
  <c r="R16382" i="1"/>
  <c r="S16382" i="1"/>
  <c r="T16382" i="1"/>
  <c r="R16383" i="1"/>
  <c r="S16383" i="1"/>
  <c r="T16383" i="1"/>
  <c r="R16384" i="1"/>
  <c r="S16384" i="1"/>
  <c r="T16384" i="1"/>
  <c r="R16385" i="1"/>
  <c r="S16385" i="1"/>
  <c r="T16385" i="1"/>
  <c r="T2" i="1"/>
  <c r="S2" i="1"/>
  <c r="R2" i="1"/>
  <c r="W2" i="1"/>
  <c r="V2" i="1"/>
  <c r="U2" i="1"/>
</calcChain>
</file>

<file path=xl/sharedStrings.xml><?xml version="1.0" encoding="utf-8"?>
<sst xmlns="http://schemas.openxmlformats.org/spreadsheetml/2006/main" count="20" uniqueCount="11">
  <si>
    <t>NS</t>
    <phoneticPr fontId="2"/>
  </si>
  <si>
    <t>EW</t>
    <phoneticPr fontId="2"/>
  </si>
  <si>
    <t>UD</t>
    <phoneticPr fontId="2"/>
  </si>
  <si>
    <t xml:space="preserve"> period(s)</t>
  </si>
  <si>
    <t>YAMAMOTO</t>
  </si>
  <si>
    <t>NOBATA</t>
    <phoneticPr fontId="2"/>
  </si>
  <si>
    <t>MANABE-1</t>
    <phoneticPr fontId="2"/>
  </si>
  <si>
    <t>MANABE-2</t>
    <phoneticPr fontId="2"/>
  </si>
  <si>
    <t>ANX</t>
    <phoneticPr fontId="2"/>
  </si>
  <si>
    <t>HISADA</t>
    <phoneticPr fontId="2"/>
  </si>
  <si>
    <t>SS83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</si>
</sst>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0" xfId="0" applyNumberFormat="1" applyFill="1">
      <alignment vertical="center"/>
    </xf>
    <xf numFmtId="0" fontId="3" fillId="2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0" fillId="2" borderId="0" xfId="0" applyNumberFormat="1" applyFont="1" applyFill="1">
      <alignment vertical="center"/>
    </xf>
    <xf numFmtId="11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Sheet1!$V$2</c:f>
          <c:strCache>
            <c:ptCount val="1"/>
            <c:pt idx="0">
              <c:v>SS83-ANX-EW</c:v>
            </c:pt>
          </c:strCache>
        </c:strRef>
      </c:tx>
      <c:layout>
        <c:manualLayout>
          <c:xMode val="edge"/>
          <c:yMode val="edge"/>
          <c:x val="0.2708442908051128"/>
          <c:y val="6.748932502840129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980173833585045"/>
          <c:y val="0.13398090907596538"/>
          <c:w val="0.76444187520195339"/>
          <c:h val="0.78597756582499523"/>
        </c:manualLayout>
      </c:layout>
      <c:scatterChart>
        <c:scatterStyle val="lineMarker"/>
        <c:varyColors val="0"/>
        <c:ser>
          <c:idx val="5"/>
          <c:order val="0"/>
          <c:tx>
            <c:strRef>
              <c:f>Sheet1!$F$1</c:f>
              <c:strCache>
                <c:ptCount val="1"/>
                <c:pt idx="0">
                  <c:v>NOBATA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Sheet1!$S$2:$S$16385</c:f>
              <c:numCache>
                <c:formatCode>General</c:formatCode>
                <c:ptCount val="16384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  <c:pt idx="11036">
                  <c:v>0</c:v>
                </c:pt>
                <c:pt idx="11037">
                  <c:v>0</c:v>
                </c:pt>
                <c:pt idx="11038">
                  <c:v>0</c:v>
                </c:pt>
                <c:pt idx="11039">
                  <c:v>0</c:v>
                </c:pt>
                <c:pt idx="11040">
                  <c:v>0</c:v>
                </c:pt>
                <c:pt idx="11041">
                  <c:v>0</c:v>
                </c:pt>
                <c:pt idx="11042">
                  <c:v>0</c:v>
                </c:pt>
                <c:pt idx="11043">
                  <c:v>0</c:v>
                </c:pt>
                <c:pt idx="11044">
                  <c:v>0</c:v>
                </c:pt>
                <c:pt idx="11045">
                  <c:v>0</c:v>
                </c:pt>
                <c:pt idx="11046">
                  <c:v>0</c:v>
                </c:pt>
                <c:pt idx="11047">
                  <c:v>0</c:v>
                </c:pt>
                <c:pt idx="11048">
                  <c:v>0</c:v>
                </c:pt>
                <c:pt idx="11049">
                  <c:v>0</c:v>
                </c:pt>
                <c:pt idx="11050">
                  <c:v>0</c:v>
                </c:pt>
                <c:pt idx="11051">
                  <c:v>0</c:v>
                </c:pt>
                <c:pt idx="11052">
                  <c:v>0</c:v>
                </c:pt>
                <c:pt idx="11053">
                  <c:v>0</c:v>
                </c:pt>
                <c:pt idx="11054">
                  <c:v>0</c:v>
                </c:pt>
                <c:pt idx="11055">
                  <c:v>0</c:v>
                </c:pt>
                <c:pt idx="11056">
                  <c:v>0</c:v>
                </c:pt>
                <c:pt idx="11057">
                  <c:v>0</c:v>
                </c:pt>
                <c:pt idx="11058">
                  <c:v>0</c:v>
                </c:pt>
                <c:pt idx="11059">
                  <c:v>0</c:v>
                </c:pt>
                <c:pt idx="11060">
                  <c:v>0</c:v>
                </c:pt>
                <c:pt idx="11061">
                  <c:v>0</c:v>
                </c:pt>
                <c:pt idx="11062">
                  <c:v>0</c:v>
                </c:pt>
                <c:pt idx="11063">
                  <c:v>0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0</c:v>
                </c:pt>
                <c:pt idx="11069">
                  <c:v>0</c:v>
                </c:pt>
                <c:pt idx="11070">
                  <c:v>0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0</c:v>
                </c:pt>
                <c:pt idx="11087">
                  <c:v>0</c:v>
                </c:pt>
                <c:pt idx="11088">
                  <c:v>0</c:v>
                </c:pt>
                <c:pt idx="11089">
                  <c:v>0</c:v>
                </c:pt>
                <c:pt idx="11090">
                  <c:v>0</c:v>
                </c:pt>
                <c:pt idx="11091">
                  <c:v>0</c:v>
                </c:pt>
                <c:pt idx="11092">
                  <c:v>0</c:v>
                </c:pt>
                <c:pt idx="11093">
                  <c:v>0</c:v>
                </c:pt>
                <c:pt idx="11094">
                  <c:v>0</c:v>
                </c:pt>
                <c:pt idx="11095">
                  <c:v>0</c:v>
                </c:pt>
                <c:pt idx="11096">
                  <c:v>0</c:v>
                </c:pt>
                <c:pt idx="11097">
                  <c:v>0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0</c:v>
                </c:pt>
                <c:pt idx="11102">
                  <c:v>0</c:v>
                </c:pt>
                <c:pt idx="11103">
                  <c:v>0</c:v>
                </c:pt>
                <c:pt idx="11104">
                  <c:v>0</c:v>
                </c:pt>
                <c:pt idx="11105">
                  <c:v>0</c:v>
                </c:pt>
                <c:pt idx="11106">
                  <c:v>0</c:v>
                </c:pt>
                <c:pt idx="11107">
                  <c:v>0</c:v>
                </c:pt>
                <c:pt idx="11108">
                  <c:v>0</c:v>
                </c:pt>
                <c:pt idx="11109">
                  <c:v>0</c:v>
                </c:pt>
                <c:pt idx="11110">
                  <c:v>0</c:v>
                </c:pt>
                <c:pt idx="11111">
                  <c:v>0</c:v>
                </c:pt>
                <c:pt idx="11112">
                  <c:v>0</c:v>
                </c:pt>
                <c:pt idx="11113">
                  <c:v>0</c:v>
                </c:pt>
                <c:pt idx="11114">
                  <c:v>0</c:v>
                </c:pt>
                <c:pt idx="11115">
                  <c:v>0</c:v>
                </c:pt>
                <c:pt idx="11116">
                  <c:v>0</c:v>
                </c:pt>
                <c:pt idx="11117">
                  <c:v>0</c:v>
                </c:pt>
                <c:pt idx="11118">
                  <c:v>0</c:v>
                </c:pt>
                <c:pt idx="11119">
                  <c:v>0</c:v>
                </c:pt>
                <c:pt idx="11120">
                  <c:v>0</c:v>
                </c:pt>
                <c:pt idx="11121">
                  <c:v>0</c:v>
                </c:pt>
                <c:pt idx="11122">
                  <c:v>0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0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0</c:v>
                </c:pt>
                <c:pt idx="11150">
                  <c:v>0</c:v>
                </c:pt>
                <c:pt idx="11151">
                  <c:v>0</c:v>
                </c:pt>
                <c:pt idx="11152">
                  <c:v>0</c:v>
                </c:pt>
                <c:pt idx="11153">
                  <c:v>0</c:v>
                </c:pt>
                <c:pt idx="11154">
                  <c:v>0</c:v>
                </c:pt>
                <c:pt idx="11155">
                  <c:v>0</c:v>
                </c:pt>
                <c:pt idx="11156">
                  <c:v>0</c:v>
                </c:pt>
                <c:pt idx="11157">
                  <c:v>0</c:v>
                </c:pt>
                <c:pt idx="11158">
                  <c:v>0</c:v>
                </c:pt>
                <c:pt idx="11159">
                  <c:v>0</c:v>
                </c:pt>
                <c:pt idx="11160">
                  <c:v>0</c:v>
                </c:pt>
                <c:pt idx="11161">
                  <c:v>0</c:v>
                </c:pt>
                <c:pt idx="11162">
                  <c:v>0</c:v>
                </c:pt>
                <c:pt idx="11163">
                  <c:v>0</c:v>
                </c:pt>
                <c:pt idx="11164">
                  <c:v>0</c:v>
                </c:pt>
                <c:pt idx="11165">
                  <c:v>0</c:v>
                </c:pt>
                <c:pt idx="11166">
                  <c:v>0</c:v>
                </c:pt>
                <c:pt idx="11167">
                  <c:v>0</c:v>
                </c:pt>
                <c:pt idx="11168">
                  <c:v>0</c:v>
                </c:pt>
                <c:pt idx="11169">
                  <c:v>0</c:v>
                </c:pt>
                <c:pt idx="11170">
                  <c:v>0</c:v>
                </c:pt>
                <c:pt idx="11171">
                  <c:v>0</c:v>
                </c:pt>
                <c:pt idx="11172">
                  <c:v>0</c:v>
                </c:pt>
                <c:pt idx="11173">
                  <c:v>0</c:v>
                </c:pt>
                <c:pt idx="11174">
                  <c:v>0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0</c:v>
                </c:pt>
                <c:pt idx="11191">
                  <c:v>0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0</c:v>
                </c:pt>
                <c:pt idx="11197">
                  <c:v>0</c:v>
                </c:pt>
                <c:pt idx="11198">
                  <c:v>0</c:v>
                </c:pt>
                <c:pt idx="11199">
                  <c:v>0</c:v>
                </c:pt>
                <c:pt idx="11200">
                  <c:v>0</c:v>
                </c:pt>
                <c:pt idx="11201">
                  <c:v>0</c:v>
                </c:pt>
                <c:pt idx="11202">
                  <c:v>0</c:v>
                </c:pt>
                <c:pt idx="11203">
                  <c:v>0</c:v>
                </c:pt>
                <c:pt idx="11204">
                  <c:v>0</c:v>
                </c:pt>
                <c:pt idx="11205">
                  <c:v>0</c:v>
                </c:pt>
                <c:pt idx="11206">
                  <c:v>0</c:v>
                </c:pt>
                <c:pt idx="11207">
                  <c:v>0</c:v>
                </c:pt>
                <c:pt idx="11208">
                  <c:v>0</c:v>
                </c:pt>
                <c:pt idx="11209">
                  <c:v>0</c:v>
                </c:pt>
                <c:pt idx="11210">
                  <c:v>0</c:v>
                </c:pt>
                <c:pt idx="11211">
                  <c:v>0</c:v>
                </c:pt>
                <c:pt idx="11212">
                  <c:v>0</c:v>
                </c:pt>
                <c:pt idx="11213">
                  <c:v>0</c:v>
                </c:pt>
                <c:pt idx="11214">
                  <c:v>0</c:v>
                </c:pt>
                <c:pt idx="11215">
                  <c:v>0</c:v>
                </c:pt>
                <c:pt idx="11216">
                  <c:v>0</c:v>
                </c:pt>
                <c:pt idx="11217">
                  <c:v>0</c:v>
                </c:pt>
                <c:pt idx="11218">
                  <c:v>0</c:v>
                </c:pt>
                <c:pt idx="11219">
                  <c:v>0</c:v>
                </c:pt>
                <c:pt idx="11220">
                  <c:v>0</c:v>
                </c:pt>
                <c:pt idx="11221">
                  <c:v>0</c:v>
                </c:pt>
                <c:pt idx="11222">
                  <c:v>0</c:v>
                </c:pt>
                <c:pt idx="11223">
                  <c:v>0</c:v>
                </c:pt>
                <c:pt idx="11224">
                  <c:v>0</c:v>
                </c:pt>
                <c:pt idx="11225">
                  <c:v>0</c:v>
                </c:pt>
                <c:pt idx="11226">
                  <c:v>0</c:v>
                </c:pt>
                <c:pt idx="11227">
                  <c:v>0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0</c:v>
                </c:pt>
                <c:pt idx="11242">
                  <c:v>0</c:v>
                </c:pt>
                <c:pt idx="11243">
                  <c:v>0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0</c:v>
                </c:pt>
                <c:pt idx="11252">
                  <c:v>0</c:v>
                </c:pt>
                <c:pt idx="11253">
                  <c:v>0</c:v>
                </c:pt>
                <c:pt idx="11254">
                  <c:v>0</c:v>
                </c:pt>
                <c:pt idx="11255">
                  <c:v>0</c:v>
                </c:pt>
                <c:pt idx="11256">
                  <c:v>0</c:v>
                </c:pt>
                <c:pt idx="11257">
                  <c:v>0</c:v>
                </c:pt>
                <c:pt idx="11258">
                  <c:v>0</c:v>
                </c:pt>
                <c:pt idx="11259">
                  <c:v>0</c:v>
                </c:pt>
                <c:pt idx="11260">
                  <c:v>0</c:v>
                </c:pt>
                <c:pt idx="11261">
                  <c:v>0</c:v>
                </c:pt>
                <c:pt idx="11262">
                  <c:v>0</c:v>
                </c:pt>
                <c:pt idx="11263">
                  <c:v>0</c:v>
                </c:pt>
                <c:pt idx="11264">
                  <c:v>0</c:v>
                </c:pt>
                <c:pt idx="11265">
                  <c:v>0</c:v>
                </c:pt>
                <c:pt idx="11266">
                  <c:v>0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0</c:v>
                </c:pt>
                <c:pt idx="11272">
                  <c:v>0</c:v>
                </c:pt>
                <c:pt idx="11273">
                  <c:v>0</c:v>
                </c:pt>
                <c:pt idx="11274">
                  <c:v>0</c:v>
                </c:pt>
                <c:pt idx="11275">
                  <c:v>0</c:v>
                </c:pt>
                <c:pt idx="11276">
                  <c:v>0</c:v>
                </c:pt>
                <c:pt idx="11277">
                  <c:v>0</c:v>
                </c:pt>
                <c:pt idx="11278">
                  <c:v>0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0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0</c:v>
                </c:pt>
                <c:pt idx="11293">
                  <c:v>0</c:v>
                </c:pt>
                <c:pt idx="11294">
                  <c:v>0</c:v>
                </c:pt>
                <c:pt idx="11295">
                  <c:v>0</c:v>
                </c:pt>
                <c:pt idx="11296">
                  <c:v>0</c:v>
                </c:pt>
                <c:pt idx="11297">
                  <c:v>0</c:v>
                </c:pt>
                <c:pt idx="11298">
                  <c:v>0</c:v>
                </c:pt>
                <c:pt idx="11299">
                  <c:v>0</c:v>
                </c:pt>
                <c:pt idx="11300">
                  <c:v>0</c:v>
                </c:pt>
                <c:pt idx="11301">
                  <c:v>0</c:v>
                </c:pt>
                <c:pt idx="11302">
                  <c:v>0</c:v>
                </c:pt>
                <c:pt idx="11303">
                  <c:v>0</c:v>
                </c:pt>
                <c:pt idx="11304">
                  <c:v>0</c:v>
                </c:pt>
                <c:pt idx="11305">
                  <c:v>0</c:v>
                </c:pt>
                <c:pt idx="11306">
                  <c:v>0</c:v>
                </c:pt>
                <c:pt idx="11307">
                  <c:v>0</c:v>
                </c:pt>
                <c:pt idx="11308">
                  <c:v>0</c:v>
                </c:pt>
                <c:pt idx="11309">
                  <c:v>0</c:v>
                </c:pt>
                <c:pt idx="11310">
                  <c:v>0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0</c:v>
                </c:pt>
                <c:pt idx="11315">
                  <c:v>0</c:v>
                </c:pt>
                <c:pt idx="11316">
                  <c:v>0</c:v>
                </c:pt>
                <c:pt idx="11317">
                  <c:v>0</c:v>
                </c:pt>
                <c:pt idx="11318">
                  <c:v>0</c:v>
                </c:pt>
                <c:pt idx="11319">
                  <c:v>0</c:v>
                </c:pt>
                <c:pt idx="11320">
                  <c:v>0</c:v>
                </c:pt>
                <c:pt idx="11321">
                  <c:v>0</c:v>
                </c:pt>
                <c:pt idx="11322">
                  <c:v>0</c:v>
                </c:pt>
                <c:pt idx="11323">
                  <c:v>0</c:v>
                </c:pt>
                <c:pt idx="11324">
                  <c:v>0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0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0</c:v>
                </c:pt>
                <c:pt idx="11344">
                  <c:v>0</c:v>
                </c:pt>
                <c:pt idx="11345">
                  <c:v>0</c:v>
                </c:pt>
                <c:pt idx="11346">
                  <c:v>0</c:v>
                </c:pt>
                <c:pt idx="11347">
                  <c:v>0</c:v>
                </c:pt>
                <c:pt idx="11348">
                  <c:v>0</c:v>
                </c:pt>
                <c:pt idx="11349">
                  <c:v>0</c:v>
                </c:pt>
                <c:pt idx="11350">
                  <c:v>0</c:v>
                </c:pt>
                <c:pt idx="11351">
                  <c:v>0</c:v>
                </c:pt>
                <c:pt idx="11352">
                  <c:v>0</c:v>
                </c:pt>
                <c:pt idx="11353">
                  <c:v>0</c:v>
                </c:pt>
                <c:pt idx="11354">
                  <c:v>0</c:v>
                </c:pt>
                <c:pt idx="11355">
                  <c:v>0</c:v>
                </c:pt>
                <c:pt idx="11356">
                  <c:v>0</c:v>
                </c:pt>
                <c:pt idx="11357">
                  <c:v>0</c:v>
                </c:pt>
                <c:pt idx="11358">
                  <c:v>0</c:v>
                </c:pt>
                <c:pt idx="11359">
                  <c:v>0</c:v>
                </c:pt>
                <c:pt idx="11360">
                  <c:v>0</c:v>
                </c:pt>
                <c:pt idx="11361">
                  <c:v>0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0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0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0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0</c:v>
                </c:pt>
                <c:pt idx="11398">
                  <c:v>0</c:v>
                </c:pt>
                <c:pt idx="11399">
                  <c:v>0</c:v>
                </c:pt>
                <c:pt idx="11400">
                  <c:v>0</c:v>
                </c:pt>
                <c:pt idx="11401">
                  <c:v>0</c:v>
                </c:pt>
                <c:pt idx="11402">
                  <c:v>0</c:v>
                </c:pt>
                <c:pt idx="11403">
                  <c:v>0</c:v>
                </c:pt>
                <c:pt idx="11404">
                  <c:v>0</c:v>
                </c:pt>
                <c:pt idx="11405">
                  <c:v>0</c:v>
                </c:pt>
                <c:pt idx="11406">
                  <c:v>0</c:v>
                </c:pt>
                <c:pt idx="11407">
                  <c:v>0</c:v>
                </c:pt>
                <c:pt idx="11408">
                  <c:v>0</c:v>
                </c:pt>
                <c:pt idx="11409">
                  <c:v>0</c:v>
                </c:pt>
                <c:pt idx="11410">
                  <c:v>0</c:v>
                </c:pt>
                <c:pt idx="11411">
                  <c:v>0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0</c:v>
                </c:pt>
                <c:pt idx="11416">
                  <c:v>0</c:v>
                </c:pt>
                <c:pt idx="11417">
                  <c:v>0</c:v>
                </c:pt>
                <c:pt idx="11418">
                  <c:v>0</c:v>
                </c:pt>
                <c:pt idx="11419">
                  <c:v>0</c:v>
                </c:pt>
                <c:pt idx="11420">
                  <c:v>0</c:v>
                </c:pt>
                <c:pt idx="11421">
                  <c:v>0</c:v>
                </c:pt>
                <c:pt idx="11422">
                  <c:v>0</c:v>
                </c:pt>
                <c:pt idx="11423">
                  <c:v>0</c:v>
                </c:pt>
                <c:pt idx="11424">
                  <c:v>0</c:v>
                </c:pt>
                <c:pt idx="11425">
                  <c:v>0</c:v>
                </c:pt>
                <c:pt idx="11426">
                  <c:v>0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0</c:v>
                </c:pt>
                <c:pt idx="11446">
                  <c:v>0</c:v>
                </c:pt>
                <c:pt idx="11447">
                  <c:v>0</c:v>
                </c:pt>
                <c:pt idx="11448">
                  <c:v>0</c:v>
                </c:pt>
                <c:pt idx="11449">
                  <c:v>0</c:v>
                </c:pt>
                <c:pt idx="11450">
                  <c:v>0</c:v>
                </c:pt>
                <c:pt idx="11451">
                  <c:v>0</c:v>
                </c:pt>
                <c:pt idx="11452">
                  <c:v>0</c:v>
                </c:pt>
                <c:pt idx="11453">
                  <c:v>0</c:v>
                </c:pt>
                <c:pt idx="11454">
                  <c:v>0</c:v>
                </c:pt>
                <c:pt idx="11455">
                  <c:v>0</c:v>
                </c:pt>
                <c:pt idx="11456">
                  <c:v>0</c:v>
                </c:pt>
                <c:pt idx="11457">
                  <c:v>0</c:v>
                </c:pt>
                <c:pt idx="11458">
                  <c:v>0</c:v>
                </c:pt>
                <c:pt idx="11459">
                  <c:v>0</c:v>
                </c:pt>
                <c:pt idx="11460">
                  <c:v>0</c:v>
                </c:pt>
                <c:pt idx="11461">
                  <c:v>0</c:v>
                </c:pt>
                <c:pt idx="11462">
                  <c:v>0</c:v>
                </c:pt>
                <c:pt idx="11463">
                  <c:v>0</c:v>
                </c:pt>
                <c:pt idx="11464">
                  <c:v>0</c:v>
                </c:pt>
                <c:pt idx="11465">
                  <c:v>0</c:v>
                </c:pt>
                <c:pt idx="11466">
                  <c:v>0</c:v>
                </c:pt>
                <c:pt idx="11467">
                  <c:v>0</c:v>
                </c:pt>
                <c:pt idx="11468">
                  <c:v>0</c:v>
                </c:pt>
                <c:pt idx="11469">
                  <c:v>0</c:v>
                </c:pt>
                <c:pt idx="11470">
                  <c:v>0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0</c:v>
                </c:pt>
                <c:pt idx="11475">
                  <c:v>0</c:v>
                </c:pt>
                <c:pt idx="11476">
                  <c:v>0</c:v>
                </c:pt>
                <c:pt idx="11477">
                  <c:v>0</c:v>
                </c:pt>
                <c:pt idx="11478">
                  <c:v>0</c:v>
                </c:pt>
                <c:pt idx="11479">
                  <c:v>0</c:v>
                </c:pt>
                <c:pt idx="11480">
                  <c:v>0</c:v>
                </c:pt>
                <c:pt idx="11481">
                  <c:v>0</c:v>
                </c:pt>
                <c:pt idx="11482">
                  <c:v>0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0</c:v>
                </c:pt>
                <c:pt idx="11497">
                  <c:v>0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0</c:v>
                </c:pt>
                <c:pt idx="11503">
                  <c:v>0</c:v>
                </c:pt>
                <c:pt idx="11504">
                  <c:v>0</c:v>
                </c:pt>
                <c:pt idx="11505">
                  <c:v>0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0</c:v>
                </c:pt>
                <c:pt idx="11510">
                  <c:v>0</c:v>
                </c:pt>
                <c:pt idx="11511">
                  <c:v>0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0</c:v>
                </c:pt>
                <c:pt idx="11517">
                  <c:v>0</c:v>
                </c:pt>
                <c:pt idx="11518">
                  <c:v>0</c:v>
                </c:pt>
                <c:pt idx="11519">
                  <c:v>0</c:v>
                </c:pt>
                <c:pt idx="11520">
                  <c:v>0</c:v>
                </c:pt>
                <c:pt idx="11521">
                  <c:v>0</c:v>
                </c:pt>
                <c:pt idx="11522">
                  <c:v>0</c:v>
                </c:pt>
                <c:pt idx="11523">
                  <c:v>0</c:v>
                </c:pt>
                <c:pt idx="11524">
                  <c:v>0</c:v>
                </c:pt>
                <c:pt idx="11525">
                  <c:v>0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0</c:v>
                </c:pt>
                <c:pt idx="11548">
                  <c:v>0</c:v>
                </c:pt>
                <c:pt idx="11549">
                  <c:v>0</c:v>
                </c:pt>
                <c:pt idx="11550">
                  <c:v>0</c:v>
                </c:pt>
                <c:pt idx="11551">
                  <c:v>0</c:v>
                </c:pt>
                <c:pt idx="11552">
                  <c:v>0</c:v>
                </c:pt>
                <c:pt idx="11553">
                  <c:v>0</c:v>
                </c:pt>
                <c:pt idx="11554">
                  <c:v>0</c:v>
                </c:pt>
                <c:pt idx="11555">
                  <c:v>0</c:v>
                </c:pt>
                <c:pt idx="11556">
                  <c:v>0</c:v>
                </c:pt>
                <c:pt idx="11557">
                  <c:v>0</c:v>
                </c:pt>
                <c:pt idx="11558">
                  <c:v>0</c:v>
                </c:pt>
                <c:pt idx="11559">
                  <c:v>0</c:v>
                </c:pt>
                <c:pt idx="11560">
                  <c:v>0</c:v>
                </c:pt>
                <c:pt idx="11561">
                  <c:v>0</c:v>
                </c:pt>
                <c:pt idx="11562">
                  <c:v>0</c:v>
                </c:pt>
                <c:pt idx="11563">
                  <c:v>0</c:v>
                </c:pt>
                <c:pt idx="11564">
                  <c:v>0</c:v>
                </c:pt>
                <c:pt idx="11565">
                  <c:v>0</c:v>
                </c:pt>
                <c:pt idx="11566">
                  <c:v>0</c:v>
                </c:pt>
                <c:pt idx="11567">
                  <c:v>0</c:v>
                </c:pt>
                <c:pt idx="11568">
                  <c:v>0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0</c:v>
                </c:pt>
                <c:pt idx="11576">
                  <c:v>0</c:v>
                </c:pt>
                <c:pt idx="11577">
                  <c:v>0</c:v>
                </c:pt>
                <c:pt idx="11578">
                  <c:v>0</c:v>
                </c:pt>
                <c:pt idx="11579">
                  <c:v>0</c:v>
                </c:pt>
                <c:pt idx="11580">
                  <c:v>0</c:v>
                </c:pt>
                <c:pt idx="11581">
                  <c:v>0</c:v>
                </c:pt>
                <c:pt idx="11582">
                  <c:v>0</c:v>
                </c:pt>
                <c:pt idx="11583">
                  <c:v>0</c:v>
                </c:pt>
                <c:pt idx="11584">
                  <c:v>0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0</c:v>
                </c:pt>
                <c:pt idx="11600">
                  <c:v>0</c:v>
                </c:pt>
                <c:pt idx="11601">
                  <c:v>0</c:v>
                </c:pt>
                <c:pt idx="11602">
                  <c:v>0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0</c:v>
                </c:pt>
                <c:pt idx="11608">
                  <c:v>0</c:v>
                </c:pt>
                <c:pt idx="11609">
                  <c:v>0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0</c:v>
                </c:pt>
                <c:pt idx="11614">
                  <c:v>0</c:v>
                </c:pt>
                <c:pt idx="11615">
                  <c:v>0</c:v>
                </c:pt>
                <c:pt idx="11616">
                  <c:v>0</c:v>
                </c:pt>
                <c:pt idx="11617">
                  <c:v>0</c:v>
                </c:pt>
                <c:pt idx="11618">
                  <c:v>0</c:v>
                </c:pt>
                <c:pt idx="11619">
                  <c:v>0</c:v>
                </c:pt>
                <c:pt idx="11620">
                  <c:v>0</c:v>
                </c:pt>
                <c:pt idx="11621">
                  <c:v>0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0</c:v>
                </c:pt>
                <c:pt idx="11626">
                  <c:v>0</c:v>
                </c:pt>
                <c:pt idx="11627">
                  <c:v>0</c:v>
                </c:pt>
                <c:pt idx="11628">
                  <c:v>0</c:v>
                </c:pt>
                <c:pt idx="11629">
                  <c:v>0</c:v>
                </c:pt>
                <c:pt idx="11630">
                  <c:v>0</c:v>
                </c:pt>
                <c:pt idx="11631">
                  <c:v>0</c:v>
                </c:pt>
                <c:pt idx="11632">
                  <c:v>0</c:v>
                </c:pt>
                <c:pt idx="11633">
                  <c:v>0</c:v>
                </c:pt>
                <c:pt idx="11634">
                  <c:v>0</c:v>
                </c:pt>
                <c:pt idx="11635">
                  <c:v>0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0</c:v>
                </c:pt>
                <c:pt idx="11651">
                  <c:v>0</c:v>
                </c:pt>
                <c:pt idx="11652">
                  <c:v>0</c:v>
                </c:pt>
                <c:pt idx="11653">
                  <c:v>0</c:v>
                </c:pt>
                <c:pt idx="11654">
                  <c:v>0</c:v>
                </c:pt>
                <c:pt idx="11655">
                  <c:v>0</c:v>
                </c:pt>
                <c:pt idx="11656">
                  <c:v>0</c:v>
                </c:pt>
                <c:pt idx="11657">
                  <c:v>0</c:v>
                </c:pt>
                <c:pt idx="11658">
                  <c:v>0</c:v>
                </c:pt>
                <c:pt idx="11659">
                  <c:v>0</c:v>
                </c:pt>
                <c:pt idx="11660">
                  <c:v>0</c:v>
                </c:pt>
                <c:pt idx="11661">
                  <c:v>0</c:v>
                </c:pt>
                <c:pt idx="11662">
                  <c:v>0</c:v>
                </c:pt>
                <c:pt idx="11663">
                  <c:v>0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0</c:v>
                </c:pt>
                <c:pt idx="11672">
                  <c:v>0</c:v>
                </c:pt>
                <c:pt idx="11673">
                  <c:v>0</c:v>
                </c:pt>
                <c:pt idx="11674">
                  <c:v>0</c:v>
                </c:pt>
                <c:pt idx="11675">
                  <c:v>0</c:v>
                </c:pt>
                <c:pt idx="11676">
                  <c:v>0</c:v>
                </c:pt>
                <c:pt idx="11677">
                  <c:v>0</c:v>
                </c:pt>
                <c:pt idx="11678">
                  <c:v>0</c:v>
                </c:pt>
                <c:pt idx="11679">
                  <c:v>0</c:v>
                </c:pt>
                <c:pt idx="11680">
                  <c:v>0</c:v>
                </c:pt>
                <c:pt idx="11681">
                  <c:v>0</c:v>
                </c:pt>
                <c:pt idx="11682">
                  <c:v>0</c:v>
                </c:pt>
                <c:pt idx="11683">
                  <c:v>0</c:v>
                </c:pt>
                <c:pt idx="11684">
                  <c:v>0</c:v>
                </c:pt>
                <c:pt idx="11685">
                  <c:v>0</c:v>
                </c:pt>
                <c:pt idx="11686">
                  <c:v>0</c:v>
                </c:pt>
                <c:pt idx="11687">
                  <c:v>0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0</c:v>
                </c:pt>
                <c:pt idx="11703">
                  <c:v>0</c:v>
                </c:pt>
                <c:pt idx="11704">
                  <c:v>0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0</c:v>
                </c:pt>
                <c:pt idx="11709">
                  <c:v>0</c:v>
                </c:pt>
                <c:pt idx="11710">
                  <c:v>0</c:v>
                </c:pt>
                <c:pt idx="11711">
                  <c:v>0</c:v>
                </c:pt>
                <c:pt idx="11712">
                  <c:v>0</c:v>
                </c:pt>
                <c:pt idx="11713">
                  <c:v>0</c:v>
                </c:pt>
                <c:pt idx="11714">
                  <c:v>0</c:v>
                </c:pt>
                <c:pt idx="11715">
                  <c:v>0</c:v>
                </c:pt>
                <c:pt idx="11716">
                  <c:v>0</c:v>
                </c:pt>
                <c:pt idx="11717">
                  <c:v>0</c:v>
                </c:pt>
                <c:pt idx="11718">
                  <c:v>0</c:v>
                </c:pt>
                <c:pt idx="11719">
                  <c:v>0</c:v>
                </c:pt>
                <c:pt idx="11720">
                  <c:v>0</c:v>
                </c:pt>
                <c:pt idx="11721">
                  <c:v>0</c:v>
                </c:pt>
                <c:pt idx="11722">
                  <c:v>0</c:v>
                </c:pt>
                <c:pt idx="11723">
                  <c:v>0</c:v>
                </c:pt>
                <c:pt idx="11724">
                  <c:v>0</c:v>
                </c:pt>
                <c:pt idx="11725">
                  <c:v>0</c:v>
                </c:pt>
                <c:pt idx="11726">
                  <c:v>0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0</c:v>
                </c:pt>
                <c:pt idx="11736">
                  <c:v>0</c:v>
                </c:pt>
                <c:pt idx="11737">
                  <c:v>0</c:v>
                </c:pt>
                <c:pt idx="11738">
                  <c:v>0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0</c:v>
                </c:pt>
                <c:pt idx="11757">
                  <c:v>0</c:v>
                </c:pt>
                <c:pt idx="11758">
                  <c:v>0</c:v>
                </c:pt>
                <c:pt idx="11759">
                  <c:v>0</c:v>
                </c:pt>
                <c:pt idx="11760">
                  <c:v>0</c:v>
                </c:pt>
                <c:pt idx="11761">
                  <c:v>0</c:v>
                </c:pt>
                <c:pt idx="11762">
                  <c:v>0</c:v>
                </c:pt>
                <c:pt idx="11763">
                  <c:v>0</c:v>
                </c:pt>
                <c:pt idx="11764">
                  <c:v>0</c:v>
                </c:pt>
                <c:pt idx="11765">
                  <c:v>0</c:v>
                </c:pt>
                <c:pt idx="11766">
                  <c:v>0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0</c:v>
                </c:pt>
                <c:pt idx="11773">
                  <c:v>0</c:v>
                </c:pt>
                <c:pt idx="11774">
                  <c:v>0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0</c:v>
                </c:pt>
                <c:pt idx="11779">
                  <c:v>0</c:v>
                </c:pt>
                <c:pt idx="11780">
                  <c:v>0</c:v>
                </c:pt>
                <c:pt idx="11781">
                  <c:v>0</c:v>
                </c:pt>
                <c:pt idx="11782">
                  <c:v>0</c:v>
                </c:pt>
                <c:pt idx="11783">
                  <c:v>0</c:v>
                </c:pt>
                <c:pt idx="11784">
                  <c:v>0</c:v>
                </c:pt>
                <c:pt idx="11785">
                  <c:v>0</c:v>
                </c:pt>
                <c:pt idx="11786">
                  <c:v>0</c:v>
                </c:pt>
                <c:pt idx="11787">
                  <c:v>0</c:v>
                </c:pt>
                <c:pt idx="11788">
                  <c:v>0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0</c:v>
                </c:pt>
                <c:pt idx="11807">
                  <c:v>0</c:v>
                </c:pt>
                <c:pt idx="11808">
                  <c:v>0</c:v>
                </c:pt>
                <c:pt idx="11809">
                  <c:v>0</c:v>
                </c:pt>
                <c:pt idx="11810">
                  <c:v>0</c:v>
                </c:pt>
                <c:pt idx="11811">
                  <c:v>0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0</c:v>
                </c:pt>
                <c:pt idx="11816">
                  <c:v>0</c:v>
                </c:pt>
                <c:pt idx="11817">
                  <c:v>0</c:v>
                </c:pt>
                <c:pt idx="11818">
                  <c:v>0</c:v>
                </c:pt>
                <c:pt idx="11819">
                  <c:v>0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0</c:v>
                </c:pt>
                <c:pt idx="11825">
                  <c:v>0</c:v>
                </c:pt>
                <c:pt idx="11826">
                  <c:v>0</c:v>
                </c:pt>
                <c:pt idx="11827">
                  <c:v>0</c:v>
                </c:pt>
                <c:pt idx="11828">
                  <c:v>0</c:v>
                </c:pt>
                <c:pt idx="11829">
                  <c:v>0</c:v>
                </c:pt>
                <c:pt idx="11830">
                  <c:v>0</c:v>
                </c:pt>
                <c:pt idx="11831">
                  <c:v>0</c:v>
                </c:pt>
                <c:pt idx="11832">
                  <c:v>0</c:v>
                </c:pt>
                <c:pt idx="11833">
                  <c:v>0</c:v>
                </c:pt>
                <c:pt idx="11834">
                  <c:v>0</c:v>
                </c:pt>
                <c:pt idx="11835">
                  <c:v>0</c:v>
                </c:pt>
                <c:pt idx="11836">
                  <c:v>0</c:v>
                </c:pt>
                <c:pt idx="11837">
                  <c:v>0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0</c:v>
                </c:pt>
                <c:pt idx="11858">
                  <c:v>0</c:v>
                </c:pt>
                <c:pt idx="11859">
                  <c:v>0</c:v>
                </c:pt>
                <c:pt idx="11860">
                  <c:v>0</c:v>
                </c:pt>
                <c:pt idx="11861">
                  <c:v>0</c:v>
                </c:pt>
                <c:pt idx="11862">
                  <c:v>0</c:v>
                </c:pt>
                <c:pt idx="11863">
                  <c:v>0</c:v>
                </c:pt>
                <c:pt idx="11864">
                  <c:v>0</c:v>
                </c:pt>
                <c:pt idx="11865">
                  <c:v>0</c:v>
                </c:pt>
                <c:pt idx="11866">
                  <c:v>0</c:v>
                </c:pt>
                <c:pt idx="11867">
                  <c:v>0</c:v>
                </c:pt>
                <c:pt idx="11868">
                  <c:v>0</c:v>
                </c:pt>
                <c:pt idx="11869">
                  <c:v>0</c:v>
                </c:pt>
                <c:pt idx="11870">
                  <c:v>0</c:v>
                </c:pt>
                <c:pt idx="11871">
                  <c:v>0</c:v>
                </c:pt>
                <c:pt idx="11872">
                  <c:v>0</c:v>
                </c:pt>
                <c:pt idx="11873">
                  <c:v>0</c:v>
                </c:pt>
                <c:pt idx="11874">
                  <c:v>0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0</c:v>
                </c:pt>
                <c:pt idx="11879">
                  <c:v>0</c:v>
                </c:pt>
                <c:pt idx="11880">
                  <c:v>0</c:v>
                </c:pt>
                <c:pt idx="11881">
                  <c:v>0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0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0</c:v>
                </c:pt>
                <c:pt idx="11890">
                  <c:v>0</c:v>
                </c:pt>
                <c:pt idx="11891">
                  <c:v>0</c:v>
                </c:pt>
                <c:pt idx="11892">
                  <c:v>0</c:v>
                </c:pt>
                <c:pt idx="11893">
                  <c:v>0</c:v>
                </c:pt>
                <c:pt idx="11894">
                  <c:v>0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0</c:v>
                </c:pt>
                <c:pt idx="11909">
                  <c:v>0</c:v>
                </c:pt>
                <c:pt idx="11910">
                  <c:v>0</c:v>
                </c:pt>
                <c:pt idx="11911">
                  <c:v>0</c:v>
                </c:pt>
                <c:pt idx="11912">
                  <c:v>0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0</c:v>
                </c:pt>
                <c:pt idx="11917">
                  <c:v>0</c:v>
                </c:pt>
                <c:pt idx="11918">
                  <c:v>0</c:v>
                </c:pt>
                <c:pt idx="11919">
                  <c:v>0</c:v>
                </c:pt>
                <c:pt idx="11920">
                  <c:v>0</c:v>
                </c:pt>
                <c:pt idx="11921">
                  <c:v>0</c:v>
                </c:pt>
                <c:pt idx="11922">
                  <c:v>0</c:v>
                </c:pt>
                <c:pt idx="11923">
                  <c:v>0</c:v>
                </c:pt>
                <c:pt idx="11924">
                  <c:v>0</c:v>
                </c:pt>
                <c:pt idx="11925">
                  <c:v>0</c:v>
                </c:pt>
                <c:pt idx="11926">
                  <c:v>0</c:v>
                </c:pt>
                <c:pt idx="11927">
                  <c:v>0</c:v>
                </c:pt>
                <c:pt idx="11928">
                  <c:v>0</c:v>
                </c:pt>
                <c:pt idx="11929">
                  <c:v>0</c:v>
                </c:pt>
                <c:pt idx="11930">
                  <c:v>0</c:v>
                </c:pt>
                <c:pt idx="11931">
                  <c:v>0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0</c:v>
                </c:pt>
                <c:pt idx="11941">
                  <c:v>0</c:v>
                </c:pt>
                <c:pt idx="11942">
                  <c:v>0</c:v>
                </c:pt>
                <c:pt idx="11943">
                  <c:v>0</c:v>
                </c:pt>
                <c:pt idx="11944">
                  <c:v>0</c:v>
                </c:pt>
                <c:pt idx="11945">
                  <c:v>0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0</c:v>
                </c:pt>
                <c:pt idx="11960">
                  <c:v>0</c:v>
                </c:pt>
                <c:pt idx="11961">
                  <c:v>0</c:v>
                </c:pt>
                <c:pt idx="11962">
                  <c:v>0</c:v>
                </c:pt>
                <c:pt idx="11963">
                  <c:v>0</c:v>
                </c:pt>
                <c:pt idx="11964">
                  <c:v>0</c:v>
                </c:pt>
                <c:pt idx="11965">
                  <c:v>0</c:v>
                </c:pt>
                <c:pt idx="11966">
                  <c:v>0</c:v>
                </c:pt>
                <c:pt idx="11967">
                  <c:v>0</c:v>
                </c:pt>
                <c:pt idx="11968">
                  <c:v>0</c:v>
                </c:pt>
                <c:pt idx="11969">
                  <c:v>0</c:v>
                </c:pt>
                <c:pt idx="11970">
                  <c:v>0</c:v>
                </c:pt>
                <c:pt idx="11971">
                  <c:v>0</c:v>
                </c:pt>
                <c:pt idx="11972">
                  <c:v>0</c:v>
                </c:pt>
                <c:pt idx="11973">
                  <c:v>0</c:v>
                </c:pt>
                <c:pt idx="11974">
                  <c:v>0</c:v>
                </c:pt>
                <c:pt idx="11975">
                  <c:v>0</c:v>
                </c:pt>
                <c:pt idx="11976">
                  <c:v>0</c:v>
                </c:pt>
                <c:pt idx="11977">
                  <c:v>0</c:v>
                </c:pt>
                <c:pt idx="11978">
                  <c:v>0</c:v>
                </c:pt>
                <c:pt idx="11979">
                  <c:v>0</c:v>
                </c:pt>
                <c:pt idx="11980">
                  <c:v>0</c:v>
                </c:pt>
                <c:pt idx="11981">
                  <c:v>0</c:v>
                </c:pt>
                <c:pt idx="11982">
                  <c:v>0</c:v>
                </c:pt>
                <c:pt idx="11983">
                  <c:v>0</c:v>
                </c:pt>
                <c:pt idx="11984">
                  <c:v>0</c:v>
                </c:pt>
                <c:pt idx="11985">
                  <c:v>0</c:v>
                </c:pt>
                <c:pt idx="11986">
                  <c:v>0</c:v>
                </c:pt>
                <c:pt idx="11987">
                  <c:v>0</c:v>
                </c:pt>
                <c:pt idx="11988">
                  <c:v>0</c:v>
                </c:pt>
                <c:pt idx="11989">
                  <c:v>0</c:v>
                </c:pt>
                <c:pt idx="11990">
                  <c:v>0</c:v>
                </c:pt>
                <c:pt idx="11991">
                  <c:v>0</c:v>
                </c:pt>
                <c:pt idx="11992">
                  <c:v>0</c:v>
                </c:pt>
                <c:pt idx="11993">
                  <c:v>0</c:v>
                </c:pt>
                <c:pt idx="11994">
                  <c:v>0</c:v>
                </c:pt>
                <c:pt idx="11995">
                  <c:v>0</c:v>
                </c:pt>
                <c:pt idx="11996">
                  <c:v>0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0</c:v>
                </c:pt>
                <c:pt idx="12011">
                  <c:v>0</c:v>
                </c:pt>
                <c:pt idx="12012">
                  <c:v>0</c:v>
                </c:pt>
                <c:pt idx="12013">
                  <c:v>0</c:v>
                </c:pt>
                <c:pt idx="12014">
                  <c:v>0</c:v>
                </c:pt>
                <c:pt idx="12015">
                  <c:v>0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0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0</c:v>
                </c:pt>
                <c:pt idx="12024">
                  <c:v>0</c:v>
                </c:pt>
                <c:pt idx="12025">
                  <c:v>0</c:v>
                </c:pt>
                <c:pt idx="12026">
                  <c:v>0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0</c:v>
                </c:pt>
                <c:pt idx="12031">
                  <c:v>0</c:v>
                </c:pt>
                <c:pt idx="12032">
                  <c:v>0</c:v>
                </c:pt>
                <c:pt idx="12033">
                  <c:v>0</c:v>
                </c:pt>
                <c:pt idx="12034">
                  <c:v>0</c:v>
                </c:pt>
                <c:pt idx="12035">
                  <c:v>0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0</c:v>
                </c:pt>
                <c:pt idx="12040">
                  <c:v>0</c:v>
                </c:pt>
                <c:pt idx="12041">
                  <c:v>0</c:v>
                </c:pt>
                <c:pt idx="12042">
                  <c:v>0</c:v>
                </c:pt>
                <c:pt idx="12043">
                  <c:v>0</c:v>
                </c:pt>
                <c:pt idx="12044">
                  <c:v>0</c:v>
                </c:pt>
                <c:pt idx="12045">
                  <c:v>0</c:v>
                </c:pt>
                <c:pt idx="12046">
                  <c:v>0</c:v>
                </c:pt>
                <c:pt idx="12047">
                  <c:v>0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0</c:v>
                </c:pt>
                <c:pt idx="12065">
                  <c:v>0</c:v>
                </c:pt>
                <c:pt idx="12066">
                  <c:v>0</c:v>
                </c:pt>
                <c:pt idx="12067">
                  <c:v>0</c:v>
                </c:pt>
                <c:pt idx="12068">
                  <c:v>0</c:v>
                </c:pt>
                <c:pt idx="12069">
                  <c:v>0</c:v>
                </c:pt>
                <c:pt idx="12070">
                  <c:v>0</c:v>
                </c:pt>
                <c:pt idx="12071">
                  <c:v>0</c:v>
                </c:pt>
                <c:pt idx="12072">
                  <c:v>0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0</c:v>
                </c:pt>
                <c:pt idx="12085">
                  <c:v>0</c:v>
                </c:pt>
                <c:pt idx="12086">
                  <c:v>0</c:v>
                </c:pt>
                <c:pt idx="12087">
                  <c:v>0</c:v>
                </c:pt>
                <c:pt idx="12088">
                  <c:v>0</c:v>
                </c:pt>
                <c:pt idx="12089">
                  <c:v>0</c:v>
                </c:pt>
                <c:pt idx="12090">
                  <c:v>0</c:v>
                </c:pt>
                <c:pt idx="12091">
                  <c:v>0</c:v>
                </c:pt>
                <c:pt idx="12092">
                  <c:v>0</c:v>
                </c:pt>
                <c:pt idx="12093">
                  <c:v>0</c:v>
                </c:pt>
                <c:pt idx="12094">
                  <c:v>0</c:v>
                </c:pt>
                <c:pt idx="12095">
                  <c:v>0</c:v>
                </c:pt>
                <c:pt idx="12096">
                  <c:v>0</c:v>
                </c:pt>
                <c:pt idx="12097">
                  <c:v>0</c:v>
                </c:pt>
                <c:pt idx="12098">
                  <c:v>0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0</c:v>
                </c:pt>
                <c:pt idx="12113">
                  <c:v>0</c:v>
                </c:pt>
                <c:pt idx="12114">
                  <c:v>0</c:v>
                </c:pt>
                <c:pt idx="12115">
                  <c:v>0</c:v>
                </c:pt>
                <c:pt idx="12116">
                  <c:v>0</c:v>
                </c:pt>
                <c:pt idx="12117">
                  <c:v>0</c:v>
                </c:pt>
                <c:pt idx="12118">
                  <c:v>0</c:v>
                </c:pt>
                <c:pt idx="12119">
                  <c:v>0</c:v>
                </c:pt>
                <c:pt idx="12120">
                  <c:v>0</c:v>
                </c:pt>
                <c:pt idx="12121">
                  <c:v>0</c:v>
                </c:pt>
                <c:pt idx="12122">
                  <c:v>0</c:v>
                </c:pt>
                <c:pt idx="12123">
                  <c:v>0</c:v>
                </c:pt>
                <c:pt idx="12124">
                  <c:v>0</c:v>
                </c:pt>
                <c:pt idx="12125">
                  <c:v>0</c:v>
                </c:pt>
                <c:pt idx="12126">
                  <c:v>0</c:v>
                </c:pt>
                <c:pt idx="12127">
                  <c:v>0</c:v>
                </c:pt>
                <c:pt idx="12128">
                  <c:v>0</c:v>
                </c:pt>
                <c:pt idx="12129">
                  <c:v>0</c:v>
                </c:pt>
                <c:pt idx="12130">
                  <c:v>0</c:v>
                </c:pt>
                <c:pt idx="12131">
                  <c:v>0</c:v>
                </c:pt>
                <c:pt idx="12132">
                  <c:v>0</c:v>
                </c:pt>
                <c:pt idx="12133">
                  <c:v>0</c:v>
                </c:pt>
                <c:pt idx="12134">
                  <c:v>0</c:v>
                </c:pt>
                <c:pt idx="12135">
                  <c:v>0</c:v>
                </c:pt>
                <c:pt idx="12136">
                  <c:v>0</c:v>
                </c:pt>
                <c:pt idx="12137">
                  <c:v>0</c:v>
                </c:pt>
                <c:pt idx="12138">
                  <c:v>0</c:v>
                </c:pt>
                <c:pt idx="12139">
                  <c:v>0</c:v>
                </c:pt>
                <c:pt idx="12140">
                  <c:v>0</c:v>
                </c:pt>
                <c:pt idx="12141">
                  <c:v>0</c:v>
                </c:pt>
                <c:pt idx="12142">
                  <c:v>0</c:v>
                </c:pt>
                <c:pt idx="12143">
                  <c:v>0</c:v>
                </c:pt>
                <c:pt idx="12144">
                  <c:v>0</c:v>
                </c:pt>
                <c:pt idx="12145">
                  <c:v>0</c:v>
                </c:pt>
                <c:pt idx="12146">
                  <c:v>0</c:v>
                </c:pt>
                <c:pt idx="12147">
                  <c:v>0</c:v>
                </c:pt>
                <c:pt idx="12148">
                  <c:v>0</c:v>
                </c:pt>
                <c:pt idx="12149">
                  <c:v>0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0</c:v>
                </c:pt>
                <c:pt idx="12164">
                  <c:v>0</c:v>
                </c:pt>
                <c:pt idx="12165">
                  <c:v>0</c:v>
                </c:pt>
                <c:pt idx="12166">
                  <c:v>0</c:v>
                </c:pt>
                <c:pt idx="12167">
                  <c:v>0</c:v>
                </c:pt>
                <c:pt idx="12168">
                  <c:v>0</c:v>
                </c:pt>
                <c:pt idx="12169">
                  <c:v>0</c:v>
                </c:pt>
                <c:pt idx="12170">
                  <c:v>0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0</c:v>
                </c:pt>
                <c:pt idx="12175">
                  <c:v>0</c:v>
                </c:pt>
                <c:pt idx="12176">
                  <c:v>0</c:v>
                </c:pt>
                <c:pt idx="12177">
                  <c:v>0</c:v>
                </c:pt>
                <c:pt idx="12178">
                  <c:v>0</c:v>
                </c:pt>
                <c:pt idx="12179">
                  <c:v>0</c:v>
                </c:pt>
                <c:pt idx="12180">
                  <c:v>0</c:v>
                </c:pt>
                <c:pt idx="12181">
                  <c:v>0</c:v>
                </c:pt>
                <c:pt idx="12182">
                  <c:v>0</c:v>
                </c:pt>
                <c:pt idx="12183">
                  <c:v>0</c:v>
                </c:pt>
                <c:pt idx="12184">
                  <c:v>0</c:v>
                </c:pt>
                <c:pt idx="12185">
                  <c:v>0</c:v>
                </c:pt>
                <c:pt idx="12186">
                  <c:v>0</c:v>
                </c:pt>
                <c:pt idx="12187">
                  <c:v>0</c:v>
                </c:pt>
                <c:pt idx="12188">
                  <c:v>0</c:v>
                </c:pt>
                <c:pt idx="12189">
                  <c:v>0</c:v>
                </c:pt>
                <c:pt idx="12190">
                  <c:v>0</c:v>
                </c:pt>
                <c:pt idx="12191">
                  <c:v>0</c:v>
                </c:pt>
                <c:pt idx="12192">
                  <c:v>0</c:v>
                </c:pt>
                <c:pt idx="12193">
                  <c:v>0</c:v>
                </c:pt>
                <c:pt idx="12194">
                  <c:v>0</c:v>
                </c:pt>
                <c:pt idx="12195">
                  <c:v>0</c:v>
                </c:pt>
                <c:pt idx="12196">
                  <c:v>0</c:v>
                </c:pt>
                <c:pt idx="12197">
                  <c:v>0</c:v>
                </c:pt>
                <c:pt idx="12198">
                  <c:v>0</c:v>
                </c:pt>
                <c:pt idx="12199">
                  <c:v>0</c:v>
                </c:pt>
                <c:pt idx="12200">
                  <c:v>0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0</c:v>
                </c:pt>
                <c:pt idx="12216">
                  <c:v>0</c:v>
                </c:pt>
                <c:pt idx="12217">
                  <c:v>0</c:v>
                </c:pt>
                <c:pt idx="12218">
                  <c:v>0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0</c:v>
                </c:pt>
                <c:pt idx="12225">
                  <c:v>0</c:v>
                </c:pt>
                <c:pt idx="12226">
                  <c:v>0</c:v>
                </c:pt>
                <c:pt idx="12227">
                  <c:v>0</c:v>
                </c:pt>
                <c:pt idx="12228">
                  <c:v>0</c:v>
                </c:pt>
                <c:pt idx="12229">
                  <c:v>0</c:v>
                </c:pt>
                <c:pt idx="12230">
                  <c:v>0</c:v>
                </c:pt>
                <c:pt idx="12231">
                  <c:v>0</c:v>
                </c:pt>
                <c:pt idx="12232">
                  <c:v>0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0</c:v>
                </c:pt>
                <c:pt idx="12237">
                  <c:v>0</c:v>
                </c:pt>
                <c:pt idx="12238">
                  <c:v>0</c:v>
                </c:pt>
                <c:pt idx="12239">
                  <c:v>0</c:v>
                </c:pt>
                <c:pt idx="12240">
                  <c:v>0</c:v>
                </c:pt>
                <c:pt idx="12241">
                  <c:v>0</c:v>
                </c:pt>
                <c:pt idx="12242">
                  <c:v>0</c:v>
                </c:pt>
                <c:pt idx="12243">
                  <c:v>0</c:v>
                </c:pt>
                <c:pt idx="12244">
                  <c:v>0</c:v>
                </c:pt>
                <c:pt idx="12245">
                  <c:v>0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0</c:v>
                </c:pt>
                <c:pt idx="12267">
                  <c:v>0</c:v>
                </c:pt>
                <c:pt idx="12268">
                  <c:v>0</c:v>
                </c:pt>
                <c:pt idx="12269">
                  <c:v>0</c:v>
                </c:pt>
                <c:pt idx="12270">
                  <c:v>0</c:v>
                </c:pt>
                <c:pt idx="12271">
                  <c:v>0</c:v>
                </c:pt>
                <c:pt idx="12272">
                  <c:v>0</c:v>
                </c:pt>
                <c:pt idx="12273">
                  <c:v>0</c:v>
                </c:pt>
                <c:pt idx="12274">
                  <c:v>0</c:v>
                </c:pt>
                <c:pt idx="12275">
                  <c:v>0</c:v>
                </c:pt>
                <c:pt idx="12276">
                  <c:v>0</c:v>
                </c:pt>
                <c:pt idx="12277">
                  <c:v>0</c:v>
                </c:pt>
                <c:pt idx="12278">
                  <c:v>0</c:v>
                </c:pt>
                <c:pt idx="12279">
                  <c:v>0</c:v>
                </c:pt>
                <c:pt idx="12280">
                  <c:v>0</c:v>
                </c:pt>
                <c:pt idx="12281">
                  <c:v>0</c:v>
                </c:pt>
                <c:pt idx="12282">
                  <c:v>0</c:v>
                </c:pt>
                <c:pt idx="12283">
                  <c:v>0</c:v>
                </c:pt>
                <c:pt idx="12284">
                  <c:v>0</c:v>
                </c:pt>
                <c:pt idx="12285">
                  <c:v>0</c:v>
                </c:pt>
                <c:pt idx="12286">
                  <c:v>0</c:v>
                </c:pt>
                <c:pt idx="12287">
                  <c:v>0</c:v>
                </c:pt>
                <c:pt idx="12288">
                  <c:v>0</c:v>
                </c:pt>
                <c:pt idx="12289">
                  <c:v>0</c:v>
                </c:pt>
                <c:pt idx="12290">
                  <c:v>0</c:v>
                </c:pt>
                <c:pt idx="12291">
                  <c:v>0</c:v>
                </c:pt>
                <c:pt idx="12292">
                  <c:v>0</c:v>
                </c:pt>
                <c:pt idx="12293">
                  <c:v>0</c:v>
                </c:pt>
                <c:pt idx="12294">
                  <c:v>0</c:v>
                </c:pt>
                <c:pt idx="12295">
                  <c:v>0</c:v>
                </c:pt>
                <c:pt idx="12296">
                  <c:v>0</c:v>
                </c:pt>
                <c:pt idx="12297">
                  <c:v>0</c:v>
                </c:pt>
                <c:pt idx="12298">
                  <c:v>0</c:v>
                </c:pt>
                <c:pt idx="12299">
                  <c:v>0</c:v>
                </c:pt>
                <c:pt idx="12300">
                  <c:v>0</c:v>
                </c:pt>
                <c:pt idx="12301">
                  <c:v>0</c:v>
                </c:pt>
                <c:pt idx="12302">
                  <c:v>0</c:v>
                </c:pt>
                <c:pt idx="12303">
                  <c:v>0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0</c:v>
                </c:pt>
                <c:pt idx="12318">
                  <c:v>0</c:v>
                </c:pt>
                <c:pt idx="12319">
                  <c:v>0</c:v>
                </c:pt>
                <c:pt idx="12320">
                  <c:v>0</c:v>
                </c:pt>
                <c:pt idx="12321">
                  <c:v>0</c:v>
                </c:pt>
                <c:pt idx="12322">
                  <c:v>0</c:v>
                </c:pt>
                <c:pt idx="12323">
                  <c:v>0</c:v>
                </c:pt>
                <c:pt idx="12324">
                  <c:v>0</c:v>
                </c:pt>
                <c:pt idx="12325">
                  <c:v>0</c:v>
                </c:pt>
                <c:pt idx="12326">
                  <c:v>0</c:v>
                </c:pt>
                <c:pt idx="12327">
                  <c:v>0</c:v>
                </c:pt>
                <c:pt idx="12328">
                  <c:v>0</c:v>
                </c:pt>
                <c:pt idx="12329">
                  <c:v>0</c:v>
                </c:pt>
                <c:pt idx="12330">
                  <c:v>0</c:v>
                </c:pt>
                <c:pt idx="12331">
                  <c:v>0</c:v>
                </c:pt>
                <c:pt idx="12332">
                  <c:v>0</c:v>
                </c:pt>
                <c:pt idx="12333">
                  <c:v>0</c:v>
                </c:pt>
                <c:pt idx="12334">
                  <c:v>0</c:v>
                </c:pt>
                <c:pt idx="12335">
                  <c:v>0</c:v>
                </c:pt>
                <c:pt idx="12336">
                  <c:v>0</c:v>
                </c:pt>
                <c:pt idx="12337">
                  <c:v>0</c:v>
                </c:pt>
                <c:pt idx="12338">
                  <c:v>0</c:v>
                </c:pt>
                <c:pt idx="12339">
                  <c:v>0</c:v>
                </c:pt>
                <c:pt idx="12340">
                  <c:v>0</c:v>
                </c:pt>
                <c:pt idx="12341">
                  <c:v>0</c:v>
                </c:pt>
                <c:pt idx="12342">
                  <c:v>0</c:v>
                </c:pt>
                <c:pt idx="12343">
                  <c:v>0</c:v>
                </c:pt>
                <c:pt idx="12344">
                  <c:v>0</c:v>
                </c:pt>
                <c:pt idx="12345">
                  <c:v>0</c:v>
                </c:pt>
                <c:pt idx="12346">
                  <c:v>0</c:v>
                </c:pt>
                <c:pt idx="12347">
                  <c:v>0</c:v>
                </c:pt>
                <c:pt idx="12348">
                  <c:v>0</c:v>
                </c:pt>
                <c:pt idx="12349">
                  <c:v>0</c:v>
                </c:pt>
                <c:pt idx="12350">
                  <c:v>0</c:v>
                </c:pt>
                <c:pt idx="12351">
                  <c:v>0</c:v>
                </c:pt>
                <c:pt idx="12352">
                  <c:v>0</c:v>
                </c:pt>
                <c:pt idx="12353">
                  <c:v>0</c:v>
                </c:pt>
                <c:pt idx="12354">
                  <c:v>0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0</c:v>
                </c:pt>
                <c:pt idx="12369">
                  <c:v>0</c:v>
                </c:pt>
                <c:pt idx="12370">
                  <c:v>0</c:v>
                </c:pt>
                <c:pt idx="12371">
                  <c:v>0</c:v>
                </c:pt>
                <c:pt idx="12372">
                  <c:v>0</c:v>
                </c:pt>
                <c:pt idx="12373">
                  <c:v>0</c:v>
                </c:pt>
                <c:pt idx="12374">
                  <c:v>0</c:v>
                </c:pt>
                <c:pt idx="12375">
                  <c:v>0</c:v>
                </c:pt>
                <c:pt idx="12376">
                  <c:v>0</c:v>
                </c:pt>
                <c:pt idx="12377">
                  <c:v>0</c:v>
                </c:pt>
                <c:pt idx="12378">
                  <c:v>0</c:v>
                </c:pt>
                <c:pt idx="12379">
                  <c:v>0</c:v>
                </c:pt>
                <c:pt idx="12380">
                  <c:v>0</c:v>
                </c:pt>
                <c:pt idx="12381">
                  <c:v>0</c:v>
                </c:pt>
                <c:pt idx="12382">
                  <c:v>0</c:v>
                </c:pt>
                <c:pt idx="12383">
                  <c:v>0</c:v>
                </c:pt>
                <c:pt idx="12384">
                  <c:v>0</c:v>
                </c:pt>
                <c:pt idx="12385">
                  <c:v>0</c:v>
                </c:pt>
                <c:pt idx="12386">
                  <c:v>0</c:v>
                </c:pt>
                <c:pt idx="12387">
                  <c:v>0</c:v>
                </c:pt>
                <c:pt idx="12388">
                  <c:v>0</c:v>
                </c:pt>
                <c:pt idx="12389">
                  <c:v>0</c:v>
                </c:pt>
                <c:pt idx="12390">
                  <c:v>0</c:v>
                </c:pt>
                <c:pt idx="12391">
                  <c:v>0</c:v>
                </c:pt>
                <c:pt idx="12392">
                  <c:v>0</c:v>
                </c:pt>
                <c:pt idx="12393">
                  <c:v>0</c:v>
                </c:pt>
                <c:pt idx="12394">
                  <c:v>0</c:v>
                </c:pt>
                <c:pt idx="12395">
                  <c:v>0</c:v>
                </c:pt>
                <c:pt idx="12396">
                  <c:v>0</c:v>
                </c:pt>
                <c:pt idx="12397">
                  <c:v>0</c:v>
                </c:pt>
                <c:pt idx="12398">
                  <c:v>0</c:v>
                </c:pt>
                <c:pt idx="12399">
                  <c:v>0</c:v>
                </c:pt>
                <c:pt idx="12400">
                  <c:v>0</c:v>
                </c:pt>
                <c:pt idx="12401">
                  <c:v>0</c:v>
                </c:pt>
                <c:pt idx="12402">
                  <c:v>0</c:v>
                </c:pt>
                <c:pt idx="12403">
                  <c:v>0</c:v>
                </c:pt>
                <c:pt idx="12404">
                  <c:v>0</c:v>
                </c:pt>
                <c:pt idx="12405">
                  <c:v>0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0</c:v>
                </c:pt>
                <c:pt idx="12420">
                  <c:v>0</c:v>
                </c:pt>
                <c:pt idx="12421">
                  <c:v>0</c:v>
                </c:pt>
                <c:pt idx="12422">
                  <c:v>0</c:v>
                </c:pt>
                <c:pt idx="12423">
                  <c:v>0</c:v>
                </c:pt>
                <c:pt idx="12424">
                  <c:v>0</c:v>
                </c:pt>
                <c:pt idx="12425">
                  <c:v>0</c:v>
                </c:pt>
                <c:pt idx="12426">
                  <c:v>0</c:v>
                </c:pt>
                <c:pt idx="12427">
                  <c:v>0</c:v>
                </c:pt>
                <c:pt idx="12428">
                  <c:v>0</c:v>
                </c:pt>
                <c:pt idx="12429">
                  <c:v>0</c:v>
                </c:pt>
                <c:pt idx="12430">
                  <c:v>0</c:v>
                </c:pt>
                <c:pt idx="12431">
                  <c:v>0</c:v>
                </c:pt>
                <c:pt idx="12432">
                  <c:v>0</c:v>
                </c:pt>
                <c:pt idx="12433">
                  <c:v>0</c:v>
                </c:pt>
                <c:pt idx="12434">
                  <c:v>0</c:v>
                </c:pt>
                <c:pt idx="12435">
                  <c:v>0</c:v>
                </c:pt>
                <c:pt idx="12436">
                  <c:v>0</c:v>
                </c:pt>
                <c:pt idx="12437">
                  <c:v>0</c:v>
                </c:pt>
                <c:pt idx="12438">
                  <c:v>0</c:v>
                </c:pt>
                <c:pt idx="12439">
                  <c:v>0</c:v>
                </c:pt>
                <c:pt idx="12440">
                  <c:v>0</c:v>
                </c:pt>
                <c:pt idx="12441">
                  <c:v>0</c:v>
                </c:pt>
                <c:pt idx="12442">
                  <c:v>0</c:v>
                </c:pt>
                <c:pt idx="12443">
                  <c:v>0</c:v>
                </c:pt>
                <c:pt idx="12444">
                  <c:v>0</c:v>
                </c:pt>
                <c:pt idx="12445">
                  <c:v>0</c:v>
                </c:pt>
                <c:pt idx="12446">
                  <c:v>0</c:v>
                </c:pt>
                <c:pt idx="12447">
                  <c:v>0</c:v>
                </c:pt>
                <c:pt idx="12448">
                  <c:v>0</c:v>
                </c:pt>
                <c:pt idx="12449">
                  <c:v>0</c:v>
                </c:pt>
                <c:pt idx="12450">
                  <c:v>0</c:v>
                </c:pt>
                <c:pt idx="12451">
                  <c:v>0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0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0</c:v>
                </c:pt>
                <c:pt idx="12471">
                  <c:v>0</c:v>
                </c:pt>
                <c:pt idx="12472">
                  <c:v>0</c:v>
                </c:pt>
                <c:pt idx="12473">
                  <c:v>0</c:v>
                </c:pt>
                <c:pt idx="12474">
                  <c:v>0</c:v>
                </c:pt>
                <c:pt idx="12475">
                  <c:v>0</c:v>
                </c:pt>
                <c:pt idx="12476">
                  <c:v>0</c:v>
                </c:pt>
                <c:pt idx="12477">
                  <c:v>0</c:v>
                </c:pt>
                <c:pt idx="12478">
                  <c:v>0</c:v>
                </c:pt>
                <c:pt idx="12479">
                  <c:v>0</c:v>
                </c:pt>
                <c:pt idx="12480">
                  <c:v>0</c:v>
                </c:pt>
                <c:pt idx="12481">
                  <c:v>0</c:v>
                </c:pt>
                <c:pt idx="12482">
                  <c:v>0</c:v>
                </c:pt>
                <c:pt idx="12483">
                  <c:v>0</c:v>
                </c:pt>
                <c:pt idx="12484">
                  <c:v>0</c:v>
                </c:pt>
                <c:pt idx="12485">
                  <c:v>0</c:v>
                </c:pt>
                <c:pt idx="12486">
                  <c:v>0</c:v>
                </c:pt>
                <c:pt idx="12487">
                  <c:v>0</c:v>
                </c:pt>
                <c:pt idx="12488">
                  <c:v>0</c:v>
                </c:pt>
                <c:pt idx="12489">
                  <c:v>0</c:v>
                </c:pt>
                <c:pt idx="12490">
                  <c:v>0</c:v>
                </c:pt>
                <c:pt idx="12491">
                  <c:v>0</c:v>
                </c:pt>
                <c:pt idx="12492">
                  <c:v>0</c:v>
                </c:pt>
                <c:pt idx="12493">
                  <c:v>0</c:v>
                </c:pt>
                <c:pt idx="12494">
                  <c:v>0</c:v>
                </c:pt>
                <c:pt idx="12495">
                  <c:v>0</c:v>
                </c:pt>
                <c:pt idx="12496">
                  <c:v>0</c:v>
                </c:pt>
                <c:pt idx="12497">
                  <c:v>0</c:v>
                </c:pt>
                <c:pt idx="12498">
                  <c:v>0</c:v>
                </c:pt>
                <c:pt idx="12499">
                  <c:v>0</c:v>
                </c:pt>
                <c:pt idx="12500">
                  <c:v>0</c:v>
                </c:pt>
                <c:pt idx="12501">
                  <c:v>0</c:v>
                </c:pt>
                <c:pt idx="12502">
                  <c:v>0</c:v>
                </c:pt>
                <c:pt idx="12503">
                  <c:v>0</c:v>
                </c:pt>
                <c:pt idx="12504">
                  <c:v>0</c:v>
                </c:pt>
                <c:pt idx="12505">
                  <c:v>0</c:v>
                </c:pt>
                <c:pt idx="12506">
                  <c:v>0</c:v>
                </c:pt>
                <c:pt idx="12507">
                  <c:v>0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0</c:v>
                </c:pt>
                <c:pt idx="12522">
                  <c:v>0</c:v>
                </c:pt>
                <c:pt idx="12523">
                  <c:v>0</c:v>
                </c:pt>
                <c:pt idx="12524">
                  <c:v>0</c:v>
                </c:pt>
                <c:pt idx="12525">
                  <c:v>0</c:v>
                </c:pt>
                <c:pt idx="12526">
                  <c:v>0</c:v>
                </c:pt>
                <c:pt idx="12527">
                  <c:v>0</c:v>
                </c:pt>
                <c:pt idx="12528">
                  <c:v>0</c:v>
                </c:pt>
                <c:pt idx="12529">
                  <c:v>0</c:v>
                </c:pt>
                <c:pt idx="12530">
                  <c:v>0</c:v>
                </c:pt>
                <c:pt idx="12531">
                  <c:v>0</c:v>
                </c:pt>
                <c:pt idx="12532">
                  <c:v>0</c:v>
                </c:pt>
                <c:pt idx="12533">
                  <c:v>0</c:v>
                </c:pt>
                <c:pt idx="12534">
                  <c:v>0</c:v>
                </c:pt>
                <c:pt idx="12535">
                  <c:v>0</c:v>
                </c:pt>
                <c:pt idx="12536">
                  <c:v>0</c:v>
                </c:pt>
                <c:pt idx="12537">
                  <c:v>0</c:v>
                </c:pt>
                <c:pt idx="12538">
                  <c:v>0</c:v>
                </c:pt>
                <c:pt idx="12539">
                  <c:v>0</c:v>
                </c:pt>
                <c:pt idx="12540">
                  <c:v>0</c:v>
                </c:pt>
                <c:pt idx="12541">
                  <c:v>0</c:v>
                </c:pt>
                <c:pt idx="12542">
                  <c:v>0</c:v>
                </c:pt>
                <c:pt idx="12543">
                  <c:v>0</c:v>
                </c:pt>
                <c:pt idx="12544">
                  <c:v>0</c:v>
                </c:pt>
                <c:pt idx="12545">
                  <c:v>0</c:v>
                </c:pt>
                <c:pt idx="12546">
                  <c:v>0</c:v>
                </c:pt>
                <c:pt idx="12547">
                  <c:v>0</c:v>
                </c:pt>
                <c:pt idx="12548">
                  <c:v>0</c:v>
                </c:pt>
                <c:pt idx="12549">
                  <c:v>0</c:v>
                </c:pt>
                <c:pt idx="12550">
                  <c:v>0</c:v>
                </c:pt>
                <c:pt idx="12551">
                  <c:v>0</c:v>
                </c:pt>
                <c:pt idx="12552">
                  <c:v>0</c:v>
                </c:pt>
                <c:pt idx="12553">
                  <c:v>0</c:v>
                </c:pt>
                <c:pt idx="12554">
                  <c:v>0</c:v>
                </c:pt>
                <c:pt idx="12555">
                  <c:v>0</c:v>
                </c:pt>
                <c:pt idx="12556">
                  <c:v>0</c:v>
                </c:pt>
                <c:pt idx="12557">
                  <c:v>0</c:v>
                </c:pt>
                <c:pt idx="12558">
                  <c:v>0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0</c:v>
                </c:pt>
                <c:pt idx="12573">
                  <c:v>0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0</c:v>
                </c:pt>
                <c:pt idx="12581">
                  <c:v>0</c:v>
                </c:pt>
                <c:pt idx="12582">
                  <c:v>0</c:v>
                </c:pt>
                <c:pt idx="12583">
                  <c:v>0</c:v>
                </c:pt>
                <c:pt idx="12584">
                  <c:v>0</c:v>
                </c:pt>
                <c:pt idx="12585">
                  <c:v>0</c:v>
                </c:pt>
                <c:pt idx="12586">
                  <c:v>0</c:v>
                </c:pt>
                <c:pt idx="12587">
                  <c:v>0</c:v>
                </c:pt>
                <c:pt idx="12588">
                  <c:v>0</c:v>
                </c:pt>
                <c:pt idx="12589">
                  <c:v>0</c:v>
                </c:pt>
                <c:pt idx="12590">
                  <c:v>0</c:v>
                </c:pt>
                <c:pt idx="12591">
                  <c:v>0</c:v>
                </c:pt>
                <c:pt idx="12592">
                  <c:v>0</c:v>
                </c:pt>
                <c:pt idx="12593">
                  <c:v>0</c:v>
                </c:pt>
                <c:pt idx="12594">
                  <c:v>0</c:v>
                </c:pt>
                <c:pt idx="12595">
                  <c:v>0</c:v>
                </c:pt>
                <c:pt idx="12596">
                  <c:v>0</c:v>
                </c:pt>
                <c:pt idx="12597">
                  <c:v>0</c:v>
                </c:pt>
                <c:pt idx="12598">
                  <c:v>0</c:v>
                </c:pt>
                <c:pt idx="12599">
                  <c:v>0</c:v>
                </c:pt>
                <c:pt idx="12600">
                  <c:v>0</c:v>
                </c:pt>
                <c:pt idx="12601">
                  <c:v>0</c:v>
                </c:pt>
                <c:pt idx="12602">
                  <c:v>0</c:v>
                </c:pt>
                <c:pt idx="12603">
                  <c:v>0</c:v>
                </c:pt>
                <c:pt idx="12604">
                  <c:v>0</c:v>
                </c:pt>
                <c:pt idx="12605">
                  <c:v>0</c:v>
                </c:pt>
                <c:pt idx="12606">
                  <c:v>0</c:v>
                </c:pt>
                <c:pt idx="12607">
                  <c:v>0</c:v>
                </c:pt>
                <c:pt idx="12608">
                  <c:v>0</c:v>
                </c:pt>
                <c:pt idx="12609">
                  <c:v>0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0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0</c:v>
                </c:pt>
                <c:pt idx="12625">
                  <c:v>0</c:v>
                </c:pt>
                <c:pt idx="12626">
                  <c:v>0</c:v>
                </c:pt>
                <c:pt idx="12627">
                  <c:v>0</c:v>
                </c:pt>
                <c:pt idx="12628">
                  <c:v>0</c:v>
                </c:pt>
                <c:pt idx="12629">
                  <c:v>0</c:v>
                </c:pt>
                <c:pt idx="12630">
                  <c:v>0</c:v>
                </c:pt>
                <c:pt idx="12631">
                  <c:v>0</c:v>
                </c:pt>
                <c:pt idx="12632">
                  <c:v>0</c:v>
                </c:pt>
                <c:pt idx="12633">
                  <c:v>0</c:v>
                </c:pt>
                <c:pt idx="12634">
                  <c:v>0</c:v>
                </c:pt>
                <c:pt idx="12635">
                  <c:v>0</c:v>
                </c:pt>
                <c:pt idx="12636">
                  <c:v>0</c:v>
                </c:pt>
                <c:pt idx="12637">
                  <c:v>0</c:v>
                </c:pt>
                <c:pt idx="12638">
                  <c:v>0</c:v>
                </c:pt>
                <c:pt idx="12639">
                  <c:v>0</c:v>
                </c:pt>
                <c:pt idx="12640">
                  <c:v>0</c:v>
                </c:pt>
                <c:pt idx="12641">
                  <c:v>0</c:v>
                </c:pt>
                <c:pt idx="12642">
                  <c:v>0</c:v>
                </c:pt>
                <c:pt idx="12643">
                  <c:v>0</c:v>
                </c:pt>
                <c:pt idx="12644">
                  <c:v>0</c:v>
                </c:pt>
                <c:pt idx="12645">
                  <c:v>0</c:v>
                </c:pt>
                <c:pt idx="12646">
                  <c:v>0</c:v>
                </c:pt>
                <c:pt idx="12647">
                  <c:v>0</c:v>
                </c:pt>
                <c:pt idx="12648">
                  <c:v>0</c:v>
                </c:pt>
                <c:pt idx="12649">
                  <c:v>0</c:v>
                </c:pt>
                <c:pt idx="12650">
                  <c:v>0</c:v>
                </c:pt>
                <c:pt idx="12651">
                  <c:v>0</c:v>
                </c:pt>
                <c:pt idx="12652">
                  <c:v>0</c:v>
                </c:pt>
                <c:pt idx="12653">
                  <c:v>0</c:v>
                </c:pt>
                <c:pt idx="12654">
                  <c:v>0</c:v>
                </c:pt>
                <c:pt idx="12655">
                  <c:v>0</c:v>
                </c:pt>
                <c:pt idx="12656">
                  <c:v>0</c:v>
                </c:pt>
                <c:pt idx="12657">
                  <c:v>0</c:v>
                </c:pt>
                <c:pt idx="12658">
                  <c:v>0</c:v>
                </c:pt>
                <c:pt idx="12659">
                  <c:v>0</c:v>
                </c:pt>
                <c:pt idx="12660">
                  <c:v>0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0</c:v>
                </c:pt>
                <c:pt idx="12676">
                  <c:v>0</c:v>
                </c:pt>
                <c:pt idx="12677">
                  <c:v>0</c:v>
                </c:pt>
                <c:pt idx="12678">
                  <c:v>0</c:v>
                </c:pt>
                <c:pt idx="12679">
                  <c:v>0</c:v>
                </c:pt>
                <c:pt idx="12680">
                  <c:v>0</c:v>
                </c:pt>
                <c:pt idx="12681">
                  <c:v>0</c:v>
                </c:pt>
                <c:pt idx="12682">
                  <c:v>0</c:v>
                </c:pt>
                <c:pt idx="12683">
                  <c:v>0</c:v>
                </c:pt>
                <c:pt idx="12684">
                  <c:v>0</c:v>
                </c:pt>
                <c:pt idx="12685">
                  <c:v>0</c:v>
                </c:pt>
                <c:pt idx="12686">
                  <c:v>0</c:v>
                </c:pt>
                <c:pt idx="12687">
                  <c:v>0</c:v>
                </c:pt>
                <c:pt idx="12688">
                  <c:v>0</c:v>
                </c:pt>
                <c:pt idx="12689">
                  <c:v>0</c:v>
                </c:pt>
                <c:pt idx="12690">
                  <c:v>0</c:v>
                </c:pt>
                <c:pt idx="12691">
                  <c:v>0</c:v>
                </c:pt>
                <c:pt idx="12692">
                  <c:v>0</c:v>
                </c:pt>
                <c:pt idx="12693">
                  <c:v>0</c:v>
                </c:pt>
                <c:pt idx="12694">
                  <c:v>0</c:v>
                </c:pt>
                <c:pt idx="12695">
                  <c:v>0</c:v>
                </c:pt>
                <c:pt idx="12696">
                  <c:v>0</c:v>
                </c:pt>
                <c:pt idx="12697">
                  <c:v>0</c:v>
                </c:pt>
                <c:pt idx="12698">
                  <c:v>0</c:v>
                </c:pt>
                <c:pt idx="12699">
                  <c:v>0</c:v>
                </c:pt>
                <c:pt idx="12700">
                  <c:v>0</c:v>
                </c:pt>
                <c:pt idx="12701">
                  <c:v>0</c:v>
                </c:pt>
                <c:pt idx="12702">
                  <c:v>0</c:v>
                </c:pt>
                <c:pt idx="12703">
                  <c:v>0</c:v>
                </c:pt>
                <c:pt idx="12704">
                  <c:v>0</c:v>
                </c:pt>
                <c:pt idx="12705">
                  <c:v>0</c:v>
                </c:pt>
                <c:pt idx="12706">
                  <c:v>0</c:v>
                </c:pt>
                <c:pt idx="12707">
                  <c:v>0</c:v>
                </c:pt>
                <c:pt idx="12708">
                  <c:v>0</c:v>
                </c:pt>
                <c:pt idx="12709">
                  <c:v>0</c:v>
                </c:pt>
                <c:pt idx="12710">
                  <c:v>0</c:v>
                </c:pt>
                <c:pt idx="12711">
                  <c:v>0</c:v>
                </c:pt>
                <c:pt idx="12712">
                  <c:v>0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0</c:v>
                </c:pt>
                <c:pt idx="12728">
                  <c:v>0</c:v>
                </c:pt>
                <c:pt idx="12729">
                  <c:v>0</c:v>
                </c:pt>
                <c:pt idx="12730">
                  <c:v>0</c:v>
                </c:pt>
                <c:pt idx="12731">
                  <c:v>0</c:v>
                </c:pt>
                <c:pt idx="12732">
                  <c:v>0</c:v>
                </c:pt>
                <c:pt idx="12733">
                  <c:v>0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0</c:v>
                </c:pt>
                <c:pt idx="12738">
                  <c:v>0</c:v>
                </c:pt>
                <c:pt idx="12739">
                  <c:v>0</c:v>
                </c:pt>
                <c:pt idx="12740">
                  <c:v>0</c:v>
                </c:pt>
                <c:pt idx="12741">
                  <c:v>0</c:v>
                </c:pt>
                <c:pt idx="12742">
                  <c:v>0</c:v>
                </c:pt>
                <c:pt idx="12743">
                  <c:v>0</c:v>
                </c:pt>
                <c:pt idx="12744">
                  <c:v>0</c:v>
                </c:pt>
                <c:pt idx="12745">
                  <c:v>0</c:v>
                </c:pt>
                <c:pt idx="12746">
                  <c:v>0</c:v>
                </c:pt>
                <c:pt idx="12747">
                  <c:v>0</c:v>
                </c:pt>
                <c:pt idx="12748">
                  <c:v>0</c:v>
                </c:pt>
                <c:pt idx="12749">
                  <c:v>0</c:v>
                </c:pt>
                <c:pt idx="12750">
                  <c:v>0</c:v>
                </c:pt>
                <c:pt idx="12751">
                  <c:v>0</c:v>
                </c:pt>
                <c:pt idx="12752">
                  <c:v>0</c:v>
                </c:pt>
                <c:pt idx="12753">
                  <c:v>0</c:v>
                </c:pt>
                <c:pt idx="12754">
                  <c:v>0</c:v>
                </c:pt>
                <c:pt idx="12755">
                  <c:v>0</c:v>
                </c:pt>
                <c:pt idx="12756">
                  <c:v>0</c:v>
                </c:pt>
                <c:pt idx="12757">
                  <c:v>0</c:v>
                </c:pt>
                <c:pt idx="12758">
                  <c:v>0</c:v>
                </c:pt>
                <c:pt idx="12759">
                  <c:v>0</c:v>
                </c:pt>
                <c:pt idx="12760">
                  <c:v>0</c:v>
                </c:pt>
                <c:pt idx="12761">
                  <c:v>0</c:v>
                </c:pt>
                <c:pt idx="12762">
                  <c:v>0</c:v>
                </c:pt>
                <c:pt idx="12763">
                  <c:v>0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0</c:v>
                </c:pt>
                <c:pt idx="12780">
                  <c:v>0</c:v>
                </c:pt>
                <c:pt idx="12781">
                  <c:v>0</c:v>
                </c:pt>
                <c:pt idx="12782">
                  <c:v>0</c:v>
                </c:pt>
                <c:pt idx="12783">
                  <c:v>0</c:v>
                </c:pt>
                <c:pt idx="12784">
                  <c:v>0</c:v>
                </c:pt>
                <c:pt idx="12785">
                  <c:v>0</c:v>
                </c:pt>
                <c:pt idx="12786">
                  <c:v>0</c:v>
                </c:pt>
                <c:pt idx="12787">
                  <c:v>0</c:v>
                </c:pt>
                <c:pt idx="12788">
                  <c:v>0</c:v>
                </c:pt>
                <c:pt idx="12789">
                  <c:v>0</c:v>
                </c:pt>
                <c:pt idx="12790">
                  <c:v>0</c:v>
                </c:pt>
                <c:pt idx="12791">
                  <c:v>0</c:v>
                </c:pt>
                <c:pt idx="12792">
                  <c:v>0</c:v>
                </c:pt>
                <c:pt idx="12793">
                  <c:v>0</c:v>
                </c:pt>
                <c:pt idx="12794">
                  <c:v>0</c:v>
                </c:pt>
                <c:pt idx="12795">
                  <c:v>0</c:v>
                </c:pt>
                <c:pt idx="12796">
                  <c:v>0</c:v>
                </c:pt>
                <c:pt idx="12797">
                  <c:v>0</c:v>
                </c:pt>
                <c:pt idx="12798">
                  <c:v>0</c:v>
                </c:pt>
                <c:pt idx="12799">
                  <c:v>0</c:v>
                </c:pt>
                <c:pt idx="12800">
                  <c:v>0</c:v>
                </c:pt>
                <c:pt idx="12801">
                  <c:v>0</c:v>
                </c:pt>
                <c:pt idx="12802">
                  <c:v>0</c:v>
                </c:pt>
                <c:pt idx="12803">
                  <c:v>0</c:v>
                </c:pt>
                <c:pt idx="12804">
                  <c:v>0</c:v>
                </c:pt>
                <c:pt idx="12805">
                  <c:v>0</c:v>
                </c:pt>
                <c:pt idx="12806">
                  <c:v>0</c:v>
                </c:pt>
                <c:pt idx="12807">
                  <c:v>0</c:v>
                </c:pt>
                <c:pt idx="12808">
                  <c:v>0</c:v>
                </c:pt>
                <c:pt idx="12809">
                  <c:v>0</c:v>
                </c:pt>
                <c:pt idx="12810">
                  <c:v>0</c:v>
                </c:pt>
                <c:pt idx="12811">
                  <c:v>0</c:v>
                </c:pt>
                <c:pt idx="12812">
                  <c:v>0</c:v>
                </c:pt>
                <c:pt idx="12813">
                  <c:v>0</c:v>
                </c:pt>
                <c:pt idx="12814">
                  <c:v>0</c:v>
                </c:pt>
                <c:pt idx="12815">
                  <c:v>0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0</c:v>
                </c:pt>
                <c:pt idx="12832">
                  <c:v>0</c:v>
                </c:pt>
                <c:pt idx="12833">
                  <c:v>0</c:v>
                </c:pt>
                <c:pt idx="12834">
                  <c:v>0</c:v>
                </c:pt>
                <c:pt idx="12835">
                  <c:v>0</c:v>
                </c:pt>
                <c:pt idx="12836">
                  <c:v>0</c:v>
                </c:pt>
                <c:pt idx="12837">
                  <c:v>0</c:v>
                </c:pt>
                <c:pt idx="12838">
                  <c:v>0</c:v>
                </c:pt>
                <c:pt idx="12839">
                  <c:v>0</c:v>
                </c:pt>
                <c:pt idx="12840">
                  <c:v>0</c:v>
                </c:pt>
                <c:pt idx="12841">
                  <c:v>0</c:v>
                </c:pt>
                <c:pt idx="12842">
                  <c:v>0</c:v>
                </c:pt>
                <c:pt idx="12843">
                  <c:v>0</c:v>
                </c:pt>
                <c:pt idx="12844">
                  <c:v>0</c:v>
                </c:pt>
                <c:pt idx="12845">
                  <c:v>0</c:v>
                </c:pt>
                <c:pt idx="12846">
                  <c:v>0</c:v>
                </c:pt>
                <c:pt idx="12847">
                  <c:v>0</c:v>
                </c:pt>
                <c:pt idx="12848">
                  <c:v>0</c:v>
                </c:pt>
                <c:pt idx="12849">
                  <c:v>0</c:v>
                </c:pt>
                <c:pt idx="12850">
                  <c:v>0</c:v>
                </c:pt>
                <c:pt idx="12851">
                  <c:v>0</c:v>
                </c:pt>
                <c:pt idx="12852">
                  <c:v>0</c:v>
                </c:pt>
                <c:pt idx="12853">
                  <c:v>0</c:v>
                </c:pt>
                <c:pt idx="12854">
                  <c:v>0</c:v>
                </c:pt>
                <c:pt idx="12855">
                  <c:v>0</c:v>
                </c:pt>
                <c:pt idx="12856">
                  <c:v>0</c:v>
                </c:pt>
                <c:pt idx="12857">
                  <c:v>0</c:v>
                </c:pt>
                <c:pt idx="12858">
                  <c:v>0</c:v>
                </c:pt>
                <c:pt idx="12859">
                  <c:v>0</c:v>
                </c:pt>
                <c:pt idx="12860">
                  <c:v>0</c:v>
                </c:pt>
                <c:pt idx="12861">
                  <c:v>0</c:v>
                </c:pt>
                <c:pt idx="12862">
                  <c:v>0</c:v>
                </c:pt>
                <c:pt idx="12863">
                  <c:v>0</c:v>
                </c:pt>
                <c:pt idx="12864">
                  <c:v>0</c:v>
                </c:pt>
                <c:pt idx="12865">
                  <c:v>0</c:v>
                </c:pt>
                <c:pt idx="12866">
                  <c:v>0</c:v>
                </c:pt>
                <c:pt idx="12867">
                  <c:v>0</c:v>
                </c:pt>
                <c:pt idx="12868">
                  <c:v>0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0</c:v>
                </c:pt>
                <c:pt idx="12883">
                  <c:v>0</c:v>
                </c:pt>
                <c:pt idx="12884">
                  <c:v>0</c:v>
                </c:pt>
                <c:pt idx="12885">
                  <c:v>0</c:v>
                </c:pt>
                <c:pt idx="12886">
                  <c:v>0</c:v>
                </c:pt>
                <c:pt idx="12887">
                  <c:v>0</c:v>
                </c:pt>
                <c:pt idx="12888">
                  <c:v>0</c:v>
                </c:pt>
                <c:pt idx="12889">
                  <c:v>0</c:v>
                </c:pt>
                <c:pt idx="12890">
                  <c:v>0</c:v>
                </c:pt>
                <c:pt idx="12891">
                  <c:v>0</c:v>
                </c:pt>
                <c:pt idx="12892">
                  <c:v>0</c:v>
                </c:pt>
                <c:pt idx="12893">
                  <c:v>0</c:v>
                </c:pt>
                <c:pt idx="12894">
                  <c:v>0</c:v>
                </c:pt>
                <c:pt idx="12895">
                  <c:v>0</c:v>
                </c:pt>
                <c:pt idx="12896">
                  <c:v>0</c:v>
                </c:pt>
                <c:pt idx="12897">
                  <c:v>0</c:v>
                </c:pt>
                <c:pt idx="12898">
                  <c:v>0</c:v>
                </c:pt>
                <c:pt idx="12899">
                  <c:v>0</c:v>
                </c:pt>
                <c:pt idx="12900">
                  <c:v>0</c:v>
                </c:pt>
                <c:pt idx="12901">
                  <c:v>0</c:v>
                </c:pt>
                <c:pt idx="12902">
                  <c:v>0</c:v>
                </c:pt>
                <c:pt idx="12903">
                  <c:v>0</c:v>
                </c:pt>
                <c:pt idx="12904">
                  <c:v>0</c:v>
                </c:pt>
                <c:pt idx="12905">
                  <c:v>0</c:v>
                </c:pt>
                <c:pt idx="12906">
                  <c:v>0</c:v>
                </c:pt>
                <c:pt idx="12907">
                  <c:v>0</c:v>
                </c:pt>
                <c:pt idx="12908">
                  <c:v>0</c:v>
                </c:pt>
                <c:pt idx="12909">
                  <c:v>0</c:v>
                </c:pt>
                <c:pt idx="12910">
                  <c:v>0</c:v>
                </c:pt>
                <c:pt idx="12911">
                  <c:v>0</c:v>
                </c:pt>
                <c:pt idx="12912">
                  <c:v>0</c:v>
                </c:pt>
                <c:pt idx="12913">
                  <c:v>0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0</c:v>
                </c:pt>
                <c:pt idx="12918">
                  <c:v>0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0</c:v>
                </c:pt>
                <c:pt idx="12934">
                  <c:v>0</c:v>
                </c:pt>
                <c:pt idx="12935">
                  <c:v>0</c:v>
                </c:pt>
                <c:pt idx="12936">
                  <c:v>0</c:v>
                </c:pt>
                <c:pt idx="12937">
                  <c:v>0</c:v>
                </c:pt>
                <c:pt idx="12938">
                  <c:v>0</c:v>
                </c:pt>
                <c:pt idx="12939">
                  <c:v>0</c:v>
                </c:pt>
                <c:pt idx="12940">
                  <c:v>0</c:v>
                </c:pt>
                <c:pt idx="12941">
                  <c:v>0</c:v>
                </c:pt>
                <c:pt idx="12942">
                  <c:v>0</c:v>
                </c:pt>
                <c:pt idx="12943">
                  <c:v>0</c:v>
                </c:pt>
                <c:pt idx="12944">
                  <c:v>0</c:v>
                </c:pt>
                <c:pt idx="12945">
                  <c:v>0</c:v>
                </c:pt>
                <c:pt idx="12946">
                  <c:v>0</c:v>
                </c:pt>
                <c:pt idx="12947">
                  <c:v>0</c:v>
                </c:pt>
                <c:pt idx="12948">
                  <c:v>0</c:v>
                </c:pt>
                <c:pt idx="12949">
                  <c:v>0</c:v>
                </c:pt>
                <c:pt idx="12950">
                  <c:v>0</c:v>
                </c:pt>
                <c:pt idx="12951">
                  <c:v>0</c:v>
                </c:pt>
                <c:pt idx="12952">
                  <c:v>0</c:v>
                </c:pt>
                <c:pt idx="12953">
                  <c:v>0</c:v>
                </c:pt>
                <c:pt idx="12954">
                  <c:v>0</c:v>
                </c:pt>
                <c:pt idx="12955">
                  <c:v>0</c:v>
                </c:pt>
                <c:pt idx="12956">
                  <c:v>0</c:v>
                </c:pt>
                <c:pt idx="12957">
                  <c:v>0</c:v>
                </c:pt>
                <c:pt idx="12958">
                  <c:v>0</c:v>
                </c:pt>
                <c:pt idx="12959">
                  <c:v>0</c:v>
                </c:pt>
                <c:pt idx="12960">
                  <c:v>0</c:v>
                </c:pt>
                <c:pt idx="12961">
                  <c:v>0</c:v>
                </c:pt>
                <c:pt idx="12962">
                  <c:v>0</c:v>
                </c:pt>
                <c:pt idx="12963">
                  <c:v>0</c:v>
                </c:pt>
                <c:pt idx="12964">
                  <c:v>0</c:v>
                </c:pt>
                <c:pt idx="12965">
                  <c:v>0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0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0</c:v>
                </c:pt>
                <c:pt idx="12985">
                  <c:v>0</c:v>
                </c:pt>
                <c:pt idx="12986">
                  <c:v>0</c:v>
                </c:pt>
                <c:pt idx="12987">
                  <c:v>0</c:v>
                </c:pt>
                <c:pt idx="12988">
                  <c:v>0</c:v>
                </c:pt>
                <c:pt idx="12989">
                  <c:v>0</c:v>
                </c:pt>
                <c:pt idx="12990">
                  <c:v>0</c:v>
                </c:pt>
                <c:pt idx="12991">
                  <c:v>0</c:v>
                </c:pt>
                <c:pt idx="12992">
                  <c:v>0</c:v>
                </c:pt>
                <c:pt idx="12993">
                  <c:v>0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0</c:v>
                </c:pt>
                <c:pt idx="12998">
                  <c:v>0</c:v>
                </c:pt>
                <c:pt idx="12999">
                  <c:v>0</c:v>
                </c:pt>
                <c:pt idx="13000">
                  <c:v>0</c:v>
                </c:pt>
                <c:pt idx="13001">
                  <c:v>0</c:v>
                </c:pt>
                <c:pt idx="13002">
                  <c:v>0</c:v>
                </c:pt>
                <c:pt idx="13003">
                  <c:v>0</c:v>
                </c:pt>
                <c:pt idx="13004">
                  <c:v>0</c:v>
                </c:pt>
                <c:pt idx="13005">
                  <c:v>0</c:v>
                </c:pt>
                <c:pt idx="13006">
                  <c:v>0</c:v>
                </c:pt>
                <c:pt idx="13007">
                  <c:v>0</c:v>
                </c:pt>
                <c:pt idx="13008">
                  <c:v>0</c:v>
                </c:pt>
                <c:pt idx="13009">
                  <c:v>0</c:v>
                </c:pt>
                <c:pt idx="13010">
                  <c:v>0</c:v>
                </c:pt>
                <c:pt idx="13011">
                  <c:v>0</c:v>
                </c:pt>
                <c:pt idx="13012">
                  <c:v>0</c:v>
                </c:pt>
                <c:pt idx="13013">
                  <c:v>0</c:v>
                </c:pt>
                <c:pt idx="13014">
                  <c:v>0</c:v>
                </c:pt>
                <c:pt idx="13015">
                  <c:v>0</c:v>
                </c:pt>
                <c:pt idx="13016">
                  <c:v>0</c:v>
                </c:pt>
                <c:pt idx="13017">
                  <c:v>0</c:v>
                </c:pt>
                <c:pt idx="13018">
                  <c:v>0</c:v>
                </c:pt>
                <c:pt idx="13019">
                  <c:v>0</c:v>
                </c:pt>
                <c:pt idx="13020">
                  <c:v>0</c:v>
                </c:pt>
                <c:pt idx="13021">
                  <c:v>0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0</c:v>
                </c:pt>
                <c:pt idx="13036">
                  <c:v>0</c:v>
                </c:pt>
                <c:pt idx="13037">
                  <c:v>0</c:v>
                </c:pt>
                <c:pt idx="13038">
                  <c:v>0</c:v>
                </c:pt>
                <c:pt idx="13039">
                  <c:v>0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0</c:v>
                </c:pt>
                <c:pt idx="13044">
                  <c:v>0</c:v>
                </c:pt>
                <c:pt idx="13045">
                  <c:v>0</c:v>
                </c:pt>
                <c:pt idx="13046">
                  <c:v>0</c:v>
                </c:pt>
                <c:pt idx="13047">
                  <c:v>0</c:v>
                </c:pt>
                <c:pt idx="13048">
                  <c:v>0</c:v>
                </c:pt>
                <c:pt idx="13049">
                  <c:v>0</c:v>
                </c:pt>
                <c:pt idx="13050">
                  <c:v>0</c:v>
                </c:pt>
                <c:pt idx="13051">
                  <c:v>0</c:v>
                </c:pt>
                <c:pt idx="13052">
                  <c:v>0</c:v>
                </c:pt>
                <c:pt idx="13053">
                  <c:v>0</c:v>
                </c:pt>
                <c:pt idx="13054">
                  <c:v>0</c:v>
                </c:pt>
                <c:pt idx="13055">
                  <c:v>0</c:v>
                </c:pt>
                <c:pt idx="13056">
                  <c:v>0</c:v>
                </c:pt>
                <c:pt idx="13057">
                  <c:v>0</c:v>
                </c:pt>
                <c:pt idx="13058">
                  <c:v>0</c:v>
                </c:pt>
                <c:pt idx="13059">
                  <c:v>0</c:v>
                </c:pt>
                <c:pt idx="13060">
                  <c:v>0</c:v>
                </c:pt>
                <c:pt idx="13061">
                  <c:v>0</c:v>
                </c:pt>
                <c:pt idx="13062">
                  <c:v>0</c:v>
                </c:pt>
                <c:pt idx="13063">
                  <c:v>0</c:v>
                </c:pt>
                <c:pt idx="13064">
                  <c:v>0</c:v>
                </c:pt>
                <c:pt idx="13065">
                  <c:v>0</c:v>
                </c:pt>
                <c:pt idx="13066">
                  <c:v>0</c:v>
                </c:pt>
                <c:pt idx="13067">
                  <c:v>0</c:v>
                </c:pt>
                <c:pt idx="13068">
                  <c:v>0</c:v>
                </c:pt>
                <c:pt idx="13069">
                  <c:v>0</c:v>
                </c:pt>
                <c:pt idx="13070">
                  <c:v>0</c:v>
                </c:pt>
                <c:pt idx="13071">
                  <c:v>0</c:v>
                </c:pt>
                <c:pt idx="13072">
                  <c:v>0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0</c:v>
                </c:pt>
                <c:pt idx="13087">
                  <c:v>0</c:v>
                </c:pt>
                <c:pt idx="13088">
                  <c:v>0</c:v>
                </c:pt>
                <c:pt idx="13089">
                  <c:v>0</c:v>
                </c:pt>
                <c:pt idx="13090">
                  <c:v>0</c:v>
                </c:pt>
                <c:pt idx="13091">
                  <c:v>0</c:v>
                </c:pt>
                <c:pt idx="13092">
                  <c:v>0</c:v>
                </c:pt>
                <c:pt idx="13093">
                  <c:v>0</c:v>
                </c:pt>
                <c:pt idx="13094">
                  <c:v>0</c:v>
                </c:pt>
                <c:pt idx="13095">
                  <c:v>0</c:v>
                </c:pt>
                <c:pt idx="13096">
                  <c:v>0</c:v>
                </c:pt>
                <c:pt idx="13097">
                  <c:v>0</c:v>
                </c:pt>
                <c:pt idx="13098">
                  <c:v>0</c:v>
                </c:pt>
                <c:pt idx="13099">
                  <c:v>0</c:v>
                </c:pt>
                <c:pt idx="13100">
                  <c:v>0</c:v>
                </c:pt>
                <c:pt idx="13101">
                  <c:v>0</c:v>
                </c:pt>
                <c:pt idx="13102">
                  <c:v>0</c:v>
                </c:pt>
                <c:pt idx="13103">
                  <c:v>0</c:v>
                </c:pt>
                <c:pt idx="13104">
                  <c:v>0</c:v>
                </c:pt>
                <c:pt idx="13105">
                  <c:v>0</c:v>
                </c:pt>
                <c:pt idx="13106">
                  <c:v>0</c:v>
                </c:pt>
                <c:pt idx="13107">
                  <c:v>0</c:v>
                </c:pt>
                <c:pt idx="13108">
                  <c:v>0</c:v>
                </c:pt>
                <c:pt idx="13109">
                  <c:v>0</c:v>
                </c:pt>
                <c:pt idx="13110">
                  <c:v>0</c:v>
                </c:pt>
                <c:pt idx="13111">
                  <c:v>0</c:v>
                </c:pt>
                <c:pt idx="13112">
                  <c:v>0</c:v>
                </c:pt>
                <c:pt idx="13113">
                  <c:v>0</c:v>
                </c:pt>
                <c:pt idx="13114">
                  <c:v>0</c:v>
                </c:pt>
                <c:pt idx="13115">
                  <c:v>0</c:v>
                </c:pt>
                <c:pt idx="13116">
                  <c:v>0</c:v>
                </c:pt>
                <c:pt idx="13117">
                  <c:v>0</c:v>
                </c:pt>
                <c:pt idx="13118">
                  <c:v>0</c:v>
                </c:pt>
                <c:pt idx="13119">
                  <c:v>0</c:v>
                </c:pt>
                <c:pt idx="13120">
                  <c:v>0</c:v>
                </c:pt>
                <c:pt idx="13121">
                  <c:v>0</c:v>
                </c:pt>
                <c:pt idx="13122">
                  <c:v>0</c:v>
                </c:pt>
                <c:pt idx="13123">
                  <c:v>0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0</c:v>
                </c:pt>
                <c:pt idx="13138">
                  <c:v>0</c:v>
                </c:pt>
                <c:pt idx="13139">
                  <c:v>0</c:v>
                </c:pt>
                <c:pt idx="13140">
                  <c:v>0</c:v>
                </c:pt>
                <c:pt idx="13141">
                  <c:v>0</c:v>
                </c:pt>
                <c:pt idx="13142">
                  <c:v>0</c:v>
                </c:pt>
                <c:pt idx="13143">
                  <c:v>0</c:v>
                </c:pt>
                <c:pt idx="13144">
                  <c:v>0</c:v>
                </c:pt>
                <c:pt idx="13145">
                  <c:v>0</c:v>
                </c:pt>
                <c:pt idx="13146">
                  <c:v>0</c:v>
                </c:pt>
                <c:pt idx="13147">
                  <c:v>0</c:v>
                </c:pt>
                <c:pt idx="13148">
                  <c:v>0</c:v>
                </c:pt>
                <c:pt idx="13149">
                  <c:v>0</c:v>
                </c:pt>
                <c:pt idx="13150">
                  <c:v>0</c:v>
                </c:pt>
                <c:pt idx="13151">
                  <c:v>0</c:v>
                </c:pt>
                <c:pt idx="13152">
                  <c:v>0</c:v>
                </c:pt>
                <c:pt idx="13153">
                  <c:v>0</c:v>
                </c:pt>
                <c:pt idx="13154">
                  <c:v>0</c:v>
                </c:pt>
                <c:pt idx="13155">
                  <c:v>0</c:v>
                </c:pt>
                <c:pt idx="13156">
                  <c:v>0</c:v>
                </c:pt>
                <c:pt idx="13157">
                  <c:v>0</c:v>
                </c:pt>
                <c:pt idx="13158">
                  <c:v>0</c:v>
                </c:pt>
                <c:pt idx="13159">
                  <c:v>0</c:v>
                </c:pt>
                <c:pt idx="13160">
                  <c:v>0</c:v>
                </c:pt>
                <c:pt idx="13161">
                  <c:v>0</c:v>
                </c:pt>
                <c:pt idx="13162">
                  <c:v>0</c:v>
                </c:pt>
                <c:pt idx="13163">
                  <c:v>0</c:v>
                </c:pt>
                <c:pt idx="13164">
                  <c:v>0</c:v>
                </c:pt>
                <c:pt idx="13165">
                  <c:v>0</c:v>
                </c:pt>
                <c:pt idx="13166">
                  <c:v>0</c:v>
                </c:pt>
                <c:pt idx="13167">
                  <c:v>0</c:v>
                </c:pt>
                <c:pt idx="13168">
                  <c:v>0</c:v>
                </c:pt>
                <c:pt idx="13169">
                  <c:v>0</c:v>
                </c:pt>
                <c:pt idx="13170">
                  <c:v>0</c:v>
                </c:pt>
                <c:pt idx="13171">
                  <c:v>0</c:v>
                </c:pt>
                <c:pt idx="13172">
                  <c:v>0</c:v>
                </c:pt>
                <c:pt idx="13173">
                  <c:v>0</c:v>
                </c:pt>
                <c:pt idx="13174">
                  <c:v>0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0</c:v>
                </c:pt>
                <c:pt idx="13189">
                  <c:v>0</c:v>
                </c:pt>
                <c:pt idx="13190">
                  <c:v>0</c:v>
                </c:pt>
                <c:pt idx="13191">
                  <c:v>0</c:v>
                </c:pt>
                <c:pt idx="13192">
                  <c:v>0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0</c:v>
                </c:pt>
                <c:pt idx="13197">
                  <c:v>0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0</c:v>
                </c:pt>
                <c:pt idx="13203">
                  <c:v>0</c:v>
                </c:pt>
                <c:pt idx="13204">
                  <c:v>0</c:v>
                </c:pt>
                <c:pt idx="13205">
                  <c:v>0</c:v>
                </c:pt>
                <c:pt idx="13206">
                  <c:v>0</c:v>
                </c:pt>
                <c:pt idx="13207">
                  <c:v>0</c:v>
                </c:pt>
                <c:pt idx="13208">
                  <c:v>0</c:v>
                </c:pt>
                <c:pt idx="13209">
                  <c:v>0</c:v>
                </c:pt>
                <c:pt idx="13210">
                  <c:v>0</c:v>
                </c:pt>
                <c:pt idx="13211">
                  <c:v>0</c:v>
                </c:pt>
                <c:pt idx="13212">
                  <c:v>0</c:v>
                </c:pt>
                <c:pt idx="13213">
                  <c:v>0</c:v>
                </c:pt>
                <c:pt idx="13214">
                  <c:v>0</c:v>
                </c:pt>
                <c:pt idx="13215">
                  <c:v>0</c:v>
                </c:pt>
                <c:pt idx="13216">
                  <c:v>0</c:v>
                </c:pt>
                <c:pt idx="13217">
                  <c:v>0</c:v>
                </c:pt>
                <c:pt idx="13218">
                  <c:v>0</c:v>
                </c:pt>
                <c:pt idx="13219">
                  <c:v>0</c:v>
                </c:pt>
                <c:pt idx="13220">
                  <c:v>0</c:v>
                </c:pt>
                <c:pt idx="13221">
                  <c:v>0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0</c:v>
                </c:pt>
                <c:pt idx="13241">
                  <c:v>0</c:v>
                </c:pt>
                <c:pt idx="13242">
                  <c:v>0</c:v>
                </c:pt>
                <c:pt idx="13243">
                  <c:v>0</c:v>
                </c:pt>
                <c:pt idx="13244">
                  <c:v>0</c:v>
                </c:pt>
                <c:pt idx="13245">
                  <c:v>0</c:v>
                </c:pt>
                <c:pt idx="13246">
                  <c:v>0</c:v>
                </c:pt>
                <c:pt idx="13247">
                  <c:v>0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0</c:v>
                </c:pt>
                <c:pt idx="13253">
                  <c:v>0</c:v>
                </c:pt>
                <c:pt idx="13254">
                  <c:v>0</c:v>
                </c:pt>
                <c:pt idx="13255">
                  <c:v>0</c:v>
                </c:pt>
                <c:pt idx="13256">
                  <c:v>0</c:v>
                </c:pt>
                <c:pt idx="13257">
                  <c:v>0</c:v>
                </c:pt>
                <c:pt idx="13258">
                  <c:v>0</c:v>
                </c:pt>
                <c:pt idx="13259">
                  <c:v>0</c:v>
                </c:pt>
                <c:pt idx="13260">
                  <c:v>0</c:v>
                </c:pt>
                <c:pt idx="13261">
                  <c:v>0</c:v>
                </c:pt>
                <c:pt idx="13262">
                  <c:v>0</c:v>
                </c:pt>
                <c:pt idx="13263">
                  <c:v>0</c:v>
                </c:pt>
                <c:pt idx="13264">
                  <c:v>0</c:v>
                </c:pt>
                <c:pt idx="13265">
                  <c:v>0</c:v>
                </c:pt>
                <c:pt idx="13266">
                  <c:v>0</c:v>
                </c:pt>
                <c:pt idx="13267">
                  <c:v>0</c:v>
                </c:pt>
                <c:pt idx="13268">
                  <c:v>0</c:v>
                </c:pt>
                <c:pt idx="13269">
                  <c:v>0</c:v>
                </c:pt>
                <c:pt idx="13270">
                  <c:v>0</c:v>
                </c:pt>
                <c:pt idx="13271">
                  <c:v>0</c:v>
                </c:pt>
                <c:pt idx="13272">
                  <c:v>0</c:v>
                </c:pt>
                <c:pt idx="13273">
                  <c:v>0</c:v>
                </c:pt>
                <c:pt idx="13274">
                  <c:v>0</c:v>
                </c:pt>
                <c:pt idx="13275">
                  <c:v>0</c:v>
                </c:pt>
                <c:pt idx="13276">
                  <c:v>0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0</c:v>
                </c:pt>
                <c:pt idx="13293">
                  <c:v>0</c:v>
                </c:pt>
                <c:pt idx="13294">
                  <c:v>0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0</c:v>
                </c:pt>
                <c:pt idx="13299">
                  <c:v>0</c:v>
                </c:pt>
                <c:pt idx="13300">
                  <c:v>0</c:v>
                </c:pt>
                <c:pt idx="13301">
                  <c:v>0</c:v>
                </c:pt>
                <c:pt idx="13302">
                  <c:v>0</c:v>
                </c:pt>
                <c:pt idx="13303">
                  <c:v>0</c:v>
                </c:pt>
                <c:pt idx="13304">
                  <c:v>0</c:v>
                </c:pt>
                <c:pt idx="13305">
                  <c:v>0</c:v>
                </c:pt>
                <c:pt idx="13306">
                  <c:v>0</c:v>
                </c:pt>
                <c:pt idx="13307">
                  <c:v>0</c:v>
                </c:pt>
                <c:pt idx="13308">
                  <c:v>0</c:v>
                </c:pt>
                <c:pt idx="13309">
                  <c:v>0</c:v>
                </c:pt>
                <c:pt idx="13310">
                  <c:v>0</c:v>
                </c:pt>
                <c:pt idx="13311">
                  <c:v>0</c:v>
                </c:pt>
                <c:pt idx="13312">
                  <c:v>0</c:v>
                </c:pt>
                <c:pt idx="13313">
                  <c:v>0</c:v>
                </c:pt>
                <c:pt idx="13314">
                  <c:v>0</c:v>
                </c:pt>
                <c:pt idx="13315">
                  <c:v>0</c:v>
                </c:pt>
                <c:pt idx="13316">
                  <c:v>0</c:v>
                </c:pt>
                <c:pt idx="13317">
                  <c:v>0</c:v>
                </c:pt>
                <c:pt idx="13318">
                  <c:v>0</c:v>
                </c:pt>
                <c:pt idx="13319">
                  <c:v>0</c:v>
                </c:pt>
                <c:pt idx="13320">
                  <c:v>0</c:v>
                </c:pt>
                <c:pt idx="13321">
                  <c:v>0</c:v>
                </c:pt>
                <c:pt idx="13322">
                  <c:v>0</c:v>
                </c:pt>
                <c:pt idx="13323">
                  <c:v>0</c:v>
                </c:pt>
                <c:pt idx="13324">
                  <c:v>0</c:v>
                </c:pt>
                <c:pt idx="13325">
                  <c:v>0</c:v>
                </c:pt>
                <c:pt idx="13326">
                  <c:v>0</c:v>
                </c:pt>
                <c:pt idx="13327">
                  <c:v>0</c:v>
                </c:pt>
                <c:pt idx="13328">
                  <c:v>0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0</c:v>
                </c:pt>
                <c:pt idx="13342">
                  <c:v>0</c:v>
                </c:pt>
                <c:pt idx="13343">
                  <c:v>0</c:v>
                </c:pt>
                <c:pt idx="13344">
                  <c:v>0</c:v>
                </c:pt>
                <c:pt idx="13345">
                  <c:v>0</c:v>
                </c:pt>
                <c:pt idx="13346">
                  <c:v>0</c:v>
                </c:pt>
                <c:pt idx="13347">
                  <c:v>0</c:v>
                </c:pt>
                <c:pt idx="13348">
                  <c:v>0</c:v>
                </c:pt>
                <c:pt idx="13349">
                  <c:v>0</c:v>
                </c:pt>
                <c:pt idx="13350">
                  <c:v>0</c:v>
                </c:pt>
                <c:pt idx="13351">
                  <c:v>0</c:v>
                </c:pt>
                <c:pt idx="13352">
                  <c:v>0</c:v>
                </c:pt>
                <c:pt idx="13353">
                  <c:v>0</c:v>
                </c:pt>
                <c:pt idx="13354">
                  <c:v>0</c:v>
                </c:pt>
                <c:pt idx="13355">
                  <c:v>0</c:v>
                </c:pt>
                <c:pt idx="13356">
                  <c:v>0</c:v>
                </c:pt>
                <c:pt idx="13357">
                  <c:v>0</c:v>
                </c:pt>
                <c:pt idx="13358">
                  <c:v>0</c:v>
                </c:pt>
                <c:pt idx="13359">
                  <c:v>0</c:v>
                </c:pt>
                <c:pt idx="13360">
                  <c:v>0</c:v>
                </c:pt>
                <c:pt idx="13361">
                  <c:v>0</c:v>
                </c:pt>
                <c:pt idx="13362">
                  <c:v>0</c:v>
                </c:pt>
                <c:pt idx="13363">
                  <c:v>0</c:v>
                </c:pt>
                <c:pt idx="13364">
                  <c:v>0</c:v>
                </c:pt>
                <c:pt idx="13365">
                  <c:v>0</c:v>
                </c:pt>
                <c:pt idx="13366">
                  <c:v>0</c:v>
                </c:pt>
                <c:pt idx="13367">
                  <c:v>0</c:v>
                </c:pt>
                <c:pt idx="13368">
                  <c:v>0</c:v>
                </c:pt>
                <c:pt idx="13369">
                  <c:v>0</c:v>
                </c:pt>
                <c:pt idx="13370">
                  <c:v>0</c:v>
                </c:pt>
                <c:pt idx="13371">
                  <c:v>0</c:v>
                </c:pt>
                <c:pt idx="13372">
                  <c:v>0</c:v>
                </c:pt>
                <c:pt idx="13373">
                  <c:v>0</c:v>
                </c:pt>
                <c:pt idx="13374">
                  <c:v>0</c:v>
                </c:pt>
                <c:pt idx="13375">
                  <c:v>0</c:v>
                </c:pt>
                <c:pt idx="13376">
                  <c:v>0</c:v>
                </c:pt>
                <c:pt idx="13377">
                  <c:v>0</c:v>
                </c:pt>
                <c:pt idx="13378">
                  <c:v>0</c:v>
                </c:pt>
                <c:pt idx="13379">
                  <c:v>0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0</c:v>
                </c:pt>
                <c:pt idx="13397">
                  <c:v>0</c:v>
                </c:pt>
                <c:pt idx="13398">
                  <c:v>0</c:v>
                </c:pt>
                <c:pt idx="13399">
                  <c:v>0</c:v>
                </c:pt>
                <c:pt idx="13400">
                  <c:v>0</c:v>
                </c:pt>
                <c:pt idx="13401">
                  <c:v>0</c:v>
                </c:pt>
                <c:pt idx="13402">
                  <c:v>0</c:v>
                </c:pt>
                <c:pt idx="13403">
                  <c:v>0</c:v>
                </c:pt>
                <c:pt idx="13404">
                  <c:v>0</c:v>
                </c:pt>
                <c:pt idx="13405">
                  <c:v>0</c:v>
                </c:pt>
                <c:pt idx="13406">
                  <c:v>0</c:v>
                </c:pt>
                <c:pt idx="13407">
                  <c:v>0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0</c:v>
                </c:pt>
                <c:pt idx="13412">
                  <c:v>0</c:v>
                </c:pt>
                <c:pt idx="13413">
                  <c:v>0</c:v>
                </c:pt>
                <c:pt idx="13414">
                  <c:v>0</c:v>
                </c:pt>
                <c:pt idx="13415">
                  <c:v>0</c:v>
                </c:pt>
                <c:pt idx="13416">
                  <c:v>0</c:v>
                </c:pt>
                <c:pt idx="13417">
                  <c:v>0</c:v>
                </c:pt>
                <c:pt idx="13418">
                  <c:v>0</c:v>
                </c:pt>
                <c:pt idx="13419">
                  <c:v>0</c:v>
                </c:pt>
                <c:pt idx="13420">
                  <c:v>0</c:v>
                </c:pt>
                <c:pt idx="13421">
                  <c:v>0</c:v>
                </c:pt>
                <c:pt idx="13422">
                  <c:v>0</c:v>
                </c:pt>
                <c:pt idx="13423">
                  <c:v>0</c:v>
                </c:pt>
                <c:pt idx="13424">
                  <c:v>0</c:v>
                </c:pt>
                <c:pt idx="13425">
                  <c:v>0</c:v>
                </c:pt>
                <c:pt idx="13426">
                  <c:v>0</c:v>
                </c:pt>
                <c:pt idx="13427">
                  <c:v>0</c:v>
                </c:pt>
                <c:pt idx="13428">
                  <c:v>0</c:v>
                </c:pt>
                <c:pt idx="13429">
                  <c:v>0</c:v>
                </c:pt>
                <c:pt idx="13430">
                  <c:v>0</c:v>
                </c:pt>
                <c:pt idx="13431">
                  <c:v>0</c:v>
                </c:pt>
                <c:pt idx="13432">
                  <c:v>0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0</c:v>
                </c:pt>
                <c:pt idx="13449">
                  <c:v>0</c:v>
                </c:pt>
                <c:pt idx="13450">
                  <c:v>0</c:v>
                </c:pt>
                <c:pt idx="13451">
                  <c:v>0</c:v>
                </c:pt>
                <c:pt idx="13452">
                  <c:v>0</c:v>
                </c:pt>
                <c:pt idx="13453">
                  <c:v>0</c:v>
                </c:pt>
                <c:pt idx="13454">
                  <c:v>0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0</c:v>
                </c:pt>
                <c:pt idx="13459">
                  <c:v>0</c:v>
                </c:pt>
                <c:pt idx="13460">
                  <c:v>0</c:v>
                </c:pt>
                <c:pt idx="13461">
                  <c:v>0</c:v>
                </c:pt>
                <c:pt idx="13462">
                  <c:v>0</c:v>
                </c:pt>
                <c:pt idx="13463">
                  <c:v>0</c:v>
                </c:pt>
                <c:pt idx="13464">
                  <c:v>0</c:v>
                </c:pt>
                <c:pt idx="13465">
                  <c:v>0</c:v>
                </c:pt>
                <c:pt idx="13466">
                  <c:v>0</c:v>
                </c:pt>
                <c:pt idx="13467">
                  <c:v>0</c:v>
                </c:pt>
                <c:pt idx="13468">
                  <c:v>0</c:v>
                </c:pt>
                <c:pt idx="13469">
                  <c:v>0</c:v>
                </c:pt>
                <c:pt idx="13470">
                  <c:v>0</c:v>
                </c:pt>
                <c:pt idx="13471">
                  <c:v>0</c:v>
                </c:pt>
                <c:pt idx="13472">
                  <c:v>0</c:v>
                </c:pt>
                <c:pt idx="13473">
                  <c:v>0</c:v>
                </c:pt>
                <c:pt idx="13474">
                  <c:v>0</c:v>
                </c:pt>
                <c:pt idx="13475">
                  <c:v>0</c:v>
                </c:pt>
                <c:pt idx="13476">
                  <c:v>0</c:v>
                </c:pt>
                <c:pt idx="13477">
                  <c:v>0</c:v>
                </c:pt>
                <c:pt idx="13478">
                  <c:v>0</c:v>
                </c:pt>
                <c:pt idx="13479">
                  <c:v>0</c:v>
                </c:pt>
                <c:pt idx="13480">
                  <c:v>0</c:v>
                </c:pt>
                <c:pt idx="13481">
                  <c:v>0</c:v>
                </c:pt>
                <c:pt idx="13482">
                  <c:v>0</c:v>
                </c:pt>
                <c:pt idx="13483">
                  <c:v>0</c:v>
                </c:pt>
                <c:pt idx="13484">
                  <c:v>0</c:v>
                </c:pt>
                <c:pt idx="13485">
                  <c:v>0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0</c:v>
                </c:pt>
                <c:pt idx="13500">
                  <c:v>0</c:v>
                </c:pt>
                <c:pt idx="13501">
                  <c:v>0</c:v>
                </c:pt>
                <c:pt idx="13502">
                  <c:v>0</c:v>
                </c:pt>
                <c:pt idx="13503">
                  <c:v>0</c:v>
                </c:pt>
                <c:pt idx="13504">
                  <c:v>0</c:v>
                </c:pt>
                <c:pt idx="13505">
                  <c:v>0</c:v>
                </c:pt>
                <c:pt idx="13506">
                  <c:v>0</c:v>
                </c:pt>
                <c:pt idx="13507">
                  <c:v>0</c:v>
                </c:pt>
                <c:pt idx="13508">
                  <c:v>0</c:v>
                </c:pt>
                <c:pt idx="13509">
                  <c:v>0</c:v>
                </c:pt>
                <c:pt idx="13510">
                  <c:v>0</c:v>
                </c:pt>
                <c:pt idx="13511">
                  <c:v>0</c:v>
                </c:pt>
                <c:pt idx="13512">
                  <c:v>0</c:v>
                </c:pt>
                <c:pt idx="13513">
                  <c:v>0</c:v>
                </c:pt>
                <c:pt idx="13514">
                  <c:v>0</c:v>
                </c:pt>
                <c:pt idx="13515">
                  <c:v>0</c:v>
                </c:pt>
                <c:pt idx="13516">
                  <c:v>0</c:v>
                </c:pt>
                <c:pt idx="13517">
                  <c:v>0</c:v>
                </c:pt>
                <c:pt idx="13518">
                  <c:v>0</c:v>
                </c:pt>
                <c:pt idx="13519">
                  <c:v>0</c:v>
                </c:pt>
                <c:pt idx="13520">
                  <c:v>0</c:v>
                </c:pt>
                <c:pt idx="13521">
                  <c:v>0</c:v>
                </c:pt>
                <c:pt idx="13522">
                  <c:v>0</c:v>
                </c:pt>
                <c:pt idx="13523">
                  <c:v>0</c:v>
                </c:pt>
                <c:pt idx="13524">
                  <c:v>0</c:v>
                </c:pt>
                <c:pt idx="13525">
                  <c:v>0</c:v>
                </c:pt>
                <c:pt idx="13526">
                  <c:v>0</c:v>
                </c:pt>
                <c:pt idx="13527">
                  <c:v>0</c:v>
                </c:pt>
                <c:pt idx="13528">
                  <c:v>0</c:v>
                </c:pt>
                <c:pt idx="13529">
                  <c:v>0</c:v>
                </c:pt>
                <c:pt idx="13530">
                  <c:v>0</c:v>
                </c:pt>
                <c:pt idx="13531">
                  <c:v>0</c:v>
                </c:pt>
                <c:pt idx="13532">
                  <c:v>0</c:v>
                </c:pt>
                <c:pt idx="13533">
                  <c:v>0</c:v>
                </c:pt>
                <c:pt idx="13534">
                  <c:v>0</c:v>
                </c:pt>
                <c:pt idx="13535">
                  <c:v>0</c:v>
                </c:pt>
                <c:pt idx="13536">
                  <c:v>0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0</c:v>
                </c:pt>
                <c:pt idx="13551">
                  <c:v>0</c:v>
                </c:pt>
                <c:pt idx="13552">
                  <c:v>0</c:v>
                </c:pt>
                <c:pt idx="13553">
                  <c:v>0</c:v>
                </c:pt>
                <c:pt idx="13554">
                  <c:v>0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0</c:v>
                </c:pt>
                <c:pt idx="13559">
                  <c:v>0</c:v>
                </c:pt>
                <c:pt idx="13560">
                  <c:v>0</c:v>
                </c:pt>
                <c:pt idx="13561">
                  <c:v>0</c:v>
                </c:pt>
                <c:pt idx="13562">
                  <c:v>0</c:v>
                </c:pt>
                <c:pt idx="13563">
                  <c:v>0</c:v>
                </c:pt>
                <c:pt idx="13564">
                  <c:v>0</c:v>
                </c:pt>
                <c:pt idx="13565">
                  <c:v>0</c:v>
                </c:pt>
                <c:pt idx="13566">
                  <c:v>0</c:v>
                </c:pt>
                <c:pt idx="13567">
                  <c:v>0</c:v>
                </c:pt>
                <c:pt idx="13568">
                  <c:v>0</c:v>
                </c:pt>
                <c:pt idx="13569">
                  <c:v>0</c:v>
                </c:pt>
                <c:pt idx="13570">
                  <c:v>0</c:v>
                </c:pt>
                <c:pt idx="13571">
                  <c:v>0</c:v>
                </c:pt>
                <c:pt idx="13572">
                  <c:v>0</c:v>
                </c:pt>
                <c:pt idx="13573">
                  <c:v>0</c:v>
                </c:pt>
                <c:pt idx="13574">
                  <c:v>0</c:v>
                </c:pt>
                <c:pt idx="13575">
                  <c:v>0</c:v>
                </c:pt>
                <c:pt idx="13576">
                  <c:v>0</c:v>
                </c:pt>
                <c:pt idx="13577">
                  <c:v>0</c:v>
                </c:pt>
                <c:pt idx="13578">
                  <c:v>0</c:v>
                </c:pt>
                <c:pt idx="13579">
                  <c:v>0</c:v>
                </c:pt>
                <c:pt idx="13580">
                  <c:v>0</c:v>
                </c:pt>
                <c:pt idx="13581">
                  <c:v>0</c:v>
                </c:pt>
                <c:pt idx="13582">
                  <c:v>0</c:v>
                </c:pt>
                <c:pt idx="13583">
                  <c:v>0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0</c:v>
                </c:pt>
                <c:pt idx="13602">
                  <c:v>0</c:v>
                </c:pt>
                <c:pt idx="13603">
                  <c:v>0</c:v>
                </c:pt>
                <c:pt idx="13604">
                  <c:v>0</c:v>
                </c:pt>
                <c:pt idx="13605">
                  <c:v>0</c:v>
                </c:pt>
                <c:pt idx="13606">
                  <c:v>0</c:v>
                </c:pt>
                <c:pt idx="13607">
                  <c:v>0</c:v>
                </c:pt>
                <c:pt idx="13608">
                  <c:v>0</c:v>
                </c:pt>
                <c:pt idx="13609">
                  <c:v>0</c:v>
                </c:pt>
                <c:pt idx="13610">
                  <c:v>0</c:v>
                </c:pt>
                <c:pt idx="13611">
                  <c:v>0</c:v>
                </c:pt>
                <c:pt idx="13612">
                  <c:v>0</c:v>
                </c:pt>
                <c:pt idx="13613">
                  <c:v>0</c:v>
                </c:pt>
                <c:pt idx="13614">
                  <c:v>0</c:v>
                </c:pt>
                <c:pt idx="13615">
                  <c:v>0</c:v>
                </c:pt>
                <c:pt idx="13616">
                  <c:v>0</c:v>
                </c:pt>
                <c:pt idx="13617">
                  <c:v>0</c:v>
                </c:pt>
                <c:pt idx="13618">
                  <c:v>0</c:v>
                </c:pt>
                <c:pt idx="13619">
                  <c:v>0</c:v>
                </c:pt>
                <c:pt idx="13620">
                  <c:v>0</c:v>
                </c:pt>
                <c:pt idx="13621">
                  <c:v>0</c:v>
                </c:pt>
                <c:pt idx="13622">
                  <c:v>0</c:v>
                </c:pt>
                <c:pt idx="13623">
                  <c:v>0</c:v>
                </c:pt>
                <c:pt idx="13624">
                  <c:v>0</c:v>
                </c:pt>
                <c:pt idx="13625">
                  <c:v>0</c:v>
                </c:pt>
                <c:pt idx="13626">
                  <c:v>0</c:v>
                </c:pt>
                <c:pt idx="13627">
                  <c:v>0</c:v>
                </c:pt>
                <c:pt idx="13628">
                  <c:v>0</c:v>
                </c:pt>
                <c:pt idx="13629">
                  <c:v>0</c:v>
                </c:pt>
                <c:pt idx="13630">
                  <c:v>0</c:v>
                </c:pt>
                <c:pt idx="13631">
                  <c:v>0</c:v>
                </c:pt>
                <c:pt idx="13632">
                  <c:v>0</c:v>
                </c:pt>
                <c:pt idx="13633">
                  <c:v>0</c:v>
                </c:pt>
                <c:pt idx="13634">
                  <c:v>0</c:v>
                </c:pt>
                <c:pt idx="13635">
                  <c:v>0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0</c:v>
                </c:pt>
                <c:pt idx="13653">
                  <c:v>0</c:v>
                </c:pt>
                <c:pt idx="13654">
                  <c:v>0</c:v>
                </c:pt>
                <c:pt idx="13655">
                  <c:v>0</c:v>
                </c:pt>
                <c:pt idx="13656">
                  <c:v>0</c:v>
                </c:pt>
                <c:pt idx="13657">
                  <c:v>0</c:v>
                </c:pt>
                <c:pt idx="13658">
                  <c:v>0</c:v>
                </c:pt>
                <c:pt idx="13659">
                  <c:v>0</c:v>
                </c:pt>
                <c:pt idx="13660">
                  <c:v>0</c:v>
                </c:pt>
                <c:pt idx="13661">
                  <c:v>0</c:v>
                </c:pt>
                <c:pt idx="13662">
                  <c:v>0</c:v>
                </c:pt>
                <c:pt idx="13663">
                  <c:v>0</c:v>
                </c:pt>
                <c:pt idx="13664">
                  <c:v>0</c:v>
                </c:pt>
                <c:pt idx="13665">
                  <c:v>0</c:v>
                </c:pt>
                <c:pt idx="13666">
                  <c:v>0</c:v>
                </c:pt>
                <c:pt idx="13667">
                  <c:v>0</c:v>
                </c:pt>
                <c:pt idx="13668">
                  <c:v>0</c:v>
                </c:pt>
                <c:pt idx="13669">
                  <c:v>0</c:v>
                </c:pt>
                <c:pt idx="13670">
                  <c:v>0</c:v>
                </c:pt>
                <c:pt idx="13671">
                  <c:v>0</c:v>
                </c:pt>
                <c:pt idx="13672">
                  <c:v>0</c:v>
                </c:pt>
                <c:pt idx="13673">
                  <c:v>0</c:v>
                </c:pt>
                <c:pt idx="13674">
                  <c:v>0</c:v>
                </c:pt>
                <c:pt idx="13675">
                  <c:v>0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0</c:v>
                </c:pt>
                <c:pt idx="13680">
                  <c:v>0</c:v>
                </c:pt>
                <c:pt idx="13681">
                  <c:v>0</c:v>
                </c:pt>
                <c:pt idx="13682">
                  <c:v>0</c:v>
                </c:pt>
                <c:pt idx="13683">
                  <c:v>0</c:v>
                </c:pt>
                <c:pt idx="13684">
                  <c:v>0</c:v>
                </c:pt>
                <c:pt idx="13685">
                  <c:v>0</c:v>
                </c:pt>
                <c:pt idx="13686">
                  <c:v>0</c:v>
                </c:pt>
                <c:pt idx="13687">
                  <c:v>0</c:v>
                </c:pt>
                <c:pt idx="13688">
                  <c:v>0</c:v>
                </c:pt>
                <c:pt idx="13689">
                  <c:v>0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0</c:v>
                </c:pt>
                <c:pt idx="13704">
                  <c:v>0</c:v>
                </c:pt>
                <c:pt idx="13705">
                  <c:v>0</c:v>
                </c:pt>
                <c:pt idx="13706">
                  <c:v>0</c:v>
                </c:pt>
                <c:pt idx="13707">
                  <c:v>0</c:v>
                </c:pt>
                <c:pt idx="13708">
                  <c:v>0</c:v>
                </c:pt>
                <c:pt idx="13709">
                  <c:v>0</c:v>
                </c:pt>
                <c:pt idx="13710">
                  <c:v>0</c:v>
                </c:pt>
                <c:pt idx="13711">
                  <c:v>0</c:v>
                </c:pt>
                <c:pt idx="13712">
                  <c:v>0</c:v>
                </c:pt>
                <c:pt idx="13713">
                  <c:v>0</c:v>
                </c:pt>
                <c:pt idx="13714">
                  <c:v>0</c:v>
                </c:pt>
                <c:pt idx="13715">
                  <c:v>0</c:v>
                </c:pt>
                <c:pt idx="13716">
                  <c:v>0</c:v>
                </c:pt>
                <c:pt idx="13717">
                  <c:v>0</c:v>
                </c:pt>
                <c:pt idx="13718">
                  <c:v>0</c:v>
                </c:pt>
                <c:pt idx="13719">
                  <c:v>0</c:v>
                </c:pt>
                <c:pt idx="13720">
                  <c:v>0</c:v>
                </c:pt>
                <c:pt idx="13721">
                  <c:v>0</c:v>
                </c:pt>
                <c:pt idx="13722">
                  <c:v>0</c:v>
                </c:pt>
                <c:pt idx="13723">
                  <c:v>0</c:v>
                </c:pt>
                <c:pt idx="13724">
                  <c:v>0</c:v>
                </c:pt>
                <c:pt idx="13725">
                  <c:v>0</c:v>
                </c:pt>
                <c:pt idx="13726">
                  <c:v>0</c:v>
                </c:pt>
                <c:pt idx="13727">
                  <c:v>0</c:v>
                </c:pt>
                <c:pt idx="13728">
                  <c:v>0</c:v>
                </c:pt>
                <c:pt idx="13729">
                  <c:v>0</c:v>
                </c:pt>
                <c:pt idx="13730">
                  <c:v>0</c:v>
                </c:pt>
                <c:pt idx="13731">
                  <c:v>0</c:v>
                </c:pt>
                <c:pt idx="13732">
                  <c:v>0</c:v>
                </c:pt>
                <c:pt idx="13733">
                  <c:v>0</c:v>
                </c:pt>
                <c:pt idx="13734">
                  <c:v>0</c:v>
                </c:pt>
                <c:pt idx="13735">
                  <c:v>0</c:v>
                </c:pt>
                <c:pt idx="13736">
                  <c:v>0</c:v>
                </c:pt>
                <c:pt idx="13737">
                  <c:v>0</c:v>
                </c:pt>
                <c:pt idx="13738">
                  <c:v>0</c:v>
                </c:pt>
                <c:pt idx="13739">
                  <c:v>0</c:v>
                </c:pt>
                <c:pt idx="13740">
                  <c:v>0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0</c:v>
                </c:pt>
                <c:pt idx="13755">
                  <c:v>0</c:v>
                </c:pt>
                <c:pt idx="13756">
                  <c:v>0</c:v>
                </c:pt>
                <c:pt idx="13757">
                  <c:v>0</c:v>
                </c:pt>
                <c:pt idx="13758">
                  <c:v>0</c:v>
                </c:pt>
                <c:pt idx="13759">
                  <c:v>0</c:v>
                </c:pt>
                <c:pt idx="13760">
                  <c:v>0</c:v>
                </c:pt>
                <c:pt idx="13761">
                  <c:v>0</c:v>
                </c:pt>
                <c:pt idx="13762">
                  <c:v>0</c:v>
                </c:pt>
                <c:pt idx="13763">
                  <c:v>0</c:v>
                </c:pt>
                <c:pt idx="13764">
                  <c:v>0</c:v>
                </c:pt>
                <c:pt idx="13765">
                  <c:v>0</c:v>
                </c:pt>
                <c:pt idx="13766">
                  <c:v>0</c:v>
                </c:pt>
                <c:pt idx="13767">
                  <c:v>0</c:v>
                </c:pt>
                <c:pt idx="13768">
                  <c:v>0</c:v>
                </c:pt>
                <c:pt idx="13769">
                  <c:v>0</c:v>
                </c:pt>
                <c:pt idx="13770">
                  <c:v>0</c:v>
                </c:pt>
                <c:pt idx="13771">
                  <c:v>0</c:v>
                </c:pt>
                <c:pt idx="13772">
                  <c:v>0</c:v>
                </c:pt>
                <c:pt idx="13773">
                  <c:v>0</c:v>
                </c:pt>
                <c:pt idx="13774">
                  <c:v>0</c:v>
                </c:pt>
                <c:pt idx="13775">
                  <c:v>0</c:v>
                </c:pt>
                <c:pt idx="13776">
                  <c:v>0</c:v>
                </c:pt>
                <c:pt idx="13777">
                  <c:v>0</c:v>
                </c:pt>
                <c:pt idx="13778">
                  <c:v>0</c:v>
                </c:pt>
                <c:pt idx="13779">
                  <c:v>0</c:v>
                </c:pt>
                <c:pt idx="13780">
                  <c:v>0</c:v>
                </c:pt>
                <c:pt idx="13781">
                  <c:v>0</c:v>
                </c:pt>
                <c:pt idx="13782">
                  <c:v>0</c:v>
                </c:pt>
                <c:pt idx="13783">
                  <c:v>0</c:v>
                </c:pt>
                <c:pt idx="13784">
                  <c:v>0</c:v>
                </c:pt>
                <c:pt idx="13785">
                  <c:v>0</c:v>
                </c:pt>
                <c:pt idx="13786">
                  <c:v>0</c:v>
                </c:pt>
                <c:pt idx="13787">
                  <c:v>0</c:v>
                </c:pt>
                <c:pt idx="13788">
                  <c:v>0</c:v>
                </c:pt>
                <c:pt idx="13789">
                  <c:v>0</c:v>
                </c:pt>
                <c:pt idx="13790">
                  <c:v>0</c:v>
                </c:pt>
                <c:pt idx="13791">
                  <c:v>0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0</c:v>
                </c:pt>
                <c:pt idx="13807">
                  <c:v>0</c:v>
                </c:pt>
                <c:pt idx="13808">
                  <c:v>0</c:v>
                </c:pt>
                <c:pt idx="13809">
                  <c:v>0</c:v>
                </c:pt>
                <c:pt idx="13810">
                  <c:v>0</c:v>
                </c:pt>
                <c:pt idx="13811">
                  <c:v>0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0</c:v>
                </c:pt>
                <c:pt idx="13817">
                  <c:v>0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0</c:v>
                </c:pt>
                <c:pt idx="13823">
                  <c:v>0</c:v>
                </c:pt>
                <c:pt idx="13824">
                  <c:v>0</c:v>
                </c:pt>
                <c:pt idx="13825">
                  <c:v>0</c:v>
                </c:pt>
                <c:pt idx="13826">
                  <c:v>0</c:v>
                </c:pt>
                <c:pt idx="13827">
                  <c:v>0</c:v>
                </c:pt>
                <c:pt idx="13828">
                  <c:v>0</c:v>
                </c:pt>
                <c:pt idx="13829">
                  <c:v>0</c:v>
                </c:pt>
                <c:pt idx="13830">
                  <c:v>0</c:v>
                </c:pt>
                <c:pt idx="13831">
                  <c:v>0</c:v>
                </c:pt>
                <c:pt idx="13832">
                  <c:v>0</c:v>
                </c:pt>
                <c:pt idx="13833">
                  <c:v>0</c:v>
                </c:pt>
                <c:pt idx="13834">
                  <c:v>0</c:v>
                </c:pt>
                <c:pt idx="13835">
                  <c:v>0</c:v>
                </c:pt>
                <c:pt idx="13836">
                  <c:v>0</c:v>
                </c:pt>
                <c:pt idx="13837">
                  <c:v>0</c:v>
                </c:pt>
                <c:pt idx="13838">
                  <c:v>0</c:v>
                </c:pt>
                <c:pt idx="13839">
                  <c:v>0</c:v>
                </c:pt>
                <c:pt idx="13840">
                  <c:v>0</c:v>
                </c:pt>
                <c:pt idx="13841">
                  <c:v>0</c:v>
                </c:pt>
                <c:pt idx="13842">
                  <c:v>0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0</c:v>
                </c:pt>
                <c:pt idx="13858">
                  <c:v>0</c:v>
                </c:pt>
                <c:pt idx="13859">
                  <c:v>0</c:v>
                </c:pt>
                <c:pt idx="13860">
                  <c:v>0</c:v>
                </c:pt>
                <c:pt idx="13861">
                  <c:v>0</c:v>
                </c:pt>
                <c:pt idx="13862">
                  <c:v>0</c:v>
                </c:pt>
                <c:pt idx="13863">
                  <c:v>0</c:v>
                </c:pt>
                <c:pt idx="13864">
                  <c:v>0</c:v>
                </c:pt>
                <c:pt idx="13865">
                  <c:v>0</c:v>
                </c:pt>
                <c:pt idx="13866">
                  <c:v>0</c:v>
                </c:pt>
                <c:pt idx="13867">
                  <c:v>0</c:v>
                </c:pt>
                <c:pt idx="13868">
                  <c:v>0</c:v>
                </c:pt>
                <c:pt idx="13869">
                  <c:v>0</c:v>
                </c:pt>
                <c:pt idx="13870">
                  <c:v>0</c:v>
                </c:pt>
                <c:pt idx="13871">
                  <c:v>0</c:v>
                </c:pt>
                <c:pt idx="13872">
                  <c:v>0</c:v>
                </c:pt>
                <c:pt idx="13873">
                  <c:v>0</c:v>
                </c:pt>
                <c:pt idx="13874">
                  <c:v>0</c:v>
                </c:pt>
                <c:pt idx="13875">
                  <c:v>0</c:v>
                </c:pt>
                <c:pt idx="13876">
                  <c:v>0</c:v>
                </c:pt>
                <c:pt idx="13877">
                  <c:v>0</c:v>
                </c:pt>
                <c:pt idx="13878">
                  <c:v>0</c:v>
                </c:pt>
                <c:pt idx="13879">
                  <c:v>0</c:v>
                </c:pt>
                <c:pt idx="13880">
                  <c:v>0</c:v>
                </c:pt>
                <c:pt idx="13881">
                  <c:v>0</c:v>
                </c:pt>
                <c:pt idx="13882">
                  <c:v>0</c:v>
                </c:pt>
                <c:pt idx="13883">
                  <c:v>0</c:v>
                </c:pt>
                <c:pt idx="13884">
                  <c:v>0</c:v>
                </c:pt>
                <c:pt idx="13885">
                  <c:v>0</c:v>
                </c:pt>
                <c:pt idx="13886">
                  <c:v>0</c:v>
                </c:pt>
                <c:pt idx="13887">
                  <c:v>0</c:v>
                </c:pt>
                <c:pt idx="13888">
                  <c:v>0</c:v>
                </c:pt>
                <c:pt idx="13889">
                  <c:v>0</c:v>
                </c:pt>
                <c:pt idx="13890">
                  <c:v>0</c:v>
                </c:pt>
                <c:pt idx="13891">
                  <c:v>0</c:v>
                </c:pt>
                <c:pt idx="13892">
                  <c:v>0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0</c:v>
                </c:pt>
                <c:pt idx="13910">
                  <c:v>0</c:v>
                </c:pt>
                <c:pt idx="13911">
                  <c:v>0</c:v>
                </c:pt>
                <c:pt idx="13912">
                  <c:v>0</c:v>
                </c:pt>
                <c:pt idx="13913">
                  <c:v>0</c:v>
                </c:pt>
                <c:pt idx="13914">
                  <c:v>0</c:v>
                </c:pt>
                <c:pt idx="13915">
                  <c:v>0</c:v>
                </c:pt>
                <c:pt idx="13916">
                  <c:v>0</c:v>
                </c:pt>
                <c:pt idx="13917">
                  <c:v>0</c:v>
                </c:pt>
                <c:pt idx="13918">
                  <c:v>0</c:v>
                </c:pt>
                <c:pt idx="13919">
                  <c:v>0</c:v>
                </c:pt>
                <c:pt idx="13920">
                  <c:v>0</c:v>
                </c:pt>
                <c:pt idx="13921">
                  <c:v>0</c:v>
                </c:pt>
                <c:pt idx="13922">
                  <c:v>0</c:v>
                </c:pt>
                <c:pt idx="13923">
                  <c:v>0</c:v>
                </c:pt>
                <c:pt idx="13924">
                  <c:v>0</c:v>
                </c:pt>
                <c:pt idx="13925">
                  <c:v>0</c:v>
                </c:pt>
                <c:pt idx="13926">
                  <c:v>0</c:v>
                </c:pt>
                <c:pt idx="13927">
                  <c:v>0</c:v>
                </c:pt>
                <c:pt idx="13928">
                  <c:v>0</c:v>
                </c:pt>
                <c:pt idx="13929">
                  <c:v>0</c:v>
                </c:pt>
                <c:pt idx="13930">
                  <c:v>0</c:v>
                </c:pt>
                <c:pt idx="13931">
                  <c:v>0</c:v>
                </c:pt>
                <c:pt idx="13932">
                  <c:v>0</c:v>
                </c:pt>
                <c:pt idx="13933">
                  <c:v>0</c:v>
                </c:pt>
                <c:pt idx="13934">
                  <c:v>0</c:v>
                </c:pt>
                <c:pt idx="13935">
                  <c:v>0</c:v>
                </c:pt>
                <c:pt idx="13936">
                  <c:v>0</c:v>
                </c:pt>
                <c:pt idx="13937">
                  <c:v>0</c:v>
                </c:pt>
                <c:pt idx="13938">
                  <c:v>0</c:v>
                </c:pt>
                <c:pt idx="13939">
                  <c:v>0</c:v>
                </c:pt>
                <c:pt idx="13940">
                  <c:v>0</c:v>
                </c:pt>
                <c:pt idx="13941">
                  <c:v>0</c:v>
                </c:pt>
                <c:pt idx="13942">
                  <c:v>0</c:v>
                </c:pt>
                <c:pt idx="13943">
                  <c:v>0</c:v>
                </c:pt>
                <c:pt idx="13944">
                  <c:v>0</c:v>
                </c:pt>
                <c:pt idx="13945">
                  <c:v>0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0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0</c:v>
                </c:pt>
                <c:pt idx="13966">
                  <c:v>0</c:v>
                </c:pt>
                <c:pt idx="13967">
                  <c:v>0</c:v>
                </c:pt>
                <c:pt idx="13968">
                  <c:v>0</c:v>
                </c:pt>
                <c:pt idx="13969">
                  <c:v>0</c:v>
                </c:pt>
                <c:pt idx="13970">
                  <c:v>0</c:v>
                </c:pt>
                <c:pt idx="13971">
                  <c:v>0</c:v>
                </c:pt>
                <c:pt idx="13972">
                  <c:v>0</c:v>
                </c:pt>
                <c:pt idx="13973">
                  <c:v>0</c:v>
                </c:pt>
                <c:pt idx="13974">
                  <c:v>0</c:v>
                </c:pt>
                <c:pt idx="13975">
                  <c:v>0</c:v>
                </c:pt>
                <c:pt idx="13976">
                  <c:v>0</c:v>
                </c:pt>
                <c:pt idx="13977">
                  <c:v>0</c:v>
                </c:pt>
                <c:pt idx="13978">
                  <c:v>0</c:v>
                </c:pt>
                <c:pt idx="13979">
                  <c:v>0</c:v>
                </c:pt>
                <c:pt idx="13980">
                  <c:v>0</c:v>
                </c:pt>
                <c:pt idx="13981">
                  <c:v>0</c:v>
                </c:pt>
                <c:pt idx="13982">
                  <c:v>0</c:v>
                </c:pt>
                <c:pt idx="13983">
                  <c:v>0</c:v>
                </c:pt>
                <c:pt idx="13984">
                  <c:v>0</c:v>
                </c:pt>
                <c:pt idx="13985">
                  <c:v>0</c:v>
                </c:pt>
                <c:pt idx="13986">
                  <c:v>0</c:v>
                </c:pt>
                <c:pt idx="13987">
                  <c:v>0</c:v>
                </c:pt>
                <c:pt idx="13988">
                  <c:v>0</c:v>
                </c:pt>
                <c:pt idx="13989">
                  <c:v>0</c:v>
                </c:pt>
                <c:pt idx="13990">
                  <c:v>0</c:v>
                </c:pt>
                <c:pt idx="13991">
                  <c:v>0</c:v>
                </c:pt>
                <c:pt idx="13992">
                  <c:v>0</c:v>
                </c:pt>
                <c:pt idx="13993">
                  <c:v>0</c:v>
                </c:pt>
                <c:pt idx="13994">
                  <c:v>0</c:v>
                </c:pt>
                <c:pt idx="13995">
                  <c:v>0</c:v>
                </c:pt>
                <c:pt idx="13996">
                  <c:v>0</c:v>
                </c:pt>
                <c:pt idx="13997">
                  <c:v>0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0</c:v>
                </c:pt>
                <c:pt idx="14014">
                  <c:v>0</c:v>
                </c:pt>
                <c:pt idx="14015">
                  <c:v>0</c:v>
                </c:pt>
                <c:pt idx="14016">
                  <c:v>0</c:v>
                </c:pt>
                <c:pt idx="14017">
                  <c:v>0</c:v>
                </c:pt>
                <c:pt idx="14018">
                  <c:v>0</c:v>
                </c:pt>
                <c:pt idx="14019">
                  <c:v>0</c:v>
                </c:pt>
                <c:pt idx="14020">
                  <c:v>0</c:v>
                </c:pt>
                <c:pt idx="14021">
                  <c:v>0</c:v>
                </c:pt>
                <c:pt idx="14022">
                  <c:v>0</c:v>
                </c:pt>
                <c:pt idx="14023">
                  <c:v>0</c:v>
                </c:pt>
                <c:pt idx="14024">
                  <c:v>0</c:v>
                </c:pt>
                <c:pt idx="14025">
                  <c:v>0</c:v>
                </c:pt>
                <c:pt idx="14026">
                  <c:v>0</c:v>
                </c:pt>
                <c:pt idx="14027">
                  <c:v>0</c:v>
                </c:pt>
                <c:pt idx="14028">
                  <c:v>0</c:v>
                </c:pt>
                <c:pt idx="14029">
                  <c:v>0</c:v>
                </c:pt>
                <c:pt idx="14030">
                  <c:v>0</c:v>
                </c:pt>
                <c:pt idx="14031">
                  <c:v>0</c:v>
                </c:pt>
                <c:pt idx="14032">
                  <c:v>0</c:v>
                </c:pt>
                <c:pt idx="14033">
                  <c:v>0</c:v>
                </c:pt>
                <c:pt idx="14034">
                  <c:v>0</c:v>
                </c:pt>
                <c:pt idx="14035">
                  <c:v>0</c:v>
                </c:pt>
                <c:pt idx="14036">
                  <c:v>0</c:v>
                </c:pt>
                <c:pt idx="14037">
                  <c:v>0</c:v>
                </c:pt>
                <c:pt idx="14038">
                  <c:v>0</c:v>
                </c:pt>
                <c:pt idx="14039">
                  <c:v>0</c:v>
                </c:pt>
                <c:pt idx="14040">
                  <c:v>0</c:v>
                </c:pt>
                <c:pt idx="14041">
                  <c:v>0</c:v>
                </c:pt>
                <c:pt idx="14042">
                  <c:v>0</c:v>
                </c:pt>
                <c:pt idx="14043">
                  <c:v>0</c:v>
                </c:pt>
                <c:pt idx="14044">
                  <c:v>0</c:v>
                </c:pt>
                <c:pt idx="14045">
                  <c:v>0</c:v>
                </c:pt>
                <c:pt idx="14046">
                  <c:v>0</c:v>
                </c:pt>
                <c:pt idx="14047">
                  <c:v>0</c:v>
                </c:pt>
                <c:pt idx="14048">
                  <c:v>0</c:v>
                </c:pt>
                <c:pt idx="14049">
                  <c:v>0</c:v>
                </c:pt>
                <c:pt idx="14050">
                  <c:v>0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0</c:v>
                </c:pt>
                <c:pt idx="14065">
                  <c:v>0</c:v>
                </c:pt>
                <c:pt idx="14066">
                  <c:v>0</c:v>
                </c:pt>
                <c:pt idx="14067">
                  <c:v>0</c:v>
                </c:pt>
                <c:pt idx="14068">
                  <c:v>0</c:v>
                </c:pt>
                <c:pt idx="14069">
                  <c:v>0</c:v>
                </c:pt>
                <c:pt idx="14070">
                  <c:v>0</c:v>
                </c:pt>
                <c:pt idx="14071">
                  <c:v>0</c:v>
                </c:pt>
                <c:pt idx="14072">
                  <c:v>0</c:v>
                </c:pt>
                <c:pt idx="14073">
                  <c:v>0</c:v>
                </c:pt>
                <c:pt idx="14074">
                  <c:v>0</c:v>
                </c:pt>
                <c:pt idx="14075">
                  <c:v>0</c:v>
                </c:pt>
                <c:pt idx="14076">
                  <c:v>0</c:v>
                </c:pt>
                <c:pt idx="14077">
                  <c:v>0</c:v>
                </c:pt>
                <c:pt idx="14078">
                  <c:v>0</c:v>
                </c:pt>
                <c:pt idx="14079">
                  <c:v>0</c:v>
                </c:pt>
                <c:pt idx="14080">
                  <c:v>0</c:v>
                </c:pt>
                <c:pt idx="14081">
                  <c:v>0</c:v>
                </c:pt>
                <c:pt idx="14082">
                  <c:v>0</c:v>
                </c:pt>
                <c:pt idx="14083">
                  <c:v>0</c:v>
                </c:pt>
                <c:pt idx="14084">
                  <c:v>0</c:v>
                </c:pt>
                <c:pt idx="14085">
                  <c:v>0</c:v>
                </c:pt>
                <c:pt idx="14086">
                  <c:v>0</c:v>
                </c:pt>
                <c:pt idx="14087">
                  <c:v>0</c:v>
                </c:pt>
                <c:pt idx="14088">
                  <c:v>0</c:v>
                </c:pt>
                <c:pt idx="14089">
                  <c:v>0</c:v>
                </c:pt>
                <c:pt idx="14090">
                  <c:v>0</c:v>
                </c:pt>
                <c:pt idx="14091">
                  <c:v>0</c:v>
                </c:pt>
                <c:pt idx="14092">
                  <c:v>0</c:v>
                </c:pt>
                <c:pt idx="14093">
                  <c:v>0</c:v>
                </c:pt>
                <c:pt idx="14094">
                  <c:v>0</c:v>
                </c:pt>
                <c:pt idx="14095">
                  <c:v>0</c:v>
                </c:pt>
                <c:pt idx="14096">
                  <c:v>0</c:v>
                </c:pt>
                <c:pt idx="14097">
                  <c:v>0</c:v>
                </c:pt>
                <c:pt idx="14098">
                  <c:v>0</c:v>
                </c:pt>
                <c:pt idx="14099">
                  <c:v>0</c:v>
                </c:pt>
                <c:pt idx="14100">
                  <c:v>0</c:v>
                </c:pt>
                <c:pt idx="14101">
                  <c:v>0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0</c:v>
                </c:pt>
                <c:pt idx="14116">
                  <c:v>0</c:v>
                </c:pt>
                <c:pt idx="14117">
                  <c:v>0</c:v>
                </c:pt>
                <c:pt idx="14118">
                  <c:v>0</c:v>
                </c:pt>
                <c:pt idx="14119">
                  <c:v>0</c:v>
                </c:pt>
                <c:pt idx="14120">
                  <c:v>0</c:v>
                </c:pt>
                <c:pt idx="14121">
                  <c:v>0</c:v>
                </c:pt>
                <c:pt idx="14122">
                  <c:v>0</c:v>
                </c:pt>
                <c:pt idx="14123">
                  <c:v>0</c:v>
                </c:pt>
                <c:pt idx="14124">
                  <c:v>0</c:v>
                </c:pt>
                <c:pt idx="14125">
                  <c:v>0</c:v>
                </c:pt>
                <c:pt idx="14126">
                  <c:v>0</c:v>
                </c:pt>
                <c:pt idx="14127">
                  <c:v>0</c:v>
                </c:pt>
                <c:pt idx="14128">
                  <c:v>0</c:v>
                </c:pt>
                <c:pt idx="14129">
                  <c:v>0</c:v>
                </c:pt>
                <c:pt idx="14130">
                  <c:v>0</c:v>
                </c:pt>
                <c:pt idx="14131">
                  <c:v>0</c:v>
                </c:pt>
                <c:pt idx="14132">
                  <c:v>0</c:v>
                </c:pt>
                <c:pt idx="14133">
                  <c:v>0</c:v>
                </c:pt>
                <c:pt idx="14134">
                  <c:v>0</c:v>
                </c:pt>
                <c:pt idx="14135">
                  <c:v>0</c:v>
                </c:pt>
                <c:pt idx="14136">
                  <c:v>0</c:v>
                </c:pt>
                <c:pt idx="14137">
                  <c:v>0</c:v>
                </c:pt>
                <c:pt idx="14138">
                  <c:v>0</c:v>
                </c:pt>
                <c:pt idx="14139">
                  <c:v>0</c:v>
                </c:pt>
                <c:pt idx="14140">
                  <c:v>0</c:v>
                </c:pt>
                <c:pt idx="14141">
                  <c:v>0</c:v>
                </c:pt>
                <c:pt idx="14142">
                  <c:v>0</c:v>
                </c:pt>
                <c:pt idx="14143">
                  <c:v>0</c:v>
                </c:pt>
                <c:pt idx="14144">
                  <c:v>0</c:v>
                </c:pt>
                <c:pt idx="14145">
                  <c:v>0</c:v>
                </c:pt>
                <c:pt idx="14146">
                  <c:v>0</c:v>
                </c:pt>
                <c:pt idx="14147">
                  <c:v>0</c:v>
                </c:pt>
                <c:pt idx="14148">
                  <c:v>0</c:v>
                </c:pt>
                <c:pt idx="14149">
                  <c:v>0</c:v>
                </c:pt>
                <c:pt idx="14150">
                  <c:v>0</c:v>
                </c:pt>
                <c:pt idx="14151">
                  <c:v>0</c:v>
                </c:pt>
                <c:pt idx="14152">
                  <c:v>0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0</c:v>
                </c:pt>
                <c:pt idx="14167">
                  <c:v>0</c:v>
                </c:pt>
                <c:pt idx="14168">
                  <c:v>0</c:v>
                </c:pt>
                <c:pt idx="14169">
                  <c:v>0</c:v>
                </c:pt>
                <c:pt idx="14170">
                  <c:v>0</c:v>
                </c:pt>
                <c:pt idx="14171">
                  <c:v>0</c:v>
                </c:pt>
                <c:pt idx="14172">
                  <c:v>0</c:v>
                </c:pt>
                <c:pt idx="14173">
                  <c:v>0</c:v>
                </c:pt>
                <c:pt idx="14174">
                  <c:v>0</c:v>
                </c:pt>
                <c:pt idx="14175">
                  <c:v>0</c:v>
                </c:pt>
                <c:pt idx="14176">
                  <c:v>0</c:v>
                </c:pt>
                <c:pt idx="14177">
                  <c:v>0</c:v>
                </c:pt>
                <c:pt idx="14178">
                  <c:v>0</c:v>
                </c:pt>
                <c:pt idx="14179">
                  <c:v>0</c:v>
                </c:pt>
                <c:pt idx="14180">
                  <c:v>0</c:v>
                </c:pt>
                <c:pt idx="14181">
                  <c:v>0</c:v>
                </c:pt>
                <c:pt idx="14182">
                  <c:v>0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0</c:v>
                </c:pt>
                <c:pt idx="14190">
                  <c:v>0</c:v>
                </c:pt>
                <c:pt idx="14191">
                  <c:v>0</c:v>
                </c:pt>
                <c:pt idx="14192">
                  <c:v>0</c:v>
                </c:pt>
                <c:pt idx="14193">
                  <c:v>0</c:v>
                </c:pt>
                <c:pt idx="14194">
                  <c:v>0</c:v>
                </c:pt>
                <c:pt idx="14195">
                  <c:v>0</c:v>
                </c:pt>
                <c:pt idx="14196">
                  <c:v>0</c:v>
                </c:pt>
                <c:pt idx="14197">
                  <c:v>0</c:v>
                </c:pt>
                <c:pt idx="14198">
                  <c:v>0</c:v>
                </c:pt>
                <c:pt idx="14199">
                  <c:v>0</c:v>
                </c:pt>
                <c:pt idx="14200">
                  <c:v>0</c:v>
                </c:pt>
                <c:pt idx="14201">
                  <c:v>0</c:v>
                </c:pt>
                <c:pt idx="14202">
                  <c:v>0</c:v>
                </c:pt>
                <c:pt idx="14203">
                  <c:v>0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0</c:v>
                </c:pt>
                <c:pt idx="14218">
                  <c:v>0</c:v>
                </c:pt>
                <c:pt idx="14219">
                  <c:v>0</c:v>
                </c:pt>
                <c:pt idx="14220">
                  <c:v>0</c:v>
                </c:pt>
                <c:pt idx="14221">
                  <c:v>0</c:v>
                </c:pt>
                <c:pt idx="14222">
                  <c:v>0</c:v>
                </c:pt>
                <c:pt idx="14223">
                  <c:v>0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0</c:v>
                </c:pt>
                <c:pt idx="14229">
                  <c:v>0</c:v>
                </c:pt>
                <c:pt idx="14230">
                  <c:v>0</c:v>
                </c:pt>
                <c:pt idx="14231">
                  <c:v>0</c:v>
                </c:pt>
                <c:pt idx="14232">
                  <c:v>0</c:v>
                </c:pt>
                <c:pt idx="14233">
                  <c:v>0</c:v>
                </c:pt>
                <c:pt idx="14234">
                  <c:v>0</c:v>
                </c:pt>
                <c:pt idx="14235">
                  <c:v>0</c:v>
                </c:pt>
                <c:pt idx="14236">
                  <c:v>0</c:v>
                </c:pt>
                <c:pt idx="14237">
                  <c:v>0</c:v>
                </c:pt>
                <c:pt idx="14238">
                  <c:v>0</c:v>
                </c:pt>
                <c:pt idx="14239">
                  <c:v>0</c:v>
                </c:pt>
                <c:pt idx="14240">
                  <c:v>0</c:v>
                </c:pt>
                <c:pt idx="14241">
                  <c:v>0</c:v>
                </c:pt>
                <c:pt idx="14242">
                  <c:v>0</c:v>
                </c:pt>
                <c:pt idx="14243">
                  <c:v>0</c:v>
                </c:pt>
                <c:pt idx="14244">
                  <c:v>0</c:v>
                </c:pt>
                <c:pt idx="14245">
                  <c:v>0</c:v>
                </c:pt>
                <c:pt idx="14246">
                  <c:v>0</c:v>
                </c:pt>
                <c:pt idx="14247">
                  <c:v>0</c:v>
                </c:pt>
                <c:pt idx="14248">
                  <c:v>0</c:v>
                </c:pt>
                <c:pt idx="14249">
                  <c:v>0</c:v>
                </c:pt>
                <c:pt idx="14250">
                  <c:v>0</c:v>
                </c:pt>
                <c:pt idx="14251">
                  <c:v>0</c:v>
                </c:pt>
                <c:pt idx="14252">
                  <c:v>0</c:v>
                </c:pt>
                <c:pt idx="14253">
                  <c:v>0</c:v>
                </c:pt>
                <c:pt idx="14254">
                  <c:v>0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0</c:v>
                </c:pt>
                <c:pt idx="14270">
                  <c:v>0</c:v>
                </c:pt>
                <c:pt idx="14271">
                  <c:v>0</c:v>
                </c:pt>
                <c:pt idx="14272">
                  <c:v>0</c:v>
                </c:pt>
                <c:pt idx="14273">
                  <c:v>0</c:v>
                </c:pt>
                <c:pt idx="14274">
                  <c:v>0</c:v>
                </c:pt>
                <c:pt idx="14275">
                  <c:v>0</c:v>
                </c:pt>
                <c:pt idx="14276">
                  <c:v>0</c:v>
                </c:pt>
                <c:pt idx="14277">
                  <c:v>0</c:v>
                </c:pt>
                <c:pt idx="14278">
                  <c:v>0</c:v>
                </c:pt>
                <c:pt idx="14279">
                  <c:v>0</c:v>
                </c:pt>
                <c:pt idx="14280">
                  <c:v>0</c:v>
                </c:pt>
                <c:pt idx="14281">
                  <c:v>0</c:v>
                </c:pt>
                <c:pt idx="14282">
                  <c:v>0</c:v>
                </c:pt>
                <c:pt idx="14283">
                  <c:v>0</c:v>
                </c:pt>
                <c:pt idx="14284">
                  <c:v>0</c:v>
                </c:pt>
                <c:pt idx="14285">
                  <c:v>0</c:v>
                </c:pt>
                <c:pt idx="14286">
                  <c:v>0</c:v>
                </c:pt>
                <c:pt idx="14287">
                  <c:v>0</c:v>
                </c:pt>
                <c:pt idx="14288">
                  <c:v>0</c:v>
                </c:pt>
                <c:pt idx="14289">
                  <c:v>0</c:v>
                </c:pt>
                <c:pt idx="14290">
                  <c:v>0</c:v>
                </c:pt>
                <c:pt idx="14291">
                  <c:v>0</c:v>
                </c:pt>
                <c:pt idx="14292">
                  <c:v>0</c:v>
                </c:pt>
                <c:pt idx="14293">
                  <c:v>0</c:v>
                </c:pt>
                <c:pt idx="14294">
                  <c:v>0</c:v>
                </c:pt>
                <c:pt idx="14295">
                  <c:v>0</c:v>
                </c:pt>
                <c:pt idx="14296">
                  <c:v>0</c:v>
                </c:pt>
                <c:pt idx="14297">
                  <c:v>0</c:v>
                </c:pt>
                <c:pt idx="14298">
                  <c:v>0</c:v>
                </c:pt>
                <c:pt idx="14299">
                  <c:v>0</c:v>
                </c:pt>
                <c:pt idx="14300">
                  <c:v>0</c:v>
                </c:pt>
                <c:pt idx="14301">
                  <c:v>0</c:v>
                </c:pt>
                <c:pt idx="14302">
                  <c:v>0</c:v>
                </c:pt>
                <c:pt idx="14303">
                  <c:v>0</c:v>
                </c:pt>
                <c:pt idx="14304">
                  <c:v>0</c:v>
                </c:pt>
                <c:pt idx="14305">
                  <c:v>0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0</c:v>
                </c:pt>
                <c:pt idx="14323">
                  <c:v>0</c:v>
                </c:pt>
                <c:pt idx="14324">
                  <c:v>0</c:v>
                </c:pt>
                <c:pt idx="14325">
                  <c:v>0</c:v>
                </c:pt>
                <c:pt idx="14326">
                  <c:v>0</c:v>
                </c:pt>
                <c:pt idx="14327">
                  <c:v>0</c:v>
                </c:pt>
                <c:pt idx="14328">
                  <c:v>0</c:v>
                </c:pt>
                <c:pt idx="14329">
                  <c:v>0</c:v>
                </c:pt>
                <c:pt idx="14330">
                  <c:v>0</c:v>
                </c:pt>
                <c:pt idx="14331">
                  <c:v>0</c:v>
                </c:pt>
                <c:pt idx="14332">
                  <c:v>0</c:v>
                </c:pt>
                <c:pt idx="14333">
                  <c:v>0</c:v>
                </c:pt>
                <c:pt idx="14334">
                  <c:v>0</c:v>
                </c:pt>
                <c:pt idx="14335">
                  <c:v>0</c:v>
                </c:pt>
                <c:pt idx="14336">
                  <c:v>0</c:v>
                </c:pt>
                <c:pt idx="14337">
                  <c:v>0</c:v>
                </c:pt>
                <c:pt idx="14338">
                  <c:v>0</c:v>
                </c:pt>
                <c:pt idx="14339">
                  <c:v>0</c:v>
                </c:pt>
                <c:pt idx="14340">
                  <c:v>0</c:v>
                </c:pt>
                <c:pt idx="14341">
                  <c:v>0</c:v>
                </c:pt>
                <c:pt idx="14342">
                  <c:v>0</c:v>
                </c:pt>
                <c:pt idx="14343">
                  <c:v>0</c:v>
                </c:pt>
                <c:pt idx="14344">
                  <c:v>0</c:v>
                </c:pt>
                <c:pt idx="14345">
                  <c:v>0</c:v>
                </c:pt>
                <c:pt idx="14346">
                  <c:v>0</c:v>
                </c:pt>
                <c:pt idx="14347">
                  <c:v>0</c:v>
                </c:pt>
                <c:pt idx="14348">
                  <c:v>0</c:v>
                </c:pt>
                <c:pt idx="14349">
                  <c:v>0</c:v>
                </c:pt>
                <c:pt idx="14350">
                  <c:v>0</c:v>
                </c:pt>
                <c:pt idx="14351">
                  <c:v>0</c:v>
                </c:pt>
                <c:pt idx="14352">
                  <c:v>0</c:v>
                </c:pt>
                <c:pt idx="14353">
                  <c:v>0</c:v>
                </c:pt>
                <c:pt idx="14354">
                  <c:v>0</c:v>
                </c:pt>
                <c:pt idx="14355">
                  <c:v>0</c:v>
                </c:pt>
                <c:pt idx="14356">
                  <c:v>0</c:v>
                </c:pt>
                <c:pt idx="14357">
                  <c:v>0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0</c:v>
                </c:pt>
                <c:pt idx="14375">
                  <c:v>0</c:v>
                </c:pt>
                <c:pt idx="14376">
                  <c:v>0</c:v>
                </c:pt>
                <c:pt idx="14377">
                  <c:v>0</c:v>
                </c:pt>
                <c:pt idx="14378">
                  <c:v>0</c:v>
                </c:pt>
                <c:pt idx="14379">
                  <c:v>0</c:v>
                </c:pt>
                <c:pt idx="14380">
                  <c:v>0</c:v>
                </c:pt>
                <c:pt idx="14381">
                  <c:v>0</c:v>
                </c:pt>
                <c:pt idx="14382">
                  <c:v>0</c:v>
                </c:pt>
                <c:pt idx="14383">
                  <c:v>0</c:v>
                </c:pt>
                <c:pt idx="14384">
                  <c:v>0</c:v>
                </c:pt>
                <c:pt idx="14385">
                  <c:v>0</c:v>
                </c:pt>
                <c:pt idx="14386">
                  <c:v>0</c:v>
                </c:pt>
                <c:pt idx="14387">
                  <c:v>0</c:v>
                </c:pt>
                <c:pt idx="14388">
                  <c:v>0</c:v>
                </c:pt>
                <c:pt idx="14389">
                  <c:v>0</c:v>
                </c:pt>
                <c:pt idx="14390">
                  <c:v>0</c:v>
                </c:pt>
                <c:pt idx="14391">
                  <c:v>0</c:v>
                </c:pt>
                <c:pt idx="14392">
                  <c:v>0</c:v>
                </c:pt>
                <c:pt idx="14393">
                  <c:v>0</c:v>
                </c:pt>
                <c:pt idx="14394">
                  <c:v>0</c:v>
                </c:pt>
                <c:pt idx="14395">
                  <c:v>0</c:v>
                </c:pt>
                <c:pt idx="14396">
                  <c:v>0</c:v>
                </c:pt>
                <c:pt idx="14397">
                  <c:v>0</c:v>
                </c:pt>
                <c:pt idx="14398">
                  <c:v>0</c:v>
                </c:pt>
                <c:pt idx="14399">
                  <c:v>0</c:v>
                </c:pt>
                <c:pt idx="14400">
                  <c:v>0</c:v>
                </c:pt>
                <c:pt idx="14401">
                  <c:v>0</c:v>
                </c:pt>
                <c:pt idx="14402">
                  <c:v>0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0</c:v>
                </c:pt>
                <c:pt idx="14425">
                  <c:v>0</c:v>
                </c:pt>
                <c:pt idx="14426">
                  <c:v>0</c:v>
                </c:pt>
                <c:pt idx="14427">
                  <c:v>0</c:v>
                </c:pt>
                <c:pt idx="14428">
                  <c:v>0</c:v>
                </c:pt>
                <c:pt idx="14429">
                  <c:v>0</c:v>
                </c:pt>
                <c:pt idx="14430">
                  <c:v>0</c:v>
                </c:pt>
                <c:pt idx="14431">
                  <c:v>0</c:v>
                </c:pt>
                <c:pt idx="14432">
                  <c:v>0</c:v>
                </c:pt>
                <c:pt idx="14433">
                  <c:v>0</c:v>
                </c:pt>
                <c:pt idx="14434">
                  <c:v>0</c:v>
                </c:pt>
                <c:pt idx="14435">
                  <c:v>0</c:v>
                </c:pt>
                <c:pt idx="14436">
                  <c:v>0</c:v>
                </c:pt>
                <c:pt idx="14437">
                  <c:v>0</c:v>
                </c:pt>
                <c:pt idx="14438">
                  <c:v>0</c:v>
                </c:pt>
                <c:pt idx="14439">
                  <c:v>0</c:v>
                </c:pt>
                <c:pt idx="14440">
                  <c:v>0</c:v>
                </c:pt>
                <c:pt idx="14441">
                  <c:v>0</c:v>
                </c:pt>
                <c:pt idx="14442">
                  <c:v>0</c:v>
                </c:pt>
                <c:pt idx="14443">
                  <c:v>0</c:v>
                </c:pt>
                <c:pt idx="14444">
                  <c:v>0</c:v>
                </c:pt>
                <c:pt idx="14445">
                  <c:v>0</c:v>
                </c:pt>
                <c:pt idx="14446">
                  <c:v>0</c:v>
                </c:pt>
                <c:pt idx="14447">
                  <c:v>0</c:v>
                </c:pt>
                <c:pt idx="14448">
                  <c:v>0</c:v>
                </c:pt>
                <c:pt idx="14449">
                  <c:v>0</c:v>
                </c:pt>
                <c:pt idx="14450">
                  <c:v>0</c:v>
                </c:pt>
                <c:pt idx="14451">
                  <c:v>0</c:v>
                </c:pt>
                <c:pt idx="14452">
                  <c:v>0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0</c:v>
                </c:pt>
                <c:pt idx="14473">
                  <c:v>0</c:v>
                </c:pt>
                <c:pt idx="14474">
                  <c:v>0</c:v>
                </c:pt>
                <c:pt idx="14475">
                  <c:v>0</c:v>
                </c:pt>
                <c:pt idx="14476">
                  <c:v>0</c:v>
                </c:pt>
                <c:pt idx="14477">
                  <c:v>0</c:v>
                </c:pt>
                <c:pt idx="14478">
                  <c:v>0</c:v>
                </c:pt>
                <c:pt idx="14479">
                  <c:v>0</c:v>
                </c:pt>
                <c:pt idx="14480">
                  <c:v>0</c:v>
                </c:pt>
                <c:pt idx="14481">
                  <c:v>0</c:v>
                </c:pt>
                <c:pt idx="14482">
                  <c:v>0</c:v>
                </c:pt>
                <c:pt idx="14483">
                  <c:v>0</c:v>
                </c:pt>
                <c:pt idx="14484">
                  <c:v>0</c:v>
                </c:pt>
                <c:pt idx="14485">
                  <c:v>0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0</c:v>
                </c:pt>
                <c:pt idx="14493">
                  <c:v>0</c:v>
                </c:pt>
                <c:pt idx="14494">
                  <c:v>0</c:v>
                </c:pt>
                <c:pt idx="14495">
                  <c:v>0</c:v>
                </c:pt>
                <c:pt idx="14496">
                  <c:v>0</c:v>
                </c:pt>
                <c:pt idx="14497">
                  <c:v>0</c:v>
                </c:pt>
                <c:pt idx="14498">
                  <c:v>0</c:v>
                </c:pt>
                <c:pt idx="14499">
                  <c:v>0</c:v>
                </c:pt>
                <c:pt idx="14500">
                  <c:v>0</c:v>
                </c:pt>
                <c:pt idx="14501">
                  <c:v>0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0</c:v>
                </c:pt>
                <c:pt idx="14506">
                  <c:v>0</c:v>
                </c:pt>
                <c:pt idx="14507">
                  <c:v>0</c:v>
                </c:pt>
                <c:pt idx="14508">
                  <c:v>0</c:v>
                </c:pt>
                <c:pt idx="14509">
                  <c:v>0</c:v>
                </c:pt>
                <c:pt idx="14510">
                  <c:v>0</c:v>
                </c:pt>
                <c:pt idx="14511">
                  <c:v>0</c:v>
                </c:pt>
                <c:pt idx="14512">
                  <c:v>0</c:v>
                </c:pt>
                <c:pt idx="14513">
                  <c:v>0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0</c:v>
                </c:pt>
                <c:pt idx="14528">
                  <c:v>0</c:v>
                </c:pt>
                <c:pt idx="14529">
                  <c:v>0</c:v>
                </c:pt>
                <c:pt idx="14530">
                  <c:v>0</c:v>
                </c:pt>
                <c:pt idx="14531">
                  <c:v>0</c:v>
                </c:pt>
                <c:pt idx="14532">
                  <c:v>0</c:v>
                </c:pt>
                <c:pt idx="14533">
                  <c:v>0</c:v>
                </c:pt>
                <c:pt idx="14534">
                  <c:v>0</c:v>
                </c:pt>
                <c:pt idx="14535">
                  <c:v>0</c:v>
                </c:pt>
                <c:pt idx="14536">
                  <c:v>0</c:v>
                </c:pt>
                <c:pt idx="14537">
                  <c:v>0</c:v>
                </c:pt>
                <c:pt idx="14538">
                  <c:v>0</c:v>
                </c:pt>
                <c:pt idx="14539">
                  <c:v>0</c:v>
                </c:pt>
                <c:pt idx="14540">
                  <c:v>0</c:v>
                </c:pt>
                <c:pt idx="14541">
                  <c:v>0</c:v>
                </c:pt>
                <c:pt idx="14542">
                  <c:v>0</c:v>
                </c:pt>
                <c:pt idx="14543">
                  <c:v>0</c:v>
                </c:pt>
                <c:pt idx="14544">
                  <c:v>0</c:v>
                </c:pt>
                <c:pt idx="14545">
                  <c:v>0</c:v>
                </c:pt>
                <c:pt idx="14546">
                  <c:v>0</c:v>
                </c:pt>
                <c:pt idx="14547">
                  <c:v>0</c:v>
                </c:pt>
                <c:pt idx="14548">
                  <c:v>0</c:v>
                </c:pt>
                <c:pt idx="14549">
                  <c:v>0</c:v>
                </c:pt>
                <c:pt idx="14550">
                  <c:v>0</c:v>
                </c:pt>
                <c:pt idx="14551">
                  <c:v>0</c:v>
                </c:pt>
                <c:pt idx="14552">
                  <c:v>0</c:v>
                </c:pt>
                <c:pt idx="14553">
                  <c:v>0</c:v>
                </c:pt>
                <c:pt idx="14554">
                  <c:v>0</c:v>
                </c:pt>
                <c:pt idx="14555">
                  <c:v>0</c:v>
                </c:pt>
                <c:pt idx="14556">
                  <c:v>0</c:v>
                </c:pt>
                <c:pt idx="14557">
                  <c:v>0</c:v>
                </c:pt>
                <c:pt idx="14558">
                  <c:v>0</c:v>
                </c:pt>
                <c:pt idx="14559">
                  <c:v>0</c:v>
                </c:pt>
                <c:pt idx="14560">
                  <c:v>0</c:v>
                </c:pt>
                <c:pt idx="14561">
                  <c:v>0</c:v>
                </c:pt>
                <c:pt idx="14562">
                  <c:v>0</c:v>
                </c:pt>
                <c:pt idx="14563">
                  <c:v>0</c:v>
                </c:pt>
                <c:pt idx="14564">
                  <c:v>0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0</c:v>
                </c:pt>
                <c:pt idx="14579">
                  <c:v>0</c:v>
                </c:pt>
                <c:pt idx="14580">
                  <c:v>0</c:v>
                </c:pt>
                <c:pt idx="14581">
                  <c:v>0</c:v>
                </c:pt>
                <c:pt idx="14582">
                  <c:v>0</c:v>
                </c:pt>
                <c:pt idx="14583">
                  <c:v>0</c:v>
                </c:pt>
                <c:pt idx="14584">
                  <c:v>0</c:v>
                </c:pt>
                <c:pt idx="14585">
                  <c:v>0</c:v>
                </c:pt>
                <c:pt idx="14586">
                  <c:v>0</c:v>
                </c:pt>
                <c:pt idx="14587">
                  <c:v>0</c:v>
                </c:pt>
                <c:pt idx="14588">
                  <c:v>0</c:v>
                </c:pt>
                <c:pt idx="14589">
                  <c:v>0</c:v>
                </c:pt>
                <c:pt idx="14590">
                  <c:v>0</c:v>
                </c:pt>
                <c:pt idx="14591">
                  <c:v>0</c:v>
                </c:pt>
                <c:pt idx="14592">
                  <c:v>0</c:v>
                </c:pt>
                <c:pt idx="14593">
                  <c:v>0</c:v>
                </c:pt>
                <c:pt idx="14594">
                  <c:v>0</c:v>
                </c:pt>
                <c:pt idx="14595">
                  <c:v>0</c:v>
                </c:pt>
                <c:pt idx="14596">
                  <c:v>0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0</c:v>
                </c:pt>
                <c:pt idx="14603">
                  <c:v>0</c:v>
                </c:pt>
                <c:pt idx="14604">
                  <c:v>0</c:v>
                </c:pt>
                <c:pt idx="14605">
                  <c:v>0</c:v>
                </c:pt>
                <c:pt idx="14606">
                  <c:v>0</c:v>
                </c:pt>
                <c:pt idx="14607">
                  <c:v>0</c:v>
                </c:pt>
                <c:pt idx="14608">
                  <c:v>0</c:v>
                </c:pt>
                <c:pt idx="14609">
                  <c:v>0</c:v>
                </c:pt>
                <c:pt idx="14610">
                  <c:v>0</c:v>
                </c:pt>
                <c:pt idx="14611">
                  <c:v>0</c:v>
                </c:pt>
                <c:pt idx="14612">
                  <c:v>0</c:v>
                </c:pt>
                <c:pt idx="14613">
                  <c:v>0</c:v>
                </c:pt>
                <c:pt idx="14614">
                  <c:v>0</c:v>
                </c:pt>
                <c:pt idx="14615">
                  <c:v>0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0</c:v>
                </c:pt>
                <c:pt idx="14630">
                  <c:v>0</c:v>
                </c:pt>
                <c:pt idx="14631">
                  <c:v>0</c:v>
                </c:pt>
                <c:pt idx="14632">
                  <c:v>0</c:v>
                </c:pt>
                <c:pt idx="14633">
                  <c:v>0</c:v>
                </c:pt>
                <c:pt idx="14634">
                  <c:v>0</c:v>
                </c:pt>
                <c:pt idx="14635">
                  <c:v>0</c:v>
                </c:pt>
                <c:pt idx="14636">
                  <c:v>0</c:v>
                </c:pt>
                <c:pt idx="14637">
                  <c:v>0</c:v>
                </c:pt>
                <c:pt idx="14638">
                  <c:v>0</c:v>
                </c:pt>
                <c:pt idx="14639">
                  <c:v>0</c:v>
                </c:pt>
                <c:pt idx="14640">
                  <c:v>0</c:v>
                </c:pt>
                <c:pt idx="14641">
                  <c:v>0</c:v>
                </c:pt>
                <c:pt idx="14642">
                  <c:v>0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0</c:v>
                </c:pt>
                <c:pt idx="14647">
                  <c:v>0</c:v>
                </c:pt>
                <c:pt idx="14648">
                  <c:v>0</c:v>
                </c:pt>
                <c:pt idx="14649">
                  <c:v>0</c:v>
                </c:pt>
                <c:pt idx="14650">
                  <c:v>0</c:v>
                </c:pt>
                <c:pt idx="14651">
                  <c:v>0</c:v>
                </c:pt>
                <c:pt idx="14652">
                  <c:v>0</c:v>
                </c:pt>
                <c:pt idx="14653">
                  <c:v>0</c:v>
                </c:pt>
                <c:pt idx="14654">
                  <c:v>0</c:v>
                </c:pt>
                <c:pt idx="14655">
                  <c:v>0</c:v>
                </c:pt>
                <c:pt idx="14656">
                  <c:v>0</c:v>
                </c:pt>
                <c:pt idx="14657">
                  <c:v>0</c:v>
                </c:pt>
                <c:pt idx="14658">
                  <c:v>0</c:v>
                </c:pt>
                <c:pt idx="14659">
                  <c:v>0</c:v>
                </c:pt>
                <c:pt idx="14660">
                  <c:v>0</c:v>
                </c:pt>
                <c:pt idx="14661">
                  <c:v>0</c:v>
                </c:pt>
                <c:pt idx="14662">
                  <c:v>0</c:v>
                </c:pt>
                <c:pt idx="14663">
                  <c:v>0</c:v>
                </c:pt>
                <c:pt idx="14664">
                  <c:v>0</c:v>
                </c:pt>
                <c:pt idx="14665">
                  <c:v>0</c:v>
                </c:pt>
                <c:pt idx="14666">
                  <c:v>0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0</c:v>
                </c:pt>
                <c:pt idx="14696">
                  <c:v>0</c:v>
                </c:pt>
                <c:pt idx="14697">
                  <c:v>0</c:v>
                </c:pt>
                <c:pt idx="14698">
                  <c:v>0</c:v>
                </c:pt>
                <c:pt idx="14699">
                  <c:v>0</c:v>
                </c:pt>
                <c:pt idx="14700">
                  <c:v>0</c:v>
                </c:pt>
                <c:pt idx="14701">
                  <c:v>0</c:v>
                </c:pt>
                <c:pt idx="14702">
                  <c:v>0</c:v>
                </c:pt>
                <c:pt idx="14703">
                  <c:v>0</c:v>
                </c:pt>
                <c:pt idx="14704">
                  <c:v>0</c:v>
                </c:pt>
                <c:pt idx="14705">
                  <c:v>0</c:v>
                </c:pt>
                <c:pt idx="14706">
                  <c:v>0</c:v>
                </c:pt>
                <c:pt idx="14707">
                  <c:v>0</c:v>
                </c:pt>
                <c:pt idx="14708">
                  <c:v>0</c:v>
                </c:pt>
                <c:pt idx="14709">
                  <c:v>0</c:v>
                </c:pt>
                <c:pt idx="14710">
                  <c:v>0</c:v>
                </c:pt>
                <c:pt idx="14711">
                  <c:v>0</c:v>
                </c:pt>
                <c:pt idx="14712">
                  <c:v>0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0</c:v>
                </c:pt>
                <c:pt idx="14736">
                  <c:v>0</c:v>
                </c:pt>
                <c:pt idx="14737">
                  <c:v>0</c:v>
                </c:pt>
                <c:pt idx="14738">
                  <c:v>0</c:v>
                </c:pt>
                <c:pt idx="14739">
                  <c:v>0</c:v>
                </c:pt>
                <c:pt idx="14740">
                  <c:v>0</c:v>
                </c:pt>
                <c:pt idx="14741">
                  <c:v>0</c:v>
                </c:pt>
                <c:pt idx="14742">
                  <c:v>0</c:v>
                </c:pt>
                <c:pt idx="14743">
                  <c:v>0</c:v>
                </c:pt>
                <c:pt idx="14744">
                  <c:v>0</c:v>
                </c:pt>
                <c:pt idx="14745">
                  <c:v>0</c:v>
                </c:pt>
                <c:pt idx="14746">
                  <c:v>0</c:v>
                </c:pt>
                <c:pt idx="14747">
                  <c:v>0</c:v>
                </c:pt>
                <c:pt idx="14748">
                  <c:v>0</c:v>
                </c:pt>
                <c:pt idx="14749">
                  <c:v>0</c:v>
                </c:pt>
                <c:pt idx="14750">
                  <c:v>0</c:v>
                </c:pt>
                <c:pt idx="14751">
                  <c:v>0</c:v>
                </c:pt>
                <c:pt idx="14752">
                  <c:v>0</c:v>
                </c:pt>
                <c:pt idx="14753">
                  <c:v>0</c:v>
                </c:pt>
                <c:pt idx="14754">
                  <c:v>0</c:v>
                </c:pt>
                <c:pt idx="14755">
                  <c:v>0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0</c:v>
                </c:pt>
                <c:pt idx="14760">
                  <c:v>0</c:v>
                </c:pt>
                <c:pt idx="14761">
                  <c:v>0</c:v>
                </c:pt>
                <c:pt idx="14762">
                  <c:v>0</c:v>
                </c:pt>
                <c:pt idx="14763">
                  <c:v>0</c:v>
                </c:pt>
                <c:pt idx="14764">
                  <c:v>0</c:v>
                </c:pt>
                <c:pt idx="14765">
                  <c:v>0</c:v>
                </c:pt>
                <c:pt idx="14766">
                  <c:v>0</c:v>
                </c:pt>
                <c:pt idx="14767">
                  <c:v>0</c:v>
                </c:pt>
                <c:pt idx="14768">
                  <c:v>0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0</c:v>
                </c:pt>
                <c:pt idx="14784">
                  <c:v>0</c:v>
                </c:pt>
                <c:pt idx="14785">
                  <c:v>0</c:v>
                </c:pt>
                <c:pt idx="14786">
                  <c:v>0</c:v>
                </c:pt>
                <c:pt idx="14787">
                  <c:v>0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0</c:v>
                </c:pt>
                <c:pt idx="14794">
                  <c:v>0</c:v>
                </c:pt>
                <c:pt idx="14795">
                  <c:v>0</c:v>
                </c:pt>
                <c:pt idx="14796">
                  <c:v>0</c:v>
                </c:pt>
                <c:pt idx="14797">
                  <c:v>0</c:v>
                </c:pt>
                <c:pt idx="14798">
                  <c:v>0</c:v>
                </c:pt>
                <c:pt idx="14799">
                  <c:v>0</c:v>
                </c:pt>
                <c:pt idx="14800">
                  <c:v>0</c:v>
                </c:pt>
                <c:pt idx="14801">
                  <c:v>0</c:v>
                </c:pt>
                <c:pt idx="14802">
                  <c:v>0</c:v>
                </c:pt>
                <c:pt idx="14803">
                  <c:v>0</c:v>
                </c:pt>
                <c:pt idx="14804">
                  <c:v>0</c:v>
                </c:pt>
                <c:pt idx="14805">
                  <c:v>0</c:v>
                </c:pt>
                <c:pt idx="14806">
                  <c:v>0</c:v>
                </c:pt>
                <c:pt idx="14807">
                  <c:v>0</c:v>
                </c:pt>
                <c:pt idx="14808">
                  <c:v>0</c:v>
                </c:pt>
                <c:pt idx="14809">
                  <c:v>0</c:v>
                </c:pt>
                <c:pt idx="14810">
                  <c:v>0</c:v>
                </c:pt>
                <c:pt idx="14811">
                  <c:v>0</c:v>
                </c:pt>
                <c:pt idx="14812">
                  <c:v>0</c:v>
                </c:pt>
                <c:pt idx="14813">
                  <c:v>0</c:v>
                </c:pt>
                <c:pt idx="14814">
                  <c:v>0</c:v>
                </c:pt>
                <c:pt idx="14815">
                  <c:v>0</c:v>
                </c:pt>
                <c:pt idx="14816">
                  <c:v>0</c:v>
                </c:pt>
                <c:pt idx="14817">
                  <c:v>0</c:v>
                </c:pt>
                <c:pt idx="14818">
                  <c:v>0</c:v>
                </c:pt>
                <c:pt idx="14819">
                  <c:v>0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0</c:v>
                </c:pt>
                <c:pt idx="14835">
                  <c:v>0</c:v>
                </c:pt>
                <c:pt idx="14836">
                  <c:v>0</c:v>
                </c:pt>
                <c:pt idx="14837">
                  <c:v>0</c:v>
                </c:pt>
                <c:pt idx="14838">
                  <c:v>0</c:v>
                </c:pt>
                <c:pt idx="14839">
                  <c:v>0</c:v>
                </c:pt>
                <c:pt idx="14840">
                  <c:v>0</c:v>
                </c:pt>
                <c:pt idx="14841">
                  <c:v>0</c:v>
                </c:pt>
                <c:pt idx="14842">
                  <c:v>0</c:v>
                </c:pt>
                <c:pt idx="14843">
                  <c:v>0</c:v>
                </c:pt>
                <c:pt idx="14844">
                  <c:v>0</c:v>
                </c:pt>
                <c:pt idx="14845">
                  <c:v>0</c:v>
                </c:pt>
                <c:pt idx="14846">
                  <c:v>0</c:v>
                </c:pt>
                <c:pt idx="14847">
                  <c:v>0</c:v>
                </c:pt>
                <c:pt idx="14848">
                  <c:v>0</c:v>
                </c:pt>
                <c:pt idx="14849">
                  <c:v>0</c:v>
                </c:pt>
                <c:pt idx="14850">
                  <c:v>0</c:v>
                </c:pt>
                <c:pt idx="14851">
                  <c:v>0</c:v>
                </c:pt>
                <c:pt idx="14852">
                  <c:v>0</c:v>
                </c:pt>
                <c:pt idx="14853">
                  <c:v>0</c:v>
                </c:pt>
                <c:pt idx="14854">
                  <c:v>0</c:v>
                </c:pt>
                <c:pt idx="14855">
                  <c:v>0</c:v>
                </c:pt>
                <c:pt idx="14856">
                  <c:v>0</c:v>
                </c:pt>
                <c:pt idx="14857">
                  <c:v>0</c:v>
                </c:pt>
                <c:pt idx="14858">
                  <c:v>0</c:v>
                </c:pt>
                <c:pt idx="14859">
                  <c:v>0</c:v>
                </c:pt>
                <c:pt idx="14860">
                  <c:v>0</c:v>
                </c:pt>
                <c:pt idx="14861">
                  <c:v>0</c:v>
                </c:pt>
                <c:pt idx="14862">
                  <c:v>0</c:v>
                </c:pt>
                <c:pt idx="14863">
                  <c:v>0</c:v>
                </c:pt>
                <c:pt idx="14864">
                  <c:v>0</c:v>
                </c:pt>
                <c:pt idx="14865">
                  <c:v>0</c:v>
                </c:pt>
                <c:pt idx="14866">
                  <c:v>0</c:v>
                </c:pt>
                <c:pt idx="14867">
                  <c:v>0</c:v>
                </c:pt>
                <c:pt idx="14868">
                  <c:v>0</c:v>
                </c:pt>
                <c:pt idx="14869">
                  <c:v>0</c:v>
                </c:pt>
                <c:pt idx="14870">
                  <c:v>0</c:v>
                </c:pt>
                <c:pt idx="14871">
                  <c:v>0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0</c:v>
                </c:pt>
                <c:pt idx="14888">
                  <c:v>0</c:v>
                </c:pt>
                <c:pt idx="14889">
                  <c:v>0</c:v>
                </c:pt>
                <c:pt idx="14890">
                  <c:v>0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0</c:v>
                </c:pt>
                <c:pt idx="14895">
                  <c:v>0</c:v>
                </c:pt>
                <c:pt idx="14896">
                  <c:v>0</c:v>
                </c:pt>
                <c:pt idx="14897">
                  <c:v>0</c:v>
                </c:pt>
                <c:pt idx="14898">
                  <c:v>0</c:v>
                </c:pt>
                <c:pt idx="14899">
                  <c:v>0</c:v>
                </c:pt>
                <c:pt idx="14900">
                  <c:v>0</c:v>
                </c:pt>
                <c:pt idx="14901">
                  <c:v>0</c:v>
                </c:pt>
                <c:pt idx="14902">
                  <c:v>0</c:v>
                </c:pt>
                <c:pt idx="14903">
                  <c:v>0</c:v>
                </c:pt>
                <c:pt idx="14904">
                  <c:v>0</c:v>
                </c:pt>
                <c:pt idx="14905">
                  <c:v>0</c:v>
                </c:pt>
                <c:pt idx="14906">
                  <c:v>0</c:v>
                </c:pt>
                <c:pt idx="14907">
                  <c:v>0</c:v>
                </c:pt>
                <c:pt idx="14908">
                  <c:v>0</c:v>
                </c:pt>
                <c:pt idx="14909">
                  <c:v>0</c:v>
                </c:pt>
                <c:pt idx="14910">
                  <c:v>0</c:v>
                </c:pt>
                <c:pt idx="14911">
                  <c:v>0</c:v>
                </c:pt>
                <c:pt idx="14912">
                  <c:v>0</c:v>
                </c:pt>
                <c:pt idx="14913">
                  <c:v>0</c:v>
                </c:pt>
                <c:pt idx="14914">
                  <c:v>0</c:v>
                </c:pt>
                <c:pt idx="14915">
                  <c:v>0</c:v>
                </c:pt>
                <c:pt idx="14916">
                  <c:v>0</c:v>
                </c:pt>
                <c:pt idx="14917">
                  <c:v>0</c:v>
                </c:pt>
                <c:pt idx="14918">
                  <c:v>0</c:v>
                </c:pt>
                <c:pt idx="14919">
                  <c:v>0</c:v>
                </c:pt>
                <c:pt idx="14920">
                  <c:v>0</c:v>
                </c:pt>
                <c:pt idx="14921">
                  <c:v>0</c:v>
                </c:pt>
                <c:pt idx="14922">
                  <c:v>0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0</c:v>
                </c:pt>
                <c:pt idx="14942">
                  <c:v>0</c:v>
                </c:pt>
                <c:pt idx="14943">
                  <c:v>0</c:v>
                </c:pt>
                <c:pt idx="14944">
                  <c:v>0</c:v>
                </c:pt>
                <c:pt idx="14945">
                  <c:v>0</c:v>
                </c:pt>
                <c:pt idx="14946">
                  <c:v>0</c:v>
                </c:pt>
                <c:pt idx="14947">
                  <c:v>0</c:v>
                </c:pt>
                <c:pt idx="14948">
                  <c:v>0</c:v>
                </c:pt>
                <c:pt idx="14949">
                  <c:v>0</c:v>
                </c:pt>
                <c:pt idx="14950">
                  <c:v>0</c:v>
                </c:pt>
                <c:pt idx="14951">
                  <c:v>0</c:v>
                </c:pt>
                <c:pt idx="14952">
                  <c:v>0</c:v>
                </c:pt>
                <c:pt idx="14953">
                  <c:v>0</c:v>
                </c:pt>
                <c:pt idx="14954">
                  <c:v>0</c:v>
                </c:pt>
                <c:pt idx="14955">
                  <c:v>0</c:v>
                </c:pt>
                <c:pt idx="14956">
                  <c:v>0</c:v>
                </c:pt>
                <c:pt idx="14957">
                  <c:v>0</c:v>
                </c:pt>
                <c:pt idx="14958">
                  <c:v>0</c:v>
                </c:pt>
                <c:pt idx="14959">
                  <c:v>0</c:v>
                </c:pt>
                <c:pt idx="14960">
                  <c:v>0</c:v>
                </c:pt>
                <c:pt idx="14961">
                  <c:v>0</c:v>
                </c:pt>
                <c:pt idx="14962">
                  <c:v>0</c:v>
                </c:pt>
                <c:pt idx="14963">
                  <c:v>0</c:v>
                </c:pt>
                <c:pt idx="14964">
                  <c:v>0</c:v>
                </c:pt>
                <c:pt idx="14965">
                  <c:v>0</c:v>
                </c:pt>
                <c:pt idx="14966">
                  <c:v>0</c:v>
                </c:pt>
                <c:pt idx="14967">
                  <c:v>0</c:v>
                </c:pt>
                <c:pt idx="14968">
                  <c:v>0</c:v>
                </c:pt>
                <c:pt idx="14969">
                  <c:v>0</c:v>
                </c:pt>
                <c:pt idx="14970">
                  <c:v>0</c:v>
                </c:pt>
                <c:pt idx="14971">
                  <c:v>0</c:v>
                </c:pt>
                <c:pt idx="14972">
                  <c:v>0</c:v>
                </c:pt>
                <c:pt idx="14973">
                  <c:v>0</c:v>
                </c:pt>
                <c:pt idx="14974">
                  <c:v>0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0</c:v>
                </c:pt>
                <c:pt idx="14990">
                  <c:v>0</c:v>
                </c:pt>
                <c:pt idx="14991">
                  <c:v>0</c:v>
                </c:pt>
                <c:pt idx="14992">
                  <c:v>0</c:v>
                </c:pt>
                <c:pt idx="14993">
                  <c:v>0</c:v>
                </c:pt>
                <c:pt idx="14994">
                  <c:v>0</c:v>
                </c:pt>
                <c:pt idx="14995">
                  <c:v>0</c:v>
                </c:pt>
                <c:pt idx="14996">
                  <c:v>0</c:v>
                </c:pt>
                <c:pt idx="14997">
                  <c:v>0</c:v>
                </c:pt>
                <c:pt idx="14998">
                  <c:v>0</c:v>
                </c:pt>
                <c:pt idx="14999">
                  <c:v>0</c:v>
                </c:pt>
                <c:pt idx="15000">
                  <c:v>0</c:v>
                </c:pt>
                <c:pt idx="15001">
                  <c:v>0</c:v>
                </c:pt>
                <c:pt idx="15002">
                  <c:v>0</c:v>
                </c:pt>
                <c:pt idx="15003">
                  <c:v>0</c:v>
                </c:pt>
                <c:pt idx="15004">
                  <c:v>0</c:v>
                </c:pt>
                <c:pt idx="15005">
                  <c:v>0</c:v>
                </c:pt>
                <c:pt idx="15006">
                  <c:v>0</c:v>
                </c:pt>
                <c:pt idx="15007">
                  <c:v>0</c:v>
                </c:pt>
                <c:pt idx="15008">
                  <c:v>0</c:v>
                </c:pt>
                <c:pt idx="15009">
                  <c:v>0</c:v>
                </c:pt>
                <c:pt idx="15010">
                  <c:v>0</c:v>
                </c:pt>
                <c:pt idx="15011">
                  <c:v>0</c:v>
                </c:pt>
                <c:pt idx="15012">
                  <c:v>0</c:v>
                </c:pt>
                <c:pt idx="15013">
                  <c:v>0</c:v>
                </c:pt>
                <c:pt idx="15014">
                  <c:v>0</c:v>
                </c:pt>
                <c:pt idx="15015">
                  <c:v>0</c:v>
                </c:pt>
                <c:pt idx="15016">
                  <c:v>0</c:v>
                </c:pt>
                <c:pt idx="15017">
                  <c:v>0</c:v>
                </c:pt>
                <c:pt idx="15018">
                  <c:v>0</c:v>
                </c:pt>
                <c:pt idx="15019">
                  <c:v>0</c:v>
                </c:pt>
                <c:pt idx="15020">
                  <c:v>0</c:v>
                </c:pt>
                <c:pt idx="15021">
                  <c:v>0</c:v>
                </c:pt>
                <c:pt idx="15022">
                  <c:v>0</c:v>
                </c:pt>
                <c:pt idx="15023">
                  <c:v>0</c:v>
                </c:pt>
                <c:pt idx="15024">
                  <c:v>0</c:v>
                </c:pt>
                <c:pt idx="15025">
                  <c:v>0</c:v>
                </c:pt>
                <c:pt idx="15026">
                  <c:v>0</c:v>
                </c:pt>
                <c:pt idx="15027">
                  <c:v>0</c:v>
                </c:pt>
                <c:pt idx="15028">
                  <c:v>0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0</c:v>
                </c:pt>
                <c:pt idx="15042">
                  <c:v>0</c:v>
                </c:pt>
                <c:pt idx="15043">
                  <c:v>0</c:v>
                </c:pt>
                <c:pt idx="15044">
                  <c:v>0</c:v>
                </c:pt>
                <c:pt idx="15045">
                  <c:v>0</c:v>
                </c:pt>
                <c:pt idx="15046">
                  <c:v>0</c:v>
                </c:pt>
                <c:pt idx="15047">
                  <c:v>0</c:v>
                </c:pt>
                <c:pt idx="15048">
                  <c:v>0</c:v>
                </c:pt>
                <c:pt idx="15049">
                  <c:v>0</c:v>
                </c:pt>
                <c:pt idx="15050">
                  <c:v>0</c:v>
                </c:pt>
                <c:pt idx="15051">
                  <c:v>0</c:v>
                </c:pt>
                <c:pt idx="15052">
                  <c:v>0</c:v>
                </c:pt>
                <c:pt idx="15053">
                  <c:v>0</c:v>
                </c:pt>
                <c:pt idx="15054">
                  <c:v>0</c:v>
                </c:pt>
                <c:pt idx="15055">
                  <c:v>0</c:v>
                </c:pt>
                <c:pt idx="15056">
                  <c:v>0</c:v>
                </c:pt>
                <c:pt idx="15057">
                  <c:v>0</c:v>
                </c:pt>
                <c:pt idx="15058">
                  <c:v>0</c:v>
                </c:pt>
                <c:pt idx="15059">
                  <c:v>0</c:v>
                </c:pt>
                <c:pt idx="15060">
                  <c:v>0</c:v>
                </c:pt>
                <c:pt idx="15061">
                  <c:v>0</c:v>
                </c:pt>
                <c:pt idx="15062">
                  <c:v>0</c:v>
                </c:pt>
                <c:pt idx="15063">
                  <c:v>0</c:v>
                </c:pt>
                <c:pt idx="15064">
                  <c:v>0</c:v>
                </c:pt>
                <c:pt idx="15065">
                  <c:v>0</c:v>
                </c:pt>
                <c:pt idx="15066">
                  <c:v>0</c:v>
                </c:pt>
                <c:pt idx="15067">
                  <c:v>0</c:v>
                </c:pt>
                <c:pt idx="15068">
                  <c:v>0</c:v>
                </c:pt>
                <c:pt idx="15069">
                  <c:v>0</c:v>
                </c:pt>
                <c:pt idx="15070">
                  <c:v>0</c:v>
                </c:pt>
                <c:pt idx="15071">
                  <c:v>0</c:v>
                </c:pt>
                <c:pt idx="15072">
                  <c:v>0</c:v>
                </c:pt>
                <c:pt idx="15073">
                  <c:v>0</c:v>
                </c:pt>
                <c:pt idx="15074">
                  <c:v>0</c:v>
                </c:pt>
                <c:pt idx="15075">
                  <c:v>0</c:v>
                </c:pt>
                <c:pt idx="15076">
                  <c:v>0</c:v>
                </c:pt>
                <c:pt idx="15077">
                  <c:v>0</c:v>
                </c:pt>
                <c:pt idx="15078">
                  <c:v>0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0</c:v>
                </c:pt>
                <c:pt idx="15094">
                  <c:v>0</c:v>
                </c:pt>
                <c:pt idx="15095">
                  <c:v>0</c:v>
                </c:pt>
                <c:pt idx="15096">
                  <c:v>0</c:v>
                </c:pt>
                <c:pt idx="15097">
                  <c:v>0</c:v>
                </c:pt>
                <c:pt idx="15098">
                  <c:v>0</c:v>
                </c:pt>
                <c:pt idx="15099">
                  <c:v>0</c:v>
                </c:pt>
                <c:pt idx="15100">
                  <c:v>0</c:v>
                </c:pt>
                <c:pt idx="15101">
                  <c:v>0</c:v>
                </c:pt>
                <c:pt idx="15102">
                  <c:v>0</c:v>
                </c:pt>
                <c:pt idx="15103">
                  <c:v>0</c:v>
                </c:pt>
                <c:pt idx="15104">
                  <c:v>0</c:v>
                </c:pt>
                <c:pt idx="15105">
                  <c:v>0</c:v>
                </c:pt>
                <c:pt idx="15106">
                  <c:v>0</c:v>
                </c:pt>
                <c:pt idx="15107">
                  <c:v>0</c:v>
                </c:pt>
                <c:pt idx="15108">
                  <c:v>0</c:v>
                </c:pt>
                <c:pt idx="15109">
                  <c:v>0</c:v>
                </c:pt>
                <c:pt idx="15110">
                  <c:v>0</c:v>
                </c:pt>
                <c:pt idx="15111">
                  <c:v>0</c:v>
                </c:pt>
                <c:pt idx="15112">
                  <c:v>0</c:v>
                </c:pt>
                <c:pt idx="15113">
                  <c:v>0</c:v>
                </c:pt>
                <c:pt idx="15114">
                  <c:v>0</c:v>
                </c:pt>
                <c:pt idx="15115">
                  <c:v>0</c:v>
                </c:pt>
                <c:pt idx="15116">
                  <c:v>0</c:v>
                </c:pt>
                <c:pt idx="15117">
                  <c:v>0</c:v>
                </c:pt>
                <c:pt idx="15118">
                  <c:v>0</c:v>
                </c:pt>
                <c:pt idx="15119">
                  <c:v>0</c:v>
                </c:pt>
                <c:pt idx="15120">
                  <c:v>0</c:v>
                </c:pt>
                <c:pt idx="15121">
                  <c:v>0</c:v>
                </c:pt>
                <c:pt idx="15122">
                  <c:v>0</c:v>
                </c:pt>
                <c:pt idx="15123">
                  <c:v>0</c:v>
                </c:pt>
                <c:pt idx="15124">
                  <c:v>0</c:v>
                </c:pt>
                <c:pt idx="15125">
                  <c:v>0</c:v>
                </c:pt>
                <c:pt idx="15126">
                  <c:v>0</c:v>
                </c:pt>
                <c:pt idx="15127">
                  <c:v>0</c:v>
                </c:pt>
                <c:pt idx="15128">
                  <c:v>0</c:v>
                </c:pt>
                <c:pt idx="15129">
                  <c:v>0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0</c:v>
                </c:pt>
                <c:pt idx="15146">
                  <c:v>0</c:v>
                </c:pt>
                <c:pt idx="15147">
                  <c:v>0</c:v>
                </c:pt>
                <c:pt idx="15148">
                  <c:v>0</c:v>
                </c:pt>
                <c:pt idx="15149">
                  <c:v>0</c:v>
                </c:pt>
                <c:pt idx="15150">
                  <c:v>0</c:v>
                </c:pt>
                <c:pt idx="15151">
                  <c:v>0</c:v>
                </c:pt>
                <c:pt idx="15152">
                  <c:v>0</c:v>
                </c:pt>
                <c:pt idx="15153">
                  <c:v>0</c:v>
                </c:pt>
                <c:pt idx="15154">
                  <c:v>0</c:v>
                </c:pt>
                <c:pt idx="15155">
                  <c:v>0</c:v>
                </c:pt>
                <c:pt idx="15156">
                  <c:v>0</c:v>
                </c:pt>
                <c:pt idx="15157">
                  <c:v>0</c:v>
                </c:pt>
                <c:pt idx="15158">
                  <c:v>0</c:v>
                </c:pt>
                <c:pt idx="15159">
                  <c:v>0</c:v>
                </c:pt>
                <c:pt idx="15160">
                  <c:v>0</c:v>
                </c:pt>
                <c:pt idx="15161">
                  <c:v>0</c:v>
                </c:pt>
                <c:pt idx="15162">
                  <c:v>0</c:v>
                </c:pt>
                <c:pt idx="15163">
                  <c:v>0</c:v>
                </c:pt>
                <c:pt idx="15164">
                  <c:v>0</c:v>
                </c:pt>
                <c:pt idx="15165">
                  <c:v>0</c:v>
                </c:pt>
                <c:pt idx="15166">
                  <c:v>0</c:v>
                </c:pt>
                <c:pt idx="15167">
                  <c:v>0</c:v>
                </c:pt>
                <c:pt idx="15168">
                  <c:v>0</c:v>
                </c:pt>
                <c:pt idx="15169">
                  <c:v>0</c:v>
                </c:pt>
                <c:pt idx="15170">
                  <c:v>0</c:v>
                </c:pt>
                <c:pt idx="15171">
                  <c:v>0</c:v>
                </c:pt>
                <c:pt idx="15172">
                  <c:v>0</c:v>
                </c:pt>
                <c:pt idx="15173">
                  <c:v>0</c:v>
                </c:pt>
                <c:pt idx="15174">
                  <c:v>0</c:v>
                </c:pt>
                <c:pt idx="15175">
                  <c:v>0</c:v>
                </c:pt>
                <c:pt idx="15176">
                  <c:v>0</c:v>
                </c:pt>
                <c:pt idx="15177">
                  <c:v>0</c:v>
                </c:pt>
                <c:pt idx="15178">
                  <c:v>0</c:v>
                </c:pt>
                <c:pt idx="15179">
                  <c:v>0</c:v>
                </c:pt>
                <c:pt idx="15180">
                  <c:v>0</c:v>
                </c:pt>
                <c:pt idx="15181">
                  <c:v>0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0</c:v>
                </c:pt>
                <c:pt idx="15198">
                  <c:v>0</c:v>
                </c:pt>
                <c:pt idx="15199">
                  <c:v>0</c:v>
                </c:pt>
                <c:pt idx="15200">
                  <c:v>0</c:v>
                </c:pt>
                <c:pt idx="15201">
                  <c:v>0</c:v>
                </c:pt>
                <c:pt idx="15202">
                  <c:v>0</c:v>
                </c:pt>
                <c:pt idx="15203">
                  <c:v>0</c:v>
                </c:pt>
                <c:pt idx="15204">
                  <c:v>0</c:v>
                </c:pt>
                <c:pt idx="15205">
                  <c:v>0</c:v>
                </c:pt>
                <c:pt idx="15206">
                  <c:v>0</c:v>
                </c:pt>
                <c:pt idx="15207">
                  <c:v>0</c:v>
                </c:pt>
                <c:pt idx="15208">
                  <c:v>0</c:v>
                </c:pt>
                <c:pt idx="15209">
                  <c:v>0</c:v>
                </c:pt>
                <c:pt idx="15210">
                  <c:v>0</c:v>
                </c:pt>
                <c:pt idx="15211">
                  <c:v>0</c:v>
                </c:pt>
                <c:pt idx="15212">
                  <c:v>0</c:v>
                </c:pt>
                <c:pt idx="15213">
                  <c:v>0</c:v>
                </c:pt>
                <c:pt idx="15214">
                  <c:v>0</c:v>
                </c:pt>
                <c:pt idx="15215">
                  <c:v>0</c:v>
                </c:pt>
                <c:pt idx="15216">
                  <c:v>0</c:v>
                </c:pt>
                <c:pt idx="15217">
                  <c:v>0</c:v>
                </c:pt>
                <c:pt idx="15218">
                  <c:v>0</c:v>
                </c:pt>
                <c:pt idx="15219">
                  <c:v>0</c:v>
                </c:pt>
                <c:pt idx="15220">
                  <c:v>0</c:v>
                </c:pt>
                <c:pt idx="15221">
                  <c:v>0</c:v>
                </c:pt>
                <c:pt idx="15222">
                  <c:v>0</c:v>
                </c:pt>
                <c:pt idx="15223">
                  <c:v>0</c:v>
                </c:pt>
                <c:pt idx="15224">
                  <c:v>0</c:v>
                </c:pt>
                <c:pt idx="15225">
                  <c:v>0</c:v>
                </c:pt>
                <c:pt idx="15226">
                  <c:v>0</c:v>
                </c:pt>
                <c:pt idx="15227">
                  <c:v>0</c:v>
                </c:pt>
                <c:pt idx="15228">
                  <c:v>0</c:v>
                </c:pt>
                <c:pt idx="15229">
                  <c:v>0</c:v>
                </c:pt>
                <c:pt idx="15230">
                  <c:v>0</c:v>
                </c:pt>
                <c:pt idx="15231">
                  <c:v>0</c:v>
                </c:pt>
                <c:pt idx="15232">
                  <c:v>0</c:v>
                </c:pt>
                <c:pt idx="15233">
                  <c:v>0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0</c:v>
                </c:pt>
                <c:pt idx="15250">
                  <c:v>0</c:v>
                </c:pt>
                <c:pt idx="15251">
                  <c:v>0</c:v>
                </c:pt>
                <c:pt idx="15252">
                  <c:v>0</c:v>
                </c:pt>
                <c:pt idx="15253">
                  <c:v>0</c:v>
                </c:pt>
                <c:pt idx="15254">
                  <c:v>0</c:v>
                </c:pt>
                <c:pt idx="15255">
                  <c:v>0</c:v>
                </c:pt>
                <c:pt idx="15256">
                  <c:v>0</c:v>
                </c:pt>
                <c:pt idx="15257">
                  <c:v>0</c:v>
                </c:pt>
                <c:pt idx="15258">
                  <c:v>0</c:v>
                </c:pt>
                <c:pt idx="15259">
                  <c:v>0</c:v>
                </c:pt>
                <c:pt idx="15260">
                  <c:v>0</c:v>
                </c:pt>
                <c:pt idx="15261">
                  <c:v>0</c:v>
                </c:pt>
                <c:pt idx="15262">
                  <c:v>0</c:v>
                </c:pt>
                <c:pt idx="15263">
                  <c:v>0</c:v>
                </c:pt>
                <c:pt idx="15264">
                  <c:v>0</c:v>
                </c:pt>
                <c:pt idx="15265">
                  <c:v>0</c:v>
                </c:pt>
                <c:pt idx="15266">
                  <c:v>0</c:v>
                </c:pt>
                <c:pt idx="15267">
                  <c:v>0</c:v>
                </c:pt>
                <c:pt idx="15268">
                  <c:v>0</c:v>
                </c:pt>
                <c:pt idx="15269">
                  <c:v>0</c:v>
                </c:pt>
                <c:pt idx="15270">
                  <c:v>0</c:v>
                </c:pt>
                <c:pt idx="15271">
                  <c:v>0</c:v>
                </c:pt>
                <c:pt idx="15272">
                  <c:v>0</c:v>
                </c:pt>
                <c:pt idx="15273">
                  <c:v>0</c:v>
                </c:pt>
                <c:pt idx="15274">
                  <c:v>0</c:v>
                </c:pt>
                <c:pt idx="15275">
                  <c:v>0</c:v>
                </c:pt>
                <c:pt idx="15276">
                  <c:v>0</c:v>
                </c:pt>
                <c:pt idx="15277">
                  <c:v>0</c:v>
                </c:pt>
                <c:pt idx="15278">
                  <c:v>0</c:v>
                </c:pt>
                <c:pt idx="15279">
                  <c:v>0</c:v>
                </c:pt>
                <c:pt idx="15280">
                  <c:v>0</c:v>
                </c:pt>
                <c:pt idx="15281">
                  <c:v>0</c:v>
                </c:pt>
                <c:pt idx="15282">
                  <c:v>0</c:v>
                </c:pt>
                <c:pt idx="15283">
                  <c:v>0</c:v>
                </c:pt>
                <c:pt idx="15284">
                  <c:v>0</c:v>
                </c:pt>
                <c:pt idx="15285">
                  <c:v>0</c:v>
                </c:pt>
                <c:pt idx="15286">
                  <c:v>0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0</c:v>
                </c:pt>
                <c:pt idx="15301">
                  <c:v>0</c:v>
                </c:pt>
                <c:pt idx="15302">
                  <c:v>0</c:v>
                </c:pt>
                <c:pt idx="15303">
                  <c:v>0</c:v>
                </c:pt>
                <c:pt idx="15304">
                  <c:v>0</c:v>
                </c:pt>
                <c:pt idx="15305">
                  <c:v>0</c:v>
                </c:pt>
                <c:pt idx="15306">
                  <c:v>0</c:v>
                </c:pt>
                <c:pt idx="15307">
                  <c:v>0</c:v>
                </c:pt>
                <c:pt idx="15308">
                  <c:v>0</c:v>
                </c:pt>
                <c:pt idx="15309">
                  <c:v>0</c:v>
                </c:pt>
                <c:pt idx="15310">
                  <c:v>0</c:v>
                </c:pt>
                <c:pt idx="15311">
                  <c:v>0</c:v>
                </c:pt>
                <c:pt idx="15312">
                  <c:v>0</c:v>
                </c:pt>
                <c:pt idx="15313">
                  <c:v>0</c:v>
                </c:pt>
                <c:pt idx="15314">
                  <c:v>0</c:v>
                </c:pt>
                <c:pt idx="15315">
                  <c:v>0</c:v>
                </c:pt>
                <c:pt idx="15316">
                  <c:v>0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0</c:v>
                </c:pt>
                <c:pt idx="15321">
                  <c:v>0</c:v>
                </c:pt>
                <c:pt idx="15322">
                  <c:v>0</c:v>
                </c:pt>
                <c:pt idx="15323">
                  <c:v>0</c:v>
                </c:pt>
                <c:pt idx="15324">
                  <c:v>0</c:v>
                </c:pt>
                <c:pt idx="15325">
                  <c:v>0</c:v>
                </c:pt>
                <c:pt idx="15326">
                  <c:v>0</c:v>
                </c:pt>
                <c:pt idx="15327">
                  <c:v>0</c:v>
                </c:pt>
                <c:pt idx="15328">
                  <c:v>0</c:v>
                </c:pt>
                <c:pt idx="15329">
                  <c:v>0</c:v>
                </c:pt>
                <c:pt idx="15330">
                  <c:v>0</c:v>
                </c:pt>
                <c:pt idx="15331">
                  <c:v>0</c:v>
                </c:pt>
                <c:pt idx="15332">
                  <c:v>0</c:v>
                </c:pt>
                <c:pt idx="15333">
                  <c:v>0</c:v>
                </c:pt>
                <c:pt idx="15334">
                  <c:v>0</c:v>
                </c:pt>
                <c:pt idx="15335">
                  <c:v>0</c:v>
                </c:pt>
                <c:pt idx="15336">
                  <c:v>0</c:v>
                </c:pt>
                <c:pt idx="15337">
                  <c:v>0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0</c:v>
                </c:pt>
                <c:pt idx="15352">
                  <c:v>0</c:v>
                </c:pt>
                <c:pt idx="15353">
                  <c:v>0</c:v>
                </c:pt>
                <c:pt idx="15354">
                  <c:v>0</c:v>
                </c:pt>
                <c:pt idx="15355">
                  <c:v>0</c:v>
                </c:pt>
                <c:pt idx="15356">
                  <c:v>0</c:v>
                </c:pt>
                <c:pt idx="15357">
                  <c:v>0</c:v>
                </c:pt>
                <c:pt idx="15358">
                  <c:v>0</c:v>
                </c:pt>
                <c:pt idx="15359">
                  <c:v>0</c:v>
                </c:pt>
                <c:pt idx="15360">
                  <c:v>0</c:v>
                </c:pt>
                <c:pt idx="15361">
                  <c:v>0</c:v>
                </c:pt>
                <c:pt idx="15362">
                  <c:v>0</c:v>
                </c:pt>
                <c:pt idx="15363">
                  <c:v>0</c:v>
                </c:pt>
                <c:pt idx="15364">
                  <c:v>0</c:v>
                </c:pt>
                <c:pt idx="15365">
                  <c:v>0</c:v>
                </c:pt>
                <c:pt idx="15366">
                  <c:v>0</c:v>
                </c:pt>
                <c:pt idx="15367">
                  <c:v>0</c:v>
                </c:pt>
                <c:pt idx="15368">
                  <c:v>0</c:v>
                </c:pt>
                <c:pt idx="15369">
                  <c:v>0</c:v>
                </c:pt>
                <c:pt idx="15370">
                  <c:v>0</c:v>
                </c:pt>
                <c:pt idx="15371">
                  <c:v>0</c:v>
                </c:pt>
                <c:pt idx="15372">
                  <c:v>0</c:v>
                </c:pt>
                <c:pt idx="15373">
                  <c:v>0</c:v>
                </c:pt>
                <c:pt idx="15374">
                  <c:v>0</c:v>
                </c:pt>
                <c:pt idx="15375">
                  <c:v>0</c:v>
                </c:pt>
                <c:pt idx="15376">
                  <c:v>0</c:v>
                </c:pt>
                <c:pt idx="15377">
                  <c:v>0</c:v>
                </c:pt>
                <c:pt idx="15378">
                  <c:v>0</c:v>
                </c:pt>
                <c:pt idx="15379">
                  <c:v>0</c:v>
                </c:pt>
                <c:pt idx="15380">
                  <c:v>0</c:v>
                </c:pt>
                <c:pt idx="15381">
                  <c:v>0</c:v>
                </c:pt>
                <c:pt idx="15382">
                  <c:v>0</c:v>
                </c:pt>
                <c:pt idx="15383">
                  <c:v>0</c:v>
                </c:pt>
                <c:pt idx="15384">
                  <c:v>0</c:v>
                </c:pt>
                <c:pt idx="15385">
                  <c:v>0</c:v>
                </c:pt>
                <c:pt idx="15386">
                  <c:v>0</c:v>
                </c:pt>
                <c:pt idx="15387">
                  <c:v>0</c:v>
                </c:pt>
                <c:pt idx="15388">
                  <c:v>0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0</c:v>
                </c:pt>
                <c:pt idx="15402">
                  <c:v>0</c:v>
                </c:pt>
                <c:pt idx="15403">
                  <c:v>0</c:v>
                </c:pt>
                <c:pt idx="15404">
                  <c:v>0</c:v>
                </c:pt>
                <c:pt idx="15405">
                  <c:v>0</c:v>
                </c:pt>
                <c:pt idx="15406">
                  <c:v>0</c:v>
                </c:pt>
                <c:pt idx="15407">
                  <c:v>0</c:v>
                </c:pt>
                <c:pt idx="15408">
                  <c:v>0</c:v>
                </c:pt>
                <c:pt idx="15409">
                  <c:v>0</c:v>
                </c:pt>
                <c:pt idx="15410">
                  <c:v>0</c:v>
                </c:pt>
                <c:pt idx="15411">
                  <c:v>0</c:v>
                </c:pt>
                <c:pt idx="15412">
                  <c:v>0</c:v>
                </c:pt>
                <c:pt idx="15413">
                  <c:v>0</c:v>
                </c:pt>
                <c:pt idx="15414">
                  <c:v>0</c:v>
                </c:pt>
                <c:pt idx="15415">
                  <c:v>0</c:v>
                </c:pt>
                <c:pt idx="15416">
                  <c:v>0</c:v>
                </c:pt>
                <c:pt idx="15417">
                  <c:v>0</c:v>
                </c:pt>
                <c:pt idx="15418">
                  <c:v>0</c:v>
                </c:pt>
                <c:pt idx="15419">
                  <c:v>0</c:v>
                </c:pt>
                <c:pt idx="15420">
                  <c:v>0</c:v>
                </c:pt>
                <c:pt idx="15421">
                  <c:v>0</c:v>
                </c:pt>
                <c:pt idx="15422">
                  <c:v>0</c:v>
                </c:pt>
                <c:pt idx="15423">
                  <c:v>0</c:v>
                </c:pt>
                <c:pt idx="15424">
                  <c:v>0</c:v>
                </c:pt>
                <c:pt idx="15425">
                  <c:v>0</c:v>
                </c:pt>
                <c:pt idx="15426">
                  <c:v>0</c:v>
                </c:pt>
                <c:pt idx="15427">
                  <c:v>0</c:v>
                </c:pt>
                <c:pt idx="15428">
                  <c:v>0</c:v>
                </c:pt>
                <c:pt idx="15429">
                  <c:v>0</c:v>
                </c:pt>
                <c:pt idx="15430">
                  <c:v>0</c:v>
                </c:pt>
                <c:pt idx="15431">
                  <c:v>0</c:v>
                </c:pt>
                <c:pt idx="15432">
                  <c:v>0</c:v>
                </c:pt>
                <c:pt idx="15433">
                  <c:v>0</c:v>
                </c:pt>
                <c:pt idx="15434">
                  <c:v>0</c:v>
                </c:pt>
                <c:pt idx="15435">
                  <c:v>0</c:v>
                </c:pt>
                <c:pt idx="15436">
                  <c:v>0</c:v>
                </c:pt>
                <c:pt idx="15437">
                  <c:v>0</c:v>
                </c:pt>
                <c:pt idx="15438">
                  <c:v>0</c:v>
                </c:pt>
                <c:pt idx="15439">
                  <c:v>0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0</c:v>
                </c:pt>
                <c:pt idx="15454">
                  <c:v>0</c:v>
                </c:pt>
                <c:pt idx="15455">
                  <c:v>0</c:v>
                </c:pt>
                <c:pt idx="15456">
                  <c:v>0</c:v>
                </c:pt>
                <c:pt idx="15457">
                  <c:v>0</c:v>
                </c:pt>
                <c:pt idx="15458">
                  <c:v>0</c:v>
                </c:pt>
                <c:pt idx="15459">
                  <c:v>0</c:v>
                </c:pt>
                <c:pt idx="15460">
                  <c:v>0</c:v>
                </c:pt>
                <c:pt idx="15461">
                  <c:v>0</c:v>
                </c:pt>
                <c:pt idx="15462">
                  <c:v>0</c:v>
                </c:pt>
                <c:pt idx="15463">
                  <c:v>0</c:v>
                </c:pt>
                <c:pt idx="15464">
                  <c:v>0</c:v>
                </c:pt>
                <c:pt idx="15465">
                  <c:v>0</c:v>
                </c:pt>
                <c:pt idx="15466">
                  <c:v>0</c:v>
                </c:pt>
                <c:pt idx="15467">
                  <c:v>0</c:v>
                </c:pt>
                <c:pt idx="15468">
                  <c:v>0</c:v>
                </c:pt>
                <c:pt idx="15469">
                  <c:v>0</c:v>
                </c:pt>
                <c:pt idx="15470">
                  <c:v>0</c:v>
                </c:pt>
                <c:pt idx="15471">
                  <c:v>0</c:v>
                </c:pt>
                <c:pt idx="15472">
                  <c:v>0</c:v>
                </c:pt>
                <c:pt idx="15473">
                  <c:v>0</c:v>
                </c:pt>
                <c:pt idx="15474">
                  <c:v>0</c:v>
                </c:pt>
                <c:pt idx="15475">
                  <c:v>0</c:v>
                </c:pt>
                <c:pt idx="15476">
                  <c:v>0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0</c:v>
                </c:pt>
                <c:pt idx="15481">
                  <c:v>0</c:v>
                </c:pt>
                <c:pt idx="15482">
                  <c:v>0</c:v>
                </c:pt>
                <c:pt idx="15483">
                  <c:v>0</c:v>
                </c:pt>
                <c:pt idx="15484">
                  <c:v>0</c:v>
                </c:pt>
                <c:pt idx="15485">
                  <c:v>0</c:v>
                </c:pt>
                <c:pt idx="15486">
                  <c:v>0</c:v>
                </c:pt>
                <c:pt idx="15487">
                  <c:v>0</c:v>
                </c:pt>
                <c:pt idx="15488">
                  <c:v>0</c:v>
                </c:pt>
                <c:pt idx="15489">
                  <c:v>0</c:v>
                </c:pt>
                <c:pt idx="15490">
                  <c:v>0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0</c:v>
                </c:pt>
                <c:pt idx="15505">
                  <c:v>0</c:v>
                </c:pt>
                <c:pt idx="15506">
                  <c:v>0</c:v>
                </c:pt>
                <c:pt idx="15507">
                  <c:v>0</c:v>
                </c:pt>
                <c:pt idx="15508">
                  <c:v>0</c:v>
                </c:pt>
                <c:pt idx="15509">
                  <c:v>0</c:v>
                </c:pt>
                <c:pt idx="15510">
                  <c:v>0</c:v>
                </c:pt>
                <c:pt idx="15511">
                  <c:v>0</c:v>
                </c:pt>
                <c:pt idx="15512">
                  <c:v>0</c:v>
                </c:pt>
                <c:pt idx="15513">
                  <c:v>0</c:v>
                </c:pt>
                <c:pt idx="15514">
                  <c:v>0</c:v>
                </c:pt>
                <c:pt idx="15515">
                  <c:v>0</c:v>
                </c:pt>
                <c:pt idx="15516">
                  <c:v>0</c:v>
                </c:pt>
                <c:pt idx="15517">
                  <c:v>0</c:v>
                </c:pt>
                <c:pt idx="15518">
                  <c:v>0</c:v>
                </c:pt>
                <c:pt idx="15519">
                  <c:v>0</c:v>
                </c:pt>
                <c:pt idx="15520">
                  <c:v>0</c:v>
                </c:pt>
                <c:pt idx="15521">
                  <c:v>0</c:v>
                </c:pt>
                <c:pt idx="15522">
                  <c:v>0</c:v>
                </c:pt>
                <c:pt idx="15523">
                  <c:v>0</c:v>
                </c:pt>
                <c:pt idx="15524">
                  <c:v>0</c:v>
                </c:pt>
                <c:pt idx="15525">
                  <c:v>0</c:v>
                </c:pt>
                <c:pt idx="15526">
                  <c:v>0</c:v>
                </c:pt>
                <c:pt idx="15527">
                  <c:v>0</c:v>
                </c:pt>
                <c:pt idx="15528">
                  <c:v>0</c:v>
                </c:pt>
                <c:pt idx="15529">
                  <c:v>0</c:v>
                </c:pt>
                <c:pt idx="15530">
                  <c:v>0</c:v>
                </c:pt>
                <c:pt idx="15531">
                  <c:v>0</c:v>
                </c:pt>
                <c:pt idx="15532">
                  <c:v>0</c:v>
                </c:pt>
                <c:pt idx="15533">
                  <c:v>0</c:v>
                </c:pt>
                <c:pt idx="15534">
                  <c:v>0</c:v>
                </c:pt>
                <c:pt idx="15535">
                  <c:v>0</c:v>
                </c:pt>
                <c:pt idx="15536">
                  <c:v>0</c:v>
                </c:pt>
                <c:pt idx="15537">
                  <c:v>0</c:v>
                </c:pt>
                <c:pt idx="15538">
                  <c:v>0</c:v>
                </c:pt>
                <c:pt idx="15539">
                  <c:v>0</c:v>
                </c:pt>
                <c:pt idx="15540">
                  <c:v>0</c:v>
                </c:pt>
                <c:pt idx="15541">
                  <c:v>0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0</c:v>
                </c:pt>
                <c:pt idx="15556">
                  <c:v>0</c:v>
                </c:pt>
                <c:pt idx="15557">
                  <c:v>0</c:v>
                </c:pt>
                <c:pt idx="15558">
                  <c:v>0</c:v>
                </c:pt>
                <c:pt idx="15559">
                  <c:v>0</c:v>
                </c:pt>
                <c:pt idx="15560">
                  <c:v>0</c:v>
                </c:pt>
                <c:pt idx="15561">
                  <c:v>0</c:v>
                </c:pt>
                <c:pt idx="15562">
                  <c:v>0</c:v>
                </c:pt>
                <c:pt idx="15563">
                  <c:v>0</c:v>
                </c:pt>
                <c:pt idx="15564">
                  <c:v>0</c:v>
                </c:pt>
                <c:pt idx="15565">
                  <c:v>0</c:v>
                </c:pt>
                <c:pt idx="15566">
                  <c:v>0</c:v>
                </c:pt>
                <c:pt idx="15567">
                  <c:v>0</c:v>
                </c:pt>
                <c:pt idx="15568">
                  <c:v>0</c:v>
                </c:pt>
                <c:pt idx="15569">
                  <c:v>0</c:v>
                </c:pt>
                <c:pt idx="15570">
                  <c:v>0</c:v>
                </c:pt>
                <c:pt idx="15571">
                  <c:v>0</c:v>
                </c:pt>
                <c:pt idx="15572">
                  <c:v>0</c:v>
                </c:pt>
                <c:pt idx="15573">
                  <c:v>0</c:v>
                </c:pt>
                <c:pt idx="15574">
                  <c:v>0</c:v>
                </c:pt>
                <c:pt idx="15575">
                  <c:v>0</c:v>
                </c:pt>
                <c:pt idx="15576">
                  <c:v>0</c:v>
                </c:pt>
                <c:pt idx="15577">
                  <c:v>0</c:v>
                </c:pt>
                <c:pt idx="15578">
                  <c:v>0</c:v>
                </c:pt>
                <c:pt idx="15579">
                  <c:v>0</c:v>
                </c:pt>
                <c:pt idx="15580">
                  <c:v>0</c:v>
                </c:pt>
                <c:pt idx="15581">
                  <c:v>0</c:v>
                </c:pt>
                <c:pt idx="15582">
                  <c:v>0</c:v>
                </c:pt>
                <c:pt idx="15583">
                  <c:v>0</c:v>
                </c:pt>
                <c:pt idx="15584">
                  <c:v>0</c:v>
                </c:pt>
                <c:pt idx="15585">
                  <c:v>0</c:v>
                </c:pt>
                <c:pt idx="15586">
                  <c:v>0</c:v>
                </c:pt>
                <c:pt idx="15587">
                  <c:v>0</c:v>
                </c:pt>
                <c:pt idx="15588">
                  <c:v>0</c:v>
                </c:pt>
                <c:pt idx="15589">
                  <c:v>0</c:v>
                </c:pt>
                <c:pt idx="15590">
                  <c:v>0</c:v>
                </c:pt>
                <c:pt idx="15591">
                  <c:v>0</c:v>
                </c:pt>
                <c:pt idx="15592">
                  <c:v>0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0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0</c:v>
                </c:pt>
                <c:pt idx="15607">
                  <c:v>0</c:v>
                </c:pt>
                <c:pt idx="15608">
                  <c:v>0</c:v>
                </c:pt>
                <c:pt idx="15609">
                  <c:v>0</c:v>
                </c:pt>
                <c:pt idx="15610">
                  <c:v>0</c:v>
                </c:pt>
                <c:pt idx="15611">
                  <c:v>0</c:v>
                </c:pt>
                <c:pt idx="15612">
                  <c:v>0</c:v>
                </c:pt>
                <c:pt idx="15613">
                  <c:v>0</c:v>
                </c:pt>
                <c:pt idx="15614">
                  <c:v>0</c:v>
                </c:pt>
                <c:pt idx="15615">
                  <c:v>0</c:v>
                </c:pt>
                <c:pt idx="15616">
                  <c:v>0</c:v>
                </c:pt>
                <c:pt idx="15617">
                  <c:v>0</c:v>
                </c:pt>
                <c:pt idx="15618">
                  <c:v>0</c:v>
                </c:pt>
                <c:pt idx="15619">
                  <c:v>0</c:v>
                </c:pt>
                <c:pt idx="15620">
                  <c:v>0</c:v>
                </c:pt>
                <c:pt idx="15621">
                  <c:v>0</c:v>
                </c:pt>
                <c:pt idx="15622">
                  <c:v>0</c:v>
                </c:pt>
                <c:pt idx="15623">
                  <c:v>0</c:v>
                </c:pt>
                <c:pt idx="15624">
                  <c:v>0</c:v>
                </c:pt>
                <c:pt idx="15625">
                  <c:v>0</c:v>
                </c:pt>
                <c:pt idx="15626">
                  <c:v>0</c:v>
                </c:pt>
                <c:pt idx="15627">
                  <c:v>0</c:v>
                </c:pt>
                <c:pt idx="15628">
                  <c:v>0</c:v>
                </c:pt>
                <c:pt idx="15629">
                  <c:v>0</c:v>
                </c:pt>
                <c:pt idx="15630">
                  <c:v>0</c:v>
                </c:pt>
                <c:pt idx="15631">
                  <c:v>0</c:v>
                </c:pt>
                <c:pt idx="15632">
                  <c:v>0</c:v>
                </c:pt>
                <c:pt idx="15633">
                  <c:v>0</c:v>
                </c:pt>
                <c:pt idx="15634">
                  <c:v>0</c:v>
                </c:pt>
                <c:pt idx="15635">
                  <c:v>0</c:v>
                </c:pt>
                <c:pt idx="15636">
                  <c:v>0</c:v>
                </c:pt>
                <c:pt idx="15637">
                  <c:v>0</c:v>
                </c:pt>
                <c:pt idx="15638">
                  <c:v>0</c:v>
                </c:pt>
                <c:pt idx="15639">
                  <c:v>0</c:v>
                </c:pt>
                <c:pt idx="15640">
                  <c:v>0</c:v>
                </c:pt>
                <c:pt idx="15641">
                  <c:v>0</c:v>
                </c:pt>
                <c:pt idx="15642">
                  <c:v>0</c:v>
                </c:pt>
                <c:pt idx="15643">
                  <c:v>0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0</c:v>
                </c:pt>
                <c:pt idx="15661">
                  <c:v>0</c:v>
                </c:pt>
                <c:pt idx="15662">
                  <c:v>0</c:v>
                </c:pt>
                <c:pt idx="15663">
                  <c:v>0</c:v>
                </c:pt>
                <c:pt idx="15664">
                  <c:v>0</c:v>
                </c:pt>
                <c:pt idx="15665">
                  <c:v>0</c:v>
                </c:pt>
                <c:pt idx="15666">
                  <c:v>0</c:v>
                </c:pt>
                <c:pt idx="15667">
                  <c:v>0</c:v>
                </c:pt>
                <c:pt idx="15668">
                  <c:v>0</c:v>
                </c:pt>
                <c:pt idx="15669">
                  <c:v>0</c:v>
                </c:pt>
                <c:pt idx="15670">
                  <c:v>0</c:v>
                </c:pt>
                <c:pt idx="15671">
                  <c:v>0</c:v>
                </c:pt>
                <c:pt idx="15672">
                  <c:v>0</c:v>
                </c:pt>
                <c:pt idx="15673">
                  <c:v>0</c:v>
                </c:pt>
                <c:pt idx="15674">
                  <c:v>0</c:v>
                </c:pt>
                <c:pt idx="15675">
                  <c:v>0</c:v>
                </c:pt>
                <c:pt idx="15676">
                  <c:v>0</c:v>
                </c:pt>
                <c:pt idx="15677">
                  <c:v>0</c:v>
                </c:pt>
                <c:pt idx="15678">
                  <c:v>0</c:v>
                </c:pt>
                <c:pt idx="15679">
                  <c:v>0</c:v>
                </c:pt>
                <c:pt idx="15680">
                  <c:v>0</c:v>
                </c:pt>
                <c:pt idx="15681">
                  <c:v>0</c:v>
                </c:pt>
                <c:pt idx="15682">
                  <c:v>0</c:v>
                </c:pt>
                <c:pt idx="15683">
                  <c:v>0</c:v>
                </c:pt>
                <c:pt idx="15684">
                  <c:v>0</c:v>
                </c:pt>
                <c:pt idx="15685">
                  <c:v>0</c:v>
                </c:pt>
                <c:pt idx="15686">
                  <c:v>0</c:v>
                </c:pt>
                <c:pt idx="15687">
                  <c:v>0</c:v>
                </c:pt>
                <c:pt idx="15688">
                  <c:v>0</c:v>
                </c:pt>
                <c:pt idx="15689">
                  <c:v>0</c:v>
                </c:pt>
                <c:pt idx="15690">
                  <c:v>0</c:v>
                </c:pt>
                <c:pt idx="15691">
                  <c:v>0</c:v>
                </c:pt>
                <c:pt idx="15692">
                  <c:v>0</c:v>
                </c:pt>
                <c:pt idx="15693">
                  <c:v>0</c:v>
                </c:pt>
                <c:pt idx="15694">
                  <c:v>0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0</c:v>
                </c:pt>
                <c:pt idx="15710">
                  <c:v>0</c:v>
                </c:pt>
                <c:pt idx="15711">
                  <c:v>0</c:v>
                </c:pt>
                <c:pt idx="15712">
                  <c:v>0</c:v>
                </c:pt>
                <c:pt idx="15713">
                  <c:v>0</c:v>
                </c:pt>
                <c:pt idx="15714">
                  <c:v>0</c:v>
                </c:pt>
                <c:pt idx="15715">
                  <c:v>0</c:v>
                </c:pt>
                <c:pt idx="15716">
                  <c:v>0</c:v>
                </c:pt>
                <c:pt idx="15717">
                  <c:v>0</c:v>
                </c:pt>
                <c:pt idx="15718">
                  <c:v>0</c:v>
                </c:pt>
                <c:pt idx="15719">
                  <c:v>0</c:v>
                </c:pt>
                <c:pt idx="15720">
                  <c:v>0</c:v>
                </c:pt>
                <c:pt idx="15721">
                  <c:v>0</c:v>
                </c:pt>
                <c:pt idx="15722">
                  <c:v>0</c:v>
                </c:pt>
                <c:pt idx="15723">
                  <c:v>0</c:v>
                </c:pt>
                <c:pt idx="15724">
                  <c:v>0</c:v>
                </c:pt>
                <c:pt idx="15725">
                  <c:v>0</c:v>
                </c:pt>
                <c:pt idx="15726">
                  <c:v>0</c:v>
                </c:pt>
                <c:pt idx="15727">
                  <c:v>0</c:v>
                </c:pt>
                <c:pt idx="15728">
                  <c:v>0</c:v>
                </c:pt>
                <c:pt idx="15729">
                  <c:v>0</c:v>
                </c:pt>
                <c:pt idx="15730">
                  <c:v>0</c:v>
                </c:pt>
                <c:pt idx="15731">
                  <c:v>0</c:v>
                </c:pt>
                <c:pt idx="15732">
                  <c:v>0</c:v>
                </c:pt>
                <c:pt idx="15733">
                  <c:v>0</c:v>
                </c:pt>
                <c:pt idx="15734">
                  <c:v>0</c:v>
                </c:pt>
                <c:pt idx="15735">
                  <c:v>0</c:v>
                </c:pt>
                <c:pt idx="15736">
                  <c:v>0</c:v>
                </c:pt>
                <c:pt idx="15737">
                  <c:v>0</c:v>
                </c:pt>
                <c:pt idx="15738">
                  <c:v>0</c:v>
                </c:pt>
                <c:pt idx="15739">
                  <c:v>0</c:v>
                </c:pt>
                <c:pt idx="15740">
                  <c:v>0</c:v>
                </c:pt>
                <c:pt idx="15741">
                  <c:v>0</c:v>
                </c:pt>
                <c:pt idx="15742">
                  <c:v>0</c:v>
                </c:pt>
                <c:pt idx="15743">
                  <c:v>0</c:v>
                </c:pt>
                <c:pt idx="15744">
                  <c:v>0</c:v>
                </c:pt>
                <c:pt idx="15745">
                  <c:v>0</c:v>
                </c:pt>
                <c:pt idx="15746">
                  <c:v>0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0</c:v>
                </c:pt>
                <c:pt idx="15762">
                  <c:v>0</c:v>
                </c:pt>
                <c:pt idx="15763">
                  <c:v>0</c:v>
                </c:pt>
                <c:pt idx="15764">
                  <c:v>0</c:v>
                </c:pt>
                <c:pt idx="15765">
                  <c:v>0</c:v>
                </c:pt>
                <c:pt idx="15766">
                  <c:v>0</c:v>
                </c:pt>
                <c:pt idx="15767">
                  <c:v>0</c:v>
                </c:pt>
                <c:pt idx="15768">
                  <c:v>0</c:v>
                </c:pt>
                <c:pt idx="15769">
                  <c:v>0</c:v>
                </c:pt>
                <c:pt idx="15770">
                  <c:v>0</c:v>
                </c:pt>
                <c:pt idx="15771">
                  <c:v>0</c:v>
                </c:pt>
                <c:pt idx="15772">
                  <c:v>0</c:v>
                </c:pt>
                <c:pt idx="15773">
                  <c:v>0</c:v>
                </c:pt>
                <c:pt idx="15774">
                  <c:v>0</c:v>
                </c:pt>
                <c:pt idx="15775">
                  <c:v>0</c:v>
                </c:pt>
                <c:pt idx="15776">
                  <c:v>0</c:v>
                </c:pt>
                <c:pt idx="15777">
                  <c:v>0</c:v>
                </c:pt>
                <c:pt idx="15778">
                  <c:v>0</c:v>
                </c:pt>
                <c:pt idx="15779">
                  <c:v>0</c:v>
                </c:pt>
                <c:pt idx="15780">
                  <c:v>0</c:v>
                </c:pt>
                <c:pt idx="15781">
                  <c:v>0</c:v>
                </c:pt>
                <c:pt idx="15782">
                  <c:v>0</c:v>
                </c:pt>
                <c:pt idx="15783">
                  <c:v>0</c:v>
                </c:pt>
                <c:pt idx="15784">
                  <c:v>0</c:v>
                </c:pt>
                <c:pt idx="15785">
                  <c:v>0</c:v>
                </c:pt>
                <c:pt idx="15786">
                  <c:v>0</c:v>
                </c:pt>
                <c:pt idx="15787">
                  <c:v>0</c:v>
                </c:pt>
                <c:pt idx="15788">
                  <c:v>0</c:v>
                </c:pt>
                <c:pt idx="15789">
                  <c:v>0</c:v>
                </c:pt>
                <c:pt idx="15790">
                  <c:v>0</c:v>
                </c:pt>
                <c:pt idx="15791">
                  <c:v>0</c:v>
                </c:pt>
                <c:pt idx="15792">
                  <c:v>0</c:v>
                </c:pt>
                <c:pt idx="15793">
                  <c:v>0</c:v>
                </c:pt>
                <c:pt idx="15794">
                  <c:v>0</c:v>
                </c:pt>
                <c:pt idx="15795">
                  <c:v>0</c:v>
                </c:pt>
                <c:pt idx="15796">
                  <c:v>0</c:v>
                </c:pt>
                <c:pt idx="15797">
                  <c:v>0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0</c:v>
                </c:pt>
                <c:pt idx="15814">
                  <c:v>0</c:v>
                </c:pt>
                <c:pt idx="15815">
                  <c:v>0</c:v>
                </c:pt>
                <c:pt idx="15816">
                  <c:v>0</c:v>
                </c:pt>
                <c:pt idx="15817">
                  <c:v>0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0</c:v>
                </c:pt>
                <c:pt idx="15822">
                  <c:v>0</c:v>
                </c:pt>
                <c:pt idx="15823">
                  <c:v>0</c:v>
                </c:pt>
                <c:pt idx="15824">
                  <c:v>0</c:v>
                </c:pt>
                <c:pt idx="15825">
                  <c:v>0</c:v>
                </c:pt>
                <c:pt idx="15826">
                  <c:v>0</c:v>
                </c:pt>
                <c:pt idx="15827">
                  <c:v>0</c:v>
                </c:pt>
                <c:pt idx="15828">
                  <c:v>0</c:v>
                </c:pt>
                <c:pt idx="15829">
                  <c:v>0</c:v>
                </c:pt>
                <c:pt idx="15830">
                  <c:v>0</c:v>
                </c:pt>
                <c:pt idx="15831">
                  <c:v>0</c:v>
                </c:pt>
                <c:pt idx="15832">
                  <c:v>0</c:v>
                </c:pt>
                <c:pt idx="15833">
                  <c:v>0</c:v>
                </c:pt>
                <c:pt idx="15834">
                  <c:v>0</c:v>
                </c:pt>
                <c:pt idx="15835">
                  <c:v>0</c:v>
                </c:pt>
                <c:pt idx="15836">
                  <c:v>0</c:v>
                </c:pt>
                <c:pt idx="15837">
                  <c:v>0</c:v>
                </c:pt>
                <c:pt idx="15838">
                  <c:v>0</c:v>
                </c:pt>
                <c:pt idx="15839">
                  <c:v>0</c:v>
                </c:pt>
                <c:pt idx="15840">
                  <c:v>0</c:v>
                </c:pt>
                <c:pt idx="15841">
                  <c:v>0</c:v>
                </c:pt>
                <c:pt idx="15842">
                  <c:v>0</c:v>
                </c:pt>
                <c:pt idx="15843">
                  <c:v>0</c:v>
                </c:pt>
                <c:pt idx="15844">
                  <c:v>0</c:v>
                </c:pt>
                <c:pt idx="15845">
                  <c:v>0</c:v>
                </c:pt>
                <c:pt idx="15846">
                  <c:v>0</c:v>
                </c:pt>
                <c:pt idx="15847">
                  <c:v>0</c:v>
                </c:pt>
                <c:pt idx="15848">
                  <c:v>0</c:v>
                </c:pt>
                <c:pt idx="15849">
                  <c:v>0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0</c:v>
                </c:pt>
                <c:pt idx="15866">
                  <c:v>0</c:v>
                </c:pt>
                <c:pt idx="15867">
                  <c:v>0</c:v>
                </c:pt>
                <c:pt idx="15868">
                  <c:v>0</c:v>
                </c:pt>
                <c:pt idx="15869">
                  <c:v>0</c:v>
                </c:pt>
                <c:pt idx="15870">
                  <c:v>0</c:v>
                </c:pt>
                <c:pt idx="15871">
                  <c:v>0</c:v>
                </c:pt>
                <c:pt idx="15872">
                  <c:v>0</c:v>
                </c:pt>
                <c:pt idx="15873">
                  <c:v>0</c:v>
                </c:pt>
                <c:pt idx="15874">
                  <c:v>0</c:v>
                </c:pt>
                <c:pt idx="15875">
                  <c:v>0</c:v>
                </c:pt>
                <c:pt idx="15876">
                  <c:v>0</c:v>
                </c:pt>
                <c:pt idx="15877">
                  <c:v>0</c:v>
                </c:pt>
                <c:pt idx="15878">
                  <c:v>0</c:v>
                </c:pt>
                <c:pt idx="15879">
                  <c:v>0</c:v>
                </c:pt>
                <c:pt idx="15880">
                  <c:v>0</c:v>
                </c:pt>
                <c:pt idx="15881">
                  <c:v>0</c:v>
                </c:pt>
                <c:pt idx="15882">
                  <c:v>0</c:v>
                </c:pt>
                <c:pt idx="15883">
                  <c:v>0</c:v>
                </c:pt>
                <c:pt idx="15884">
                  <c:v>0</c:v>
                </c:pt>
                <c:pt idx="15885">
                  <c:v>0</c:v>
                </c:pt>
                <c:pt idx="15886">
                  <c:v>0</c:v>
                </c:pt>
                <c:pt idx="15887">
                  <c:v>0</c:v>
                </c:pt>
                <c:pt idx="15888">
                  <c:v>0</c:v>
                </c:pt>
                <c:pt idx="15889">
                  <c:v>0</c:v>
                </c:pt>
                <c:pt idx="15890">
                  <c:v>0</c:v>
                </c:pt>
                <c:pt idx="15891">
                  <c:v>0</c:v>
                </c:pt>
                <c:pt idx="15892">
                  <c:v>0</c:v>
                </c:pt>
                <c:pt idx="15893">
                  <c:v>0</c:v>
                </c:pt>
                <c:pt idx="15894">
                  <c:v>0</c:v>
                </c:pt>
                <c:pt idx="15895">
                  <c:v>0</c:v>
                </c:pt>
                <c:pt idx="15896">
                  <c:v>0</c:v>
                </c:pt>
                <c:pt idx="15897">
                  <c:v>0</c:v>
                </c:pt>
                <c:pt idx="15898">
                  <c:v>0</c:v>
                </c:pt>
                <c:pt idx="15899">
                  <c:v>0</c:v>
                </c:pt>
                <c:pt idx="15900">
                  <c:v>0</c:v>
                </c:pt>
                <c:pt idx="15901">
                  <c:v>0</c:v>
                </c:pt>
                <c:pt idx="15902">
                  <c:v>0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0</c:v>
                </c:pt>
                <c:pt idx="15917">
                  <c:v>0</c:v>
                </c:pt>
                <c:pt idx="15918">
                  <c:v>0</c:v>
                </c:pt>
                <c:pt idx="15919">
                  <c:v>0</c:v>
                </c:pt>
                <c:pt idx="15920">
                  <c:v>0</c:v>
                </c:pt>
                <c:pt idx="15921">
                  <c:v>0</c:v>
                </c:pt>
                <c:pt idx="15922">
                  <c:v>0</c:v>
                </c:pt>
                <c:pt idx="15923">
                  <c:v>0</c:v>
                </c:pt>
                <c:pt idx="15924">
                  <c:v>0</c:v>
                </c:pt>
                <c:pt idx="15925">
                  <c:v>0</c:v>
                </c:pt>
                <c:pt idx="15926">
                  <c:v>0</c:v>
                </c:pt>
                <c:pt idx="15927">
                  <c:v>0</c:v>
                </c:pt>
                <c:pt idx="15928">
                  <c:v>0</c:v>
                </c:pt>
                <c:pt idx="15929">
                  <c:v>0</c:v>
                </c:pt>
                <c:pt idx="15930">
                  <c:v>0</c:v>
                </c:pt>
                <c:pt idx="15931">
                  <c:v>0</c:v>
                </c:pt>
                <c:pt idx="15932">
                  <c:v>0</c:v>
                </c:pt>
                <c:pt idx="15933">
                  <c:v>0</c:v>
                </c:pt>
                <c:pt idx="15934">
                  <c:v>0</c:v>
                </c:pt>
                <c:pt idx="15935">
                  <c:v>0</c:v>
                </c:pt>
                <c:pt idx="15936">
                  <c:v>0</c:v>
                </c:pt>
                <c:pt idx="15937">
                  <c:v>0</c:v>
                </c:pt>
                <c:pt idx="15938">
                  <c:v>0</c:v>
                </c:pt>
                <c:pt idx="15939">
                  <c:v>0</c:v>
                </c:pt>
                <c:pt idx="15940">
                  <c:v>0</c:v>
                </c:pt>
                <c:pt idx="15941">
                  <c:v>0</c:v>
                </c:pt>
                <c:pt idx="15942">
                  <c:v>0</c:v>
                </c:pt>
                <c:pt idx="15943">
                  <c:v>0</c:v>
                </c:pt>
                <c:pt idx="15944">
                  <c:v>0</c:v>
                </c:pt>
                <c:pt idx="15945">
                  <c:v>0</c:v>
                </c:pt>
                <c:pt idx="15946">
                  <c:v>0</c:v>
                </c:pt>
                <c:pt idx="15947">
                  <c:v>0</c:v>
                </c:pt>
                <c:pt idx="15948">
                  <c:v>0</c:v>
                </c:pt>
                <c:pt idx="15949">
                  <c:v>0</c:v>
                </c:pt>
                <c:pt idx="15950">
                  <c:v>0</c:v>
                </c:pt>
                <c:pt idx="15951">
                  <c:v>0</c:v>
                </c:pt>
                <c:pt idx="15952">
                  <c:v>0</c:v>
                </c:pt>
                <c:pt idx="15953">
                  <c:v>0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0</c:v>
                </c:pt>
                <c:pt idx="15968">
                  <c:v>0</c:v>
                </c:pt>
                <c:pt idx="15969">
                  <c:v>0</c:v>
                </c:pt>
                <c:pt idx="15970">
                  <c:v>0</c:v>
                </c:pt>
                <c:pt idx="15971">
                  <c:v>0</c:v>
                </c:pt>
                <c:pt idx="15972">
                  <c:v>0</c:v>
                </c:pt>
                <c:pt idx="15973">
                  <c:v>0</c:v>
                </c:pt>
                <c:pt idx="15974">
                  <c:v>0</c:v>
                </c:pt>
                <c:pt idx="15975">
                  <c:v>0</c:v>
                </c:pt>
                <c:pt idx="15976">
                  <c:v>0</c:v>
                </c:pt>
                <c:pt idx="15977">
                  <c:v>0</c:v>
                </c:pt>
                <c:pt idx="15978">
                  <c:v>0</c:v>
                </c:pt>
                <c:pt idx="15979">
                  <c:v>0</c:v>
                </c:pt>
                <c:pt idx="15980">
                  <c:v>0</c:v>
                </c:pt>
                <c:pt idx="15981">
                  <c:v>0</c:v>
                </c:pt>
                <c:pt idx="15982">
                  <c:v>0</c:v>
                </c:pt>
                <c:pt idx="15983">
                  <c:v>0</c:v>
                </c:pt>
                <c:pt idx="15984">
                  <c:v>0</c:v>
                </c:pt>
                <c:pt idx="15985">
                  <c:v>0</c:v>
                </c:pt>
                <c:pt idx="15986">
                  <c:v>0</c:v>
                </c:pt>
                <c:pt idx="15987">
                  <c:v>0</c:v>
                </c:pt>
                <c:pt idx="15988">
                  <c:v>0</c:v>
                </c:pt>
                <c:pt idx="15989">
                  <c:v>0</c:v>
                </c:pt>
                <c:pt idx="15990">
                  <c:v>0</c:v>
                </c:pt>
                <c:pt idx="15991">
                  <c:v>0</c:v>
                </c:pt>
                <c:pt idx="15992">
                  <c:v>0</c:v>
                </c:pt>
                <c:pt idx="15993">
                  <c:v>0</c:v>
                </c:pt>
                <c:pt idx="15994">
                  <c:v>0</c:v>
                </c:pt>
                <c:pt idx="15995">
                  <c:v>0</c:v>
                </c:pt>
                <c:pt idx="15996">
                  <c:v>0</c:v>
                </c:pt>
                <c:pt idx="15997">
                  <c:v>0</c:v>
                </c:pt>
                <c:pt idx="15998">
                  <c:v>0</c:v>
                </c:pt>
                <c:pt idx="15999">
                  <c:v>0</c:v>
                </c:pt>
                <c:pt idx="16000">
                  <c:v>0</c:v>
                </c:pt>
                <c:pt idx="16001">
                  <c:v>0</c:v>
                </c:pt>
                <c:pt idx="16002">
                  <c:v>0</c:v>
                </c:pt>
                <c:pt idx="16003">
                  <c:v>0</c:v>
                </c:pt>
                <c:pt idx="16004">
                  <c:v>0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0</c:v>
                </c:pt>
                <c:pt idx="16019">
                  <c:v>0</c:v>
                </c:pt>
                <c:pt idx="16020">
                  <c:v>0</c:v>
                </c:pt>
                <c:pt idx="16021">
                  <c:v>0</c:v>
                </c:pt>
                <c:pt idx="16022">
                  <c:v>0</c:v>
                </c:pt>
                <c:pt idx="16023">
                  <c:v>0</c:v>
                </c:pt>
                <c:pt idx="16024">
                  <c:v>0</c:v>
                </c:pt>
                <c:pt idx="16025">
                  <c:v>0</c:v>
                </c:pt>
                <c:pt idx="16026">
                  <c:v>0</c:v>
                </c:pt>
                <c:pt idx="16027">
                  <c:v>0</c:v>
                </c:pt>
                <c:pt idx="16028">
                  <c:v>0</c:v>
                </c:pt>
                <c:pt idx="16029">
                  <c:v>0</c:v>
                </c:pt>
                <c:pt idx="16030">
                  <c:v>0</c:v>
                </c:pt>
                <c:pt idx="16031">
                  <c:v>0</c:v>
                </c:pt>
                <c:pt idx="16032">
                  <c:v>0</c:v>
                </c:pt>
                <c:pt idx="16033">
                  <c:v>0</c:v>
                </c:pt>
                <c:pt idx="16034">
                  <c:v>0</c:v>
                </c:pt>
                <c:pt idx="16035">
                  <c:v>0</c:v>
                </c:pt>
                <c:pt idx="16036">
                  <c:v>0</c:v>
                </c:pt>
                <c:pt idx="16037">
                  <c:v>0</c:v>
                </c:pt>
                <c:pt idx="16038">
                  <c:v>0</c:v>
                </c:pt>
                <c:pt idx="16039">
                  <c:v>0</c:v>
                </c:pt>
                <c:pt idx="16040">
                  <c:v>0</c:v>
                </c:pt>
                <c:pt idx="16041">
                  <c:v>0</c:v>
                </c:pt>
                <c:pt idx="16042">
                  <c:v>0</c:v>
                </c:pt>
                <c:pt idx="16043">
                  <c:v>0</c:v>
                </c:pt>
                <c:pt idx="16044">
                  <c:v>0</c:v>
                </c:pt>
                <c:pt idx="16045">
                  <c:v>0</c:v>
                </c:pt>
                <c:pt idx="16046">
                  <c:v>0</c:v>
                </c:pt>
                <c:pt idx="16047">
                  <c:v>0</c:v>
                </c:pt>
                <c:pt idx="16048">
                  <c:v>0</c:v>
                </c:pt>
                <c:pt idx="16049">
                  <c:v>0</c:v>
                </c:pt>
                <c:pt idx="16050">
                  <c:v>0</c:v>
                </c:pt>
                <c:pt idx="16051">
                  <c:v>0</c:v>
                </c:pt>
                <c:pt idx="16052">
                  <c:v>0</c:v>
                </c:pt>
                <c:pt idx="16053">
                  <c:v>0</c:v>
                </c:pt>
                <c:pt idx="16054">
                  <c:v>0</c:v>
                </c:pt>
                <c:pt idx="16055">
                  <c:v>0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0</c:v>
                </c:pt>
                <c:pt idx="16070">
                  <c:v>0</c:v>
                </c:pt>
                <c:pt idx="16071">
                  <c:v>0</c:v>
                </c:pt>
                <c:pt idx="16072">
                  <c:v>0</c:v>
                </c:pt>
                <c:pt idx="16073">
                  <c:v>0</c:v>
                </c:pt>
                <c:pt idx="16074">
                  <c:v>0</c:v>
                </c:pt>
                <c:pt idx="16075">
                  <c:v>0</c:v>
                </c:pt>
                <c:pt idx="16076">
                  <c:v>0</c:v>
                </c:pt>
                <c:pt idx="16077">
                  <c:v>0</c:v>
                </c:pt>
                <c:pt idx="16078">
                  <c:v>0</c:v>
                </c:pt>
                <c:pt idx="16079">
                  <c:v>0</c:v>
                </c:pt>
                <c:pt idx="16080">
                  <c:v>0</c:v>
                </c:pt>
                <c:pt idx="16081">
                  <c:v>0</c:v>
                </c:pt>
                <c:pt idx="16082">
                  <c:v>0</c:v>
                </c:pt>
                <c:pt idx="16083">
                  <c:v>0</c:v>
                </c:pt>
                <c:pt idx="16084">
                  <c:v>0</c:v>
                </c:pt>
                <c:pt idx="16085">
                  <c:v>0</c:v>
                </c:pt>
                <c:pt idx="16086">
                  <c:v>0</c:v>
                </c:pt>
                <c:pt idx="16087">
                  <c:v>0</c:v>
                </c:pt>
                <c:pt idx="16088">
                  <c:v>0</c:v>
                </c:pt>
                <c:pt idx="16089">
                  <c:v>0</c:v>
                </c:pt>
                <c:pt idx="16090">
                  <c:v>0</c:v>
                </c:pt>
                <c:pt idx="16091">
                  <c:v>0</c:v>
                </c:pt>
                <c:pt idx="16092">
                  <c:v>0</c:v>
                </c:pt>
                <c:pt idx="16093">
                  <c:v>0</c:v>
                </c:pt>
                <c:pt idx="16094">
                  <c:v>0</c:v>
                </c:pt>
                <c:pt idx="16095">
                  <c:v>0</c:v>
                </c:pt>
                <c:pt idx="16096">
                  <c:v>0</c:v>
                </c:pt>
                <c:pt idx="16097">
                  <c:v>0</c:v>
                </c:pt>
                <c:pt idx="16098">
                  <c:v>0</c:v>
                </c:pt>
                <c:pt idx="16099">
                  <c:v>0</c:v>
                </c:pt>
                <c:pt idx="16100">
                  <c:v>0</c:v>
                </c:pt>
                <c:pt idx="16101">
                  <c:v>0</c:v>
                </c:pt>
                <c:pt idx="16102">
                  <c:v>0</c:v>
                </c:pt>
                <c:pt idx="16103">
                  <c:v>0</c:v>
                </c:pt>
                <c:pt idx="16104">
                  <c:v>0</c:v>
                </c:pt>
                <c:pt idx="16105">
                  <c:v>0</c:v>
                </c:pt>
                <c:pt idx="16106">
                  <c:v>0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0</c:v>
                </c:pt>
                <c:pt idx="16121">
                  <c:v>0</c:v>
                </c:pt>
                <c:pt idx="16122">
                  <c:v>0</c:v>
                </c:pt>
                <c:pt idx="16123">
                  <c:v>0</c:v>
                </c:pt>
                <c:pt idx="16124">
                  <c:v>0</c:v>
                </c:pt>
                <c:pt idx="16125">
                  <c:v>0</c:v>
                </c:pt>
                <c:pt idx="16126">
                  <c:v>0</c:v>
                </c:pt>
                <c:pt idx="16127">
                  <c:v>0</c:v>
                </c:pt>
                <c:pt idx="16128">
                  <c:v>0</c:v>
                </c:pt>
                <c:pt idx="16129">
                  <c:v>0</c:v>
                </c:pt>
                <c:pt idx="16130">
                  <c:v>0</c:v>
                </c:pt>
                <c:pt idx="16131">
                  <c:v>0</c:v>
                </c:pt>
                <c:pt idx="16132">
                  <c:v>0</c:v>
                </c:pt>
                <c:pt idx="16133">
                  <c:v>0</c:v>
                </c:pt>
                <c:pt idx="16134">
                  <c:v>0</c:v>
                </c:pt>
                <c:pt idx="16135">
                  <c:v>0</c:v>
                </c:pt>
                <c:pt idx="16136">
                  <c:v>0</c:v>
                </c:pt>
                <c:pt idx="16137">
                  <c:v>0</c:v>
                </c:pt>
                <c:pt idx="16138">
                  <c:v>0</c:v>
                </c:pt>
                <c:pt idx="16139">
                  <c:v>0</c:v>
                </c:pt>
                <c:pt idx="16140">
                  <c:v>0</c:v>
                </c:pt>
                <c:pt idx="16141">
                  <c:v>0</c:v>
                </c:pt>
                <c:pt idx="16142">
                  <c:v>0</c:v>
                </c:pt>
                <c:pt idx="16143">
                  <c:v>0</c:v>
                </c:pt>
                <c:pt idx="16144">
                  <c:v>0</c:v>
                </c:pt>
                <c:pt idx="16145">
                  <c:v>0</c:v>
                </c:pt>
                <c:pt idx="16146">
                  <c:v>0</c:v>
                </c:pt>
                <c:pt idx="16147">
                  <c:v>0</c:v>
                </c:pt>
                <c:pt idx="16148">
                  <c:v>0</c:v>
                </c:pt>
                <c:pt idx="16149">
                  <c:v>0</c:v>
                </c:pt>
                <c:pt idx="16150">
                  <c:v>0</c:v>
                </c:pt>
                <c:pt idx="16151">
                  <c:v>0</c:v>
                </c:pt>
                <c:pt idx="16152">
                  <c:v>0</c:v>
                </c:pt>
                <c:pt idx="16153">
                  <c:v>0</c:v>
                </c:pt>
                <c:pt idx="16154">
                  <c:v>0</c:v>
                </c:pt>
                <c:pt idx="16155">
                  <c:v>0</c:v>
                </c:pt>
                <c:pt idx="16156">
                  <c:v>0</c:v>
                </c:pt>
                <c:pt idx="16157">
                  <c:v>0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0</c:v>
                </c:pt>
                <c:pt idx="16172">
                  <c:v>0</c:v>
                </c:pt>
                <c:pt idx="16173">
                  <c:v>0</c:v>
                </c:pt>
                <c:pt idx="16174">
                  <c:v>0</c:v>
                </c:pt>
                <c:pt idx="16175">
                  <c:v>0</c:v>
                </c:pt>
                <c:pt idx="16176">
                  <c:v>0</c:v>
                </c:pt>
                <c:pt idx="16177">
                  <c:v>0</c:v>
                </c:pt>
                <c:pt idx="16178">
                  <c:v>0</c:v>
                </c:pt>
                <c:pt idx="16179">
                  <c:v>0</c:v>
                </c:pt>
                <c:pt idx="16180">
                  <c:v>0</c:v>
                </c:pt>
                <c:pt idx="16181">
                  <c:v>0</c:v>
                </c:pt>
                <c:pt idx="16182">
                  <c:v>0</c:v>
                </c:pt>
                <c:pt idx="16183">
                  <c:v>0</c:v>
                </c:pt>
                <c:pt idx="16184">
                  <c:v>0</c:v>
                </c:pt>
                <c:pt idx="16185">
                  <c:v>0</c:v>
                </c:pt>
                <c:pt idx="16186">
                  <c:v>0</c:v>
                </c:pt>
                <c:pt idx="16187">
                  <c:v>0</c:v>
                </c:pt>
                <c:pt idx="16188">
                  <c:v>0</c:v>
                </c:pt>
                <c:pt idx="16189">
                  <c:v>0</c:v>
                </c:pt>
                <c:pt idx="16190">
                  <c:v>0</c:v>
                </c:pt>
                <c:pt idx="16191">
                  <c:v>0</c:v>
                </c:pt>
                <c:pt idx="16192">
                  <c:v>0</c:v>
                </c:pt>
                <c:pt idx="16193">
                  <c:v>0</c:v>
                </c:pt>
                <c:pt idx="16194">
                  <c:v>0</c:v>
                </c:pt>
                <c:pt idx="16195">
                  <c:v>0</c:v>
                </c:pt>
                <c:pt idx="16196">
                  <c:v>0</c:v>
                </c:pt>
                <c:pt idx="16197">
                  <c:v>0</c:v>
                </c:pt>
                <c:pt idx="16198">
                  <c:v>0</c:v>
                </c:pt>
                <c:pt idx="16199">
                  <c:v>0</c:v>
                </c:pt>
                <c:pt idx="16200">
                  <c:v>0</c:v>
                </c:pt>
                <c:pt idx="16201">
                  <c:v>0</c:v>
                </c:pt>
                <c:pt idx="16202">
                  <c:v>0</c:v>
                </c:pt>
                <c:pt idx="16203">
                  <c:v>0</c:v>
                </c:pt>
                <c:pt idx="16204">
                  <c:v>0</c:v>
                </c:pt>
                <c:pt idx="16205">
                  <c:v>0</c:v>
                </c:pt>
                <c:pt idx="16206">
                  <c:v>0</c:v>
                </c:pt>
                <c:pt idx="16207">
                  <c:v>0</c:v>
                </c:pt>
                <c:pt idx="16208">
                  <c:v>0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0</c:v>
                </c:pt>
                <c:pt idx="16223">
                  <c:v>0</c:v>
                </c:pt>
                <c:pt idx="16224">
                  <c:v>0</c:v>
                </c:pt>
                <c:pt idx="16225">
                  <c:v>0</c:v>
                </c:pt>
                <c:pt idx="16226">
                  <c:v>0</c:v>
                </c:pt>
                <c:pt idx="16227">
                  <c:v>0</c:v>
                </c:pt>
                <c:pt idx="16228">
                  <c:v>0</c:v>
                </c:pt>
                <c:pt idx="16229">
                  <c:v>0</c:v>
                </c:pt>
                <c:pt idx="16230">
                  <c:v>0</c:v>
                </c:pt>
                <c:pt idx="16231">
                  <c:v>0</c:v>
                </c:pt>
                <c:pt idx="16232">
                  <c:v>0</c:v>
                </c:pt>
                <c:pt idx="16233">
                  <c:v>0</c:v>
                </c:pt>
                <c:pt idx="16234">
                  <c:v>0</c:v>
                </c:pt>
                <c:pt idx="16235">
                  <c:v>0</c:v>
                </c:pt>
                <c:pt idx="16236">
                  <c:v>0</c:v>
                </c:pt>
                <c:pt idx="16237">
                  <c:v>0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0</c:v>
                </c:pt>
                <c:pt idx="16242">
                  <c:v>0</c:v>
                </c:pt>
                <c:pt idx="16243">
                  <c:v>0</c:v>
                </c:pt>
                <c:pt idx="16244">
                  <c:v>0</c:v>
                </c:pt>
                <c:pt idx="16245">
                  <c:v>0</c:v>
                </c:pt>
                <c:pt idx="16246">
                  <c:v>0</c:v>
                </c:pt>
                <c:pt idx="16247">
                  <c:v>0</c:v>
                </c:pt>
                <c:pt idx="16248">
                  <c:v>0</c:v>
                </c:pt>
                <c:pt idx="16249">
                  <c:v>0</c:v>
                </c:pt>
                <c:pt idx="16250">
                  <c:v>0</c:v>
                </c:pt>
                <c:pt idx="16251">
                  <c:v>0</c:v>
                </c:pt>
                <c:pt idx="16252">
                  <c:v>0</c:v>
                </c:pt>
                <c:pt idx="16253">
                  <c:v>0</c:v>
                </c:pt>
                <c:pt idx="16254">
                  <c:v>0</c:v>
                </c:pt>
                <c:pt idx="16255">
                  <c:v>0</c:v>
                </c:pt>
                <c:pt idx="16256">
                  <c:v>0</c:v>
                </c:pt>
                <c:pt idx="16257">
                  <c:v>0</c:v>
                </c:pt>
                <c:pt idx="16258">
                  <c:v>0</c:v>
                </c:pt>
                <c:pt idx="16259">
                  <c:v>0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0</c:v>
                </c:pt>
                <c:pt idx="16275">
                  <c:v>0</c:v>
                </c:pt>
                <c:pt idx="16276">
                  <c:v>0</c:v>
                </c:pt>
                <c:pt idx="16277">
                  <c:v>0</c:v>
                </c:pt>
                <c:pt idx="16278">
                  <c:v>0</c:v>
                </c:pt>
                <c:pt idx="16279">
                  <c:v>0</c:v>
                </c:pt>
                <c:pt idx="16280">
                  <c:v>0</c:v>
                </c:pt>
                <c:pt idx="16281">
                  <c:v>0</c:v>
                </c:pt>
                <c:pt idx="16282">
                  <c:v>0</c:v>
                </c:pt>
                <c:pt idx="16283">
                  <c:v>0</c:v>
                </c:pt>
                <c:pt idx="16284">
                  <c:v>0</c:v>
                </c:pt>
                <c:pt idx="16285">
                  <c:v>0</c:v>
                </c:pt>
                <c:pt idx="16286">
                  <c:v>0</c:v>
                </c:pt>
                <c:pt idx="16287">
                  <c:v>0</c:v>
                </c:pt>
                <c:pt idx="16288">
                  <c:v>0</c:v>
                </c:pt>
                <c:pt idx="16289">
                  <c:v>0</c:v>
                </c:pt>
                <c:pt idx="16290">
                  <c:v>0</c:v>
                </c:pt>
                <c:pt idx="16291">
                  <c:v>0</c:v>
                </c:pt>
                <c:pt idx="16292">
                  <c:v>0</c:v>
                </c:pt>
                <c:pt idx="16293">
                  <c:v>0</c:v>
                </c:pt>
                <c:pt idx="16294">
                  <c:v>0</c:v>
                </c:pt>
                <c:pt idx="16295">
                  <c:v>0</c:v>
                </c:pt>
                <c:pt idx="16296">
                  <c:v>0</c:v>
                </c:pt>
                <c:pt idx="16297">
                  <c:v>0</c:v>
                </c:pt>
                <c:pt idx="16298">
                  <c:v>0</c:v>
                </c:pt>
                <c:pt idx="16299">
                  <c:v>0</c:v>
                </c:pt>
                <c:pt idx="16300">
                  <c:v>0</c:v>
                </c:pt>
                <c:pt idx="16301">
                  <c:v>0</c:v>
                </c:pt>
                <c:pt idx="16302">
                  <c:v>0</c:v>
                </c:pt>
                <c:pt idx="16303">
                  <c:v>0</c:v>
                </c:pt>
                <c:pt idx="16304">
                  <c:v>0</c:v>
                </c:pt>
                <c:pt idx="16305">
                  <c:v>0</c:v>
                </c:pt>
                <c:pt idx="16306">
                  <c:v>0</c:v>
                </c:pt>
                <c:pt idx="16307">
                  <c:v>0</c:v>
                </c:pt>
                <c:pt idx="16308">
                  <c:v>0</c:v>
                </c:pt>
                <c:pt idx="16309">
                  <c:v>0</c:v>
                </c:pt>
                <c:pt idx="16310">
                  <c:v>0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0</c:v>
                </c:pt>
                <c:pt idx="16326">
                  <c:v>0</c:v>
                </c:pt>
                <c:pt idx="16327">
                  <c:v>0</c:v>
                </c:pt>
                <c:pt idx="16328">
                  <c:v>0</c:v>
                </c:pt>
                <c:pt idx="16329">
                  <c:v>0</c:v>
                </c:pt>
                <c:pt idx="16330">
                  <c:v>0</c:v>
                </c:pt>
                <c:pt idx="16331">
                  <c:v>0</c:v>
                </c:pt>
                <c:pt idx="16332">
                  <c:v>0</c:v>
                </c:pt>
                <c:pt idx="16333">
                  <c:v>0</c:v>
                </c:pt>
                <c:pt idx="16334">
                  <c:v>0</c:v>
                </c:pt>
                <c:pt idx="16335">
                  <c:v>0</c:v>
                </c:pt>
                <c:pt idx="16336">
                  <c:v>0</c:v>
                </c:pt>
                <c:pt idx="16337">
                  <c:v>0</c:v>
                </c:pt>
                <c:pt idx="16338">
                  <c:v>0</c:v>
                </c:pt>
                <c:pt idx="16339">
                  <c:v>0</c:v>
                </c:pt>
                <c:pt idx="16340">
                  <c:v>0</c:v>
                </c:pt>
                <c:pt idx="16341">
                  <c:v>0</c:v>
                </c:pt>
                <c:pt idx="16342">
                  <c:v>0</c:v>
                </c:pt>
                <c:pt idx="16343">
                  <c:v>0</c:v>
                </c:pt>
                <c:pt idx="16344">
                  <c:v>0</c:v>
                </c:pt>
                <c:pt idx="16345">
                  <c:v>0</c:v>
                </c:pt>
                <c:pt idx="16346">
                  <c:v>0</c:v>
                </c:pt>
                <c:pt idx="16347">
                  <c:v>0</c:v>
                </c:pt>
                <c:pt idx="16348">
                  <c:v>0</c:v>
                </c:pt>
                <c:pt idx="16349">
                  <c:v>0</c:v>
                </c:pt>
                <c:pt idx="16350">
                  <c:v>0</c:v>
                </c:pt>
                <c:pt idx="16351">
                  <c:v>0</c:v>
                </c:pt>
                <c:pt idx="16352">
                  <c:v>0</c:v>
                </c:pt>
                <c:pt idx="16353">
                  <c:v>0</c:v>
                </c:pt>
                <c:pt idx="16354">
                  <c:v>0</c:v>
                </c:pt>
                <c:pt idx="16355">
                  <c:v>0</c:v>
                </c:pt>
                <c:pt idx="16356">
                  <c:v>0</c:v>
                </c:pt>
                <c:pt idx="16357">
                  <c:v>0</c:v>
                </c:pt>
                <c:pt idx="16358">
                  <c:v>0</c:v>
                </c:pt>
                <c:pt idx="16359">
                  <c:v>0</c:v>
                </c:pt>
                <c:pt idx="16360">
                  <c:v>0</c:v>
                </c:pt>
                <c:pt idx="16361">
                  <c:v>0</c:v>
                </c:pt>
                <c:pt idx="16362">
                  <c:v>0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0</c:v>
                </c:pt>
                <c:pt idx="16378">
                  <c:v>0</c:v>
                </c:pt>
                <c:pt idx="16379">
                  <c:v>0</c:v>
                </c:pt>
                <c:pt idx="16380">
                  <c:v>0</c:v>
                </c:pt>
                <c:pt idx="16381">
                  <c:v>0</c:v>
                </c:pt>
                <c:pt idx="16382">
                  <c:v>0</c:v>
                </c:pt>
                <c:pt idx="16383">
                  <c:v>0</c:v>
                </c:pt>
              </c:numCache>
            </c:numRef>
          </c:xVal>
          <c:yVal>
            <c:numRef>
              <c:f>Sheet1!$F$2:$F$16385</c:f>
              <c:numCache>
                <c:formatCode>General</c:formatCode>
                <c:ptCount val="16384"/>
                <c:pt idx="0">
                  <c:v>0.63060000000000005</c:v>
                </c:pt>
                <c:pt idx="1">
                  <c:v>4.2519</c:v>
                </c:pt>
                <c:pt idx="2">
                  <c:v>11.008699999999999</c:v>
                </c:pt>
                <c:pt idx="3">
                  <c:v>12.7323</c:v>
                </c:pt>
                <c:pt idx="4">
                  <c:v>47.274799999999999</c:v>
                </c:pt>
                <c:pt idx="5">
                  <c:v>28.437100000000001</c:v>
                </c:pt>
                <c:pt idx="6">
                  <c:v>27.0078</c:v>
                </c:pt>
                <c:pt idx="7">
                  <c:v>37.634700000000002</c:v>
                </c:pt>
                <c:pt idx="8">
                  <c:v>30.137499999999999</c:v>
                </c:pt>
                <c:pt idx="9">
                  <c:v>49.201799999999999</c:v>
                </c:pt>
                <c:pt idx="10">
                  <c:v>37.7577</c:v>
                </c:pt>
                <c:pt idx="11">
                  <c:v>30.3004</c:v>
                </c:pt>
                <c:pt idx="12">
                  <c:v>35.676000000000002</c:v>
                </c:pt>
                <c:pt idx="13">
                  <c:v>27.843800000000002</c:v>
                </c:pt>
                <c:pt idx="14">
                  <c:v>25.22</c:v>
                </c:pt>
                <c:pt idx="15">
                  <c:v>24.149799999999999</c:v>
                </c:pt>
                <c:pt idx="16">
                  <c:v>31.319600000000001</c:v>
                </c:pt>
                <c:pt idx="17">
                  <c:v>32.829000000000001</c:v>
                </c:pt>
                <c:pt idx="18">
                  <c:v>32.939700000000002</c:v>
                </c:pt>
                <c:pt idx="19">
                  <c:v>25.951599999999999</c:v>
                </c:pt>
                <c:pt idx="20">
                  <c:v>21.927</c:v>
                </c:pt>
                <c:pt idx="21">
                  <c:v>19.7057</c:v>
                </c:pt>
                <c:pt idx="22">
                  <c:v>18.027200000000001</c:v>
                </c:pt>
                <c:pt idx="23">
                  <c:v>16.067799999999998</c:v>
                </c:pt>
                <c:pt idx="24">
                  <c:v>16.0688</c:v>
                </c:pt>
                <c:pt idx="25">
                  <c:v>16.489000000000001</c:v>
                </c:pt>
                <c:pt idx="26">
                  <c:v>17.4558</c:v>
                </c:pt>
                <c:pt idx="27">
                  <c:v>17.779699999999998</c:v>
                </c:pt>
                <c:pt idx="28">
                  <c:v>16.734999999999999</c:v>
                </c:pt>
                <c:pt idx="29">
                  <c:v>15.5379</c:v>
                </c:pt>
                <c:pt idx="30">
                  <c:v>16.345800000000001</c:v>
                </c:pt>
                <c:pt idx="31">
                  <c:v>17.746099999999998</c:v>
                </c:pt>
                <c:pt idx="32">
                  <c:v>18.910699999999999</c:v>
                </c:pt>
                <c:pt idx="33">
                  <c:v>19.733000000000001</c:v>
                </c:pt>
                <c:pt idx="34">
                  <c:v>20.16</c:v>
                </c:pt>
                <c:pt idx="35">
                  <c:v>21.3401</c:v>
                </c:pt>
                <c:pt idx="36">
                  <c:v>21.626100000000001</c:v>
                </c:pt>
                <c:pt idx="37">
                  <c:v>21.125800000000002</c:v>
                </c:pt>
                <c:pt idx="38">
                  <c:v>21.743200000000002</c:v>
                </c:pt>
                <c:pt idx="39">
                  <c:v>21.265699999999999</c:v>
                </c:pt>
                <c:pt idx="40">
                  <c:v>20.002199999999998</c:v>
                </c:pt>
                <c:pt idx="41">
                  <c:v>18.378299999999999</c:v>
                </c:pt>
                <c:pt idx="42">
                  <c:v>16.799399999999999</c:v>
                </c:pt>
                <c:pt idx="43">
                  <c:v>15.564299999999999</c:v>
                </c:pt>
                <c:pt idx="44">
                  <c:v>15.019399999999999</c:v>
                </c:pt>
                <c:pt idx="45">
                  <c:v>14.6183</c:v>
                </c:pt>
                <c:pt idx="46">
                  <c:v>14.849500000000001</c:v>
                </c:pt>
                <c:pt idx="47">
                  <c:v>15.5984</c:v>
                </c:pt>
                <c:pt idx="48">
                  <c:v>16.757899999999999</c:v>
                </c:pt>
                <c:pt idx="49">
                  <c:v>17.914400000000001</c:v>
                </c:pt>
                <c:pt idx="50">
                  <c:v>18.9831</c:v>
                </c:pt>
                <c:pt idx="51">
                  <c:v>19.901900000000001</c:v>
                </c:pt>
                <c:pt idx="52">
                  <c:v>20.630500000000001</c:v>
                </c:pt>
                <c:pt idx="53">
                  <c:v>21.147500000000001</c:v>
                </c:pt>
                <c:pt idx="54">
                  <c:v>21.4468</c:v>
                </c:pt>
                <c:pt idx="55">
                  <c:v>21.534099999999999</c:v>
                </c:pt>
                <c:pt idx="56">
                  <c:v>22.577000000000002</c:v>
                </c:pt>
                <c:pt idx="57">
                  <c:v>24.4984</c:v>
                </c:pt>
                <c:pt idx="58">
                  <c:v>26.6769</c:v>
                </c:pt>
                <c:pt idx="59">
                  <c:v>28.694900000000001</c:v>
                </c:pt>
                <c:pt idx="60">
                  <c:v>30.5261</c:v>
                </c:pt>
                <c:pt idx="61">
                  <c:v>32.088200000000001</c:v>
                </c:pt>
                <c:pt idx="62">
                  <c:v>33.355800000000002</c:v>
                </c:pt>
                <c:pt idx="63">
                  <c:v>34.317799999999998</c:v>
                </c:pt>
                <c:pt idx="64">
                  <c:v>34.973500000000001</c:v>
                </c:pt>
                <c:pt idx="65">
                  <c:v>35.331200000000003</c:v>
                </c:pt>
                <c:pt idx="66">
                  <c:v>35.4071</c:v>
                </c:pt>
                <c:pt idx="67">
                  <c:v>35.665399999999998</c:v>
                </c:pt>
                <c:pt idx="68">
                  <c:v>37.7776</c:v>
                </c:pt>
                <c:pt idx="69">
                  <c:v>39.552999999999997</c:v>
                </c:pt>
                <c:pt idx="70">
                  <c:v>40.8919</c:v>
                </c:pt>
                <c:pt idx="71">
                  <c:v>41.789700000000003</c:v>
                </c:pt>
                <c:pt idx="72">
                  <c:v>42.261499999999998</c:v>
                </c:pt>
                <c:pt idx="73">
                  <c:v>42.333599999999997</c:v>
                </c:pt>
                <c:pt idx="74">
                  <c:v>42.039499999999997</c:v>
                </c:pt>
                <c:pt idx="75">
                  <c:v>41.514600000000002</c:v>
                </c:pt>
                <c:pt idx="76">
                  <c:v>41.708500000000001</c:v>
                </c:pt>
                <c:pt idx="77">
                  <c:v>41.604999999999997</c:v>
                </c:pt>
                <c:pt idx="78">
                  <c:v>42.502099999999999</c:v>
                </c:pt>
                <c:pt idx="79">
                  <c:v>43.443300000000001</c:v>
                </c:pt>
                <c:pt idx="80">
                  <c:v>43.887900000000002</c:v>
                </c:pt>
                <c:pt idx="81">
                  <c:v>43.875999999999998</c:v>
                </c:pt>
                <c:pt idx="82">
                  <c:v>43.455500000000001</c:v>
                </c:pt>
                <c:pt idx="83">
                  <c:v>43.497500000000002</c:v>
                </c:pt>
                <c:pt idx="84">
                  <c:v>43.497999999999998</c:v>
                </c:pt>
                <c:pt idx="85">
                  <c:v>43.003</c:v>
                </c:pt>
                <c:pt idx="86">
                  <c:v>42.1128</c:v>
                </c:pt>
                <c:pt idx="87">
                  <c:v>42.344900000000003</c:v>
                </c:pt>
                <c:pt idx="88">
                  <c:v>42.968200000000003</c:v>
                </c:pt>
                <c:pt idx="89">
                  <c:v>43.484999999999999</c:v>
                </c:pt>
                <c:pt idx="90">
                  <c:v>44.052599999999998</c:v>
                </c:pt>
                <c:pt idx="91">
                  <c:v>44.370199999999997</c:v>
                </c:pt>
                <c:pt idx="92">
                  <c:v>44.468400000000003</c:v>
                </c:pt>
                <c:pt idx="93">
                  <c:v>44.375599999999999</c:v>
                </c:pt>
                <c:pt idx="94">
                  <c:v>44.178699999999999</c:v>
                </c:pt>
                <c:pt idx="95">
                  <c:v>43.834400000000002</c:v>
                </c:pt>
                <c:pt idx="96">
                  <c:v>43.363700000000001</c:v>
                </c:pt>
                <c:pt idx="97">
                  <c:v>42.784799999999997</c:v>
                </c:pt>
                <c:pt idx="98">
                  <c:v>42.113700000000001</c:v>
                </c:pt>
                <c:pt idx="99">
                  <c:v>41.363700000000001</c:v>
                </c:pt>
                <c:pt idx="100">
                  <c:v>40.546900000000001</c:v>
                </c:pt>
                <c:pt idx="101">
                  <c:v>39.6721</c:v>
                </c:pt>
                <c:pt idx="102">
                  <c:v>38.956800000000001</c:v>
                </c:pt>
                <c:pt idx="103">
                  <c:v>38.4011</c:v>
                </c:pt>
                <c:pt idx="104">
                  <c:v>37.778500000000001</c:v>
                </c:pt>
                <c:pt idx="105">
                  <c:v>37.094000000000001</c:v>
                </c:pt>
                <c:pt idx="106">
                  <c:v>36.353200000000001</c:v>
                </c:pt>
                <c:pt idx="107">
                  <c:v>36.531599999999997</c:v>
                </c:pt>
                <c:pt idx="108">
                  <c:v>36.839799999999997</c:v>
                </c:pt>
                <c:pt idx="109">
                  <c:v>37.114800000000002</c:v>
                </c:pt>
                <c:pt idx="110">
                  <c:v>37.356699999999996</c:v>
                </c:pt>
                <c:pt idx="111">
                  <c:v>37.566800000000001</c:v>
                </c:pt>
                <c:pt idx="112">
                  <c:v>37.743699999999997</c:v>
                </c:pt>
                <c:pt idx="113">
                  <c:v>37.887799999999999</c:v>
                </c:pt>
                <c:pt idx="114">
                  <c:v>37.999099999999999</c:v>
                </c:pt>
                <c:pt idx="115">
                  <c:v>38.076300000000003</c:v>
                </c:pt>
                <c:pt idx="116">
                  <c:v>38.119900000000001</c:v>
                </c:pt>
                <c:pt idx="117">
                  <c:v>38.129300000000001</c:v>
                </c:pt>
                <c:pt idx="118">
                  <c:v>38.103999999999999</c:v>
                </c:pt>
                <c:pt idx="119">
                  <c:v>38.043700000000001</c:v>
                </c:pt>
                <c:pt idx="120">
                  <c:v>37.948799999999999</c:v>
                </c:pt>
                <c:pt idx="121">
                  <c:v>37.819800000000001</c:v>
                </c:pt>
                <c:pt idx="122">
                  <c:v>37.656199999999998</c:v>
                </c:pt>
                <c:pt idx="123">
                  <c:v>37.458799999999997</c:v>
                </c:pt>
                <c:pt idx="124">
                  <c:v>37.228099999999998</c:v>
                </c:pt>
                <c:pt idx="125">
                  <c:v>36.9651</c:v>
                </c:pt>
                <c:pt idx="126">
                  <c:v>36.670400000000001</c:v>
                </c:pt>
                <c:pt idx="127">
                  <c:v>36.345100000000002</c:v>
                </c:pt>
                <c:pt idx="128">
                  <c:v>35.990699999999997</c:v>
                </c:pt>
                <c:pt idx="129">
                  <c:v>35.607999999999997</c:v>
                </c:pt>
                <c:pt idx="130">
                  <c:v>35.198599999999999</c:v>
                </c:pt>
                <c:pt idx="131">
                  <c:v>34.764299999999999</c:v>
                </c:pt>
                <c:pt idx="132">
                  <c:v>34.305900000000001</c:v>
                </c:pt>
                <c:pt idx="133">
                  <c:v>33.825699999999998</c:v>
                </c:pt>
                <c:pt idx="134">
                  <c:v>33.324800000000003</c:v>
                </c:pt>
                <c:pt idx="135">
                  <c:v>32.805500000000002</c:v>
                </c:pt>
                <c:pt idx="136">
                  <c:v>32.269300000000001</c:v>
                </c:pt>
                <c:pt idx="137">
                  <c:v>32.035600000000002</c:v>
                </c:pt>
                <c:pt idx="138">
                  <c:v>32.0169</c:v>
                </c:pt>
                <c:pt idx="139">
                  <c:v>31.9848</c:v>
                </c:pt>
                <c:pt idx="140">
                  <c:v>31.938800000000001</c:v>
                </c:pt>
                <c:pt idx="141">
                  <c:v>31.879300000000001</c:v>
                </c:pt>
                <c:pt idx="142">
                  <c:v>31.8066</c:v>
                </c:pt>
                <c:pt idx="143">
                  <c:v>31.7212</c:v>
                </c:pt>
                <c:pt idx="144">
                  <c:v>31.623100000000001</c:v>
                </c:pt>
                <c:pt idx="145">
                  <c:v>31.513000000000002</c:v>
                </c:pt>
                <c:pt idx="146">
                  <c:v>31.391300000000001</c:v>
                </c:pt>
                <c:pt idx="147">
                  <c:v>31.258400000000002</c:v>
                </c:pt>
                <c:pt idx="148">
                  <c:v>31.114599999999999</c:v>
                </c:pt>
                <c:pt idx="149">
                  <c:v>30.960699999999999</c:v>
                </c:pt>
                <c:pt idx="150">
                  <c:v>30.796700000000001</c:v>
                </c:pt>
                <c:pt idx="151">
                  <c:v>30.6692</c:v>
                </c:pt>
                <c:pt idx="152">
                  <c:v>30.585899999999999</c:v>
                </c:pt>
                <c:pt idx="153">
                  <c:v>30.490500000000001</c:v>
                </c:pt>
                <c:pt idx="154">
                  <c:v>30.384899999999998</c:v>
                </c:pt>
                <c:pt idx="155">
                  <c:v>30.268000000000001</c:v>
                </c:pt>
                <c:pt idx="156">
                  <c:v>30.180900000000001</c:v>
                </c:pt>
                <c:pt idx="157">
                  <c:v>30.1099</c:v>
                </c:pt>
                <c:pt idx="158">
                  <c:v>30.027799999999999</c:v>
                </c:pt>
                <c:pt idx="159">
                  <c:v>29.934899999999999</c:v>
                </c:pt>
                <c:pt idx="160">
                  <c:v>29.8322</c:v>
                </c:pt>
                <c:pt idx="161">
                  <c:v>29.719799999999999</c:v>
                </c:pt>
                <c:pt idx="162">
                  <c:v>29.598500000000001</c:v>
                </c:pt>
                <c:pt idx="163">
                  <c:v>29.468399999999999</c:v>
                </c:pt>
                <c:pt idx="164">
                  <c:v>29.329899999999999</c:v>
                </c:pt>
                <c:pt idx="165">
                  <c:v>29.184000000000001</c:v>
                </c:pt>
                <c:pt idx="166">
                  <c:v>29.030999999999999</c:v>
                </c:pt>
                <c:pt idx="167">
                  <c:v>28.871099999999998</c:v>
                </c:pt>
                <c:pt idx="168">
                  <c:v>28.705200000000001</c:v>
                </c:pt>
                <c:pt idx="169">
                  <c:v>28.533200000000001</c:v>
                </c:pt>
                <c:pt idx="170">
                  <c:v>28.355899999999998</c:v>
                </c:pt>
                <c:pt idx="171">
                  <c:v>28.1737</c:v>
                </c:pt>
                <c:pt idx="172">
                  <c:v>27.987100000000002</c:v>
                </c:pt>
                <c:pt idx="173">
                  <c:v>27.796199999999999</c:v>
                </c:pt>
                <c:pt idx="174">
                  <c:v>27.601400000000002</c:v>
                </c:pt>
                <c:pt idx="175">
                  <c:v>27.403199999999998</c:v>
                </c:pt>
                <c:pt idx="176">
                  <c:v>27.202100000000002</c:v>
                </c:pt>
                <c:pt idx="177">
                  <c:v>26.9983</c:v>
                </c:pt>
                <c:pt idx="178">
                  <c:v>26.791899999999998</c:v>
                </c:pt>
                <c:pt idx="179">
                  <c:v>26.709599999999998</c:v>
                </c:pt>
                <c:pt idx="180">
                  <c:v>26.6569</c:v>
                </c:pt>
                <c:pt idx="181">
                  <c:v>26.602</c:v>
                </c:pt>
                <c:pt idx="182">
                  <c:v>26.5458</c:v>
                </c:pt>
                <c:pt idx="183">
                  <c:v>26.4878</c:v>
                </c:pt>
                <c:pt idx="184">
                  <c:v>26.4283</c:v>
                </c:pt>
                <c:pt idx="185">
                  <c:v>26.367000000000001</c:v>
                </c:pt>
                <c:pt idx="186">
                  <c:v>26.3047</c:v>
                </c:pt>
                <c:pt idx="187">
                  <c:v>26.2407</c:v>
                </c:pt>
                <c:pt idx="188">
                  <c:v>26.175599999999999</c:v>
                </c:pt>
                <c:pt idx="189">
                  <c:v>26.109400000000001</c:v>
                </c:pt>
                <c:pt idx="190">
                  <c:v>26.042100000000001</c:v>
                </c:pt>
                <c:pt idx="191">
                  <c:v>25.973700000000001</c:v>
                </c:pt>
                <c:pt idx="192">
                  <c:v>25.904599999999999</c:v>
                </c:pt>
                <c:pt idx="193">
                  <c:v>25.834299999999999</c:v>
                </c:pt>
                <c:pt idx="194">
                  <c:v>25.763300000000001</c:v>
                </c:pt>
                <c:pt idx="195">
                  <c:v>25.691500000000001</c:v>
                </c:pt>
                <c:pt idx="196">
                  <c:v>25.6187</c:v>
                </c:pt>
                <c:pt idx="197">
                  <c:v>25.5456</c:v>
                </c:pt>
                <c:pt idx="198">
                  <c:v>25.471800000000002</c:v>
                </c:pt>
                <c:pt idx="199">
                  <c:v>25.397500000000001</c:v>
                </c:pt>
                <c:pt idx="200">
                  <c:v>25.322600000000001</c:v>
                </c:pt>
                <c:pt idx="201">
                  <c:v>25.247199999999999</c:v>
                </c:pt>
                <c:pt idx="202">
                  <c:v>25.171500000000002</c:v>
                </c:pt>
                <c:pt idx="203">
                  <c:v>25.095400000000001</c:v>
                </c:pt>
                <c:pt idx="204">
                  <c:v>25.018999999999998</c:v>
                </c:pt>
                <c:pt idx="205">
                  <c:v>24.942599999999999</c:v>
                </c:pt>
                <c:pt idx="206">
                  <c:v>24.865600000000001</c:v>
                </c:pt>
                <c:pt idx="207">
                  <c:v>24.788399999999999</c:v>
                </c:pt>
                <c:pt idx="208">
                  <c:v>24.711300000000001</c:v>
                </c:pt>
                <c:pt idx="209">
                  <c:v>24.633800000000001</c:v>
                </c:pt>
                <c:pt idx="210">
                  <c:v>24.586099999999998</c:v>
                </c:pt>
                <c:pt idx="211">
                  <c:v>24.547000000000001</c:v>
                </c:pt>
                <c:pt idx="212">
                  <c:v>24.506599999999999</c:v>
                </c:pt>
                <c:pt idx="213">
                  <c:v>24.465199999999999</c:v>
                </c:pt>
                <c:pt idx="214">
                  <c:v>24.422699999999999</c:v>
                </c:pt>
                <c:pt idx="215">
                  <c:v>24.379300000000001</c:v>
                </c:pt>
                <c:pt idx="216">
                  <c:v>24.334800000000001</c:v>
                </c:pt>
                <c:pt idx="217">
                  <c:v>24.2895</c:v>
                </c:pt>
                <c:pt idx="218">
                  <c:v>24.243300000000001</c:v>
                </c:pt>
                <c:pt idx="219">
                  <c:v>24.196000000000002</c:v>
                </c:pt>
                <c:pt idx="220">
                  <c:v>24.148199999999999</c:v>
                </c:pt>
                <c:pt idx="221">
                  <c:v>24.099499999999999</c:v>
                </c:pt>
                <c:pt idx="222">
                  <c:v>24.0503</c:v>
                </c:pt>
                <c:pt idx="223">
                  <c:v>24.000499999999999</c:v>
                </c:pt>
                <c:pt idx="224">
                  <c:v>23.950199999999999</c:v>
                </c:pt>
                <c:pt idx="225">
                  <c:v>23.898800000000001</c:v>
                </c:pt>
                <c:pt idx="226">
                  <c:v>23.847200000000001</c:v>
                </c:pt>
                <c:pt idx="227">
                  <c:v>23.795300000000001</c:v>
                </c:pt>
                <c:pt idx="228">
                  <c:v>23.742899999999999</c:v>
                </c:pt>
                <c:pt idx="229">
                  <c:v>23.689599999999999</c:v>
                </c:pt>
                <c:pt idx="230">
                  <c:v>23.636199999999999</c:v>
                </c:pt>
                <c:pt idx="231">
                  <c:v>23.582699999999999</c:v>
                </c:pt>
                <c:pt idx="232">
                  <c:v>23.529</c:v>
                </c:pt>
                <c:pt idx="233">
                  <c:v>23.474299999999999</c:v>
                </c:pt>
                <c:pt idx="234">
                  <c:v>23.420100000000001</c:v>
                </c:pt>
                <c:pt idx="235">
                  <c:v>23.365300000000001</c:v>
                </c:pt>
                <c:pt idx="236">
                  <c:v>23.310400000000001</c:v>
                </c:pt>
                <c:pt idx="237">
                  <c:v>23.255199999999999</c:v>
                </c:pt>
                <c:pt idx="238">
                  <c:v>23.199400000000001</c:v>
                </c:pt>
                <c:pt idx="239">
                  <c:v>23.144200000000001</c:v>
                </c:pt>
                <c:pt idx="240">
                  <c:v>23.088699999999999</c:v>
                </c:pt>
                <c:pt idx="241">
                  <c:v>23.033200000000001</c:v>
                </c:pt>
                <c:pt idx="242">
                  <c:v>22.977399999999999</c:v>
                </c:pt>
                <c:pt idx="243">
                  <c:v>22.921500000000002</c:v>
                </c:pt>
                <c:pt idx="244">
                  <c:v>22.866099999999999</c:v>
                </c:pt>
                <c:pt idx="245">
                  <c:v>22.810099999999998</c:v>
                </c:pt>
                <c:pt idx="246">
                  <c:v>22.7544</c:v>
                </c:pt>
                <c:pt idx="247">
                  <c:v>22.699100000000001</c:v>
                </c:pt>
                <c:pt idx="248">
                  <c:v>22.6433</c:v>
                </c:pt>
                <c:pt idx="249">
                  <c:v>22.587700000000002</c:v>
                </c:pt>
                <c:pt idx="250">
                  <c:v>22.532399999999999</c:v>
                </c:pt>
                <c:pt idx="251">
                  <c:v>22.476600000000001</c:v>
                </c:pt>
                <c:pt idx="252">
                  <c:v>22.421700000000001</c:v>
                </c:pt>
                <c:pt idx="253">
                  <c:v>22.366399999999999</c:v>
                </c:pt>
                <c:pt idx="254">
                  <c:v>22.311699999999998</c:v>
                </c:pt>
                <c:pt idx="255">
                  <c:v>22.2563</c:v>
                </c:pt>
                <c:pt idx="256">
                  <c:v>22.201799999999999</c:v>
                </c:pt>
                <c:pt idx="257">
                  <c:v>22.147600000000001</c:v>
                </c:pt>
                <c:pt idx="258">
                  <c:v>22.093399999999999</c:v>
                </c:pt>
                <c:pt idx="259">
                  <c:v>22.0395</c:v>
                </c:pt>
                <c:pt idx="260">
                  <c:v>21.985600000000002</c:v>
                </c:pt>
                <c:pt idx="261">
                  <c:v>21.9316</c:v>
                </c:pt>
                <c:pt idx="262">
                  <c:v>21.878</c:v>
                </c:pt>
                <c:pt idx="263">
                  <c:v>21.825199999999999</c:v>
                </c:pt>
                <c:pt idx="264">
                  <c:v>21.772200000000002</c:v>
                </c:pt>
                <c:pt idx="265">
                  <c:v>21.7197</c:v>
                </c:pt>
                <c:pt idx="266">
                  <c:v>21.666799999999999</c:v>
                </c:pt>
                <c:pt idx="267">
                  <c:v>21.614999999999998</c:v>
                </c:pt>
                <c:pt idx="268">
                  <c:v>21.563300000000002</c:v>
                </c:pt>
                <c:pt idx="269">
                  <c:v>21.511900000000001</c:v>
                </c:pt>
                <c:pt idx="270">
                  <c:v>21.460599999999999</c:v>
                </c:pt>
                <c:pt idx="271">
                  <c:v>21.409199999999998</c:v>
                </c:pt>
                <c:pt idx="272">
                  <c:v>21.358599999999999</c:v>
                </c:pt>
                <c:pt idx="273">
                  <c:v>21.308499999999999</c:v>
                </c:pt>
                <c:pt idx="274">
                  <c:v>21.258299999999998</c:v>
                </c:pt>
                <c:pt idx="275">
                  <c:v>21.208600000000001</c:v>
                </c:pt>
                <c:pt idx="276">
                  <c:v>21.158899999999999</c:v>
                </c:pt>
                <c:pt idx="277">
                  <c:v>21.110099999999999</c:v>
                </c:pt>
                <c:pt idx="278">
                  <c:v>21.061399999999999</c:v>
                </c:pt>
                <c:pt idx="279">
                  <c:v>21.013200000000001</c:v>
                </c:pt>
                <c:pt idx="280">
                  <c:v>20.965299999999999</c:v>
                </c:pt>
                <c:pt idx="281">
                  <c:v>20.9175</c:v>
                </c:pt>
                <c:pt idx="282">
                  <c:v>20.8705</c:v>
                </c:pt>
                <c:pt idx="283">
                  <c:v>20.823599999999999</c:v>
                </c:pt>
                <c:pt idx="284">
                  <c:v>20.777000000000001</c:v>
                </c:pt>
                <c:pt idx="285">
                  <c:v>20.731100000000001</c:v>
                </c:pt>
                <c:pt idx="286">
                  <c:v>20.684899999999999</c:v>
                </c:pt>
                <c:pt idx="287">
                  <c:v>20.639500000000002</c:v>
                </c:pt>
                <c:pt idx="288">
                  <c:v>20.593900000000001</c:v>
                </c:pt>
                <c:pt idx="289">
                  <c:v>20.549900000000001</c:v>
                </c:pt>
                <c:pt idx="290">
                  <c:v>20.505199999999999</c:v>
                </c:pt>
                <c:pt idx="291">
                  <c:v>20.460799999999999</c:v>
                </c:pt>
                <c:pt idx="292">
                  <c:v>20.417100000000001</c:v>
                </c:pt>
                <c:pt idx="293">
                  <c:v>20.373699999999999</c:v>
                </c:pt>
                <c:pt idx="294">
                  <c:v>20.331</c:v>
                </c:pt>
                <c:pt idx="295">
                  <c:v>20.2881</c:v>
                </c:pt>
                <c:pt idx="296">
                  <c:v>20.2454</c:v>
                </c:pt>
                <c:pt idx="297">
                  <c:v>20.203499999999998</c:v>
                </c:pt>
                <c:pt idx="298">
                  <c:v>20.1614</c:v>
                </c:pt>
                <c:pt idx="299">
                  <c:v>20.1205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Sheet1!$I$1</c:f>
              <c:strCache>
                <c:ptCount val="1"/>
                <c:pt idx="0">
                  <c:v>MANABE-1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none"/>
          </c:marker>
          <c:xVal>
            <c:numRef>
              <c:f>Sheet1!$S$2:$S$16385</c:f>
              <c:numCache>
                <c:formatCode>General</c:formatCode>
                <c:ptCount val="16384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  <c:pt idx="11036">
                  <c:v>0</c:v>
                </c:pt>
                <c:pt idx="11037">
                  <c:v>0</c:v>
                </c:pt>
                <c:pt idx="11038">
                  <c:v>0</c:v>
                </c:pt>
                <c:pt idx="11039">
                  <c:v>0</c:v>
                </c:pt>
                <c:pt idx="11040">
                  <c:v>0</c:v>
                </c:pt>
                <c:pt idx="11041">
                  <c:v>0</c:v>
                </c:pt>
                <c:pt idx="11042">
                  <c:v>0</c:v>
                </c:pt>
                <c:pt idx="11043">
                  <c:v>0</c:v>
                </c:pt>
                <c:pt idx="11044">
                  <c:v>0</c:v>
                </c:pt>
                <c:pt idx="11045">
                  <c:v>0</c:v>
                </c:pt>
                <c:pt idx="11046">
                  <c:v>0</c:v>
                </c:pt>
                <c:pt idx="11047">
                  <c:v>0</c:v>
                </c:pt>
                <c:pt idx="11048">
                  <c:v>0</c:v>
                </c:pt>
                <c:pt idx="11049">
                  <c:v>0</c:v>
                </c:pt>
                <c:pt idx="11050">
                  <c:v>0</c:v>
                </c:pt>
                <c:pt idx="11051">
                  <c:v>0</c:v>
                </c:pt>
                <c:pt idx="11052">
                  <c:v>0</c:v>
                </c:pt>
                <c:pt idx="11053">
                  <c:v>0</c:v>
                </c:pt>
                <c:pt idx="11054">
                  <c:v>0</c:v>
                </c:pt>
                <c:pt idx="11055">
                  <c:v>0</c:v>
                </c:pt>
                <c:pt idx="11056">
                  <c:v>0</c:v>
                </c:pt>
                <c:pt idx="11057">
                  <c:v>0</c:v>
                </c:pt>
                <c:pt idx="11058">
                  <c:v>0</c:v>
                </c:pt>
                <c:pt idx="11059">
                  <c:v>0</c:v>
                </c:pt>
                <c:pt idx="11060">
                  <c:v>0</c:v>
                </c:pt>
                <c:pt idx="11061">
                  <c:v>0</c:v>
                </c:pt>
                <c:pt idx="11062">
                  <c:v>0</c:v>
                </c:pt>
                <c:pt idx="11063">
                  <c:v>0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0</c:v>
                </c:pt>
                <c:pt idx="11069">
                  <c:v>0</c:v>
                </c:pt>
                <c:pt idx="11070">
                  <c:v>0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0</c:v>
                </c:pt>
                <c:pt idx="11087">
                  <c:v>0</c:v>
                </c:pt>
                <c:pt idx="11088">
                  <c:v>0</c:v>
                </c:pt>
                <c:pt idx="11089">
                  <c:v>0</c:v>
                </c:pt>
                <c:pt idx="11090">
                  <c:v>0</c:v>
                </c:pt>
                <c:pt idx="11091">
                  <c:v>0</c:v>
                </c:pt>
                <c:pt idx="11092">
                  <c:v>0</c:v>
                </c:pt>
                <c:pt idx="11093">
                  <c:v>0</c:v>
                </c:pt>
                <c:pt idx="11094">
                  <c:v>0</c:v>
                </c:pt>
                <c:pt idx="11095">
                  <c:v>0</c:v>
                </c:pt>
                <c:pt idx="11096">
                  <c:v>0</c:v>
                </c:pt>
                <c:pt idx="11097">
                  <c:v>0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0</c:v>
                </c:pt>
                <c:pt idx="11102">
                  <c:v>0</c:v>
                </c:pt>
                <c:pt idx="11103">
                  <c:v>0</c:v>
                </c:pt>
                <c:pt idx="11104">
                  <c:v>0</c:v>
                </c:pt>
                <c:pt idx="11105">
                  <c:v>0</c:v>
                </c:pt>
                <c:pt idx="11106">
                  <c:v>0</c:v>
                </c:pt>
                <c:pt idx="11107">
                  <c:v>0</c:v>
                </c:pt>
                <c:pt idx="11108">
                  <c:v>0</c:v>
                </c:pt>
                <c:pt idx="11109">
                  <c:v>0</c:v>
                </c:pt>
                <c:pt idx="11110">
                  <c:v>0</c:v>
                </c:pt>
                <c:pt idx="11111">
                  <c:v>0</c:v>
                </c:pt>
                <c:pt idx="11112">
                  <c:v>0</c:v>
                </c:pt>
                <c:pt idx="11113">
                  <c:v>0</c:v>
                </c:pt>
                <c:pt idx="11114">
                  <c:v>0</c:v>
                </c:pt>
                <c:pt idx="11115">
                  <c:v>0</c:v>
                </c:pt>
                <c:pt idx="11116">
                  <c:v>0</c:v>
                </c:pt>
                <c:pt idx="11117">
                  <c:v>0</c:v>
                </c:pt>
                <c:pt idx="11118">
                  <c:v>0</c:v>
                </c:pt>
                <c:pt idx="11119">
                  <c:v>0</c:v>
                </c:pt>
                <c:pt idx="11120">
                  <c:v>0</c:v>
                </c:pt>
                <c:pt idx="11121">
                  <c:v>0</c:v>
                </c:pt>
                <c:pt idx="11122">
                  <c:v>0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0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0</c:v>
                </c:pt>
                <c:pt idx="11150">
                  <c:v>0</c:v>
                </c:pt>
                <c:pt idx="11151">
                  <c:v>0</c:v>
                </c:pt>
                <c:pt idx="11152">
                  <c:v>0</c:v>
                </c:pt>
                <c:pt idx="11153">
                  <c:v>0</c:v>
                </c:pt>
                <c:pt idx="11154">
                  <c:v>0</c:v>
                </c:pt>
                <c:pt idx="11155">
                  <c:v>0</c:v>
                </c:pt>
                <c:pt idx="11156">
                  <c:v>0</c:v>
                </c:pt>
                <c:pt idx="11157">
                  <c:v>0</c:v>
                </c:pt>
                <c:pt idx="11158">
                  <c:v>0</c:v>
                </c:pt>
                <c:pt idx="11159">
                  <c:v>0</c:v>
                </c:pt>
                <c:pt idx="11160">
                  <c:v>0</c:v>
                </c:pt>
                <c:pt idx="11161">
                  <c:v>0</c:v>
                </c:pt>
                <c:pt idx="11162">
                  <c:v>0</c:v>
                </c:pt>
                <c:pt idx="11163">
                  <c:v>0</c:v>
                </c:pt>
                <c:pt idx="11164">
                  <c:v>0</c:v>
                </c:pt>
                <c:pt idx="11165">
                  <c:v>0</c:v>
                </c:pt>
                <c:pt idx="11166">
                  <c:v>0</c:v>
                </c:pt>
                <c:pt idx="11167">
                  <c:v>0</c:v>
                </c:pt>
                <c:pt idx="11168">
                  <c:v>0</c:v>
                </c:pt>
                <c:pt idx="11169">
                  <c:v>0</c:v>
                </c:pt>
                <c:pt idx="11170">
                  <c:v>0</c:v>
                </c:pt>
                <c:pt idx="11171">
                  <c:v>0</c:v>
                </c:pt>
                <c:pt idx="11172">
                  <c:v>0</c:v>
                </c:pt>
                <c:pt idx="11173">
                  <c:v>0</c:v>
                </c:pt>
                <c:pt idx="11174">
                  <c:v>0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0</c:v>
                </c:pt>
                <c:pt idx="11191">
                  <c:v>0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0</c:v>
                </c:pt>
                <c:pt idx="11197">
                  <c:v>0</c:v>
                </c:pt>
                <c:pt idx="11198">
                  <c:v>0</c:v>
                </c:pt>
                <c:pt idx="11199">
                  <c:v>0</c:v>
                </c:pt>
                <c:pt idx="11200">
                  <c:v>0</c:v>
                </c:pt>
                <c:pt idx="11201">
                  <c:v>0</c:v>
                </c:pt>
                <c:pt idx="11202">
                  <c:v>0</c:v>
                </c:pt>
                <c:pt idx="11203">
                  <c:v>0</c:v>
                </c:pt>
                <c:pt idx="11204">
                  <c:v>0</c:v>
                </c:pt>
                <c:pt idx="11205">
                  <c:v>0</c:v>
                </c:pt>
                <c:pt idx="11206">
                  <c:v>0</c:v>
                </c:pt>
                <c:pt idx="11207">
                  <c:v>0</c:v>
                </c:pt>
                <c:pt idx="11208">
                  <c:v>0</c:v>
                </c:pt>
                <c:pt idx="11209">
                  <c:v>0</c:v>
                </c:pt>
                <c:pt idx="11210">
                  <c:v>0</c:v>
                </c:pt>
                <c:pt idx="11211">
                  <c:v>0</c:v>
                </c:pt>
                <c:pt idx="11212">
                  <c:v>0</c:v>
                </c:pt>
                <c:pt idx="11213">
                  <c:v>0</c:v>
                </c:pt>
                <c:pt idx="11214">
                  <c:v>0</c:v>
                </c:pt>
                <c:pt idx="11215">
                  <c:v>0</c:v>
                </c:pt>
                <c:pt idx="11216">
                  <c:v>0</c:v>
                </c:pt>
                <c:pt idx="11217">
                  <c:v>0</c:v>
                </c:pt>
                <c:pt idx="11218">
                  <c:v>0</c:v>
                </c:pt>
                <c:pt idx="11219">
                  <c:v>0</c:v>
                </c:pt>
                <c:pt idx="11220">
                  <c:v>0</c:v>
                </c:pt>
                <c:pt idx="11221">
                  <c:v>0</c:v>
                </c:pt>
                <c:pt idx="11222">
                  <c:v>0</c:v>
                </c:pt>
                <c:pt idx="11223">
                  <c:v>0</c:v>
                </c:pt>
                <c:pt idx="11224">
                  <c:v>0</c:v>
                </c:pt>
                <c:pt idx="11225">
                  <c:v>0</c:v>
                </c:pt>
                <c:pt idx="11226">
                  <c:v>0</c:v>
                </c:pt>
                <c:pt idx="11227">
                  <c:v>0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0</c:v>
                </c:pt>
                <c:pt idx="11242">
                  <c:v>0</c:v>
                </c:pt>
                <c:pt idx="11243">
                  <c:v>0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0</c:v>
                </c:pt>
                <c:pt idx="11252">
                  <c:v>0</c:v>
                </c:pt>
                <c:pt idx="11253">
                  <c:v>0</c:v>
                </c:pt>
                <c:pt idx="11254">
                  <c:v>0</c:v>
                </c:pt>
                <c:pt idx="11255">
                  <c:v>0</c:v>
                </c:pt>
                <c:pt idx="11256">
                  <c:v>0</c:v>
                </c:pt>
                <c:pt idx="11257">
                  <c:v>0</c:v>
                </c:pt>
                <c:pt idx="11258">
                  <c:v>0</c:v>
                </c:pt>
                <c:pt idx="11259">
                  <c:v>0</c:v>
                </c:pt>
                <c:pt idx="11260">
                  <c:v>0</c:v>
                </c:pt>
                <c:pt idx="11261">
                  <c:v>0</c:v>
                </c:pt>
                <c:pt idx="11262">
                  <c:v>0</c:v>
                </c:pt>
                <c:pt idx="11263">
                  <c:v>0</c:v>
                </c:pt>
                <c:pt idx="11264">
                  <c:v>0</c:v>
                </c:pt>
                <c:pt idx="11265">
                  <c:v>0</c:v>
                </c:pt>
                <c:pt idx="11266">
                  <c:v>0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0</c:v>
                </c:pt>
                <c:pt idx="11272">
                  <c:v>0</c:v>
                </c:pt>
                <c:pt idx="11273">
                  <c:v>0</c:v>
                </c:pt>
                <c:pt idx="11274">
                  <c:v>0</c:v>
                </c:pt>
                <c:pt idx="11275">
                  <c:v>0</c:v>
                </c:pt>
                <c:pt idx="11276">
                  <c:v>0</c:v>
                </c:pt>
                <c:pt idx="11277">
                  <c:v>0</c:v>
                </c:pt>
                <c:pt idx="11278">
                  <c:v>0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0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0</c:v>
                </c:pt>
                <c:pt idx="11293">
                  <c:v>0</c:v>
                </c:pt>
                <c:pt idx="11294">
                  <c:v>0</c:v>
                </c:pt>
                <c:pt idx="11295">
                  <c:v>0</c:v>
                </c:pt>
                <c:pt idx="11296">
                  <c:v>0</c:v>
                </c:pt>
                <c:pt idx="11297">
                  <c:v>0</c:v>
                </c:pt>
                <c:pt idx="11298">
                  <c:v>0</c:v>
                </c:pt>
                <c:pt idx="11299">
                  <c:v>0</c:v>
                </c:pt>
                <c:pt idx="11300">
                  <c:v>0</c:v>
                </c:pt>
                <c:pt idx="11301">
                  <c:v>0</c:v>
                </c:pt>
                <c:pt idx="11302">
                  <c:v>0</c:v>
                </c:pt>
                <c:pt idx="11303">
                  <c:v>0</c:v>
                </c:pt>
                <c:pt idx="11304">
                  <c:v>0</c:v>
                </c:pt>
                <c:pt idx="11305">
                  <c:v>0</c:v>
                </c:pt>
                <c:pt idx="11306">
                  <c:v>0</c:v>
                </c:pt>
                <c:pt idx="11307">
                  <c:v>0</c:v>
                </c:pt>
                <c:pt idx="11308">
                  <c:v>0</c:v>
                </c:pt>
                <c:pt idx="11309">
                  <c:v>0</c:v>
                </c:pt>
                <c:pt idx="11310">
                  <c:v>0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0</c:v>
                </c:pt>
                <c:pt idx="11315">
                  <c:v>0</c:v>
                </c:pt>
                <c:pt idx="11316">
                  <c:v>0</c:v>
                </c:pt>
                <c:pt idx="11317">
                  <c:v>0</c:v>
                </c:pt>
                <c:pt idx="11318">
                  <c:v>0</c:v>
                </c:pt>
                <c:pt idx="11319">
                  <c:v>0</c:v>
                </c:pt>
                <c:pt idx="11320">
                  <c:v>0</c:v>
                </c:pt>
                <c:pt idx="11321">
                  <c:v>0</c:v>
                </c:pt>
                <c:pt idx="11322">
                  <c:v>0</c:v>
                </c:pt>
                <c:pt idx="11323">
                  <c:v>0</c:v>
                </c:pt>
                <c:pt idx="11324">
                  <c:v>0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0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0</c:v>
                </c:pt>
                <c:pt idx="11344">
                  <c:v>0</c:v>
                </c:pt>
                <c:pt idx="11345">
                  <c:v>0</c:v>
                </c:pt>
                <c:pt idx="11346">
                  <c:v>0</c:v>
                </c:pt>
                <c:pt idx="11347">
                  <c:v>0</c:v>
                </c:pt>
                <c:pt idx="11348">
                  <c:v>0</c:v>
                </c:pt>
                <c:pt idx="11349">
                  <c:v>0</c:v>
                </c:pt>
                <c:pt idx="11350">
                  <c:v>0</c:v>
                </c:pt>
                <c:pt idx="11351">
                  <c:v>0</c:v>
                </c:pt>
                <c:pt idx="11352">
                  <c:v>0</c:v>
                </c:pt>
                <c:pt idx="11353">
                  <c:v>0</c:v>
                </c:pt>
                <c:pt idx="11354">
                  <c:v>0</c:v>
                </c:pt>
                <c:pt idx="11355">
                  <c:v>0</c:v>
                </c:pt>
                <c:pt idx="11356">
                  <c:v>0</c:v>
                </c:pt>
                <c:pt idx="11357">
                  <c:v>0</c:v>
                </c:pt>
                <c:pt idx="11358">
                  <c:v>0</c:v>
                </c:pt>
                <c:pt idx="11359">
                  <c:v>0</c:v>
                </c:pt>
                <c:pt idx="11360">
                  <c:v>0</c:v>
                </c:pt>
                <c:pt idx="11361">
                  <c:v>0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0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0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0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0</c:v>
                </c:pt>
                <c:pt idx="11398">
                  <c:v>0</c:v>
                </c:pt>
                <c:pt idx="11399">
                  <c:v>0</c:v>
                </c:pt>
                <c:pt idx="11400">
                  <c:v>0</c:v>
                </c:pt>
                <c:pt idx="11401">
                  <c:v>0</c:v>
                </c:pt>
                <c:pt idx="11402">
                  <c:v>0</c:v>
                </c:pt>
                <c:pt idx="11403">
                  <c:v>0</c:v>
                </c:pt>
                <c:pt idx="11404">
                  <c:v>0</c:v>
                </c:pt>
                <c:pt idx="11405">
                  <c:v>0</c:v>
                </c:pt>
                <c:pt idx="11406">
                  <c:v>0</c:v>
                </c:pt>
                <c:pt idx="11407">
                  <c:v>0</c:v>
                </c:pt>
                <c:pt idx="11408">
                  <c:v>0</c:v>
                </c:pt>
                <c:pt idx="11409">
                  <c:v>0</c:v>
                </c:pt>
                <c:pt idx="11410">
                  <c:v>0</c:v>
                </c:pt>
                <c:pt idx="11411">
                  <c:v>0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0</c:v>
                </c:pt>
                <c:pt idx="11416">
                  <c:v>0</c:v>
                </c:pt>
                <c:pt idx="11417">
                  <c:v>0</c:v>
                </c:pt>
                <c:pt idx="11418">
                  <c:v>0</c:v>
                </c:pt>
                <c:pt idx="11419">
                  <c:v>0</c:v>
                </c:pt>
                <c:pt idx="11420">
                  <c:v>0</c:v>
                </c:pt>
                <c:pt idx="11421">
                  <c:v>0</c:v>
                </c:pt>
                <c:pt idx="11422">
                  <c:v>0</c:v>
                </c:pt>
                <c:pt idx="11423">
                  <c:v>0</c:v>
                </c:pt>
                <c:pt idx="11424">
                  <c:v>0</c:v>
                </c:pt>
                <c:pt idx="11425">
                  <c:v>0</c:v>
                </c:pt>
                <c:pt idx="11426">
                  <c:v>0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0</c:v>
                </c:pt>
                <c:pt idx="11446">
                  <c:v>0</c:v>
                </c:pt>
                <c:pt idx="11447">
                  <c:v>0</c:v>
                </c:pt>
                <c:pt idx="11448">
                  <c:v>0</c:v>
                </c:pt>
                <c:pt idx="11449">
                  <c:v>0</c:v>
                </c:pt>
                <c:pt idx="11450">
                  <c:v>0</c:v>
                </c:pt>
                <c:pt idx="11451">
                  <c:v>0</c:v>
                </c:pt>
                <c:pt idx="11452">
                  <c:v>0</c:v>
                </c:pt>
                <c:pt idx="11453">
                  <c:v>0</c:v>
                </c:pt>
                <c:pt idx="11454">
                  <c:v>0</c:v>
                </c:pt>
                <c:pt idx="11455">
                  <c:v>0</c:v>
                </c:pt>
                <c:pt idx="11456">
                  <c:v>0</c:v>
                </c:pt>
                <c:pt idx="11457">
                  <c:v>0</c:v>
                </c:pt>
                <c:pt idx="11458">
                  <c:v>0</c:v>
                </c:pt>
                <c:pt idx="11459">
                  <c:v>0</c:v>
                </c:pt>
                <c:pt idx="11460">
                  <c:v>0</c:v>
                </c:pt>
                <c:pt idx="11461">
                  <c:v>0</c:v>
                </c:pt>
                <c:pt idx="11462">
                  <c:v>0</c:v>
                </c:pt>
                <c:pt idx="11463">
                  <c:v>0</c:v>
                </c:pt>
                <c:pt idx="11464">
                  <c:v>0</c:v>
                </c:pt>
                <c:pt idx="11465">
                  <c:v>0</c:v>
                </c:pt>
                <c:pt idx="11466">
                  <c:v>0</c:v>
                </c:pt>
                <c:pt idx="11467">
                  <c:v>0</c:v>
                </c:pt>
                <c:pt idx="11468">
                  <c:v>0</c:v>
                </c:pt>
                <c:pt idx="11469">
                  <c:v>0</c:v>
                </c:pt>
                <c:pt idx="11470">
                  <c:v>0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0</c:v>
                </c:pt>
                <c:pt idx="11475">
                  <c:v>0</c:v>
                </c:pt>
                <c:pt idx="11476">
                  <c:v>0</c:v>
                </c:pt>
                <c:pt idx="11477">
                  <c:v>0</c:v>
                </c:pt>
                <c:pt idx="11478">
                  <c:v>0</c:v>
                </c:pt>
                <c:pt idx="11479">
                  <c:v>0</c:v>
                </c:pt>
                <c:pt idx="11480">
                  <c:v>0</c:v>
                </c:pt>
                <c:pt idx="11481">
                  <c:v>0</c:v>
                </c:pt>
                <c:pt idx="11482">
                  <c:v>0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0</c:v>
                </c:pt>
                <c:pt idx="11497">
                  <c:v>0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0</c:v>
                </c:pt>
                <c:pt idx="11503">
                  <c:v>0</c:v>
                </c:pt>
                <c:pt idx="11504">
                  <c:v>0</c:v>
                </c:pt>
                <c:pt idx="11505">
                  <c:v>0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0</c:v>
                </c:pt>
                <c:pt idx="11510">
                  <c:v>0</c:v>
                </c:pt>
                <c:pt idx="11511">
                  <c:v>0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0</c:v>
                </c:pt>
                <c:pt idx="11517">
                  <c:v>0</c:v>
                </c:pt>
                <c:pt idx="11518">
                  <c:v>0</c:v>
                </c:pt>
                <c:pt idx="11519">
                  <c:v>0</c:v>
                </c:pt>
                <c:pt idx="11520">
                  <c:v>0</c:v>
                </c:pt>
                <c:pt idx="11521">
                  <c:v>0</c:v>
                </c:pt>
                <c:pt idx="11522">
                  <c:v>0</c:v>
                </c:pt>
                <c:pt idx="11523">
                  <c:v>0</c:v>
                </c:pt>
                <c:pt idx="11524">
                  <c:v>0</c:v>
                </c:pt>
                <c:pt idx="11525">
                  <c:v>0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0</c:v>
                </c:pt>
                <c:pt idx="11548">
                  <c:v>0</c:v>
                </c:pt>
                <c:pt idx="11549">
                  <c:v>0</c:v>
                </c:pt>
                <c:pt idx="11550">
                  <c:v>0</c:v>
                </c:pt>
                <c:pt idx="11551">
                  <c:v>0</c:v>
                </c:pt>
                <c:pt idx="11552">
                  <c:v>0</c:v>
                </c:pt>
                <c:pt idx="11553">
                  <c:v>0</c:v>
                </c:pt>
                <c:pt idx="11554">
                  <c:v>0</c:v>
                </c:pt>
                <c:pt idx="11555">
                  <c:v>0</c:v>
                </c:pt>
                <c:pt idx="11556">
                  <c:v>0</c:v>
                </c:pt>
                <c:pt idx="11557">
                  <c:v>0</c:v>
                </c:pt>
                <c:pt idx="11558">
                  <c:v>0</c:v>
                </c:pt>
                <c:pt idx="11559">
                  <c:v>0</c:v>
                </c:pt>
                <c:pt idx="11560">
                  <c:v>0</c:v>
                </c:pt>
                <c:pt idx="11561">
                  <c:v>0</c:v>
                </c:pt>
                <c:pt idx="11562">
                  <c:v>0</c:v>
                </c:pt>
                <c:pt idx="11563">
                  <c:v>0</c:v>
                </c:pt>
                <c:pt idx="11564">
                  <c:v>0</c:v>
                </c:pt>
                <c:pt idx="11565">
                  <c:v>0</c:v>
                </c:pt>
                <c:pt idx="11566">
                  <c:v>0</c:v>
                </c:pt>
                <c:pt idx="11567">
                  <c:v>0</c:v>
                </c:pt>
                <c:pt idx="11568">
                  <c:v>0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0</c:v>
                </c:pt>
                <c:pt idx="11576">
                  <c:v>0</c:v>
                </c:pt>
                <c:pt idx="11577">
                  <c:v>0</c:v>
                </c:pt>
                <c:pt idx="11578">
                  <c:v>0</c:v>
                </c:pt>
                <c:pt idx="11579">
                  <c:v>0</c:v>
                </c:pt>
                <c:pt idx="11580">
                  <c:v>0</c:v>
                </c:pt>
                <c:pt idx="11581">
                  <c:v>0</c:v>
                </c:pt>
                <c:pt idx="11582">
                  <c:v>0</c:v>
                </c:pt>
                <c:pt idx="11583">
                  <c:v>0</c:v>
                </c:pt>
                <c:pt idx="11584">
                  <c:v>0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0</c:v>
                </c:pt>
                <c:pt idx="11600">
                  <c:v>0</c:v>
                </c:pt>
                <c:pt idx="11601">
                  <c:v>0</c:v>
                </c:pt>
                <c:pt idx="11602">
                  <c:v>0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0</c:v>
                </c:pt>
                <c:pt idx="11608">
                  <c:v>0</c:v>
                </c:pt>
                <c:pt idx="11609">
                  <c:v>0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0</c:v>
                </c:pt>
                <c:pt idx="11614">
                  <c:v>0</c:v>
                </c:pt>
                <c:pt idx="11615">
                  <c:v>0</c:v>
                </c:pt>
                <c:pt idx="11616">
                  <c:v>0</c:v>
                </c:pt>
                <c:pt idx="11617">
                  <c:v>0</c:v>
                </c:pt>
                <c:pt idx="11618">
                  <c:v>0</c:v>
                </c:pt>
                <c:pt idx="11619">
                  <c:v>0</c:v>
                </c:pt>
                <c:pt idx="11620">
                  <c:v>0</c:v>
                </c:pt>
                <c:pt idx="11621">
                  <c:v>0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0</c:v>
                </c:pt>
                <c:pt idx="11626">
                  <c:v>0</c:v>
                </c:pt>
                <c:pt idx="11627">
                  <c:v>0</c:v>
                </c:pt>
                <c:pt idx="11628">
                  <c:v>0</c:v>
                </c:pt>
                <c:pt idx="11629">
                  <c:v>0</c:v>
                </c:pt>
                <c:pt idx="11630">
                  <c:v>0</c:v>
                </c:pt>
                <c:pt idx="11631">
                  <c:v>0</c:v>
                </c:pt>
                <c:pt idx="11632">
                  <c:v>0</c:v>
                </c:pt>
                <c:pt idx="11633">
                  <c:v>0</c:v>
                </c:pt>
                <c:pt idx="11634">
                  <c:v>0</c:v>
                </c:pt>
                <c:pt idx="11635">
                  <c:v>0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0</c:v>
                </c:pt>
                <c:pt idx="11651">
                  <c:v>0</c:v>
                </c:pt>
                <c:pt idx="11652">
                  <c:v>0</c:v>
                </c:pt>
                <c:pt idx="11653">
                  <c:v>0</c:v>
                </c:pt>
                <c:pt idx="11654">
                  <c:v>0</c:v>
                </c:pt>
                <c:pt idx="11655">
                  <c:v>0</c:v>
                </c:pt>
                <c:pt idx="11656">
                  <c:v>0</c:v>
                </c:pt>
                <c:pt idx="11657">
                  <c:v>0</c:v>
                </c:pt>
                <c:pt idx="11658">
                  <c:v>0</c:v>
                </c:pt>
                <c:pt idx="11659">
                  <c:v>0</c:v>
                </c:pt>
                <c:pt idx="11660">
                  <c:v>0</c:v>
                </c:pt>
                <c:pt idx="11661">
                  <c:v>0</c:v>
                </c:pt>
                <c:pt idx="11662">
                  <c:v>0</c:v>
                </c:pt>
                <c:pt idx="11663">
                  <c:v>0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0</c:v>
                </c:pt>
                <c:pt idx="11672">
                  <c:v>0</c:v>
                </c:pt>
                <c:pt idx="11673">
                  <c:v>0</c:v>
                </c:pt>
                <c:pt idx="11674">
                  <c:v>0</c:v>
                </c:pt>
                <c:pt idx="11675">
                  <c:v>0</c:v>
                </c:pt>
                <c:pt idx="11676">
                  <c:v>0</c:v>
                </c:pt>
                <c:pt idx="11677">
                  <c:v>0</c:v>
                </c:pt>
                <c:pt idx="11678">
                  <c:v>0</c:v>
                </c:pt>
                <c:pt idx="11679">
                  <c:v>0</c:v>
                </c:pt>
                <c:pt idx="11680">
                  <c:v>0</c:v>
                </c:pt>
                <c:pt idx="11681">
                  <c:v>0</c:v>
                </c:pt>
                <c:pt idx="11682">
                  <c:v>0</c:v>
                </c:pt>
                <c:pt idx="11683">
                  <c:v>0</c:v>
                </c:pt>
                <c:pt idx="11684">
                  <c:v>0</c:v>
                </c:pt>
                <c:pt idx="11685">
                  <c:v>0</c:v>
                </c:pt>
                <c:pt idx="11686">
                  <c:v>0</c:v>
                </c:pt>
                <c:pt idx="11687">
                  <c:v>0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0</c:v>
                </c:pt>
                <c:pt idx="11703">
                  <c:v>0</c:v>
                </c:pt>
                <c:pt idx="11704">
                  <c:v>0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0</c:v>
                </c:pt>
                <c:pt idx="11709">
                  <c:v>0</c:v>
                </c:pt>
                <c:pt idx="11710">
                  <c:v>0</c:v>
                </c:pt>
                <c:pt idx="11711">
                  <c:v>0</c:v>
                </c:pt>
                <c:pt idx="11712">
                  <c:v>0</c:v>
                </c:pt>
                <c:pt idx="11713">
                  <c:v>0</c:v>
                </c:pt>
                <c:pt idx="11714">
                  <c:v>0</c:v>
                </c:pt>
                <c:pt idx="11715">
                  <c:v>0</c:v>
                </c:pt>
                <c:pt idx="11716">
                  <c:v>0</c:v>
                </c:pt>
                <c:pt idx="11717">
                  <c:v>0</c:v>
                </c:pt>
                <c:pt idx="11718">
                  <c:v>0</c:v>
                </c:pt>
                <c:pt idx="11719">
                  <c:v>0</c:v>
                </c:pt>
                <c:pt idx="11720">
                  <c:v>0</c:v>
                </c:pt>
                <c:pt idx="11721">
                  <c:v>0</c:v>
                </c:pt>
                <c:pt idx="11722">
                  <c:v>0</c:v>
                </c:pt>
                <c:pt idx="11723">
                  <c:v>0</c:v>
                </c:pt>
                <c:pt idx="11724">
                  <c:v>0</c:v>
                </c:pt>
                <c:pt idx="11725">
                  <c:v>0</c:v>
                </c:pt>
                <c:pt idx="11726">
                  <c:v>0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0</c:v>
                </c:pt>
                <c:pt idx="11736">
                  <c:v>0</c:v>
                </c:pt>
                <c:pt idx="11737">
                  <c:v>0</c:v>
                </c:pt>
                <c:pt idx="11738">
                  <c:v>0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0</c:v>
                </c:pt>
                <c:pt idx="11757">
                  <c:v>0</c:v>
                </c:pt>
                <c:pt idx="11758">
                  <c:v>0</c:v>
                </c:pt>
                <c:pt idx="11759">
                  <c:v>0</c:v>
                </c:pt>
                <c:pt idx="11760">
                  <c:v>0</c:v>
                </c:pt>
                <c:pt idx="11761">
                  <c:v>0</c:v>
                </c:pt>
                <c:pt idx="11762">
                  <c:v>0</c:v>
                </c:pt>
                <c:pt idx="11763">
                  <c:v>0</c:v>
                </c:pt>
                <c:pt idx="11764">
                  <c:v>0</c:v>
                </c:pt>
                <c:pt idx="11765">
                  <c:v>0</c:v>
                </c:pt>
                <c:pt idx="11766">
                  <c:v>0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0</c:v>
                </c:pt>
                <c:pt idx="11773">
                  <c:v>0</c:v>
                </c:pt>
                <c:pt idx="11774">
                  <c:v>0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0</c:v>
                </c:pt>
                <c:pt idx="11779">
                  <c:v>0</c:v>
                </c:pt>
                <c:pt idx="11780">
                  <c:v>0</c:v>
                </c:pt>
                <c:pt idx="11781">
                  <c:v>0</c:v>
                </c:pt>
                <c:pt idx="11782">
                  <c:v>0</c:v>
                </c:pt>
                <c:pt idx="11783">
                  <c:v>0</c:v>
                </c:pt>
                <c:pt idx="11784">
                  <c:v>0</c:v>
                </c:pt>
                <c:pt idx="11785">
                  <c:v>0</c:v>
                </c:pt>
                <c:pt idx="11786">
                  <c:v>0</c:v>
                </c:pt>
                <c:pt idx="11787">
                  <c:v>0</c:v>
                </c:pt>
                <c:pt idx="11788">
                  <c:v>0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0</c:v>
                </c:pt>
                <c:pt idx="11807">
                  <c:v>0</c:v>
                </c:pt>
                <c:pt idx="11808">
                  <c:v>0</c:v>
                </c:pt>
                <c:pt idx="11809">
                  <c:v>0</c:v>
                </c:pt>
                <c:pt idx="11810">
                  <c:v>0</c:v>
                </c:pt>
                <c:pt idx="11811">
                  <c:v>0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0</c:v>
                </c:pt>
                <c:pt idx="11816">
                  <c:v>0</c:v>
                </c:pt>
                <c:pt idx="11817">
                  <c:v>0</c:v>
                </c:pt>
                <c:pt idx="11818">
                  <c:v>0</c:v>
                </c:pt>
                <c:pt idx="11819">
                  <c:v>0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0</c:v>
                </c:pt>
                <c:pt idx="11825">
                  <c:v>0</c:v>
                </c:pt>
                <c:pt idx="11826">
                  <c:v>0</c:v>
                </c:pt>
                <c:pt idx="11827">
                  <c:v>0</c:v>
                </c:pt>
                <c:pt idx="11828">
                  <c:v>0</c:v>
                </c:pt>
                <c:pt idx="11829">
                  <c:v>0</c:v>
                </c:pt>
                <c:pt idx="11830">
                  <c:v>0</c:v>
                </c:pt>
                <c:pt idx="11831">
                  <c:v>0</c:v>
                </c:pt>
                <c:pt idx="11832">
                  <c:v>0</c:v>
                </c:pt>
                <c:pt idx="11833">
                  <c:v>0</c:v>
                </c:pt>
                <c:pt idx="11834">
                  <c:v>0</c:v>
                </c:pt>
                <c:pt idx="11835">
                  <c:v>0</c:v>
                </c:pt>
                <c:pt idx="11836">
                  <c:v>0</c:v>
                </c:pt>
                <c:pt idx="11837">
                  <c:v>0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0</c:v>
                </c:pt>
                <c:pt idx="11858">
                  <c:v>0</c:v>
                </c:pt>
                <c:pt idx="11859">
                  <c:v>0</c:v>
                </c:pt>
                <c:pt idx="11860">
                  <c:v>0</c:v>
                </c:pt>
                <c:pt idx="11861">
                  <c:v>0</c:v>
                </c:pt>
                <c:pt idx="11862">
                  <c:v>0</c:v>
                </c:pt>
                <c:pt idx="11863">
                  <c:v>0</c:v>
                </c:pt>
                <c:pt idx="11864">
                  <c:v>0</c:v>
                </c:pt>
                <c:pt idx="11865">
                  <c:v>0</c:v>
                </c:pt>
                <c:pt idx="11866">
                  <c:v>0</c:v>
                </c:pt>
                <c:pt idx="11867">
                  <c:v>0</c:v>
                </c:pt>
                <c:pt idx="11868">
                  <c:v>0</c:v>
                </c:pt>
                <c:pt idx="11869">
                  <c:v>0</c:v>
                </c:pt>
                <c:pt idx="11870">
                  <c:v>0</c:v>
                </c:pt>
                <c:pt idx="11871">
                  <c:v>0</c:v>
                </c:pt>
                <c:pt idx="11872">
                  <c:v>0</c:v>
                </c:pt>
                <c:pt idx="11873">
                  <c:v>0</c:v>
                </c:pt>
                <c:pt idx="11874">
                  <c:v>0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0</c:v>
                </c:pt>
                <c:pt idx="11879">
                  <c:v>0</c:v>
                </c:pt>
                <c:pt idx="11880">
                  <c:v>0</c:v>
                </c:pt>
                <c:pt idx="11881">
                  <c:v>0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0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0</c:v>
                </c:pt>
                <c:pt idx="11890">
                  <c:v>0</c:v>
                </c:pt>
                <c:pt idx="11891">
                  <c:v>0</c:v>
                </c:pt>
                <c:pt idx="11892">
                  <c:v>0</c:v>
                </c:pt>
                <c:pt idx="11893">
                  <c:v>0</c:v>
                </c:pt>
                <c:pt idx="11894">
                  <c:v>0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0</c:v>
                </c:pt>
                <c:pt idx="11909">
                  <c:v>0</c:v>
                </c:pt>
                <c:pt idx="11910">
                  <c:v>0</c:v>
                </c:pt>
                <c:pt idx="11911">
                  <c:v>0</c:v>
                </c:pt>
                <c:pt idx="11912">
                  <c:v>0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0</c:v>
                </c:pt>
                <c:pt idx="11917">
                  <c:v>0</c:v>
                </c:pt>
                <c:pt idx="11918">
                  <c:v>0</c:v>
                </c:pt>
                <c:pt idx="11919">
                  <c:v>0</c:v>
                </c:pt>
                <c:pt idx="11920">
                  <c:v>0</c:v>
                </c:pt>
                <c:pt idx="11921">
                  <c:v>0</c:v>
                </c:pt>
                <c:pt idx="11922">
                  <c:v>0</c:v>
                </c:pt>
                <c:pt idx="11923">
                  <c:v>0</c:v>
                </c:pt>
                <c:pt idx="11924">
                  <c:v>0</c:v>
                </c:pt>
                <c:pt idx="11925">
                  <c:v>0</c:v>
                </c:pt>
                <c:pt idx="11926">
                  <c:v>0</c:v>
                </c:pt>
                <c:pt idx="11927">
                  <c:v>0</c:v>
                </c:pt>
                <c:pt idx="11928">
                  <c:v>0</c:v>
                </c:pt>
                <c:pt idx="11929">
                  <c:v>0</c:v>
                </c:pt>
                <c:pt idx="11930">
                  <c:v>0</c:v>
                </c:pt>
                <c:pt idx="11931">
                  <c:v>0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0</c:v>
                </c:pt>
                <c:pt idx="11941">
                  <c:v>0</c:v>
                </c:pt>
                <c:pt idx="11942">
                  <c:v>0</c:v>
                </c:pt>
                <c:pt idx="11943">
                  <c:v>0</c:v>
                </c:pt>
                <c:pt idx="11944">
                  <c:v>0</c:v>
                </c:pt>
                <c:pt idx="11945">
                  <c:v>0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0</c:v>
                </c:pt>
                <c:pt idx="11960">
                  <c:v>0</c:v>
                </c:pt>
                <c:pt idx="11961">
                  <c:v>0</c:v>
                </c:pt>
                <c:pt idx="11962">
                  <c:v>0</c:v>
                </c:pt>
                <c:pt idx="11963">
                  <c:v>0</c:v>
                </c:pt>
                <c:pt idx="11964">
                  <c:v>0</c:v>
                </c:pt>
                <c:pt idx="11965">
                  <c:v>0</c:v>
                </c:pt>
                <c:pt idx="11966">
                  <c:v>0</c:v>
                </c:pt>
                <c:pt idx="11967">
                  <c:v>0</c:v>
                </c:pt>
                <c:pt idx="11968">
                  <c:v>0</c:v>
                </c:pt>
                <c:pt idx="11969">
                  <c:v>0</c:v>
                </c:pt>
                <c:pt idx="11970">
                  <c:v>0</c:v>
                </c:pt>
                <c:pt idx="11971">
                  <c:v>0</c:v>
                </c:pt>
                <c:pt idx="11972">
                  <c:v>0</c:v>
                </c:pt>
                <c:pt idx="11973">
                  <c:v>0</c:v>
                </c:pt>
                <c:pt idx="11974">
                  <c:v>0</c:v>
                </c:pt>
                <c:pt idx="11975">
                  <c:v>0</c:v>
                </c:pt>
                <c:pt idx="11976">
                  <c:v>0</c:v>
                </c:pt>
                <c:pt idx="11977">
                  <c:v>0</c:v>
                </c:pt>
                <c:pt idx="11978">
                  <c:v>0</c:v>
                </c:pt>
                <c:pt idx="11979">
                  <c:v>0</c:v>
                </c:pt>
                <c:pt idx="11980">
                  <c:v>0</c:v>
                </c:pt>
                <c:pt idx="11981">
                  <c:v>0</c:v>
                </c:pt>
                <c:pt idx="11982">
                  <c:v>0</c:v>
                </c:pt>
                <c:pt idx="11983">
                  <c:v>0</c:v>
                </c:pt>
                <c:pt idx="11984">
                  <c:v>0</c:v>
                </c:pt>
                <c:pt idx="11985">
                  <c:v>0</c:v>
                </c:pt>
                <c:pt idx="11986">
                  <c:v>0</c:v>
                </c:pt>
                <c:pt idx="11987">
                  <c:v>0</c:v>
                </c:pt>
                <c:pt idx="11988">
                  <c:v>0</c:v>
                </c:pt>
                <c:pt idx="11989">
                  <c:v>0</c:v>
                </c:pt>
                <c:pt idx="11990">
                  <c:v>0</c:v>
                </c:pt>
                <c:pt idx="11991">
                  <c:v>0</c:v>
                </c:pt>
                <c:pt idx="11992">
                  <c:v>0</c:v>
                </c:pt>
                <c:pt idx="11993">
                  <c:v>0</c:v>
                </c:pt>
                <c:pt idx="11994">
                  <c:v>0</c:v>
                </c:pt>
                <c:pt idx="11995">
                  <c:v>0</c:v>
                </c:pt>
                <c:pt idx="11996">
                  <c:v>0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0</c:v>
                </c:pt>
                <c:pt idx="12011">
                  <c:v>0</c:v>
                </c:pt>
                <c:pt idx="12012">
                  <c:v>0</c:v>
                </c:pt>
                <c:pt idx="12013">
                  <c:v>0</c:v>
                </c:pt>
                <c:pt idx="12014">
                  <c:v>0</c:v>
                </c:pt>
                <c:pt idx="12015">
                  <c:v>0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0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0</c:v>
                </c:pt>
                <c:pt idx="12024">
                  <c:v>0</c:v>
                </c:pt>
                <c:pt idx="12025">
                  <c:v>0</c:v>
                </c:pt>
                <c:pt idx="12026">
                  <c:v>0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0</c:v>
                </c:pt>
                <c:pt idx="12031">
                  <c:v>0</c:v>
                </c:pt>
                <c:pt idx="12032">
                  <c:v>0</c:v>
                </c:pt>
                <c:pt idx="12033">
                  <c:v>0</c:v>
                </c:pt>
                <c:pt idx="12034">
                  <c:v>0</c:v>
                </c:pt>
                <c:pt idx="12035">
                  <c:v>0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0</c:v>
                </c:pt>
                <c:pt idx="12040">
                  <c:v>0</c:v>
                </c:pt>
                <c:pt idx="12041">
                  <c:v>0</c:v>
                </c:pt>
                <c:pt idx="12042">
                  <c:v>0</c:v>
                </c:pt>
                <c:pt idx="12043">
                  <c:v>0</c:v>
                </c:pt>
                <c:pt idx="12044">
                  <c:v>0</c:v>
                </c:pt>
                <c:pt idx="12045">
                  <c:v>0</c:v>
                </c:pt>
                <c:pt idx="12046">
                  <c:v>0</c:v>
                </c:pt>
                <c:pt idx="12047">
                  <c:v>0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0</c:v>
                </c:pt>
                <c:pt idx="12065">
                  <c:v>0</c:v>
                </c:pt>
                <c:pt idx="12066">
                  <c:v>0</c:v>
                </c:pt>
                <c:pt idx="12067">
                  <c:v>0</c:v>
                </c:pt>
                <c:pt idx="12068">
                  <c:v>0</c:v>
                </c:pt>
                <c:pt idx="12069">
                  <c:v>0</c:v>
                </c:pt>
                <c:pt idx="12070">
                  <c:v>0</c:v>
                </c:pt>
                <c:pt idx="12071">
                  <c:v>0</c:v>
                </c:pt>
                <c:pt idx="12072">
                  <c:v>0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0</c:v>
                </c:pt>
                <c:pt idx="12085">
                  <c:v>0</c:v>
                </c:pt>
                <c:pt idx="12086">
                  <c:v>0</c:v>
                </c:pt>
                <c:pt idx="12087">
                  <c:v>0</c:v>
                </c:pt>
                <c:pt idx="12088">
                  <c:v>0</c:v>
                </c:pt>
                <c:pt idx="12089">
                  <c:v>0</c:v>
                </c:pt>
                <c:pt idx="12090">
                  <c:v>0</c:v>
                </c:pt>
                <c:pt idx="12091">
                  <c:v>0</c:v>
                </c:pt>
                <c:pt idx="12092">
                  <c:v>0</c:v>
                </c:pt>
                <c:pt idx="12093">
                  <c:v>0</c:v>
                </c:pt>
                <c:pt idx="12094">
                  <c:v>0</c:v>
                </c:pt>
                <c:pt idx="12095">
                  <c:v>0</c:v>
                </c:pt>
                <c:pt idx="12096">
                  <c:v>0</c:v>
                </c:pt>
                <c:pt idx="12097">
                  <c:v>0</c:v>
                </c:pt>
                <c:pt idx="12098">
                  <c:v>0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0</c:v>
                </c:pt>
                <c:pt idx="12113">
                  <c:v>0</c:v>
                </c:pt>
                <c:pt idx="12114">
                  <c:v>0</c:v>
                </c:pt>
                <c:pt idx="12115">
                  <c:v>0</c:v>
                </c:pt>
                <c:pt idx="12116">
                  <c:v>0</c:v>
                </c:pt>
                <c:pt idx="12117">
                  <c:v>0</c:v>
                </c:pt>
                <c:pt idx="12118">
                  <c:v>0</c:v>
                </c:pt>
                <c:pt idx="12119">
                  <c:v>0</c:v>
                </c:pt>
                <c:pt idx="12120">
                  <c:v>0</c:v>
                </c:pt>
                <c:pt idx="12121">
                  <c:v>0</c:v>
                </c:pt>
                <c:pt idx="12122">
                  <c:v>0</c:v>
                </c:pt>
                <c:pt idx="12123">
                  <c:v>0</c:v>
                </c:pt>
                <c:pt idx="12124">
                  <c:v>0</c:v>
                </c:pt>
                <c:pt idx="12125">
                  <c:v>0</c:v>
                </c:pt>
                <c:pt idx="12126">
                  <c:v>0</c:v>
                </c:pt>
                <c:pt idx="12127">
                  <c:v>0</c:v>
                </c:pt>
                <c:pt idx="12128">
                  <c:v>0</c:v>
                </c:pt>
                <c:pt idx="12129">
                  <c:v>0</c:v>
                </c:pt>
                <c:pt idx="12130">
                  <c:v>0</c:v>
                </c:pt>
                <c:pt idx="12131">
                  <c:v>0</c:v>
                </c:pt>
                <c:pt idx="12132">
                  <c:v>0</c:v>
                </c:pt>
                <c:pt idx="12133">
                  <c:v>0</c:v>
                </c:pt>
                <c:pt idx="12134">
                  <c:v>0</c:v>
                </c:pt>
                <c:pt idx="12135">
                  <c:v>0</c:v>
                </c:pt>
                <c:pt idx="12136">
                  <c:v>0</c:v>
                </c:pt>
                <c:pt idx="12137">
                  <c:v>0</c:v>
                </c:pt>
                <c:pt idx="12138">
                  <c:v>0</c:v>
                </c:pt>
                <c:pt idx="12139">
                  <c:v>0</c:v>
                </c:pt>
                <c:pt idx="12140">
                  <c:v>0</c:v>
                </c:pt>
                <c:pt idx="12141">
                  <c:v>0</c:v>
                </c:pt>
                <c:pt idx="12142">
                  <c:v>0</c:v>
                </c:pt>
                <c:pt idx="12143">
                  <c:v>0</c:v>
                </c:pt>
                <c:pt idx="12144">
                  <c:v>0</c:v>
                </c:pt>
                <c:pt idx="12145">
                  <c:v>0</c:v>
                </c:pt>
                <c:pt idx="12146">
                  <c:v>0</c:v>
                </c:pt>
                <c:pt idx="12147">
                  <c:v>0</c:v>
                </c:pt>
                <c:pt idx="12148">
                  <c:v>0</c:v>
                </c:pt>
                <c:pt idx="12149">
                  <c:v>0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0</c:v>
                </c:pt>
                <c:pt idx="12164">
                  <c:v>0</c:v>
                </c:pt>
                <c:pt idx="12165">
                  <c:v>0</c:v>
                </c:pt>
                <c:pt idx="12166">
                  <c:v>0</c:v>
                </c:pt>
                <c:pt idx="12167">
                  <c:v>0</c:v>
                </c:pt>
                <c:pt idx="12168">
                  <c:v>0</c:v>
                </c:pt>
                <c:pt idx="12169">
                  <c:v>0</c:v>
                </c:pt>
                <c:pt idx="12170">
                  <c:v>0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0</c:v>
                </c:pt>
                <c:pt idx="12175">
                  <c:v>0</c:v>
                </c:pt>
                <c:pt idx="12176">
                  <c:v>0</c:v>
                </c:pt>
                <c:pt idx="12177">
                  <c:v>0</c:v>
                </c:pt>
                <c:pt idx="12178">
                  <c:v>0</c:v>
                </c:pt>
                <c:pt idx="12179">
                  <c:v>0</c:v>
                </c:pt>
                <c:pt idx="12180">
                  <c:v>0</c:v>
                </c:pt>
                <c:pt idx="12181">
                  <c:v>0</c:v>
                </c:pt>
                <c:pt idx="12182">
                  <c:v>0</c:v>
                </c:pt>
                <c:pt idx="12183">
                  <c:v>0</c:v>
                </c:pt>
                <c:pt idx="12184">
                  <c:v>0</c:v>
                </c:pt>
                <c:pt idx="12185">
                  <c:v>0</c:v>
                </c:pt>
                <c:pt idx="12186">
                  <c:v>0</c:v>
                </c:pt>
                <c:pt idx="12187">
                  <c:v>0</c:v>
                </c:pt>
                <c:pt idx="12188">
                  <c:v>0</c:v>
                </c:pt>
                <c:pt idx="12189">
                  <c:v>0</c:v>
                </c:pt>
                <c:pt idx="12190">
                  <c:v>0</c:v>
                </c:pt>
                <c:pt idx="12191">
                  <c:v>0</c:v>
                </c:pt>
                <c:pt idx="12192">
                  <c:v>0</c:v>
                </c:pt>
                <c:pt idx="12193">
                  <c:v>0</c:v>
                </c:pt>
                <c:pt idx="12194">
                  <c:v>0</c:v>
                </c:pt>
                <c:pt idx="12195">
                  <c:v>0</c:v>
                </c:pt>
                <c:pt idx="12196">
                  <c:v>0</c:v>
                </c:pt>
                <c:pt idx="12197">
                  <c:v>0</c:v>
                </c:pt>
                <c:pt idx="12198">
                  <c:v>0</c:v>
                </c:pt>
                <c:pt idx="12199">
                  <c:v>0</c:v>
                </c:pt>
                <c:pt idx="12200">
                  <c:v>0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0</c:v>
                </c:pt>
                <c:pt idx="12216">
                  <c:v>0</c:v>
                </c:pt>
                <c:pt idx="12217">
                  <c:v>0</c:v>
                </c:pt>
                <c:pt idx="12218">
                  <c:v>0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0</c:v>
                </c:pt>
                <c:pt idx="12225">
                  <c:v>0</c:v>
                </c:pt>
                <c:pt idx="12226">
                  <c:v>0</c:v>
                </c:pt>
                <c:pt idx="12227">
                  <c:v>0</c:v>
                </c:pt>
                <c:pt idx="12228">
                  <c:v>0</c:v>
                </c:pt>
                <c:pt idx="12229">
                  <c:v>0</c:v>
                </c:pt>
                <c:pt idx="12230">
                  <c:v>0</c:v>
                </c:pt>
                <c:pt idx="12231">
                  <c:v>0</c:v>
                </c:pt>
                <c:pt idx="12232">
                  <c:v>0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0</c:v>
                </c:pt>
                <c:pt idx="12237">
                  <c:v>0</c:v>
                </c:pt>
                <c:pt idx="12238">
                  <c:v>0</c:v>
                </c:pt>
                <c:pt idx="12239">
                  <c:v>0</c:v>
                </c:pt>
                <c:pt idx="12240">
                  <c:v>0</c:v>
                </c:pt>
                <c:pt idx="12241">
                  <c:v>0</c:v>
                </c:pt>
                <c:pt idx="12242">
                  <c:v>0</c:v>
                </c:pt>
                <c:pt idx="12243">
                  <c:v>0</c:v>
                </c:pt>
                <c:pt idx="12244">
                  <c:v>0</c:v>
                </c:pt>
                <c:pt idx="12245">
                  <c:v>0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0</c:v>
                </c:pt>
                <c:pt idx="12267">
                  <c:v>0</c:v>
                </c:pt>
                <c:pt idx="12268">
                  <c:v>0</c:v>
                </c:pt>
                <c:pt idx="12269">
                  <c:v>0</c:v>
                </c:pt>
                <c:pt idx="12270">
                  <c:v>0</c:v>
                </c:pt>
                <c:pt idx="12271">
                  <c:v>0</c:v>
                </c:pt>
                <c:pt idx="12272">
                  <c:v>0</c:v>
                </c:pt>
                <c:pt idx="12273">
                  <c:v>0</c:v>
                </c:pt>
                <c:pt idx="12274">
                  <c:v>0</c:v>
                </c:pt>
                <c:pt idx="12275">
                  <c:v>0</c:v>
                </c:pt>
                <c:pt idx="12276">
                  <c:v>0</c:v>
                </c:pt>
                <c:pt idx="12277">
                  <c:v>0</c:v>
                </c:pt>
                <c:pt idx="12278">
                  <c:v>0</c:v>
                </c:pt>
                <c:pt idx="12279">
                  <c:v>0</c:v>
                </c:pt>
                <c:pt idx="12280">
                  <c:v>0</c:v>
                </c:pt>
                <c:pt idx="12281">
                  <c:v>0</c:v>
                </c:pt>
                <c:pt idx="12282">
                  <c:v>0</c:v>
                </c:pt>
                <c:pt idx="12283">
                  <c:v>0</c:v>
                </c:pt>
                <c:pt idx="12284">
                  <c:v>0</c:v>
                </c:pt>
                <c:pt idx="12285">
                  <c:v>0</c:v>
                </c:pt>
                <c:pt idx="12286">
                  <c:v>0</c:v>
                </c:pt>
                <c:pt idx="12287">
                  <c:v>0</c:v>
                </c:pt>
                <c:pt idx="12288">
                  <c:v>0</c:v>
                </c:pt>
                <c:pt idx="12289">
                  <c:v>0</c:v>
                </c:pt>
                <c:pt idx="12290">
                  <c:v>0</c:v>
                </c:pt>
                <c:pt idx="12291">
                  <c:v>0</c:v>
                </c:pt>
                <c:pt idx="12292">
                  <c:v>0</c:v>
                </c:pt>
                <c:pt idx="12293">
                  <c:v>0</c:v>
                </c:pt>
                <c:pt idx="12294">
                  <c:v>0</c:v>
                </c:pt>
                <c:pt idx="12295">
                  <c:v>0</c:v>
                </c:pt>
                <c:pt idx="12296">
                  <c:v>0</c:v>
                </c:pt>
                <c:pt idx="12297">
                  <c:v>0</c:v>
                </c:pt>
                <c:pt idx="12298">
                  <c:v>0</c:v>
                </c:pt>
                <c:pt idx="12299">
                  <c:v>0</c:v>
                </c:pt>
                <c:pt idx="12300">
                  <c:v>0</c:v>
                </c:pt>
                <c:pt idx="12301">
                  <c:v>0</c:v>
                </c:pt>
                <c:pt idx="12302">
                  <c:v>0</c:v>
                </c:pt>
                <c:pt idx="12303">
                  <c:v>0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0</c:v>
                </c:pt>
                <c:pt idx="12318">
                  <c:v>0</c:v>
                </c:pt>
                <c:pt idx="12319">
                  <c:v>0</c:v>
                </c:pt>
                <c:pt idx="12320">
                  <c:v>0</c:v>
                </c:pt>
                <c:pt idx="12321">
                  <c:v>0</c:v>
                </c:pt>
                <c:pt idx="12322">
                  <c:v>0</c:v>
                </c:pt>
                <c:pt idx="12323">
                  <c:v>0</c:v>
                </c:pt>
                <c:pt idx="12324">
                  <c:v>0</c:v>
                </c:pt>
                <c:pt idx="12325">
                  <c:v>0</c:v>
                </c:pt>
                <c:pt idx="12326">
                  <c:v>0</c:v>
                </c:pt>
                <c:pt idx="12327">
                  <c:v>0</c:v>
                </c:pt>
                <c:pt idx="12328">
                  <c:v>0</c:v>
                </c:pt>
                <c:pt idx="12329">
                  <c:v>0</c:v>
                </c:pt>
                <c:pt idx="12330">
                  <c:v>0</c:v>
                </c:pt>
                <c:pt idx="12331">
                  <c:v>0</c:v>
                </c:pt>
                <c:pt idx="12332">
                  <c:v>0</c:v>
                </c:pt>
                <c:pt idx="12333">
                  <c:v>0</c:v>
                </c:pt>
                <c:pt idx="12334">
                  <c:v>0</c:v>
                </c:pt>
                <c:pt idx="12335">
                  <c:v>0</c:v>
                </c:pt>
                <c:pt idx="12336">
                  <c:v>0</c:v>
                </c:pt>
                <c:pt idx="12337">
                  <c:v>0</c:v>
                </c:pt>
                <c:pt idx="12338">
                  <c:v>0</c:v>
                </c:pt>
                <c:pt idx="12339">
                  <c:v>0</c:v>
                </c:pt>
                <c:pt idx="12340">
                  <c:v>0</c:v>
                </c:pt>
                <c:pt idx="12341">
                  <c:v>0</c:v>
                </c:pt>
                <c:pt idx="12342">
                  <c:v>0</c:v>
                </c:pt>
                <c:pt idx="12343">
                  <c:v>0</c:v>
                </c:pt>
                <c:pt idx="12344">
                  <c:v>0</c:v>
                </c:pt>
                <c:pt idx="12345">
                  <c:v>0</c:v>
                </c:pt>
                <c:pt idx="12346">
                  <c:v>0</c:v>
                </c:pt>
                <c:pt idx="12347">
                  <c:v>0</c:v>
                </c:pt>
                <c:pt idx="12348">
                  <c:v>0</c:v>
                </c:pt>
                <c:pt idx="12349">
                  <c:v>0</c:v>
                </c:pt>
                <c:pt idx="12350">
                  <c:v>0</c:v>
                </c:pt>
                <c:pt idx="12351">
                  <c:v>0</c:v>
                </c:pt>
                <c:pt idx="12352">
                  <c:v>0</c:v>
                </c:pt>
                <c:pt idx="12353">
                  <c:v>0</c:v>
                </c:pt>
                <c:pt idx="12354">
                  <c:v>0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0</c:v>
                </c:pt>
                <c:pt idx="12369">
                  <c:v>0</c:v>
                </c:pt>
                <c:pt idx="12370">
                  <c:v>0</c:v>
                </c:pt>
                <c:pt idx="12371">
                  <c:v>0</c:v>
                </c:pt>
                <c:pt idx="12372">
                  <c:v>0</c:v>
                </c:pt>
                <c:pt idx="12373">
                  <c:v>0</c:v>
                </c:pt>
                <c:pt idx="12374">
                  <c:v>0</c:v>
                </c:pt>
                <c:pt idx="12375">
                  <c:v>0</c:v>
                </c:pt>
                <c:pt idx="12376">
                  <c:v>0</c:v>
                </c:pt>
                <c:pt idx="12377">
                  <c:v>0</c:v>
                </c:pt>
                <c:pt idx="12378">
                  <c:v>0</c:v>
                </c:pt>
                <c:pt idx="12379">
                  <c:v>0</c:v>
                </c:pt>
                <c:pt idx="12380">
                  <c:v>0</c:v>
                </c:pt>
                <c:pt idx="12381">
                  <c:v>0</c:v>
                </c:pt>
                <c:pt idx="12382">
                  <c:v>0</c:v>
                </c:pt>
                <c:pt idx="12383">
                  <c:v>0</c:v>
                </c:pt>
                <c:pt idx="12384">
                  <c:v>0</c:v>
                </c:pt>
                <c:pt idx="12385">
                  <c:v>0</c:v>
                </c:pt>
                <c:pt idx="12386">
                  <c:v>0</c:v>
                </c:pt>
                <c:pt idx="12387">
                  <c:v>0</c:v>
                </c:pt>
                <c:pt idx="12388">
                  <c:v>0</c:v>
                </c:pt>
                <c:pt idx="12389">
                  <c:v>0</c:v>
                </c:pt>
                <c:pt idx="12390">
                  <c:v>0</c:v>
                </c:pt>
                <c:pt idx="12391">
                  <c:v>0</c:v>
                </c:pt>
                <c:pt idx="12392">
                  <c:v>0</c:v>
                </c:pt>
                <c:pt idx="12393">
                  <c:v>0</c:v>
                </c:pt>
                <c:pt idx="12394">
                  <c:v>0</c:v>
                </c:pt>
                <c:pt idx="12395">
                  <c:v>0</c:v>
                </c:pt>
                <c:pt idx="12396">
                  <c:v>0</c:v>
                </c:pt>
                <c:pt idx="12397">
                  <c:v>0</c:v>
                </c:pt>
                <c:pt idx="12398">
                  <c:v>0</c:v>
                </c:pt>
                <c:pt idx="12399">
                  <c:v>0</c:v>
                </c:pt>
                <c:pt idx="12400">
                  <c:v>0</c:v>
                </c:pt>
                <c:pt idx="12401">
                  <c:v>0</c:v>
                </c:pt>
                <c:pt idx="12402">
                  <c:v>0</c:v>
                </c:pt>
                <c:pt idx="12403">
                  <c:v>0</c:v>
                </c:pt>
                <c:pt idx="12404">
                  <c:v>0</c:v>
                </c:pt>
                <c:pt idx="12405">
                  <c:v>0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0</c:v>
                </c:pt>
                <c:pt idx="12420">
                  <c:v>0</c:v>
                </c:pt>
                <c:pt idx="12421">
                  <c:v>0</c:v>
                </c:pt>
                <c:pt idx="12422">
                  <c:v>0</c:v>
                </c:pt>
                <c:pt idx="12423">
                  <c:v>0</c:v>
                </c:pt>
                <c:pt idx="12424">
                  <c:v>0</c:v>
                </c:pt>
                <c:pt idx="12425">
                  <c:v>0</c:v>
                </c:pt>
                <c:pt idx="12426">
                  <c:v>0</c:v>
                </c:pt>
                <c:pt idx="12427">
                  <c:v>0</c:v>
                </c:pt>
                <c:pt idx="12428">
                  <c:v>0</c:v>
                </c:pt>
                <c:pt idx="12429">
                  <c:v>0</c:v>
                </c:pt>
                <c:pt idx="12430">
                  <c:v>0</c:v>
                </c:pt>
                <c:pt idx="12431">
                  <c:v>0</c:v>
                </c:pt>
                <c:pt idx="12432">
                  <c:v>0</c:v>
                </c:pt>
                <c:pt idx="12433">
                  <c:v>0</c:v>
                </c:pt>
                <c:pt idx="12434">
                  <c:v>0</c:v>
                </c:pt>
                <c:pt idx="12435">
                  <c:v>0</c:v>
                </c:pt>
                <c:pt idx="12436">
                  <c:v>0</c:v>
                </c:pt>
                <c:pt idx="12437">
                  <c:v>0</c:v>
                </c:pt>
                <c:pt idx="12438">
                  <c:v>0</c:v>
                </c:pt>
                <c:pt idx="12439">
                  <c:v>0</c:v>
                </c:pt>
                <c:pt idx="12440">
                  <c:v>0</c:v>
                </c:pt>
                <c:pt idx="12441">
                  <c:v>0</c:v>
                </c:pt>
                <c:pt idx="12442">
                  <c:v>0</c:v>
                </c:pt>
                <c:pt idx="12443">
                  <c:v>0</c:v>
                </c:pt>
                <c:pt idx="12444">
                  <c:v>0</c:v>
                </c:pt>
                <c:pt idx="12445">
                  <c:v>0</c:v>
                </c:pt>
                <c:pt idx="12446">
                  <c:v>0</c:v>
                </c:pt>
                <c:pt idx="12447">
                  <c:v>0</c:v>
                </c:pt>
                <c:pt idx="12448">
                  <c:v>0</c:v>
                </c:pt>
                <c:pt idx="12449">
                  <c:v>0</c:v>
                </c:pt>
                <c:pt idx="12450">
                  <c:v>0</c:v>
                </c:pt>
                <c:pt idx="12451">
                  <c:v>0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0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0</c:v>
                </c:pt>
                <c:pt idx="12471">
                  <c:v>0</c:v>
                </c:pt>
                <c:pt idx="12472">
                  <c:v>0</c:v>
                </c:pt>
                <c:pt idx="12473">
                  <c:v>0</c:v>
                </c:pt>
                <c:pt idx="12474">
                  <c:v>0</c:v>
                </c:pt>
                <c:pt idx="12475">
                  <c:v>0</c:v>
                </c:pt>
                <c:pt idx="12476">
                  <c:v>0</c:v>
                </c:pt>
                <c:pt idx="12477">
                  <c:v>0</c:v>
                </c:pt>
                <c:pt idx="12478">
                  <c:v>0</c:v>
                </c:pt>
                <c:pt idx="12479">
                  <c:v>0</c:v>
                </c:pt>
                <c:pt idx="12480">
                  <c:v>0</c:v>
                </c:pt>
                <c:pt idx="12481">
                  <c:v>0</c:v>
                </c:pt>
                <c:pt idx="12482">
                  <c:v>0</c:v>
                </c:pt>
                <c:pt idx="12483">
                  <c:v>0</c:v>
                </c:pt>
                <c:pt idx="12484">
                  <c:v>0</c:v>
                </c:pt>
                <c:pt idx="12485">
                  <c:v>0</c:v>
                </c:pt>
                <c:pt idx="12486">
                  <c:v>0</c:v>
                </c:pt>
                <c:pt idx="12487">
                  <c:v>0</c:v>
                </c:pt>
                <c:pt idx="12488">
                  <c:v>0</c:v>
                </c:pt>
                <c:pt idx="12489">
                  <c:v>0</c:v>
                </c:pt>
                <c:pt idx="12490">
                  <c:v>0</c:v>
                </c:pt>
                <c:pt idx="12491">
                  <c:v>0</c:v>
                </c:pt>
                <c:pt idx="12492">
                  <c:v>0</c:v>
                </c:pt>
                <c:pt idx="12493">
                  <c:v>0</c:v>
                </c:pt>
                <c:pt idx="12494">
                  <c:v>0</c:v>
                </c:pt>
                <c:pt idx="12495">
                  <c:v>0</c:v>
                </c:pt>
                <c:pt idx="12496">
                  <c:v>0</c:v>
                </c:pt>
                <c:pt idx="12497">
                  <c:v>0</c:v>
                </c:pt>
                <c:pt idx="12498">
                  <c:v>0</c:v>
                </c:pt>
                <c:pt idx="12499">
                  <c:v>0</c:v>
                </c:pt>
                <c:pt idx="12500">
                  <c:v>0</c:v>
                </c:pt>
                <c:pt idx="12501">
                  <c:v>0</c:v>
                </c:pt>
                <c:pt idx="12502">
                  <c:v>0</c:v>
                </c:pt>
                <c:pt idx="12503">
                  <c:v>0</c:v>
                </c:pt>
                <c:pt idx="12504">
                  <c:v>0</c:v>
                </c:pt>
                <c:pt idx="12505">
                  <c:v>0</c:v>
                </c:pt>
                <c:pt idx="12506">
                  <c:v>0</c:v>
                </c:pt>
                <c:pt idx="12507">
                  <c:v>0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0</c:v>
                </c:pt>
                <c:pt idx="12522">
                  <c:v>0</c:v>
                </c:pt>
                <c:pt idx="12523">
                  <c:v>0</c:v>
                </c:pt>
                <c:pt idx="12524">
                  <c:v>0</c:v>
                </c:pt>
                <c:pt idx="12525">
                  <c:v>0</c:v>
                </c:pt>
                <c:pt idx="12526">
                  <c:v>0</c:v>
                </c:pt>
                <c:pt idx="12527">
                  <c:v>0</c:v>
                </c:pt>
                <c:pt idx="12528">
                  <c:v>0</c:v>
                </c:pt>
                <c:pt idx="12529">
                  <c:v>0</c:v>
                </c:pt>
                <c:pt idx="12530">
                  <c:v>0</c:v>
                </c:pt>
                <c:pt idx="12531">
                  <c:v>0</c:v>
                </c:pt>
                <c:pt idx="12532">
                  <c:v>0</c:v>
                </c:pt>
                <c:pt idx="12533">
                  <c:v>0</c:v>
                </c:pt>
                <c:pt idx="12534">
                  <c:v>0</c:v>
                </c:pt>
                <c:pt idx="12535">
                  <c:v>0</c:v>
                </c:pt>
                <c:pt idx="12536">
                  <c:v>0</c:v>
                </c:pt>
                <c:pt idx="12537">
                  <c:v>0</c:v>
                </c:pt>
                <c:pt idx="12538">
                  <c:v>0</c:v>
                </c:pt>
                <c:pt idx="12539">
                  <c:v>0</c:v>
                </c:pt>
                <c:pt idx="12540">
                  <c:v>0</c:v>
                </c:pt>
                <c:pt idx="12541">
                  <c:v>0</c:v>
                </c:pt>
                <c:pt idx="12542">
                  <c:v>0</c:v>
                </c:pt>
                <c:pt idx="12543">
                  <c:v>0</c:v>
                </c:pt>
                <c:pt idx="12544">
                  <c:v>0</c:v>
                </c:pt>
                <c:pt idx="12545">
                  <c:v>0</c:v>
                </c:pt>
                <c:pt idx="12546">
                  <c:v>0</c:v>
                </c:pt>
                <c:pt idx="12547">
                  <c:v>0</c:v>
                </c:pt>
                <c:pt idx="12548">
                  <c:v>0</c:v>
                </c:pt>
                <c:pt idx="12549">
                  <c:v>0</c:v>
                </c:pt>
                <c:pt idx="12550">
                  <c:v>0</c:v>
                </c:pt>
                <c:pt idx="12551">
                  <c:v>0</c:v>
                </c:pt>
                <c:pt idx="12552">
                  <c:v>0</c:v>
                </c:pt>
                <c:pt idx="12553">
                  <c:v>0</c:v>
                </c:pt>
                <c:pt idx="12554">
                  <c:v>0</c:v>
                </c:pt>
                <c:pt idx="12555">
                  <c:v>0</c:v>
                </c:pt>
                <c:pt idx="12556">
                  <c:v>0</c:v>
                </c:pt>
                <c:pt idx="12557">
                  <c:v>0</c:v>
                </c:pt>
                <c:pt idx="12558">
                  <c:v>0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0</c:v>
                </c:pt>
                <c:pt idx="12573">
                  <c:v>0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0</c:v>
                </c:pt>
                <c:pt idx="12581">
                  <c:v>0</c:v>
                </c:pt>
                <c:pt idx="12582">
                  <c:v>0</c:v>
                </c:pt>
                <c:pt idx="12583">
                  <c:v>0</c:v>
                </c:pt>
                <c:pt idx="12584">
                  <c:v>0</c:v>
                </c:pt>
                <c:pt idx="12585">
                  <c:v>0</c:v>
                </c:pt>
                <c:pt idx="12586">
                  <c:v>0</c:v>
                </c:pt>
                <c:pt idx="12587">
                  <c:v>0</c:v>
                </c:pt>
                <c:pt idx="12588">
                  <c:v>0</c:v>
                </c:pt>
                <c:pt idx="12589">
                  <c:v>0</c:v>
                </c:pt>
                <c:pt idx="12590">
                  <c:v>0</c:v>
                </c:pt>
                <c:pt idx="12591">
                  <c:v>0</c:v>
                </c:pt>
                <c:pt idx="12592">
                  <c:v>0</c:v>
                </c:pt>
                <c:pt idx="12593">
                  <c:v>0</c:v>
                </c:pt>
                <c:pt idx="12594">
                  <c:v>0</c:v>
                </c:pt>
                <c:pt idx="12595">
                  <c:v>0</c:v>
                </c:pt>
                <c:pt idx="12596">
                  <c:v>0</c:v>
                </c:pt>
                <c:pt idx="12597">
                  <c:v>0</c:v>
                </c:pt>
                <c:pt idx="12598">
                  <c:v>0</c:v>
                </c:pt>
                <c:pt idx="12599">
                  <c:v>0</c:v>
                </c:pt>
                <c:pt idx="12600">
                  <c:v>0</c:v>
                </c:pt>
                <c:pt idx="12601">
                  <c:v>0</c:v>
                </c:pt>
                <c:pt idx="12602">
                  <c:v>0</c:v>
                </c:pt>
                <c:pt idx="12603">
                  <c:v>0</c:v>
                </c:pt>
                <c:pt idx="12604">
                  <c:v>0</c:v>
                </c:pt>
                <c:pt idx="12605">
                  <c:v>0</c:v>
                </c:pt>
                <c:pt idx="12606">
                  <c:v>0</c:v>
                </c:pt>
                <c:pt idx="12607">
                  <c:v>0</c:v>
                </c:pt>
                <c:pt idx="12608">
                  <c:v>0</c:v>
                </c:pt>
                <c:pt idx="12609">
                  <c:v>0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0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0</c:v>
                </c:pt>
                <c:pt idx="12625">
                  <c:v>0</c:v>
                </c:pt>
                <c:pt idx="12626">
                  <c:v>0</c:v>
                </c:pt>
                <c:pt idx="12627">
                  <c:v>0</c:v>
                </c:pt>
                <c:pt idx="12628">
                  <c:v>0</c:v>
                </c:pt>
                <c:pt idx="12629">
                  <c:v>0</c:v>
                </c:pt>
                <c:pt idx="12630">
                  <c:v>0</c:v>
                </c:pt>
                <c:pt idx="12631">
                  <c:v>0</c:v>
                </c:pt>
                <c:pt idx="12632">
                  <c:v>0</c:v>
                </c:pt>
                <c:pt idx="12633">
                  <c:v>0</c:v>
                </c:pt>
                <c:pt idx="12634">
                  <c:v>0</c:v>
                </c:pt>
                <c:pt idx="12635">
                  <c:v>0</c:v>
                </c:pt>
                <c:pt idx="12636">
                  <c:v>0</c:v>
                </c:pt>
                <c:pt idx="12637">
                  <c:v>0</c:v>
                </c:pt>
                <c:pt idx="12638">
                  <c:v>0</c:v>
                </c:pt>
                <c:pt idx="12639">
                  <c:v>0</c:v>
                </c:pt>
                <c:pt idx="12640">
                  <c:v>0</c:v>
                </c:pt>
                <c:pt idx="12641">
                  <c:v>0</c:v>
                </c:pt>
                <c:pt idx="12642">
                  <c:v>0</c:v>
                </c:pt>
                <c:pt idx="12643">
                  <c:v>0</c:v>
                </c:pt>
                <c:pt idx="12644">
                  <c:v>0</c:v>
                </c:pt>
                <c:pt idx="12645">
                  <c:v>0</c:v>
                </c:pt>
                <c:pt idx="12646">
                  <c:v>0</c:v>
                </c:pt>
                <c:pt idx="12647">
                  <c:v>0</c:v>
                </c:pt>
                <c:pt idx="12648">
                  <c:v>0</c:v>
                </c:pt>
                <c:pt idx="12649">
                  <c:v>0</c:v>
                </c:pt>
                <c:pt idx="12650">
                  <c:v>0</c:v>
                </c:pt>
                <c:pt idx="12651">
                  <c:v>0</c:v>
                </c:pt>
                <c:pt idx="12652">
                  <c:v>0</c:v>
                </c:pt>
                <c:pt idx="12653">
                  <c:v>0</c:v>
                </c:pt>
                <c:pt idx="12654">
                  <c:v>0</c:v>
                </c:pt>
                <c:pt idx="12655">
                  <c:v>0</c:v>
                </c:pt>
                <c:pt idx="12656">
                  <c:v>0</c:v>
                </c:pt>
                <c:pt idx="12657">
                  <c:v>0</c:v>
                </c:pt>
                <c:pt idx="12658">
                  <c:v>0</c:v>
                </c:pt>
                <c:pt idx="12659">
                  <c:v>0</c:v>
                </c:pt>
                <c:pt idx="12660">
                  <c:v>0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0</c:v>
                </c:pt>
                <c:pt idx="12676">
                  <c:v>0</c:v>
                </c:pt>
                <c:pt idx="12677">
                  <c:v>0</c:v>
                </c:pt>
                <c:pt idx="12678">
                  <c:v>0</c:v>
                </c:pt>
                <c:pt idx="12679">
                  <c:v>0</c:v>
                </c:pt>
                <c:pt idx="12680">
                  <c:v>0</c:v>
                </c:pt>
                <c:pt idx="12681">
                  <c:v>0</c:v>
                </c:pt>
                <c:pt idx="12682">
                  <c:v>0</c:v>
                </c:pt>
                <c:pt idx="12683">
                  <c:v>0</c:v>
                </c:pt>
                <c:pt idx="12684">
                  <c:v>0</c:v>
                </c:pt>
                <c:pt idx="12685">
                  <c:v>0</c:v>
                </c:pt>
                <c:pt idx="12686">
                  <c:v>0</c:v>
                </c:pt>
                <c:pt idx="12687">
                  <c:v>0</c:v>
                </c:pt>
                <c:pt idx="12688">
                  <c:v>0</c:v>
                </c:pt>
                <c:pt idx="12689">
                  <c:v>0</c:v>
                </c:pt>
                <c:pt idx="12690">
                  <c:v>0</c:v>
                </c:pt>
                <c:pt idx="12691">
                  <c:v>0</c:v>
                </c:pt>
                <c:pt idx="12692">
                  <c:v>0</c:v>
                </c:pt>
                <c:pt idx="12693">
                  <c:v>0</c:v>
                </c:pt>
                <c:pt idx="12694">
                  <c:v>0</c:v>
                </c:pt>
                <c:pt idx="12695">
                  <c:v>0</c:v>
                </c:pt>
                <c:pt idx="12696">
                  <c:v>0</c:v>
                </c:pt>
                <c:pt idx="12697">
                  <c:v>0</c:v>
                </c:pt>
                <c:pt idx="12698">
                  <c:v>0</c:v>
                </c:pt>
                <c:pt idx="12699">
                  <c:v>0</c:v>
                </c:pt>
                <c:pt idx="12700">
                  <c:v>0</c:v>
                </c:pt>
                <c:pt idx="12701">
                  <c:v>0</c:v>
                </c:pt>
                <c:pt idx="12702">
                  <c:v>0</c:v>
                </c:pt>
                <c:pt idx="12703">
                  <c:v>0</c:v>
                </c:pt>
                <c:pt idx="12704">
                  <c:v>0</c:v>
                </c:pt>
                <c:pt idx="12705">
                  <c:v>0</c:v>
                </c:pt>
                <c:pt idx="12706">
                  <c:v>0</c:v>
                </c:pt>
                <c:pt idx="12707">
                  <c:v>0</c:v>
                </c:pt>
                <c:pt idx="12708">
                  <c:v>0</c:v>
                </c:pt>
                <c:pt idx="12709">
                  <c:v>0</c:v>
                </c:pt>
                <c:pt idx="12710">
                  <c:v>0</c:v>
                </c:pt>
                <c:pt idx="12711">
                  <c:v>0</c:v>
                </c:pt>
                <c:pt idx="12712">
                  <c:v>0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0</c:v>
                </c:pt>
                <c:pt idx="12728">
                  <c:v>0</c:v>
                </c:pt>
                <c:pt idx="12729">
                  <c:v>0</c:v>
                </c:pt>
                <c:pt idx="12730">
                  <c:v>0</c:v>
                </c:pt>
                <c:pt idx="12731">
                  <c:v>0</c:v>
                </c:pt>
                <c:pt idx="12732">
                  <c:v>0</c:v>
                </c:pt>
                <c:pt idx="12733">
                  <c:v>0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0</c:v>
                </c:pt>
                <c:pt idx="12738">
                  <c:v>0</c:v>
                </c:pt>
                <c:pt idx="12739">
                  <c:v>0</c:v>
                </c:pt>
                <c:pt idx="12740">
                  <c:v>0</c:v>
                </c:pt>
                <c:pt idx="12741">
                  <c:v>0</c:v>
                </c:pt>
                <c:pt idx="12742">
                  <c:v>0</c:v>
                </c:pt>
                <c:pt idx="12743">
                  <c:v>0</c:v>
                </c:pt>
                <c:pt idx="12744">
                  <c:v>0</c:v>
                </c:pt>
                <c:pt idx="12745">
                  <c:v>0</c:v>
                </c:pt>
                <c:pt idx="12746">
                  <c:v>0</c:v>
                </c:pt>
                <c:pt idx="12747">
                  <c:v>0</c:v>
                </c:pt>
                <c:pt idx="12748">
                  <c:v>0</c:v>
                </c:pt>
                <c:pt idx="12749">
                  <c:v>0</c:v>
                </c:pt>
                <c:pt idx="12750">
                  <c:v>0</c:v>
                </c:pt>
                <c:pt idx="12751">
                  <c:v>0</c:v>
                </c:pt>
                <c:pt idx="12752">
                  <c:v>0</c:v>
                </c:pt>
                <c:pt idx="12753">
                  <c:v>0</c:v>
                </c:pt>
                <c:pt idx="12754">
                  <c:v>0</c:v>
                </c:pt>
                <c:pt idx="12755">
                  <c:v>0</c:v>
                </c:pt>
                <c:pt idx="12756">
                  <c:v>0</c:v>
                </c:pt>
                <c:pt idx="12757">
                  <c:v>0</c:v>
                </c:pt>
                <c:pt idx="12758">
                  <c:v>0</c:v>
                </c:pt>
                <c:pt idx="12759">
                  <c:v>0</c:v>
                </c:pt>
                <c:pt idx="12760">
                  <c:v>0</c:v>
                </c:pt>
                <c:pt idx="12761">
                  <c:v>0</c:v>
                </c:pt>
                <c:pt idx="12762">
                  <c:v>0</c:v>
                </c:pt>
                <c:pt idx="12763">
                  <c:v>0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0</c:v>
                </c:pt>
                <c:pt idx="12780">
                  <c:v>0</c:v>
                </c:pt>
                <c:pt idx="12781">
                  <c:v>0</c:v>
                </c:pt>
                <c:pt idx="12782">
                  <c:v>0</c:v>
                </c:pt>
                <c:pt idx="12783">
                  <c:v>0</c:v>
                </c:pt>
                <c:pt idx="12784">
                  <c:v>0</c:v>
                </c:pt>
                <c:pt idx="12785">
                  <c:v>0</c:v>
                </c:pt>
                <c:pt idx="12786">
                  <c:v>0</c:v>
                </c:pt>
                <c:pt idx="12787">
                  <c:v>0</c:v>
                </c:pt>
                <c:pt idx="12788">
                  <c:v>0</c:v>
                </c:pt>
                <c:pt idx="12789">
                  <c:v>0</c:v>
                </c:pt>
                <c:pt idx="12790">
                  <c:v>0</c:v>
                </c:pt>
                <c:pt idx="12791">
                  <c:v>0</c:v>
                </c:pt>
                <c:pt idx="12792">
                  <c:v>0</c:v>
                </c:pt>
                <c:pt idx="12793">
                  <c:v>0</c:v>
                </c:pt>
                <c:pt idx="12794">
                  <c:v>0</c:v>
                </c:pt>
                <c:pt idx="12795">
                  <c:v>0</c:v>
                </c:pt>
                <c:pt idx="12796">
                  <c:v>0</c:v>
                </c:pt>
                <c:pt idx="12797">
                  <c:v>0</c:v>
                </c:pt>
                <c:pt idx="12798">
                  <c:v>0</c:v>
                </c:pt>
                <c:pt idx="12799">
                  <c:v>0</c:v>
                </c:pt>
                <c:pt idx="12800">
                  <c:v>0</c:v>
                </c:pt>
                <c:pt idx="12801">
                  <c:v>0</c:v>
                </c:pt>
                <c:pt idx="12802">
                  <c:v>0</c:v>
                </c:pt>
                <c:pt idx="12803">
                  <c:v>0</c:v>
                </c:pt>
                <c:pt idx="12804">
                  <c:v>0</c:v>
                </c:pt>
                <c:pt idx="12805">
                  <c:v>0</c:v>
                </c:pt>
                <c:pt idx="12806">
                  <c:v>0</c:v>
                </c:pt>
                <c:pt idx="12807">
                  <c:v>0</c:v>
                </c:pt>
                <c:pt idx="12808">
                  <c:v>0</c:v>
                </c:pt>
                <c:pt idx="12809">
                  <c:v>0</c:v>
                </c:pt>
                <c:pt idx="12810">
                  <c:v>0</c:v>
                </c:pt>
                <c:pt idx="12811">
                  <c:v>0</c:v>
                </c:pt>
                <c:pt idx="12812">
                  <c:v>0</c:v>
                </c:pt>
                <c:pt idx="12813">
                  <c:v>0</c:v>
                </c:pt>
                <c:pt idx="12814">
                  <c:v>0</c:v>
                </c:pt>
                <c:pt idx="12815">
                  <c:v>0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0</c:v>
                </c:pt>
                <c:pt idx="12832">
                  <c:v>0</c:v>
                </c:pt>
                <c:pt idx="12833">
                  <c:v>0</c:v>
                </c:pt>
                <c:pt idx="12834">
                  <c:v>0</c:v>
                </c:pt>
                <c:pt idx="12835">
                  <c:v>0</c:v>
                </c:pt>
                <c:pt idx="12836">
                  <c:v>0</c:v>
                </c:pt>
                <c:pt idx="12837">
                  <c:v>0</c:v>
                </c:pt>
                <c:pt idx="12838">
                  <c:v>0</c:v>
                </c:pt>
                <c:pt idx="12839">
                  <c:v>0</c:v>
                </c:pt>
                <c:pt idx="12840">
                  <c:v>0</c:v>
                </c:pt>
                <c:pt idx="12841">
                  <c:v>0</c:v>
                </c:pt>
                <c:pt idx="12842">
                  <c:v>0</c:v>
                </c:pt>
                <c:pt idx="12843">
                  <c:v>0</c:v>
                </c:pt>
                <c:pt idx="12844">
                  <c:v>0</c:v>
                </c:pt>
                <c:pt idx="12845">
                  <c:v>0</c:v>
                </c:pt>
                <c:pt idx="12846">
                  <c:v>0</c:v>
                </c:pt>
                <c:pt idx="12847">
                  <c:v>0</c:v>
                </c:pt>
                <c:pt idx="12848">
                  <c:v>0</c:v>
                </c:pt>
                <c:pt idx="12849">
                  <c:v>0</c:v>
                </c:pt>
                <c:pt idx="12850">
                  <c:v>0</c:v>
                </c:pt>
                <c:pt idx="12851">
                  <c:v>0</c:v>
                </c:pt>
                <c:pt idx="12852">
                  <c:v>0</c:v>
                </c:pt>
                <c:pt idx="12853">
                  <c:v>0</c:v>
                </c:pt>
                <c:pt idx="12854">
                  <c:v>0</c:v>
                </c:pt>
                <c:pt idx="12855">
                  <c:v>0</c:v>
                </c:pt>
                <c:pt idx="12856">
                  <c:v>0</c:v>
                </c:pt>
                <c:pt idx="12857">
                  <c:v>0</c:v>
                </c:pt>
                <c:pt idx="12858">
                  <c:v>0</c:v>
                </c:pt>
                <c:pt idx="12859">
                  <c:v>0</c:v>
                </c:pt>
                <c:pt idx="12860">
                  <c:v>0</c:v>
                </c:pt>
                <c:pt idx="12861">
                  <c:v>0</c:v>
                </c:pt>
                <c:pt idx="12862">
                  <c:v>0</c:v>
                </c:pt>
                <c:pt idx="12863">
                  <c:v>0</c:v>
                </c:pt>
                <c:pt idx="12864">
                  <c:v>0</c:v>
                </c:pt>
                <c:pt idx="12865">
                  <c:v>0</c:v>
                </c:pt>
                <c:pt idx="12866">
                  <c:v>0</c:v>
                </c:pt>
                <c:pt idx="12867">
                  <c:v>0</c:v>
                </c:pt>
                <c:pt idx="12868">
                  <c:v>0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0</c:v>
                </c:pt>
                <c:pt idx="12883">
                  <c:v>0</c:v>
                </c:pt>
                <c:pt idx="12884">
                  <c:v>0</c:v>
                </c:pt>
                <c:pt idx="12885">
                  <c:v>0</c:v>
                </c:pt>
                <c:pt idx="12886">
                  <c:v>0</c:v>
                </c:pt>
                <c:pt idx="12887">
                  <c:v>0</c:v>
                </c:pt>
                <c:pt idx="12888">
                  <c:v>0</c:v>
                </c:pt>
                <c:pt idx="12889">
                  <c:v>0</c:v>
                </c:pt>
                <c:pt idx="12890">
                  <c:v>0</c:v>
                </c:pt>
                <c:pt idx="12891">
                  <c:v>0</c:v>
                </c:pt>
                <c:pt idx="12892">
                  <c:v>0</c:v>
                </c:pt>
                <c:pt idx="12893">
                  <c:v>0</c:v>
                </c:pt>
                <c:pt idx="12894">
                  <c:v>0</c:v>
                </c:pt>
                <c:pt idx="12895">
                  <c:v>0</c:v>
                </c:pt>
                <c:pt idx="12896">
                  <c:v>0</c:v>
                </c:pt>
                <c:pt idx="12897">
                  <c:v>0</c:v>
                </c:pt>
                <c:pt idx="12898">
                  <c:v>0</c:v>
                </c:pt>
                <c:pt idx="12899">
                  <c:v>0</c:v>
                </c:pt>
                <c:pt idx="12900">
                  <c:v>0</c:v>
                </c:pt>
                <c:pt idx="12901">
                  <c:v>0</c:v>
                </c:pt>
                <c:pt idx="12902">
                  <c:v>0</c:v>
                </c:pt>
                <c:pt idx="12903">
                  <c:v>0</c:v>
                </c:pt>
                <c:pt idx="12904">
                  <c:v>0</c:v>
                </c:pt>
                <c:pt idx="12905">
                  <c:v>0</c:v>
                </c:pt>
                <c:pt idx="12906">
                  <c:v>0</c:v>
                </c:pt>
                <c:pt idx="12907">
                  <c:v>0</c:v>
                </c:pt>
                <c:pt idx="12908">
                  <c:v>0</c:v>
                </c:pt>
                <c:pt idx="12909">
                  <c:v>0</c:v>
                </c:pt>
                <c:pt idx="12910">
                  <c:v>0</c:v>
                </c:pt>
                <c:pt idx="12911">
                  <c:v>0</c:v>
                </c:pt>
                <c:pt idx="12912">
                  <c:v>0</c:v>
                </c:pt>
                <c:pt idx="12913">
                  <c:v>0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0</c:v>
                </c:pt>
                <c:pt idx="12918">
                  <c:v>0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0</c:v>
                </c:pt>
                <c:pt idx="12934">
                  <c:v>0</c:v>
                </c:pt>
                <c:pt idx="12935">
                  <c:v>0</c:v>
                </c:pt>
                <c:pt idx="12936">
                  <c:v>0</c:v>
                </c:pt>
                <c:pt idx="12937">
                  <c:v>0</c:v>
                </c:pt>
                <c:pt idx="12938">
                  <c:v>0</c:v>
                </c:pt>
                <c:pt idx="12939">
                  <c:v>0</c:v>
                </c:pt>
                <c:pt idx="12940">
                  <c:v>0</c:v>
                </c:pt>
                <c:pt idx="12941">
                  <c:v>0</c:v>
                </c:pt>
                <c:pt idx="12942">
                  <c:v>0</c:v>
                </c:pt>
                <c:pt idx="12943">
                  <c:v>0</c:v>
                </c:pt>
                <c:pt idx="12944">
                  <c:v>0</c:v>
                </c:pt>
                <c:pt idx="12945">
                  <c:v>0</c:v>
                </c:pt>
                <c:pt idx="12946">
                  <c:v>0</c:v>
                </c:pt>
                <c:pt idx="12947">
                  <c:v>0</c:v>
                </c:pt>
                <c:pt idx="12948">
                  <c:v>0</c:v>
                </c:pt>
                <c:pt idx="12949">
                  <c:v>0</c:v>
                </c:pt>
                <c:pt idx="12950">
                  <c:v>0</c:v>
                </c:pt>
                <c:pt idx="12951">
                  <c:v>0</c:v>
                </c:pt>
                <c:pt idx="12952">
                  <c:v>0</c:v>
                </c:pt>
                <c:pt idx="12953">
                  <c:v>0</c:v>
                </c:pt>
                <c:pt idx="12954">
                  <c:v>0</c:v>
                </c:pt>
                <c:pt idx="12955">
                  <c:v>0</c:v>
                </c:pt>
                <c:pt idx="12956">
                  <c:v>0</c:v>
                </c:pt>
                <c:pt idx="12957">
                  <c:v>0</c:v>
                </c:pt>
                <c:pt idx="12958">
                  <c:v>0</c:v>
                </c:pt>
                <c:pt idx="12959">
                  <c:v>0</c:v>
                </c:pt>
                <c:pt idx="12960">
                  <c:v>0</c:v>
                </c:pt>
                <c:pt idx="12961">
                  <c:v>0</c:v>
                </c:pt>
                <c:pt idx="12962">
                  <c:v>0</c:v>
                </c:pt>
                <c:pt idx="12963">
                  <c:v>0</c:v>
                </c:pt>
                <c:pt idx="12964">
                  <c:v>0</c:v>
                </c:pt>
                <c:pt idx="12965">
                  <c:v>0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0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0</c:v>
                </c:pt>
                <c:pt idx="12985">
                  <c:v>0</c:v>
                </c:pt>
                <c:pt idx="12986">
                  <c:v>0</c:v>
                </c:pt>
                <c:pt idx="12987">
                  <c:v>0</c:v>
                </c:pt>
                <c:pt idx="12988">
                  <c:v>0</c:v>
                </c:pt>
                <c:pt idx="12989">
                  <c:v>0</c:v>
                </c:pt>
                <c:pt idx="12990">
                  <c:v>0</c:v>
                </c:pt>
                <c:pt idx="12991">
                  <c:v>0</c:v>
                </c:pt>
                <c:pt idx="12992">
                  <c:v>0</c:v>
                </c:pt>
                <c:pt idx="12993">
                  <c:v>0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0</c:v>
                </c:pt>
                <c:pt idx="12998">
                  <c:v>0</c:v>
                </c:pt>
                <c:pt idx="12999">
                  <c:v>0</c:v>
                </c:pt>
                <c:pt idx="13000">
                  <c:v>0</c:v>
                </c:pt>
                <c:pt idx="13001">
                  <c:v>0</c:v>
                </c:pt>
                <c:pt idx="13002">
                  <c:v>0</c:v>
                </c:pt>
                <c:pt idx="13003">
                  <c:v>0</c:v>
                </c:pt>
                <c:pt idx="13004">
                  <c:v>0</c:v>
                </c:pt>
                <c:pt idx="13005">
                  <c:v>0</c:v>
                </c:pt>
                <c:pt idx="13006">
                  <c:v>0</c:v>
                </c:pt>
                <c:pt idx="13007">
                  <c:v>0</c:v>
                </c:pt>
                <c:pt idx="13008">
                  <c:v>0</c:v>
                </c:pt>
                <c:pt idx="13009">
                  <c:v>0</c:v>
                </c:pt>
                <c:pt idx="13010">
                  <c:v>0</c:v>
                </c:pt>
                <c:pt idx="13011">
                  <c:v>0</c:v>
                </c:pt>
                <c:pt idx="13012">
                  <c:v>0</c:v>
                </c:pt>
                <c:pt idx="13013">
                  <c:v>0</c:v>
                </c:pt>
                <c:pt idx="13014">
                  <c:v>0</c:v>
                </c:pt>
                <c:pt idx="13015">
                  <c:v>0</c:v>
                </c:pt>
                <c:pt idx="13016">
                  <c:v>0</c:v>
                </c:pt>
                <c:pt idx="13017">
                  <c:v>0</c:v>
                </c:pt>
                <c:pt idx="13018">
                  <c:v>0</c:v>
                </c:pt>
                <c:pt idx="13019">
                  <c:v>0</c:v>
                </c:pt>
                <c:pt idx="13020">
                  <c:v>0</c:v>
                </c:pt>
                <c:pt idx="13021">
                  <c:v>0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0</c:v>
                </c:pt>
                <c:pt idx="13036">
                  <c:v>0</c:v>
                </c:pt>
                <c:pt idx="13037">
                  <c:v>0</c:v>
                </c:pt>
                <c:pt idx="13038">
                  <c:v>0</c:v>
                </c:pt>
                <c:pt idx="13039">
                  <c:v>0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0</c:v>
                </c:pt>
                <c:pt idx="13044">
                  <c:v>0</c:v>
                </c:pt>
                <c:pt idx="13045">
                  <c:v>0</c:v>
                </c:pt>
                <c:pt idx="13046">
                  <c:v>0</c:v>
                </c:pt>
                <c:pt idx="13047">
                  <c:v>0</c:v>
                </c:pt>
                <c:pt idx="13048">
                  <c:v>0</c:v>
                </c:pt>
                <c:pt idx="13049">
                  <c:v>0</c:v>
                </c:pt>
                <c:pt idx="13050">
                  <c:v>0</c:v>
                </c:pt>
                <c:pt idx="13051">
                  <c:v>0</c:v>
                </c:pt>
                <c:pt idx="13052">
                  <c:v>0</c:v>
                </c:pt>
                <c:pt idx="13053">
                  <c:v>0</c:v>
                </c:pt>
                <c:pt idx="13054">
                  <c:v>0</c:v>
                </c:pt>
                <c:pt idx="13055">
                  <c:v>0</c:v>
                </c:pt>
                <c:pt idx="13056">
                  <c:v>0</c:v>
                </c:pt>
                <c:pt idx="13057">
                  <c:v>0</c:v>
                </c:pt>
                <c:pt idx="13058">
                  <c:v>0</c:v>
                </c:pt>
                <c:pt idx="13059">
                  <c:v>0</c:v>
                </c:pt>
                <c:pt idx="13060">
                  <c:v>0</c:v>
                </c:pt>
                <c:pt idx="13061">
                  <c:v>0</c:v>
                </c:pt>
                <c:pt idx="13062">
                  <c:v>0</c:v>
                </c:pt>
                <c:pt idx="13063">
                  <c:v>0</c:v>
                </c:pt>
                <c:pt idx="13064">
                  <c:v>0</c:v>
                </c:pt>
                <c:pt idx="13065">
                  <c:v>0</c:v>
                </c:pt>
                <c:pt idx="13066">
                  <c:v>0</c:v>
                </c:pt>
                <c:pt idx="13067">
                  <c:v>0</c:v>
                </c:pt>
                <c:pt idx="13068">
                  <c:v>0</c:v>
                </c:pt>
                <c:pt idx="13069">
                  <c:v>0</c:v>
                </c:pt>
                <c:pt idx="13070">
                  <c:v>0</c:v>
                </c:pt>
                <c:pt idx="13071">
                  <c:v>0</c:v>
                </c:pt>
                <c:pt idx="13072">
                  <c:v>0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0</c:v>
                </c:pt>
                <c:pt idx="13087">
                  <c:v>0</c:v>
                </c:pt>
                <c:pt idx="13088">
                  <c:v>0</c:v>
                </c:pt>
                <c:pt idx="13089">
                  <c:v>0</c:v>
                </c:pt>
                <c:pt idx="13090">
                  <c:v>0</c:v>
                </c:pt>
                <c:pt idx="13091">
                  <c:v>0</c:v>
                </c:pt>
                <c:pt idx="13092">
                  <c:v>0</c:v>
                </c:pt>
                <c:pt idx="13093">
                  <c:v>0</c:v>
                </c:pt>
                <c:pt idx="13094">
                  <c:v>0</c:v>
                </c:pt>
                <c:pt idx="13095">
                  <c:v>0</c:v>
                </c:pt>
                <c:pt idx="13096">
                  <c:v>0</c:v>
                </c:pt>
                <c:pt idx="13097">
                  <c:v>0</c:v>
                </c:pt>
                <c:pt idx="13098">
                  <c:v>0</c:v>
                </c:pt>
                <c:pt idx="13099">
                  <c:v>0</c:v>
                </c:pt>
                <c:pt idx="13100">
                  <c:v>0</c:v>
                </c:pt>
                <c:pt idx="13101">
                  <c:v>0</c:v>
                </c:pt>
                <c:pt idx="13102">
                  <c:v>0</c:v>
                </c:pt>
                <c:pt idx="13103">
                  <c:v>0</c:v>
                </c:pt>
                <c:pt idx="13104">
                  <c:v>0</c:v>
                </c:pt>
                <c:pt idx="13105">
                  <c:v>0</c:v>
                </c:pt>
                <c:pt idx="13106">
                  <c:v>0</c:v>
                </c:pt>
                <c:pt idx="13107">
                  <c:v>0</c:v>
                </c:pt>
                <c:pt idx="13108">
                  <c:v>0</c:v>
                </c:pt>
                <c:pt idx="13109">
                  <c:v>0</c:v>
                </c:pt>
                <c:pt idx="13110">
                  <c:v>0</c:v>
                </c:pt>
                <c:pt idx="13111">
                  <c:v>0</c:v>
                </c:pt>
                <c:pt idx="13112">
                  <c:v>0</c:v>
                </c:pt>
                <c:pt idx="13113">
                  <c:v>0</c:v>
                </c:pt>
                <c:pt idx="13114">
                  <c:v>0</c:v>
                </c:pt>
                <c:pt idx="13115">
                  <c:v>0</c:v>
                </c:pt>
                <c:pt idx="13116">
                  <c:v>0</c:v>
                </c:pt>
                <c:pt idx="13117">
                  <c:v>0</c:v>
                </c:pt>
                <c:pt idx="13118">
                  <c:v>0</c:v>
                </c:pt>
                <c:pt idx="13119">
                  <c:v>0</c:v>
                </c:pt>
                <c:pt idx="13120">
                  <c:v>0</c:v>
                </c:pt>
                <c:pt idx="13121">
                  <c:v>0</c:v>
                </c:pt>
                <c:pt idx="13122">
                  <c:v>0</c:v>
                </c:pt>
                <c:pt idx="13123">
                  <c:v>0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0</c:v>
                </c:pt>
                <c:pt idx="13138">
                  <c:v>0</c:v>
                </c:pt>
                <c:pt idx="13139">
                  <c:v>0</c:v>
                </c:pt>
                <c:pt idx="13140">
                  <c:v>0</c:v>
                </c:pt>
                <c:pt idx="13141">
                  <c:v>0</c:v>
                </c:pt>
                <c:pt idx="13142">
                  <c:v>0</c:v>
                </c:pt>
                <c:pt idx="13143">
                  <c:v>0</c:v>
                </c:pt>
                <c:pt idx="13144">
                  <c:v>0</c:v>
                </c:pt>
                <c:pt idx="13145">
                  <c:v>0</c:v>
                </c:pt>
                <c:pt idx="13146">
                  <c:v>0</c:v>
                </c:pt>
                <c:pt idx="13147">
                  <c:v>0</c:v>
                </c:pt>
                <c:pt idx="13148">
                  <c:v>0</c:v>
                </c:pt>
                <c:pt idx="13149">
                  <c:v>0</c:v>
                </c:pt>
                <c:pt idx="13150">
                  <c:v>0</c:v>
                </c:pt>
                <c:pt idx="13151">
                  <c:v>0</c:v>
                </c:pt>
                <c:pt idx="13152">
                  <c:v>0</c:v>
                </c:pt>
                <c:pt idx="13153">
                  <c:v>0</c:v>
                </c:pt>
                <c:pt idx="13154">
                  <c:v>0</c:v>
                </c:pt>
                <c:pt idx="13155">
                  <c:v>0</c:v>
                </c:pt>
                <c:pt idx="13156">
                  <c:v>0</c:v>
                </c:pt>
                <c:pt idx="13157">
                  <c:v>0</c:v>
                </c:pt>
                <c:pt idx="13158">
                  <c:v>0</c:v>
                </c:pt>
                <c:pt idx="13159">
                  <c:v>0</c:v>
                </c:pt>
                <c:pt idx="13160">
                  <c:v>0</c:v>
                </c:pt>
                <c:pt idx="13161">
                  <c:v>0</c:v>
                </c:pt>
                <c:pt idx="13162">
                  <c:v>0</c:v>
                </c:pt>
                <c:pt idx="13163">
                  <c:v>0</c:v>
                </c:pt>
                <c:pt idx="13164">
                  <c:v>0</c:v>
                </c:pt>
                <c:pt idx="13165">
                  <c:v>0</c:v>
                </c:pt>
                <c:pt idx="13166">
                  <c:v>0</c:v>
                </c:pt>
                <c:pt idx="13167">
                  <c:v>0</c:v>
                </c:pt>
                <c:pt idx="13168">
                  <c:v>0</c:v>
                </c:pt>
                <c:pt idx="13169">
                  <c:v>0</c:v>
                </c:pt>
                <c:pt idx="13170">
                  <c:v>0</c:v>
                </c:pt>
                <c:pt idx="13171">
                  <c:v>0</c:v>
                </c:pt>
                <c:pt idx="13172">
                  <c:v>0</c:v>
                </c:pt>
                <c:pt idx="13173">
                  <c:v>0</c:v>
                </c:pt>
                <c:pt idx="13174">
                  <c:v>0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0</c:v>
                </c:pt>
                <c:pt idx="13189">
                  <c:v>0</c:v>
                </c:pt>
                <c:pt idx="13190">
                  <c:v>0</c:v>
                </c:pt>
                <c:pt idx="13191">
                  <c:v>0</c:v>
                </c:pt>
                <c:pt idx="13192">
                  <c:v>0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0</c:v>
                </c:pt>
                <c:pt idx="13197">
                  <c:v>0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0</c:v>
                </c:pt>
                <c:pt idx="13203">
                  <c:v>0</c:v>
                </c:pt>
                <c:pt idx="13204">
                  <c:v>0</c:v>
                </c:pt>
                <c:pt idx="13205">
                  <c:v>0</c:v>
                </c:pt>
                <c:pt idx="13206">
                  <c:v>0</c:v>
                </c:pt>
                <c:pt idx="13207">
                  <c:v>0</c:v>
                </c:pt>
                <c:pt idx="13208">
                  <c:v>0</c:v>
                </c:pt>
                <c:pt idx="13209">
                  <c:v>0</c:v>
                </c:pt>
                <c:pt idx="13210">
                  <c:v>0</c:v>
                </c:pt>
                <c:pt idx="13211">
                  <c:v>0</c:v>
                </c:pt>
                <c:pt idx="13212">
                  <c:v>0</c:v>
                </c:pt>
                <c:pt idx="13213">
                  <c:v>0</c:v>
                </c:pt>
                <c:pt idx="13214">
                  <c:v>0</c:v>
                </c:pt>
                <c:pt idx="13215">
                  <c:v>0</c:v>
                </c:pt>
                <c:pt idx="13216">
                  <c:v>0</c:v>
                </c:pt>
                <c:pt idx="13217">
                  <c:v>0</c:v>
                </c:pt>
                <c:pt idx="13218">
                  <c:v>0</c:v>
                </c:pt>
                <c:pt idx="13219">
                  <c:v>0</c:v>
                </c:pt>
                <c:pt idx="13220">
                  <c:v>0</c:v>
                </c:pt>
                <c:pt idx="13221">
                  <c:v>0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0</c:v>
                </c:pt>
                <c:pt idx="13241">
                  <c:v>0</c:v>
                </c:pt>
                <c:pt idx="13242">
                  <c:v>0</c:v>
                </c:pt>
                <c:pt idx="13243">
                  <c:v>0</c:v>
                </c:pt>
                <c:pt idx="13244">
                  <c:v>0</c:v>
                </c:pt>
                <c:pt idx="13245">
                  <c:v>0</c:v>
                </c:pt>
                <c:pt idx="13246">
                  <c:v>0</c:v>
                </c:pt>
                <c:pt idx="13247">
                  <c:v>0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0</c:v>
                </c:pt>
                <c:pt idx="13253">
                  <c:v>0</c:v>
                </c:pt>
                <c:pt idx="13254">
                  <c:v>0</c:v>
                </c:pt>
                <c:pt idx="13255">
                  <c:v>0</c:v>
                </c:pt>
                <c:pt idx="13256">
                  <c:v>0</c:v>
                </c:pt>
                <c:pt idx="13257">
                  <c:v>0</c:v>
                </c:pt>
                <c:pt idx="13258">
                  <c:v>0</c:v>
                </c:pt>
                <c:pt idx="13259">
                  <c:v>0</c:v>
                </c:pt>
                <c:pt idx="13260">
                  <c:v>0</c:v>
                </c:pt>
                <c:pt idx="13261">
                  <c:v>0</c:v>
                </c:pt>
                <c:pt idx="13262">
                  <c:v>0</c:v>
                </c:pt>
                <c:pt idx="13263">
                  <c:v>0</c:v>
                </c:pt>
                <c:pt idx="13264">
                  <c:v>0</c:v>
                </c:pt>
                <c:pt idx="13265">
                  <c:v>0</c:v>
                </c:pt>
                <c:pt idx="13266">
                  <c:v>0</c:v>
                </c:pt>
                <c:pt idx="13267">
                  <c:v>0</c:v>
                </c:pt>
                <c:pt idx="13268">
                  <c:v>0</c:v>
                </c:pt>
                <c:pt idx="13269">
                  <c:v>0</c:v>
                </c:pt>
                <c:pt idx="13270">
                  <c:v>0</c:v>
                </c:pt>
                <c:pt idx="13271">
                  <c:v>0</c:v>
                </c:pt>
                <c:pt idx="13272">
                  <c:v>0</c:v>
                </c:pt>
                <c:pt idx="13273">
                  <c:v>0</c:v>
                </c:pt>
                <c:pt idx="13274">
                  <c:v>0</c:v>
                </c:pt>
                <c:pt idx="13275">
                  <c:v>0</c:v>
                </c:pt>
                <c:pt idx="13276">
                  <c:v>0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0</c:v>
                </c:pt>
                <c:pt idx="13293">
                  <c:v>0</c:v>
                </c:pt>
                <c:pt idx="13294">
                  <c:v>0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0</c:v>
                </c:pt>
                <c:pt idx="13299">
                  <c:v>0</c:v>
                </c:pt>
                <c:pt idx="13300">
                  <c:v>0</c:v>
                </c:pt>
                <c:pt idx="13301">
                  <c:v>0</c:v>
                </c:pt>
                <c:pt idx="13302">
                  <c:v>0</c:v>
                </c:pt>
                <c:pt idx="13303">
                  <c:v>0</c:v>
                </c:pt>
                <c:pt idx="13304">
                  <c:v>0</c:v>
                </c:pt>
                <c:pt idx="13305">
                  <c:v>0</c:v>
                </c:pt>
                <c:pt idx="13306">
                  <c:v>0</c:v>
                </c:pt>
                <c:pt idx="13307">
                  <c:v>0</c:v>
                </c:pt>
                <c:pt idx="13308">
                  <c:v>0</c:v>
                </c:pt>
                <c:pt idx="13309">
                  <c:v>0</c:v>
                </c:pt>
                <c:pt idx="13310">
                  <c:v>0</c:v>
                </c:pt>
                <c:pt idx="13311">
                  <c:v>0</c:v>
                </c:pt>
                <c:pt idx="13312">
                  <c:v>0</c:v>
                </c:pt>
                <c:pt idx="13313">
                  <c:v>0</c:v>
                </c:pt>
                <c:pt idx="13314">
                  <c:v>0</c:v>
                </c:pt>
                <c:pt idx="13315">
                  <c:v>0</c:v>
                </c:pt>
                <c:pt idx="13316">
                  <c:v>0</c:v>
                </c:pt>
                <c:pt idx="13317">
                  <c:v>0</c:v>
                </c:pt>
                <c:pt idx="13318">
                  <c:v>0</c:v>
                </c:pt>
                <c:pt idx="13319">
                  <c:v>0</c:v>
                </c:pt>
                <c:pt idx="13320">
                  <c:v>0</c:v>
                </c:pt>
                <c:pt idx="13321">
                  <c:v>0</c:v>
                </c:pt>
                <c:pt idx="13322">
                  <c:v>0</c:v>
                </c:pt>
                <c:pt idx="13323">
                  <c:v>0</c:v>
                </c:pt>
                <c:pt idx="13324">
                  <c:v>0</c:v>
                </c:pt>
                <c:pt idx="13325">
                  <c:v>0</c:v>
                </c:pt>
                <c:pt idx="13326">
                  <c:v>0</c:v>
                </c:pt>
                <c:pt idx="13327">
                  <c:v>0</c:v>
                </c:pt>
                <c:pt idx="13328">
                  <c:v>0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0</c:v>
                </c:pt>
                <c:pt idx="13342">
                  <c:v>0</c:v>
                </c:pt>
                <c:pt idx="13343">
                  <c:v>0</c:v>
                </c:pt>
                <c:pt idx="13344">
                  <c:v>0</c:v>
                </c:pt>
                <c:pt idx="13345">
                  <c:v>0</c:v>
                </c:pt>
                <c:pt idx="13346">
                  <c:v>0</c:v>
                </c:pt>
                <c:pt idx="13347">
                  <c:v>0</c:v>
                </c:pt>
                <c:pt idx="13348">
                  <c:v>0</c:v>
                </c:pt>
                <c:pt idx="13349">
                  <c:v>0</c:v>
                </c:pt>
                <c:pt idx="13350">
                  <c:v>0</c:v>
                </c:pt>
                <c:pt idx="13351">
                  <c:v>0</c:v>
                </c:pt>
                <c:pt idx="13352">
                  <c:v>0</c:v>
                </c:pt>
                <c:pt idx="13353">
                  <c:v>0</c:v>
                </c:pt>
                <c:pt idx="13354">
                  <c:v>0</c:v>
                </c:pt>
                <c:pt idx="13355">
                  <c:v>0</c:v>
                </c:pt>
                <c:pt idx="13356">
                  <c:v>0</c:v>
                </c:pt>
                <c:pt idx="13357">
                  <c:v>0</c:v>
                </c:pt>
                <c:pt idx="13358">
                  <c:v>0</c:v>
                </c:pt>
                <c:pt idx="13359">
                  <c:v>0</c:v>
                </c:pt>
                <c:pt idx="13360">
                  <c:v>0</c:v>
                </c:pt>
                <c:pt idx="13361">
                  <c:v>0</c:v>
                </c:pt>
                <c:pt idx="13362">
                  <c:v>0</c:v>
                </c:pt>
                <c:pt idx="13363">
                  <c:v>0</c:v>
                </c:pt>
                <c:pt idx="13364">
                  <c:v>0</c:v>
                </c:pt>
                <c:pt idx="13365">
                  <c:v>0</c:v>
                </c:pt>
                <c:pt idx="13366">
                  <c:v>0</c:v>
                </c:pt>
                <c:pt idx="13367">
                  <c:v>0</c:v>
                </c:pt>
                <c:pt idx="13368">
                  <c:v>0</c:v>
                </c:pt>
                <c:pt idx="13369">
                  <c:v>0</c:v>
                </c:pt>
                <c:pt idx="13370">
                  <c:v>0</c:v>
                </c:pt>
                <c:pt idx="13371">
                  <c:v>0</c:v>
                </c:pt>
                <c:pt idx="13372">
                  <c:v>0</c:v>
                </c:pt>
                <c:pt idx="13373">
                  <c:v>0</c:v>
                </c:pt>
                <c:pt idx="13374">
                  <c:v>0</c:v>
                </c:pt>
                <c:pt idx="13375">
                  <c:v>0</c:v>
                </c:pt>
                <c:pt idx="13376">
                  <c:v>0</c:v>
                </c:pt>
                <c:pt idx="13377">
                  <c:v>0</c:v>
                </c:pt>
                <c:pt idx="13378">
                  <c:v>0</c:v>
                </c:pt>
                <c:pt idx="13379">
                  <c:v>0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0</c:v>
                </c:pt>
                <c:pt idx="13397">
                  <c:v>0</c:v>
                </c:pt>
                <c:pt idx="13398">
                  <c:v>0</c:v>
                </c:pt>
                <c:pt idx="13399">
                  <c:v>0</c:v>
                </c:pt>
                <c:pt idx="13400">
                  <c:v>0</c:v>
                </c:pt>
                <c:pt idx="13401">
                  <c:v>0</c:v>
                </c:pt>
                <c:pt idx="13402">
                  <c:v>0</c:v>
                </c:pt>
                <c:pt idx="13403">
                  <c:v>0</c:v>
                </c:pt>
                <c:pt idx="13404">
                  <c:v>0</c:v>
                </c:pt>
                <c:pt idx="13405">
                  <c:v>0</c:v>
                </c:pt>
                <c:pt idx="13406">
                  <c:v>0</c:v>
                </c:pt>
                <c:pt idx="13407">
                  <c:v>0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0</c:v>
                </c:pt>
                <c:pt idx="13412">
                  <c:v>0</c:v>
                </c:pt>
                <c:pt idx="13413">
                  <c:v>0</c:v>
                </c:pt>
                <c:pt idx="13414">
                  <c:v>0</c:v>
                </c:pt>
                <c:pt idx="13415">
                  <c:v>0</c:v>
                </c:pt>
                <c:pt idx="13416">
                  <c:v>0</c:v>
                </c:pt>
                <c:pt idx="13417">
                  <c:v>0</c:v>
                </c:pt>
                <c:pt idx="13418">
                  <c:v>0</c:v>
                </c:pt>
                <c:pt idx="13419">
                  <c:v>0</c:v>
                </c:pt>
                <c:pt idx="13420">
                  <c:v>0</c:v>
                </c:pt>
                <c:pt idx="13421">
                  <c:v>0</c:v>
                </c:pt>
                <c:pt idx="13422">
                  <c:v>0</c:v>
                </c:pt>
                <c:pt idx="13423">
                  <c:v>0</c:v>
                </c:pt>
                <c:pt idx="13424">
                  <c:v>0</c:v>
                </c:pt>
                <c:pt idx="13425">
                  <c:v>0</c:v>
                </c:pt>
                <c:pt idx="13426">
                  <c:v>0</c:v>
                </c:pt>
                <c:pt idx="13427">
                  <c:v>0</c:v>
                </c:pt>
                <c:pt idx="13428">
                  <c:v>0</c:v>
                </c:pt>
                <c:pt idx="13429">
                  <c:v>0</c:v>
                </c:pt>
                <c:pt idx="13430">
                  <c:v>0</c:v>
                </c:pt>
                <c:pt idx="13431">
                  <c:v>0</c:v>
                </c:pt>
                <c:pt idx="13432">
                  <c:v>0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0</c:v>
                </c:pt>
                <c:pt idx="13449">
                  <c:v>0</c:v>
                </c:pt>
                <c:pt idx="13450">
                  <c:v>0</c:v>
                </c:pt>
                <c:pt idx="13451">
                  <c:v>0</c:v>
                </c:pt>
                <c:pt idx="13452">
                  <c:v>0</c:v>
                </c:pt>
                <c:pt idx="13453">
                  <c:v>0</c:v>
                </c:pt>
                <c:pt idx="13454">
                  <c:v>0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0</c:v>
                </c:pt>
                <c:pt idx="13459">
                  <c:v>0</c:v>
                </c:pt>
                <c:pt idx="13460">
                  <c:v>0</c:v>
                </c:pt>
                <c:pt idx="13461">
                  <c:v>0</c:v>
                </c:pt>
                <c:pt idx="13462">
                  <c:v>0</c:v>
                </c:pt>
                <c:pt idx="13463">
                  <c:v>0</c:v>
                </c:pt>
                <c:pt idx="13464">
                  <c:v>0</c:v>
                </c:pt>
                <c:pt idx="13465">
                  <c:v>0</c:v>
                </c:pt>
                <c:pt idx="13466">
                  <c:v>0</c:v>
                </c:pt>
                <c:pt idx="13467">
                  <c:v>0</c:v>
                </c:pt>
                <c:pt idx="13468">
                  <c:v>0</c:v>
                </c:pt>
                <c:pt idx="13469">
                  <c:v>0</c:v>
                </c:pt>
                <c:pt idx="13470">
                  <c:v>0</c:v>
                </c:pt>
                <c:pt idx="13471">
                  <c:v>0</c:v>
                </c:pt>
                <c:pt idx="13472">
                  <c:v>0</c:v>
                </c:pt>
                <c:pt idx="13473">
                  <c:v>0</c:v>
                </c:pt>
                <c:pt idx="13474">
                  <c:v>0</c:v>
                </c:pt>
                <c:pt idx="13475">
                  <c:v>0</c:v>
                </c:pt>
                <c:pt idx="13476">
                  <c:v>0</c:v>
                </c:pt>
                <c:pt idx="13477">
                  <c:v>0</c:v>
                </c:pt>
                <c:pt idx="13478">
                  <c:v>0</c:v>
                </c:pt>
                <c:pt idx="13479">
                  <c:v>0</c:v>
                </c:pt>
                <c:pt idx="13480">
                  <c:v>0</c:v>
                </c:pt>
                <c:pt idx="13481">
                  <c:v>0</c:v>
                </c:pt>
                <c:pt idx="13482">
                  <c:v>0</c:v>
                </c:pt>
                <c:pt idx="13483">
                  <c:v>0</c:v>
                </c:pt>
                <c:pt idx="13484">
                  <c:v>0</c:v>
                </c:pt>
                <c:pt idx="13485">
                  <c:v>0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0</c:v>
                </c:pt>
                <c:pt idx="13500">
                  <c:v>0</c:v>
                </c:pt>
                <c:pt idx="13501">
                  <c:v>0</c:v>
                </c:pt>
                <c:pt idx="13502">
                  <c:v>0</c:v>
                </c:pt>
                <c:pt idx="13503">
                  <c:v>0</c:v>
                </c:pt>
                <c:pt idx="13504">
                  <c:v>0</c:v>
                </c:pt>
                <c:pt idx="13505">
                  <c:v>0</c:v>
                </c:pt>
                <c:pt idx="13506">
                  <c:v>0</c:v>
                </c:pt>
                <c:pt idx="13507">
                  <c:v>0</c:v>
                </c:pt>
                <c:pt idx="13508">
                  <c:v>0</c:v>
                </c:pt>
                <c:pt idx="13509">
                  <c:v>0</c:v>
                </c:pt>
                <c:pt idx="13510">
                  <c:v>0</c:v>
                </c:pt>
                <c:pt idx="13511">
                  <c:v>0</c:v>
                </c:pt>
                <c:pt idx="13512">
                  <c:v>0</c:v>
                </c:pt>
                <c:pt idx="13513">
                  <c:v>0</c:v>
                </c:pt>
                <c:pt idx="13514">
                  <c:v>0</c:v>
                </c:pt>
                <c:pt idx="13515">
                  <c:v>0</c:v>
                </c:pt>
                <c:pt idx="13516">
                  <c:v>0</c:v>
                </c:pt>
                <c:pt idx="13517">
                  <c:v>0</c:v>
                </c:pt>
                <c:pt idx="13518">
                  <c:v>0</c:v>
                </c:pt>
                <c:pt idx="13519">
                  <c:v>0</c:v>
                </c:pt>
                <c:pt idx="13520">
                  <c:v>0</c:v>
                </c:pt>
                <c:pt idx="13521">
                  <c:v>0</c:v>
                </c:pt>
                <c:pt idx="13522">
                  <c:v>0</c:v>
                </c:pt>
                <c:pt idx="13523">
                  <c:v>0</c:v>
                </c:pt>
                <c:pt idx="13524">
                  <c:v>0</c:v>
                </c:pt>
                <c:pt idx="13525">
                  <c:v>0</c:v>
                </c:pt>
                <c:pt idx="13526">
                  <c:v>0</c:v>
                </c:pt>
                <c:pt idx="13527">
                  <c:v>0</c:v>
                </c:pt>
                <c:pt idx="13528">
                  <c:v>0</c:v>
                </c:pt>
                <c:pt idx="13529">
                  <c:v>0</c:v>
                </c:pt>
                <c:pt idx="13530">
                  <c:v>0</c:v>
                </c:pt>
                <c:pt idx="13531">
                  <c:v>0</c:v>
                </c:pt>
                <c:pt idx="13532">
                  <c:v>0</c:v>
                </c:pt>
                <c:pt idx="13533">
                  <c:v>0</c:v>
                </c:pt>
                <c:pt idx="13534">
                  <c:v>0</c:v>
                </c:pt>
                <c:pt idx="13535">
                  <c:v>0</c:v>
                </c:pt>
                <c:pt idx="13536">
                  <c:v>0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0</c:v>
                </c:pt>
                <c:pt idx="13551">
                  <c:v>0</c:v>
                </c:pt>
                <c:pt idx="13552">
                  <c:v>0</c:v>
                </c:pt>
                <c:pt idx="13553">
                  <c:v>0</c:v>
                </c:pt>
                <c:pt idx="13554">
                  <c:v>0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0</c:v>
                </c:pt>
                <c:pt idx="13559">
                  <c:v>0</c:v>
                </c:pt>
                <c:pt idx="13560">
                  <c:v>0</c:v>
                </c:pt>
                <c:pt idx="13561">
                  <c:v>0</c:v>
                </c:pt>
                <c:pt idx="13562">
                  <c:v>0</c:v>
                </c:pt>
                <c:pt idx="13563">
                  <c:v>0</c:v>
                </c:pt>
                <c:pt idx="13564">
                  <c:v>0</c:v>
                </c:pt>
                <c:pt idx="13565">
                  <c:v>0</c:v>
                </c:pt>
                <c:pt idx="13566">
                  <c:v>0</c:v>
                </c:pt>
                <c:pt idx="13567">
                  <c:v>0</c:v>
                </c:pt>
                <c:pt idx="13568">
                  <c:v>0</c:v>
                </c:pt>
                <c:pt idx="13569">
                  <c:v>0</c:v>
                </c:pt>
                <c:pt idx="13570">
                  <c:v>0</c:v>
                </c:pt>
                <c:pt idx="13571">
                  <c:v>0</c:v>
                </c:pt>
                <c:pt idx="13572">
                  <c:v>0</c:v>
                </c:pt>
                <c:pt idx="13573">
                  <c:v>0</c:v>
                </c:pt>
                <c:pt idx="13574">
                  <c:v>0</c:v>
                </c:pt>
                <c:pt idx="13575">
                  <c:v>0</c:v>
                </c:pt>
                <c:pt idx="13576">
                  <c:v>0</c:v>
                </c:pt>
                <c:pt idx="13577">
                  <c:v>0</c:v>
                </c:pt>
                <c:pt idx="13578">
                  <c:v>0</c:v>
                </c:pt>
                <c:pt idx="13579">
                  <c:v>0</c:v>
                </c:pt>
                <c:pt idx="13580">
                  <c:v>0</c:v>
                </c:pt>
                <c:pt idx="13581">
                  <c:v>0</c:v>
                </c:pt>
                <c:pt idx="13582">
                  <c:v>0</c:v>
                </c:pt>
                <c:pt idx="13583">
                  <c:v>0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0</c:v>
                </c:pt>
                <c:pt idx="13602">
                  <c:v>0</c:v>
                </c:pt>
                <c:pt idx="13603">
                  <c:v>0</c:v>
                </c:pt>
                <c:pt idx="13604">
                  <c:v>0</c:v>
                </c:pt>
                <c:pt idx="13605">
                  <c:v>0</c:v>
                </c:pt>
                <c:pt idx="13606">
                  <c:v>0</c:v>
                </c:pt>
                <c:pt idx="13607">
                  <c:v>0</c:v>
                </c:pt>
                <c:pt idx="13608">
                  <c:v>0</c:v>
                </c:pt>
                <c:pt idx="13609">
                  <c:v>0</c:v>
                </c:pt>
                <c:pt idx="13610">
                  <c:v>0</c:v>
                </c:pt>
                <c:pt idx="13611">
                  <c:v>0</c:v>
                </c:pt>
                <c:pt idx="13612">
                  <c:v>0</c:v>
                </c:pt>
                <c:pt idx="13613">
                  <c:v>0</c:v>
                </c:pt>
                <c:pt idx="13614">
                  <c:v>0</c:v>
                </c:pt>
                <c:pt idx="13615">
                  <c:v>0</c:v>
                </c:pt>
                <c:pt idx="13616">
                  <c:v>0</c:v>
                </c:pt>
                <c:pt idx="13617">
                  <c:v>0</c:v>
                </c:pt>
                <c:pt idx="13618">
                  <c:v>0</c:v>
                </c:pt>
                <c:pt idx="13619">
                  <c:v>0</c:v>
                </c:pt>
                <c:pt idx="13620">
                  <c:v>0</c:v>
                </c:pt>
                <c:pt idx="13621">
                  <c:v>0</c:v>
                </c:pt>
                <c:pt idx="13622">
                  <c:v>0</c:v>
                </c:pt>
                <c:pt idx="13623">
                  <c:v>0</c:v>
                </c:pt>
                <c:pt idx="13624">
                  <c:v>0</c:v>
                </c:pt>
                <c:pt idx="13625">
                  <c:v>0</c:v>
                </c:pt>
                <c:pt idx="13626">
                  <c:v>0</c:v>
                </c:pt>
                <c:pt idx="13627">
                  <c:v>0</c:v>
                </c:pt>
                <c:pt idx="13628">
                  <c:v>0</c:v>
                </c:pt>
                <c:pt idx="13629">
                  <c:v>0</c:v>
                </c:pt>
                <c:pt idx="13630">
                  <c:v>0</c:v>
                </c:pt>
                <c:pt idx="13631">
                  <c:v>0</c:v>
                </c:pt>
                <c:pt idx="13632">
                  <c:v>0</c:v>
                </c:pt>
                <c:pt idx="13633">
                  <c:v>0</c:v>
                </c:pt>
                <c:pt idx="13634">
                  <c:v>0</c:v>
                </c:pt>
                <c:pt idx="13635">
                  <c:v>0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0</c:v>
                </c:pt>
                <c:pt idx="13653">
                  <c:v>0</c:v>
                </c:pt>
                <c:pt idx="13654">
                  <c:v>0</c:v>
                </c:pt>
                <c:pt idx="13655">
                  <c:v>0</c:v>
                </c:pt>
                <c:pt idx="13656">
                  <c:v>0</c:v>
                </c:pt>
                <c:pt idx="13657">
                  <c:v>0</c:v>
                </c:pt>
                <c:pt idx="13658">
                  <c:v>0</c:v>
                </c:pt>
                <c:pt idx="13659">
                  <c:v>0</c:v>
                </c:pt>
                <c:pt idx="13660">
                  <c:v>0</c:v>
                </c:pt>
                <c:pt idx="13661">
                  <c:v>0</c:v>
                </c:pt>
                <c:pt idx="13662">
                  <c:v>0</c:v>
                </c:pt>
                <c:pt idx="13663">
                  <c:v>0</c:v>
                </c:pt>
                <c:pt idx="13664">
                  <c:v>0</c:v>
                </c:pt>
                <c:pt idx="13665">
                  <c:v>0</c:v>
                </c:pt>
                <c:pt idx="13666">
                  <c:v>0</c:v>
                </c:pt>
                <c:pt idx="13667">
                  <c:v>0</c:v>
                </c:pt>
                <c:pt idx="13668">
                  <c:v>0</c:v>
                </c:pt>
                <c:pt idx="13669">
                  <c:v>0</c:v>
                </c:pt>
                <c:pt idx="13670">
                  <c:v>0</c:v>
                </c:pt>
                <c:pt idx="13671">
                  <c:v>0</c:v>
                </c:pt>
                <c:pt idx="13672">
                  <c:v>0</c:v>
                </c:pt>
                <c:pt idx="13673">
                  <c:v>0</c:v>
                </c:pt>
                <c:pt idx="13674">
                  <c:v>0</c:v>
                </c:pt>
                <c:pt idx="13675">
                  <c:v>0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0</c:v>
                </c:pt>
                <c:pt idx="13680">
                  <c:v>0</c:v>
                </c:pt>
                <c:pt idx="13681">
                  <c:v>0</c:v>
                </c:pt>
                <c:pt idx="13682">
                  <c:v>0</c:v>
                </c:pt>
                <c:pt idx="13683">
                  <c:v>0</c:v>
                </c:pt>
                <c:pt idx="13684">
                  <c:v>0</c:v>
                </c:pt>
                <c:pt idx="13685">
                  <c:v>0</c:v>
                </c:pt>
                <c:pt idx="13686">
                  <c:v>0</c:v>
                </c:pt>
                <c:pt idx="13687">
                  <c:v>0</c:v>
                </c:pt>
                <c:pt idx="13688">
                  <c:v>0</c:v>
                </c:pt>
                <c:pt idx="13689">
                  <c:v>0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0</c:v>
                </c:pt>
                <c:pt idx="13704">
                  <c:v>0</c:v>
                </c:pt>
                <c:pt idx="13705">
                  <c:v>0</c:v>
                </c:pt>
                <c:pt idx="13706">
                  <c:v>0</c:v>
                </c:pt>
                <c:pt idx="13707">
                  <c:v>0</c:v>
                </c:pt>
                <c:pt idx="13708">
                  <c:v>0</c:v>
                </c:pt>
                <c:pt idx="13709">
                  <c:v>0</c:v>
                </c:pt>
                <c:pt idx="13710">
                  <c:v>0</c:v>
                </c:pt>
                <c:pt idx="13711">
                  <c:v>0</c:v>
                </c:pt>
                <c:pt idx="13712">
                  <c:v>0</c:v>
                </c:pt>
                <c:pt idx="13713">
                  <c:v>0</c:v>
                </c:pt>
                <c:pt idx="13714">
                  <c:v>0</c:v>
                </c:pt>
                <c:pt idx="13715">
                  <c:v>0</c:v>
                </c:pt>
                <c:pt idx="13716">
                  <c:v>0</c:v>
                </c:pt>
                <c:pt idx="13717">
                  <c:v>0</c:v>
                </c:pt>
                <c:pt idx="13718">
                  <c:v>0</c:v>
                </c:pt>
                <c:pt idx="13719">
                  <c:v>0</c:v>
                </c:pt>
                <c:pt idx="13720">
                  <c:v>0</c:v>
                </c:pt>
                <c:pt idx="13721">
                  <c:v>0</c:v>
                </c:pt>
                <c:pt idx="13722">
                  <c:v>0</c:v>
                </c:pt>
                <c:pt idx="13723">
                  <c:v>0</c:v>
                </c:pt>
                <c:pt idx="13724">
                  <c:v>0</c:v>
                </c:pt>
                <c:pt idx="13725">
                  <c:v>0</c:v>
                </c:pt>
                <c:pt idx="13726">
                  <c:v>0</c:v>
                </c:pt>
                <c:pt idx="13727">
                  <c:v>0</c:v>
                </c:pt>
                <c:pt idx="13728">
                  <c:v>0</c:v>
                </c:pt>
                <c:pt idx="13729">
                  <c:v>0</c:v>
                </c:pt>
                <c:pt idx="13730">
                  <c:v>0</c:v>
                </c:pt>
                <c:pt idx="13731">
                  <c:v>0</c:v>
                </c:pt>
                <c:pt idx="13732">
                  <c:v>0</c:v>
                </c:pt>
                <c:pt idx="13733">
                  <c:v>0</c:v>
                </c:pt>
                <c:pt idx="13734">
                  <c:v>0</c:v>
                </c:pt>
                <c:pt idx="13735">
                  <c:v>0</c:v>
                </c:pt>
                <c:pt idx="13736">
                  <c:v>0</c:v>
                </c:pt>
                <c:pt idx="13737">
                  <c:v>0</c:v>
                </c:pt>
                <c:pt idx="13738">
                  <c:v>0</c:v>
                </c:pt>
                <c:pt idx="13739">
                  <c:v>0</c:v>
                </c:pt>
                <c:pt idx="13740">
                  <c:v>0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0</c:v>
                </c:pt>
                <c:pt idx="13755">
                  <c:v>0</c:v>
                </c:pt>
                <c:pt idx="13756">
                  <c:v>0</c:v>
                </c:pt>
                <c:pt idx="13757">
                  <c:v>0</c:v>
                </c:pt>
                <c:pt idx="13758">
                  <c:v>0</c:v>
                </c:pt>
                <c:pt idx="13759">
                  <c:v>0</c:v>
                </c:pt>
                <c:pt idx="13760">
                  <c:v>0</c:v>
                </c:pt>
                <c:pt idx="13761">
                  <c:v>0</c:v>
                </c:pt>
                <c:pt idx="13762">
                  <c:v>0</c:v>
                </c:pt>
                <c:pt idx="13763">
                  <c:v>0</c:v>
                </c:pt>
                <c:pt idx="13764">
                  <c:v>0</c:v>
                </c:pt>
                <c:pt idx="13765">
                  <c:v>0</c:v>
                </c:pt>
                <c:pt idx="13766">
                  <c:v>0</c:v>
                </c:pt>
                <c:pt idx="13767">
                  <c:v>0</c:v>
                </c:pt>
                <c:pt idx="13768">
                  <c:v>0</c:v>
                </c:pt>
                <c:pt idx="13769">
                  <c:v>0</c:v>
                </c:pt>
                <c:pt idx="13770">
                  <c:v>0</c:v>
                </c:pt>
                <c:pt idx="13771">
                  <c:v>0</c:v>
                </c:pt>
                <c:pt idx="13772">
                  <c:v>0</c:v>
                </c:pt>
                <c:pt idx="13773">
                  <c:v>0</c:v>
                </c:pt>
                <c:pt idx="13774">
                  <c:v>0</c:v>
                </c:pt>
                <c:pt idx="13775">
                  <c:v>0</c:v>
                </c:pt>
                <c:pt idx="13776">
                  <c:v>0</c:v>
                </c:pt>
                <c:pt idx="13777">
                  <c:v>0</c:v>
                </c:pt>
                <c:pt idx="13778">
                  <c:v>0</c:v>
                </c:pt>
                <c:pt idx="13779">
                  <c:v>0</c:v>
                </c:pt>
                <c:pt idx="13780">
                  <c:v>0</c:v>
                </c:pt>
                <c:pt idx="13781">
                  <c:v>0</c:v>
                </c:pt>
                <c:pt idx="13782">
                  <c:v>0</c:v>
                </c:pt>
                <c:pt idx="13783">
                  <c:v>0</c:v>
                </c:pt>
                <c:pt idx="13784">
                  <c:v>0</c:v>
                </c:pt>
                <c:pt idx="13785">
                  <c:v>0</c:v>
                </c:pt>
                <c:pt idx="13786">
                  <c:v>0</c:v>
                </c:pt>
                <c:pt idx="13787">
                  <c:v>0</c:v>
                </c:pt>
                <c:pt idx="13788">
                  <c:v>0</c:v>
                </c:pt>
                <c:pt idx="13789">
                  <c:v>0</c:v>
                </c:pt>
                <c:pt idx="13790">
                  <c:v>0</c:v>
                </c:pt>
                <c:pt idx="13791">
                  <c:v>0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0</c:v>
                </c:pt>
                <c:pt idx="13807">
                  <c:v>0</c:v>
                </c:pt>
                <c:pt idx="13808">
                  <c:v>0</c:v>
                </c:pt>
                <c:pt idx="13809">
                  <c:v>0</c:v>
                </c:pt>
                <c:pt idx="13810">
                  <c:v>0</c:v>
                </c:pt>
                <c:pt idx="13811">
                  <c:v>0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0</c:v>
                </c:pt>
                <c:pt idx="13817">
                  <c:v>0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0</c:v>
                </c:pt>
                <c:pt idx="13823">
                  <c:v>0</c:v>
                </c:pt>
                <c:pt idx="13824">
                  <c:v>0</c:v>
                </c:pt>
                <c:pt idx="13825">
                  <c:v>0</c:v>
                </c:pt>
                <c:pt idx="13826">
                  <c:v>0</c:v>
                </c:pt>
                <c:pt idx="13827">
                  <c:v>0</c:v>
                </c:pt>
                <c:pt idx="13828">
                  <c:v>0</c:v>
                </c:pt>
                <c:pt idx="13829">
                  <c:v>0</c:v>
                </c:pt>
                <c:pt idx="13830">
                  <c:v>0</c:v>
                </c:pt>
                <c:pt idx="13831">
                  <c:v>0</c:v>
                </c:pt>
                <c:pt idx="13832">
                  <c:v>0</c:v>
                </c:pt>
                <c:pt idx="13833">
                  <c:v>0</c:v>
                </c:pt>
                <c:pt idx="13834">
                  <c:v>0</c:v>
                </c:pt>
                <c:pt idx="13835">
                  <c:v>0</c:v>
                </c:pt>
                <c:pt idx="13836">
                  <c:v>0</c:v>
                </c:pt>
                <c:pt idx="13837">
                  <c:v>0</c:v>
                </c:pt>
                <c:pt idx="13838">
                  <c:v>0</c:v>
                </c:pt>
                <c:pt idx="13839">
                  <c:v>0</c:v>
                </c:pt>
                <c:pt idx="13840">
                  <c:v>0</c:v>
                </c:pt>
                <c:pt idx="13841">
                  <c:v>0</c:v>
                </c:pt>
                <c:pt idx="13842">
                  <c:v>0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0</c:v>
                </c:pt>
                <c:pt idx="13858">
                  <c:v>0</c:v>
                </c:pt>
                <c:pt idx="13859">
                  <c:v>0</c:v>
                </c:pt>
                <c:pt idx="13860">
                  <c:v>0</c:v>
                </c:pt>
                <c:pt idx="13861">
                  <c:v>0</c:v>
                </c:pt>
                <c:pt idx="13862">
                  <c:v>0</c:v>
                </c:pt>
                <c:pt idx="13863">
                  <c:v>0</c:v>
                </c:pt>
                <c:pt idx="13864">
                  <c:v>0</c:v>
                </c:pt>
                <c:pt idx="13865">
                  <c:v>0</c:v>
                </c:pt>
                <c:pt idx="13866">
                  <c:v>0</c:v>
                </c:pt>
                <c:pt idx="13867">
                  <c:v>0</c:v>
                </c:pt>
                <c:pt idx="13868">
                  <c:v>0</c:v>
                </c:pt>
                <c:pt idx="13869">
                  <c:v>0</c:v>
                </c:pt>
                <c:pt idx="13870">
                  <c:v>0</c:v>
                </c:pt>
                <c:pt idx="13871">
                  <c:v>0</c:v>
                </c:pt>
                <c:pt idx="13872">
                  <c:v>0</c:v>
                </c:pt>
                <c:pt idx="13873">
                  <c:v>0</c:v>
                </c:pt>
                <c:pt idx="13874">
                  <c:v>0</c:v>
                </c:pt>
                <c:pt idx="13875">
                  <c:v>0</c:v>
                </c:pt>
                <c:pt idx="13876">
                  <c:v>0</c:v>
                </c:pt>
                <c:pt idx="13877">
                  <c:v>0</c:v>
                </c:pt>
                <c:pt idx="13878">
                  <c:v>0</c:v>
                </c:pt>
                <c:pt idx="13879">
                  <c:v>0</c:v>
                </c:pt>
                <c:pt idx="13880">
                  <c:v>0</c:v>
                </c:pt>
                <c:pt idx="13881">
                  <c:v>0</c:v>
                </c:pt>
                <c:pt idx="13882">
                  <c:v>0</c:v>
                </c:pt>
                <c:pt idx="13883">
                  <c:v>0</c:v>
                </c:pt>
                <c:pt idx="13884">
                  <c:v>0</c:v>
                </c:pt>
                <c:pt idx="13885">
                  <c:v>0</c:v>
                </c:pt>
                <c:pt idx="13886">
                  <c:v>0</c:v>
                </c:pt>
                <c:pt idx="13887">
                  <c:v>0</c:v>
                </c:pt>
                <c:pt idx="13888">
                  <c:v>0</c:v>
                </c:pt>
                <c:pt idx="13889">
                  <c:v>0</c:v>
                </c:pt>
                <c:pt idx="13890">
                  <c:v>0</c:v>
                </c:pt>
                <c:pt idx="13891">
                  <c:v>0</c:v>
                </c:pt>
                <c:pt idx="13892">
                  <c:v>0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0</c:v>
                </c:pt>
                <c:pt idx="13910">
                  <c:v>0</c:v>
                </c:pt>
                <c:pt idx="13911">
                  <c:v>0</c:v>
                </c:pt>
                <c:pt idx="13912">
                  <c:v>0</c:v>
                </c:pt>
                <c:pt idx="13913">
                  <c:v>0</c:v>
                </c:pt>
                <c:pt idx="13914">
                  <c:v>0</c:v>
                </c:pt>
                <c:pt idx="13915">
                  <c:v>0</c:v>
                </c:pt>
                <c:pt idx="13916">
                  <c:v>0</c:v>
                </c:pt>
                <c:pt idx="13917">
                  <c:v>0</c:v>
                </c:pt>
                <c:pt idx="13918">
                  <c:v>0</c:v>
                </c:pt>
                <c:pt idx="13919">
                  <c:v>0</c:v>
                </c:pt>
                <c:pt idx="13920">
                  <c:v>0</c:v>
                </c:pt>
                <c:pt idx="13921">
                  <c:v>0</c:v>
                </c:pt>
                <c:pt idx="13922">
                  <c:v>0</c:v>
                </c:pt>
                <c:pt idx="13923">
                  <c:v>0</c:v>
                </c:pt>
                <c:pt idx="13924">
                  <c:v>0</c:v>
                </c:pt>
                <c:pt idx="13925">
                  <c:v>0</c:v>
                </c:pt>
                <c:pt idx="13926">
                  <c:v>0</c:v>
                </c:pt>
                <c:pt idx="13927">
                  <c:v>0</c:v>
                </c:pt>
                <c:pt idx="13928">
                  <c:v>0</c:v>
                </c:pt>
                <c:pt idx="13929">
                  <c:v>0</c:v>
                </c:pt>
                <c:pt idx="13930">
                  <c:v>0</c:v>
                </c:pt>
                <c:pt idx="13931">
                  <c:v>0</c:v>
                </c:pt>
                <c:pt idx="13932">
                  <c:v>0</c:v>
                </c:pt>
                <c:pt idx="13933">
                  <c:v>0</c:v>
                </c:pt>
                <c:pt idx="13934">
                  <c:v>0</c:v>
                </c:pt>
                <c:pt idx="13935">
                  <c:v>0</c:v>
                </c:pt>
                <c:pt idx="13936">
                  <c:v>0</c:v>
                </c:pt>
                <c:pt idx="13937">
                  <c:v>0</c:v>
                </c:pt>
                <c:pt idx="13938">
                  <c:v>0</c:v>
                </c:pt>
                <c:pt idx="13939">
                  <c:v>0</c:v>
                </c:pt>
                <c:pt idx="13940">
                  <c:v>0</c:v>
                </c:pt>
                <c:pt idx="13941">
                  <c:v>0</c:v>
                </c:pt>
                <c:pt idx="13942">
                  <c:v>0</c:v>
                </c:pt>
                <c:pt idx="13943">
                  <c:v>0</c:v>
                </c:pt>
                <c:pt idx="13944">
                  <c:v>0</c:v>
                </c:pt>
                <c:pt idx="13945">
                  <c:v>0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0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0</c:v>
                </c:pt>
                <c:pt idx="13966">
                  <c:v>0</c:v>
                </c:pt>
                <c:pt idx="13967">
                  <c:v>0</c:v>
                </c:pt>
                <c:pt idx="13968">
                  <c:v>0</c:v>
                </c:pt>
                <c:pt idx="13969">
                  <c:v>0</c:v>
                </c:pt>
                <c:pt idx="13970">
                  <c:v>0</c:v>
                </c:pt>
                <c:pt idx="13971">
                  <c:v>0</c:v>
                </c:pt>
                <c:pt idx="13972">
                  <c:v>0</c:v>
                </c:pt>
                <c:pt idx="13973">
                  <c:v>0</c:v>
                </c:pt>
                <c:pt idx="13974">
                  <c:v>0</c:v>
                </c:pt>
                <c:pt idx="13975">
                  <c:v>0</c:v>
                </c:pt>
                <c:pt idx="13976">
                  <c:v>0</c:v>
                </c:pt>
                <c:pt idx="13977">
                  <c:v>0</c:v>
                </c:pt>
                <c:pt idx="13978">
                  <c:v>0</c:v>
                </c:pt>
                <c:pt idx="13979">
                  <c:v>0</c:v>
                </c:pt>
                <c:pt idx="13980">
                  <c:v>0</c:v>
                </c:pt>
                <c:pt idx="13981">
                  <c:v>0</c:v>
                </c:pt>
                <c:pt idx="13982">
                  <c:v>0</c:v>
                </c:pt>
                <c:pt idx="13983">
                  <c:v>0</c:v>
                </c:pt>
                <c:pt idx="13984">
                  <c:v>0</c:v>
                </c:pt>
                <c:pt idx="13985">
                  <c:v>0</c:v>
                </c:pt>
                <c:pt idx="13986">
                  <c:v>0</c:v>
                </c:pt>
                <c:pt idx="13987">
                  <c:v>0</c:v>
                </c:pt>
                <c:pt idx="13988">
                  <c:v>0</c:v>
                </c:pt>
                <c:pt idx="13989">
                  <c:v>0</c:v>
                </c:pt>
                <c:pt idx="13990">
                  <c:v>0</c:v>
                </c:pt>
                <c:pt idx="13991">
                  <c:v>0</c:v>
                </c:pt>
                <c:pt idx="13992">
                  <c:v>0</c:v>
                </c:pt>
                <c:pt idx="13993">
                  <c:v>0</c:v>
                </c:pt>
                <c:pt idx="13994">
                  <c:v>0</c:v>
                </c:pt>
                <c:pt idx="13995">
                  <c:v>0</c:v>
                </c:pt>
                <c:pt idx="13996">
                  <c:v>0</c:v>
                </c:pt>
                <c:pt idx="13997">
                  <c:v>0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0</c:v>
                </c:pt>
                <c:pt idx="14014">
                  <c:v>0</c:v>
                </c:pt>
                <c:pt idx="14015">
                  <c:v>0</c:v>
                </c:pt>
                <c:pt idx="14016">
                  <c:v>0</c:v>
                </c:pt>
                <c:pt idx="14017">
                  <c:v>0</c:v>
                </c:pt>
                <c:pt idx="14018">
                  <c:v>0</c:v>
                </c:pt>
                <c:pt idx="14019">
                  <c:v>0</c:v>
                </c:pt>
                <c:pt idx="14020">
                  <c:v>0</c:v>
                </c:pt>
                <c:pt idx="14021">
                  <c:v>0</c:v>
                </c:pt>
                <c:pt idx="14022">
                  <c:v>0</c:v>
                </c:pt>
                <c:pt idx="14023">
                  <c:v>0</c:v>
                </c:pt>
                <c:pt idx="14024">
                  <c:v>0</c:v>
                </c:pt>
                <c:pt idx="14025">
                  <c:v>0</c:v>
                </c:pt>
                <c:pt idx="14026">
                  <c:v>0</c:v>
                </c:pt>
                <c:pt idx="14027">
                  <c:v>0</c:v>
                </c:pt>
                <c:pt idx="14028">
                  <c:v>0</c:v>
                </c:pt>
                <c:pt idx="14029">
                  <c:v>0</c:v>
                </c:pt>
                <c:pt idx="14030">
                  <c:v>0</c:v>
                </c:pt>
                <c:pt idx="14031">
                  <c:v>0</c:v>
                </c:pt>
                <c:pt idx="14032">
                  <c:v>0</c:v>
                </c:pt>
                <c:pt idx="14033">
                  <c:v>0</c:v>
                </c:pt>
                <c:pt idx="14034">
                  <c:v>0</c:v>
                </c:pt>
                <c:pt idx="14035">
                  <c:v>0</c:v>
                </c:pt>
                <c:pt idx="14036">
                  <c:v>0</c:v>
                </c:pt>
                <c:pt idx="14037">
                  <c:v>0</c:v>
                </c:pt>
                <c:pt idx="14038">
                  <c:v>0</c:v>
                </c:pt>
                <c:pt idx="14039">
                  <c:v>0</c:v>
                </c:pt>
                <c:pt idx="14040">
                  <c:v>0</c:v>
                </c:pt>
                <c:pt idx="14041">
                  <c:v>0</c:v>
                </c:pt>
                <c:pt idx="14042">
                  <c:v>0</c:v>
                </c:pt>
                <c:pt idx="14043">
                  <c:v>0</c:v>
                </c:pt>
                <c:pt idx="14044">
                  <c:v>0</c:v>
                </c:pt>
                <c:pt idx="14045">
                  <c:v>0</c:v>
                </c:pt>
                <c:pt idx="14046">
                  <c:v>0</c:v>
                </c:pt>
                <c:pt idx="14047">
                  <c:v>0</c:v>
                </c:pt>
                <c:pt idx="14048">
                  <c:v>0</c:v>
                </c:pt>
                <c:pt idx="14049">
                  <c:v>0</c:v>
                </c:pt>
                <c:pt idx="14050">
                  <c:v>0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0</c:v>
                </c:pt>
                <c:pt idx="14065">
                  <c:v>0</c:v>
                </c:pt>
                <c:pt idx="14066">
                  <c:v>0</c:v>
                </c:pt>
                <c:pt idx="14067">
                  <c:v>0</c:v>
                </c:pt>
                <c:pt idx="14068">
                  <c:v>0</c:v>
                </c:pt>
                <c:pt idx="14069">
                  <c:v>0</c:v>
                </c:pt>
                <c:pt idx="14070">
                  <c:v>0</c:v>
                </c:pt>
                <c:pt idx="14071">
                  <c:v>0</c:v>
                </c:pt>
                <c:pt idx="14072">
                  <c:v>0</c:v>
                </c:pt>
                <c:pt idx="14073">
                  <c:v>0</c:v>
                </c:pt>
                <c:pt idx="14074">
                  <c:v>0</c:v>
                </c:pt>
                <c:pt idx="14075">
                  <c:v>0</c:v>
                </c:pt>
                <c:pt idx="14076">
                  <c:v>0</c:v>
                </c:pt>
                <c:pt idx="14077">
                  <c:v>0</c:v>
                </c:pt>
                <c:pt idx="14078">
                  <c:v>0</c:v>
                </c:pt>
                <c:pt idx="14079">
                  <c:v>0</c:v>
                </c:pt>
                <c:pt idx="14080">
                  <c:v>0</c:v>
                </c:pt>
                <c:pt idx="14081">
                  <c:v>0</c:v>
                </c:pt>
                <c:pt idx="14082">
                  <c:v>0</c:v>
                </c:pt>
                <c:pt idx="14083">
                  <c:v>0</c:v>
                </c:pt>
                <c:pt idx="14084">
                  <c:v>0</c:v>
                </c:pt>
                <c:pt idx="14085">
                  <c:v>0</c:v>
                </c:pt>
                <c:pt idx="14086">
                  <c:v>0</c:v>
                </c:pt>
                <c:pt idx="14087">
                  <c:v>0</c:v>
                </c:pt>
                <c:pt idx="14088">
                  <c:v>0</c:v>
                </c:pt>
                <c:pt idx="14089">
                  <c:v>0</c:v>
                </c:pt>
                <c:pt idx="14090">
                  <c:v>0</c:v>
                </c:pt>
                <c:pt idx="14091">
                  <c:v>0</c:v>
                </c:pt>
                <c:pt idx="14092">
                  <c:v>0</c:v>
                </c:pt>
                <c:pt idx="14093">
                  <c:v>0</c:v>
                </c:pt>
                <c:pt idx="14094">
                  <c:v>0</c:v>
                </c:pt>
                <c:pt idx="14095">
                  <c:v>0</c:v>
                </c:pt>
                <c:pt idx="14096">
                  <c:v>0</c:v>
                </c:pt>
                <c:pt idx="14097">
                  <c:v>0</c:v>
                </c:pt>
                <c:pt idx="14098">
                  <c:v>0</c:v>
                </c:pt>
                <c:pt idx="14099">
                  <c:v>0</c:v>
                </c:pt>
                <c:pt idx="14100">
                  <c:v>0</c:v>
                </c:pt>
                <c:pt idx="14101">
                  <c:v>0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0</c:v>
                </c:pt>
                <c:pt idx="14116">
                  <c:v>0</c:v>
                </c:pt>
                <c:pt idx="14117">
                  <c:v>0</c:v>
                </c:pt>
                <c:pt idx="14118">
                  <c:v>0</c:v>
                </c:pt>
                <c:pt idx="14119">
                  <c:v>0</c:v>
                </c:pt>
                <c:pt idx="14120">
                  <c:v>0</c:v>
                </c:pt>
                <c:pt idx="14121">
                  <c:v>0</c:v>
                </c:pt>
                <c:pt idx="14122">
                  <c:v>0</c:v>
                </c:pt>
                <c:pt idx="14123">
                  <c:v>0</c:v>
                </c:pt>
                <c:pt idx="14124">
                  <c:v>0</c:v>
                </c:pt>
                <c:pt idx="14125">
                  <c:v>0</c:v>
                </c:pt>
                <c:pt idx="14126">
                  <c:v>0</c:v>
                </c:pt>
                <c:pt idx="14127">
                  <c:v>0</c:v>
                </c:pt>
                <c:pt idx="14128">
                  <c:v>0</c:v>
                </c:pt>
                <c:pt idx="14129">
                  <c:v>0</c:v>
                </c:pt>
                <c:pt idx="14130">
                  <c:v>0</c:v>
                </c:pt>
                <c:pt idx="14131">
                  <c:v>0</c:v>
                </c:pt>
                <c:pt idx="14132">
                  <c:v>0</c:v>
                </c:pt>
                <c:pt idx="14133">
                  <c:v>0</c:v>
                </c:pt>
                <c:pt idx="14134">
                  <c:v>0</c:v>
                </c:pt>
                <c:pt idx="14135">
                  <c:v>0</c:v>
                </c:pt>
                <c:pt idx="14136">
                  <c:v>0</c:v>
                </c:pt>
                <c:pt idx="14137">
                  <c:v>0</c:v>
                </c:pt>
                <c:pt idx="14138">
                  <c:v>0</c:v>
                </c:pt>
                <c:pt idx="14139">
                  <c:v>0</c:v>
                </c:pt>
                <c:pt idx="14140">
                  <c:v>0</c:v>
                </c:pt>
                <c:pt idx="14141">
                  <c:v>0</c:v>
                </c:pt>
                <c:pt idx="14142">
                  <c:v>0</c:v>
                </c:pt>
                <c:pt idx="14143">
                  <c:v>0</c:v>
                </c:pt>
                <c:pt idx="14144">
                  <c:v>0</c:v>
                </c:pt>
                <c:pt idx="14145">
                  <c:v>0</c:v>
                </c:pt>
                <c:pt idx="14146">
                  <c:v>0</c:v>
                </c:pt>
                <c:pt idx="14147">
                  <c:v>0</c:v>
                </c:pt>
                <c:pt idx="14148">
                  <c:v>0</c:v>
                </c:pt>
                <c:pt idx="14149">
                  <c:v>0</c:v>
                </c:pt>
                <c:pt idx="14150">
                  <c:v>0</c:v>
                </c:pt>
                <c:pt idx="14151">
                  <c:v>0</c:v>
                </c:pt>
                <c:pt idx="14152">
                  <c:v>0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0</c:v>
                </c:pt>
                <c:pt idx="14167">
                  <c:v>0</c:v>
                </c:pt>
                <c:pt idx="14168">
                  <c:v>0</c:v>
                </c:pt>
                <c:pt idx="14169">
                  <c:v>0</c:v>
                </c:pt>
                <c:pt idx="14170">
                  <c:v>0</c:v>
                </c:pt>
                <c:pt idx="14171">
                  <c:v>0</c:v>
                </c:pt>
                <c:pt idx="14172">
                  <c:v>0</c:v>
                </c:pt>
                <c:pt idx="14173">
                  <c:v>0</c:v>
                </c:pt>
                <c:pt idx="14174">
                  <c:v>0</c:v>
                </c:pt>
                <c:pt idx="14175">
                  <c:v>0</c:v>
                </c:pt>
                <c:pt idx="14176">
                  <c:v>0</c:v>
                </c:pt>
                <c:pt idx="14177">
                  <c:v>0</c:v>
                </c:pt>
                <c:pt idx="14178">
                  <c:v>0</c:v>
                </c:pt>
                <c:pt idx="14179">
                  <c:v>0</c:v>
                </c:pt>
                <c:pt idx="14180">
                  <c:v>0</c:v>
                </c:pt>
                <c:pt idx="14181">
                  <c:v>0</c:v>
                </c:pt>
                <c:pt idx="14182">
                  <c:v>0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0</c:v>
                </c:pt>
                <c:pt idx="14190">
                  <c:v>0</c:v>
                </c:pt>
                <c:pt idx="14191">
                  <c:v>0</c:v>
                </c:pt>
                <c:pt idx="14192">
                  <c:v>0</c:v>
                </c:pt>
                <c:pt idx="14193">
                  <c:v>0</c:v>
                </c:pt>
                <c:pt idx="14194">
                  <c:v>0</c:v>
                </c:pt>
                <c:pt idx="14195">
                  <c:v>0</c:v>
                </c:pt>
                <c:pt idx="14196">
                  <c:v>0</c:v>
                </c:pt>
                <c:pt idx="14197">
                  <c:v>0</c:v>
                </c:pt>
                <c:pt idx="14198">
                  <c:v>0</c:v>
                </c:pt>
                <c:pt idx="14199">
                  <c:v>0</c:v>
                </c:pt>
                <c:pt idx="14200">
                  <c:v>0</c:v>
                </c:pt>
                <c:pt idx="14201">
                  <c:v>0</c:v>
                </c:pt>
                <c:pt idx="14202">
                  <c:v>0</c:v>
                </c:pt>
                <c:pt idx="14203">
                  <c:v>0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0</c:v>
                </c:pt>
                <c:pt idx="14218">
                  <c:v>0</c:v>
                </c:pt>
                <c:pt idx="14219">
                  <c:v>0</c:v>
                </c:pt>
                <c:pt idx="14220">
                  <c:v>0</c:v>
                </c:pt>
                <c:pt idx="14221">
                  <c:v>0</c:v>
                </c:pt>
                <c:pt idx="14222">
                  <c:v>0</c:v>
                </c:pt>
                <c:pt idx="14223">
                  <c:v>0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0</c:v>
                </c:pt>
                <c:pt idx="14229">
                  <c:v>0</c:v>
                </c:pt>
                <c:pt idx="14230">
                  <c:v>0</c:v>
                </c:pt>
                <c:pt idx="14231">
                  <c:v>0</c:v>
                </c:pt>
                <c:pt idx="14232">
                  <c:v>0</c:v>
                </c:pt>
                <c:pt idx="14233">
                  <c:v>0</c:v>
                </c:pt>
                <c:pt idx="14234">
                  <c:v>0</c:v>
                </c:pt>
                <c:pt idx="14235">
                  <c:v>0</c:v>
                </c:pt>
                <c:pt idx="14236">
                  <c:v>0</c:v>
                </c:pt>
                <c:pt idx="14237">
                  <c:v>0</c:v>
                </c:pt>
                <c:pt idx="14238">
                  <c:v>0</c:v>
                </c:pt>
                <c:pt idx="14239">
                  <c:v>0</c:v>
                </c:pt>
                <c:pt idx="14240">
                  <c:v>0</c:v>
                </c:pt>
                <c:pt idx="14241">
                  <c:v>0</c:v>
                </c:pt>
                <c:pt idx="14242">
                  <c:v>0</c:v>
                </c:pt>
                <c:pt idx="14243">
                  <c:v>0</c:v>
                </c:pt>
                <c:pt idx="14244">
                  <c:v>0</c:v>
                </c:pt>
                <c:pt idx="14245">
                  <c:v>0</c:v>
                </c:pt>
                <c:pt idx="14246">
                  <c:v>0</c:v>
                </c:pt>
                <c:pt idx="14247">
                  <c:v>0</c:v>
                </c:pt>
                <c:pt idx="14248">
                  <c:v>0</c:v>
                </c:pt>
                <c:pt idx="14249">
                  <c:v>0</c:v>
                </c:pt>
                <c:pt idx="14250">
                  <c:v>0</c:v>
                </c:pt>
                <c:pt idx="14251">
                  <c:v>0</c:v>
                </c:pt>
                <c:pt idx="14252">
                  <c:v>0</c:v>
                </c:pt>
                <c:pt idx="14253">
                  <c:v>0</c:v>
                </c:pt>
                <c:pt idx="14254">
                  <c:v>0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0</c:v>
                </c:pt>
                <c:pt idx="14270">
                  <c:v>0</c:v>
                </c:pt>
                <c:pt idx="14271">
                  <c:v>0</c:v>
                </c:pt>
                <c:pt idx="14272">
                  <c:v>0</c:v>
                </c:pt>
                <c:pt idx="14273">
                  <c:v>0</c:v>
                </c:pt>
                <c:pt idx="14274">
                  <c:v>0</c:v>
                </c:pt>
                <c:pt idx="14275">
                  <c:v>0</c:v>
                </c:pt>
                <c:pt idx="14276">
                  <c:v>0</c:v>
                </c:pt>
                <c:pt idx="14277">
                  <c:v>0</c:v>
                </c:pt>
                <c:pt idx="14278">
                  <c:v>0</c:v>
                </c:pt>
                <c:pt idx="14279">
                  <c:v>0</c:v>
                </c:pt>
                <c:pt idx="14280">
                  <c:v>0</c:v>
                </c:pt>
                <c:pt idx="14281">
                  <c:v>0</c:v>
                </c:pt>
                <c:pt idx="14282">
                  <c:v>0</c:v>
                </c:pt>
                <c:pt idx="14283">
                  <c:v>0</c:v>
                </c:pt>
                <c:pt idx="14284">
                  <c:v>0</c:v>
                </c:pt>
                <c:pt idx="14285">
                  <c:v>0</c:v>
                </c:pt>
                <c:pt idx="14286">
                  <c:v>0</c:v>
                </c:pt>
                <c:pt idx="14287">
                  <c:v>0</c:v>
                </c:pt>
                <c:pt idx="14288">
                  <c:v>0</c:v>
                </c:pt>
                <c:pt idx="14289">
                  <c:v>0</c:v>
                </c:pt>
                <c:pt idx="14290">
                  <c:v>0</c:v>
                </c:pt>
                <c:pt idx="14291">
                  <c:v>0</c:v>
                </c:pt>
                <c:pt idx="14292">
                  <c:v>0</c:v>
                </c:pt>
                <c:pt idx="14293">
                  <c:v>0</c:v>
                </c:pt>
                <c:pt idx="14294">
                  <c:v>0</c:v>
                </c:pt>
                <c:pt idx="14295">
                  <c:v>0</c:v>
                </c:pt>
                <c:pt idx="14296">
                  <c:v>0</c:v>
                </c:pt>
                <c:pt idx="14297">
                  <c:v>0</c:v>
                </c:pt>
                <c:pt idx="14298">
                  <c:v>0</c:v>
                </c:pt>
                <c:pt idx="14299">
                  <c:v>0</c:v>
                </c:pt>
                <c:pt idx="14300">
                  <c:v>0</c:v>
                </c:pt>
                <c:pt idx="14301">
                  <c:v>0</c:v>
                </c:pt>
                <c:pt idx="14302">
                  <c:v>0</c:v>
                </c:pt>
                <c:pt idx="14303">
                  <c:v>0</c:v>
                </c:pt>
                <c:pt idx="14304">
                  <c:v>0</c:v>
                </c:pt>
                <c:pt idx="14305">
                  <c:v>0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0</c:v>
                </c:pt>
                <c:pt idx="14323">
                  <c:v>0</c:v>
                </c:pt>
                <c:pt idx="14324">
                  <c:v>0</c:v>
                </c:pt>
                <c:pt idx="14325">
                  <c:v>0</c:v>
                </c:pt>
                <c:pt idx="14326">
                  <c:v>0</c:v>
                </c:pt>
                <c:pt idx="14327">
                  <c:v>0</c:v>
                </c:pt>
                <c:pt idx="14328">
                  <c:v>0</c:v>
                </c:pt>
                <c:pt idx="14329">
                  <c:v>0</c:v>
                </c:pt>
                <c:pt idx="14330">
                  <c:v>0</c:v>
                </c:pt>
                <c:pt idx="14331">
                  <c:v>0</c:v>
                </c:pt>
                <c:pt idx="14332">
                  <c:v>0</c:v>
                </c:pt>
                <c:pt idx="14333">
                  <c:v>0</c:v>
                </c:pt>
                <c:pt idx="14334">
                  <c:v>0</c:v>
                </c:pt>
                <c:pt idx="14335">
                  <c:v>0</c:v>
                </c:pt>
                <c:pt idx="14336">
                  <c:v>0</c:v>
                </c:pt>
                <c:pt idx="14337">
                  <c:v>0</c:v>
                </c:pt>
                <c:pt idx="14338">
                  <c:v>0</c:v>
                </c:pt>
                <c:pt idx="14339">
                  <c:v>0</c:v>
                </c:pt>
                <c:pt idx="14340">
                  <c:v>0</c:v>
                </c:pt>
                <c:pt idx="14341">
                  <c:v>0</c:v>
                </c:pt>
                <c:pt idx="14342">
                  <c:v>0</c:v>
                </c:pt>
                <c:pt idx="14343">
                  <c:v>0</c:v>
                </c:pt>
                <c:pt idx="14344">
                  <c:v>0</c:v>
                </c:pt>
                <c:pt idx="14345">
                  <c:v>0</c:v>
                </c:pt>
                <c:pt idx="14346">
                  <c:v>0</c:v>
                </c:pt>
                <c:pt idx="14347">
                  <c:v>0</c:v>
                </c:pt>
                <c:pt idx="14348">
                  <c:v>0</c:v>
                </c:pt>
                <c:pt idx="14349">
                  <c:v>0</c:v>
                </c:pt>
                <c:pt idx="14350">
                  <c:v>0</c:v>
                </c:pt>
                <c:pt idx="14351">
                  <c:v>0</c:v>
                </c:pt>
                <c:pt idx="14352">
                  <c:v>0</c:v>
                </c:pt>
                <c:pt idx="14353">
                  <c:v>0</c:v>
                </c:pt>
                <c:pt idx="14354">
                  <c:v>0</c:v>
                </c:pt>
                <c:pt idx="14355">
                  <c:v>0</c:v>
                </c:pt>
                <c:pt idx="14356">
                  <c:v>0</c:v>
                </c:pt>
                <c:pt idx="14357">
                  <c:v>0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0</c:v>
                </c:pt>
                <c:pt idx="14375">
                  <c:v>0</c:v>
                </c:pt>
                <c:pt idx="14376">
                  <c:v>0</c:v>
                </c:pt>
                <c:pt idx="14377">
                  <c:v>0</c:v>
                </c:pt>
                <c:pt idx="14378">
                  <c:v>0</c:v>
                </c:pt>
                <c:pt idx="14379">
                  <c:v>0</c:v>
                </c:pt>
                <c:pt idx="14380">
                  <c:v>0</c:v>
                </c:pt>
                <c:pt idx="14381">
                  <c:v>0</c:v>
                </c:pt>
                <c:pt idx="14382">
                  <c:v>0</c:v>
                </c:pt>
                <c:pt idx="14383">
                  <c:v>0</c:v>
                </c:pt>
                <c:pt idx="14384">
                  <c:v>0</c:v>
                </c:pt>
                <c:pt idx="14385">
                  <c:v>0</c:v>
                </c:pt>
                <c:pt idx="14386">
                  <c:v>0</c:v>
                </c:pt>
                <c:pt idx="14387">
                  <c:v>0</c:v>
                </c:pt>
                <c:pt idx="14388">
                  <c:v>0</c:v>
                </c:pt>
                <c:pt idx="14389">
                  <c:v>0</c:v>
                </c:pt>
                <c:pt idx="14390">
                  <c:v>0</c:v>
                </c:pt>
                <c:pt idx="14391">
                  <c:v>0</c:v>
                </c:pt>
                <c:pt idx="14392">
                  <c:v>0</c:v>
                </c:pt>
                <c:pt idx="14393">
                  <c:v>0</c:v>
                </c:pt>
                <c:pt idx="14394">
                  <c:v>0</c:v>
                </c:pt>
                <c:pt idx="14395">
                  <c:v>0</c:v>
                </c:pt>
                <c:pt idx="14396">
                  <c:v>0</c:v>
                </c:pt>
                <c:pt idx="14397">
                  <c:v>0</c:v>
                </c:pt>
                <c:pt idx="14398">
                  <c:v>0</c:v>
                </c:pt>
                <c:pt idx="14399">
                  <c:v>0</c:v>
                </c:pt>
                <c:pt idx="14400">
                  <c:v>0</c:v>
                </c:pt>
                <c:pt idx="14401">
                  <c:v>0</c:v>
                </c:pt>
                <c:pt idx="14402">
                  <c:v>0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0</c:v>
                </c:pt>
                <c:pt idx="14425">
                  <c:v>0</c:v>
                </c:pt>
                <c:pt idx="14426">
                  <c:v>0</c:v>
                </c:pt>
                <c:pt idx="14427">
                  <c:v>0</c:v>
                </c:pt>
                <c:pt idx="14428">
                  <c:v>0</c:v>
                </c:pt>
                <c:pt idx="14429">
                  <c:v>0</c:v>
                </c:pt>
                <c:pt idx="14430">
                  <c:v>0</c:v>
                </c:pt>
                <c:pt idx="14431">
                  <c:v>0</c:v>
                </c:pt>
                <c:pt idx="14432">
                  <c:v>0</c:v>
                </c:pt>
                <c:pt idx="14433">
                  <c:v>0</c:v>
                </c:pt>
                <c:pt idx="14434">
                  <c:v>0</c:v>
                </c:pt>
                <c:pt idx="14435">
                  <c:v>0</c:v>
                </c:pt>
                <c:pt idx="14436">
                  <c:v>0</c:v>
                </c:pt>
                <c:pt idx="14437">
                  <c:v>0</c:v>
                </c:pt>
                <c:pt idx="14438">
                  <c:v>0</c:v>
                </c:pt>
                <c:pt idx="14439">
                  <c:v>0</c:v>
                </c:pt>
                <c:pt idx="14440">
                  <c:v>0</c:v>
                </c:pt>
                <c:pt idx="14441">
                  <c:v>0</c:v>
                </c:pt>
                <c:pt idx="14442">
                  <c:v>0</c:v>
                </c:pt>
                <c:pt idx="14443">
                  <c:v>0</c:v>
                </c:pt>
                <c:pt idx="14444">
                  <c:v>0</c:v>
                </c:pt>
                <c:pt idx="14445">
                  <c:v>0</c:v>
                </c:pt>
                <c:pt idx="14446">
                  <c:v>0</c:v>
                </c:pt>
                <c:pt idx="14447">
                  <c:v>0</c:v>
                </c:pt>
                <c:pt idx="14448">
                  <c:v>0</c:v>
                </c:pt>
                <c:pt idx="14449">
                  <c:v>0</c:v>
                </c:pt>
                <c:pt idx="14450">
                  <c:v>0</c:v>
                </c:pt>
                <c:pt idx="14451">
                  <c:v>0</c:v>
                </c:pt>
                <c:pt idx="14452">
                  <c:v>0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0</c:v>
                </c:pt>
                <c:pt idx="14473">
                  <c:v>0</c:v>
                </c:pt>
                <c:pt idx="14474">
                  <c:v>0</c:v>
                </c:pt>
                <c:pt idx="14475">
                  <c:v>0</c:v>
                </c:pt>
                <c:pt idx="14476">
                  <c:v>0</c:v>
                </c:pt>
                <c:pt idx="14477">
                  <c:v>0</c:v>
                </c:pt>
                <c:pt idx="14478">
                  <c:v>0</c:v>
                </c:pt>
                <c:pt idx="14479">
                  <c:v>0</c:v>
                </c:pt>
                <c:pt idx="14480">
                  <c:v>0</c:v>
                </c:pt>
                <c:pt idx="14481">
                  <c:v>0</c:v>
                </c:pt>
                <c:pt idx="14482">
                  <c:v>0</c:v>
                </c:pt>
                <c:pt idx="14483">
                  <c:v>0</c:v>
                </c:pt>
                <c:pt idx="14484">
                  <c:v>0</c:v>
                </c:pt>
                <c:pt idx="14485">
                  <c:v>0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0</c:v>
                </c:pt>
                <c:pt idx="14493">
                  <c:v>0</c:v>
                </c:pt>
                <c:pt idx="14494">
                  <c:v>0</c:v>
                </c:pt>
                <c:pt idx="14495">
                  <c:v>0</c:v>
                </c:pt>
                <c:pt idx="14496">
                  <c:v>0</c:v>
                </c:pt>
                <c:pt idx="14497">
                  <c:v>0</c:v>
                </c:pt>
                <c:pt idx="14498">
                  <c:v>0</c:v>
                </c:pt>
                <c:pt idx="14499">
                  <c:v>0</c:v>
                </c:pt>
                <c:pt idx="14500">
                  <c:v>0</c:v>
                </c:pt>
                <c:pt idx="14501">
                  <c:v>0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0</c:v>
                </c:pt>
                <c:pt idx="14506">
                  <c:v>0</c:v>
                </c:pt>
                <c:pt idx="14507">
                  <c:v>0</c:v>
                </c:pt>
                <c:pt idx="14508">
                  <c:v>0</c:v>
                </c:pt>
                <c:pt idx="14509">
                  <c:v>0</c:v>
                </c:pt>
                <c:pt idx="14510">
                  <c:v>0</c:v>
                </c:pt>
                <c:pt idx="14511">
                  <c:v>0</c:v>
                </c:pt>
                <c:pt idx="14512">
                  <c:v>0</c:v>
                </c:pt>
                <c:pt idx="14513">
                  <c:v>0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0</c:v>
                </c:pt>
                <c:pt idx="14528">
                  <c:v>0</c:v>
                </c:pt>
                <c:pt idx="14529">
                  <c:v>0</c:v>
                </c:pt>
                <c:pt idx="14530">
                  <c:v>0</c:v>
                </c:pt>
                <c:pt idx="14531">
                  <c:v>0</c:v>
                </c:pt>
                <c:pt idx="14532">
                  <c:v>0</c:v>
                </c:pt>
                <c:pt idx="14533">
                  <c:v>0</c:v>
                </c:pt>
                <c:pt idx="14534">
                  <c:v>0</c:v>
                </c:pt>
                <c:pt idx="14535">
                  <c:v>0</c:v>
                </c:pt>
                <c:pt idx="14536">
                  <c:v>0</c:v>
                </c:pt>
                <c:pt idx="14537">
                  <c:v>0</c:v>
                </c:pt>
                <c:pt idx="14538">
                  <c:v>0</c:v>
                </c:pt>
                <c:pt idx="14539">
                  <c:v>0</c:v>
                </c:pt>
                <c:pt idx="14540">
                  <c:v>0</c:v>
                </c:pt>
                <c:pt idx="14541">
                  <c:v>0</c:v>
                </c:pt>
                <c:pt idx="14542">
                  <c:v>0</c:v>
                </c:pt>
                <c:pt idx="14543">
                  <c:v>0</c:v>
                </c:pt>
                <c:pt idx="14544">
                  <c:v>0</c:v>
                </c:pt>
                <c:pt idx="14545">
                  <c:v>0</c:v>
                </c:pt>
                <c:pt idx="14546">
                  <c:v>0</c:v>
                </c:pt>
                <c:pt idx="14547">
                  <c:v>0</c:v>
                </c:pt>
                <c:pt idx="14548">
                  <c:v>0</c:v>
                </c:pt>
                <c:pt idx="14549">
                  <c:v>0</c:v>
                </c:pt>
                <c:pt idx="14550">
                  <c:v>0</c:v>
                </c:pt>
                <c:pt idx="14551">
                  <c:v>0</c:v>
                </c:pt>
                <c:pt idx="14552">
                  <c:v>0</c:v>
                </c:pt>
                <c:pt idx="14553">
                  <c:v>0</c:v>
                </c:pt>
                <c:pt idx="14554">
                  <c:v>0</c:v>
                </c:pt>
                <c:pt idx="14555">
                  <c:v>0</c:v>
                </c:pt>
                <c:pt idx="14556">
                  <c:v>0</c:v>
                </c:pt>
                <c:pt idx="14557">
                  <c:v>0</c:v>
                </c:pt>
                <c:pt idx="14558">
                  <c:v>0</c:v>
                </c:pt>
                <c:pt idx="14559">
                  <c:v>0</c:v>
                </c:pt>
                <c:pt idx="14560">
                  <c:v>0</c:v>
                </c:pt>
                <c:pt idx="14561">
                  <c:v>0</c:v>
                </c:pt>
                <c:pt idx="14562">
                  <c:v>0</c:v>
                </c:pt>
                <c:pt idx="14563">
                  <c:v>0</c:v>
                </c:pt>
                <c:pt idx="14564">
                  <c:v>0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0</c:v>
                </c:pt>
                <c:pt idx="14579">
                  <c:v>0</c:v>
                </c:pt>
                <c:pt idx="14580">
                  <c:v>0</c:v>
                </c:pt>
                <c:pt idx="14581">
                  <c:v>0</c:v>
                </c:pt>
                <c:pt idx="14582">
                  <c:v>0</c:v>
                </c:pt>
                <c:pt idx="14583">
                  <c:v>0</c:v>
                </c:pt>
                <c:pt idx="14584">
                  <c:v>0</c:v>
                </c:pt>
                <c:pt idx="14585">
                  <c:v>0</c:v>
                </c:pt>
                <c:pt idx="14586">
                  <c:v>0</c:v>
                </c:pt>
                <c:pt idx="14587">
                  <c:v>0</c:v>
                </c:pt>
                <c:pt idx="14588">
                  <c:v>0</c:v>
                </c:pt>
                <c:pt idx="14589">
                  <c:v>0</c:v>
                </c:pt>
                <c:pt idx="14590">
                  <c:v>0</c:v>
                </c:pt>
                <c:pt idx="14591">
                  <c:v>0</c:v>
                </c:pt>
                <c:pt idx="14592">
                  <c:v>0</c:v>
                </c:pt>
                <c:pt idx="14593">
                  <c:v>0</c:v>
                </c:pt>
                <c:pt idx="14594">
                  <c:v>0</c:v>
                </c:pt>
                <c:pt idx="14595">
                  <c:v>0</c:v>
                </c:pt>
                <c:pt idx="14596">
                  <c:v>0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0</c:v>
                </c:pt>
                <c:pt idx="14603">
                  <c:v>0</c:v>
                </c:pt>
                <c:pt idx="14604">
                  <c:v>0</c:v>
                </c:pt>
                <c:pt idx="14605">
                  <c:v>0</c:v>
                </c:pt>
                <c:pt idx="14606">
                  <c:v>0</c:v>
                </c:pt>
                <c:pt idx="14607">
                  <c:v>0</c:v>
                </c:pt>
                <c:pt idx="14608">
                  <c:v>0</c:v>
                </c:pt>
                <c:pt idx="14609">
                  <c:v>0</c:v>
                </c:pt>
                <c:pt idx="14610">
                  <c:v>0</c:v>
                </c:pt>
                <c:pt idx="14611">
                  <c:v>0</c:v>
                </c:pt>
                <c:pt idx="14612">
                  <c:v>0</c:v>
                </c:pt>
                <c:pt idx="14613">
                  <c:v>0</c:v>
                </c:pt>
                <c:pt idx="14614">
                  <c:v>0</c:v>
                </c:pt>
                <c:pt idx="14615">
                  <c:v>0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0</c:v>
                </c:pt>
                <c:pt idx="14630">
                  <c:v>0</c:v>
                </c:pt>
                <c:pt idx="14631">
                  <c:v>0</c:v>
                </c:pt>
                <c:pt idx="14632">
                  <c:v>0</c:v>
                </c:pt>
                <c:pt idx="14633">
                  <c:v>0</c:v>
                </c:pt>
                <c:pt idx="14634">
                  <c:v>0</c:v>
                </c:pt>
                <c:pt idx="14635">
                  <c:v>0</c:v>
                </c:pt>
                <c:pt idx="14636">
                  <c:v>0</c:v>
                </c:pt>
                <c:pt idx="14637">
                  <c:v>0</c:v>
                </c:pt>
                <c:pt idx="14638">
                  <c:v>0</c:v>
                </c:pt>
                <c:pt idx="14639">
                  <c:v>0</c:v>
                </c:pt>
                <c:pt idx="14640">
                  <c:v>0</c:v>
                </c:pt>
                <c:pt idx="14641">
                  <c:v>0</c:v>
                </c:pt>
                <c:pt idx="14642">
                  <c:v>0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0</c:v>
                </c:pt>
                <c:pt idx="14647">
                  <c:v>0</c:v>
                </c:pt>
                <c:pt idx="14648">
                  <c:v>0</c:v>
                </c:pt>
                <c:pt idx="14649">
                  <c:v>0</c:v>
                </c:pt>
                <c:pt idx="14650">
                  <c:v>0</c:v>
                </c:pt>
                <c:pt idx="14651">
                  <c:v>0</c:v>
                </c:pt>
                <c:pt idx="14652">
                  <c:v>0</c:v>
                </c:pt>
                <c:pt idx="14653">
                  <c:v>0</c:v>
                </c:pt>
                <c:pt idx="14654">
                  <c:v>0</c:v>
                </c:pt>
                <c:pt idx="14655">
                  <c:v>0</c:v>
                </c:pt>
                <c:pt idx="14656">
                  <c:v>0</c:v>
                </c:pt>
                <c:pt idx="14657">
                  <c:v>0</c:v>
                </c:pt>
                <c:pt idx="14658">
                  <c:v>0</c:v>
                </c:pt>
                <c:pt idx="14659">
                  <c:v>0</c:v>
                </c:pt>
                <c:pt idx="14660">
                  <c:v>0</c:v>
                </c:pt>
                <c:pt idx="14661">
                  <c:v>0</c:v>
                </c:pt>
                <c:pt idx="14662">
                  <c:v>0</c:v>
                </c:pt>
                <c:pt idx="14663">
                  <c:v>0</c:v>
                </c:pt>
                <c:pt idx="14664">
                  <c:v>0</c:v>
                </c:pt>
                <c:pt idx="14665">
                  <c:v>0</c:v>
                </c:pt>
                <c:pt idx="14666">
                  <c:v>0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0</c:v>
                </c:pt>
                <c:pt idx="14696">
                  <c:v>0</c:v>
                </c:pt>
                <c:pt idx="14697">
                  <c:v>0</c:v>
                </c:pt>
                <c:pt idx="14698">
                  <c:v>0</c:v>
                </c:pt>
                <c:pt idx="14699">
                  <c:v>0</c:v>
                </c:pt>
                <c:pt idx="14700">
                  <c:v>0</c:v>
                </c:pt>
                <c:pt idx="14701">
                  <c:v>0</c:v>
                </c:pt>
                <c:pt idx="14702">
                  <c:v>0</c:v>
                </c:pt>
                <c:pt idx="14703">
                  <c:v>0</c:v>
                </c:pt>
                <c:pt idx="14704">
                  <c:v>0</c:v>
                </c:pt>
                <c:pt idx="14705">
                  <c:v>0</c:v>
                </c:pt>
                <c:pt idx="14706">
                  <c:v>0</c:v>
                </c:pt>
                <c:pt idx="14707">
                  <c:v>0</c:v>
                </c:pt>
                <c:pt idx="14708">
                  <c:v>0</c:v>
                </c:pt>
                <c:pt idx="14709">
                  <c:v>0</c:v>
                </c:pt>
                <c:pt idx="14710">
                  <c:v>0</c:v>
                </c:pt>
                <c:pt idx="14711">
                  <c:v>0</c:v>
                </c:pt>
                <c:pt idx="14712">
                  <c:v>0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0</c:v>
                </c:pt>
                <c:pt idx="14736">
                  <c:v>0</c:v>
                </c:pt>
                <c:pt idx="14737">
                  <c:v>0</c:v>
                </c:pt>
                <c:pt idx="14738">
                  <c:v>0</c:v>
                </c:pt>
                <c:pt idx="14739">
                  <c:v>0</c:v>
                </c:pt>
                <c:pt idx="14740">
                  <c:v>0</c:v>
                </c:pt>
                <c:pt idx="14741">
                  <c:v>0</c:v>
                </c:pt>
                <c:pt idx="14742">
                  <c:v>0</c:v>
                </c:pt>
                <c:pt idx="14743">
                  <c:v>0</c:v>
                </c:pt>
                <c:pt idx="14744">
                  <c:v>0</c:v>
                </c:pt>
                <c:pt idx="14745">
                  <c:v>0</c:v>
                </c:pt>
                <c:pt idx="14746">
                  <c:v>0</c:v>
                </c:pt>
                <c:pt idx="14747">
                  <c:v>0</c:v>
                </c:pt>
                <c:pt idx="14748">
                  <c:v>0</c:v>
                </c:pt>
                <c:pt idx="14749">
                  <c:v>0</c:v>
                </c:pt>
                <c:pt idx="14750">
                  <c:v>0</c:v>
                </c:pt>
                <c:pt idx="14751">
                  <c:v>0</c:v>
                </c:pt>
                <c:pt idx="14752">
                  <c:v>0</c:v>
                </c:pt>
                <c:pt idx="14753">
                  <c:v>0</c:v>
                </c:pt>
                <c:pt idx="14754">
                  <c:v>0</c:v>
                </c:pt>
                <c:pt idx="14755">
                  <c:v>0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0</c:v>
                </c:pt>
                <c:pt idx="14760">
                  <c:v>0</c:v>
                </c:pt>
                <c:pt idx="14761">
                  <c:v>0</c:v>
                </c:pt>
                <c:pt idx="14762">
                  <c:v>0</c:v>
                </c:pt>
                <c:pt idx="14763">
                  <c:v>0</c:v>
                </c:pt>
                <c:pt idx="14764">
                  <c:v>0</c:v>
                </c:pt>
                <c:pt idx="14765">
                  <c:v>0</c:v>
                </c:pt>
                <c:pt idx="14766">
                  <c:v>0</c:v>
                </c:pt>
                <c:pt idx="14767">
                  <c:v>0</c:v>
                </c:pt>
                <c:pt idx="14768">
                  <c:v>0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0</c:v>
                </c:pt>
                <c:pt idx="14784">
                  <c:v>0</c:v>
                </c:pt>
                <c:pt idx="14785">
                  <c:v>0</c:v>
                </c:pt>
                <c:pt idx="14786">
                  <c:v>0</c:v>
                </c:pt>
                <c:pt idx="14787">
                  <c:v>0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0</c:v>
                </c:pt>
                <c:pt idx="14794">
                  <c:v>0</c:v>
                </c:pt>
                <c:pt idx="14795">
                  <c:v>0</c:v>
                </c:pt>
                <c:pt idx="14796">
                  <c:v>0</c:v>
                </c:pt>
                <c:pt idx="14797">
                  <c:v>0</c:v>
                </c:pt>
                <c:pt idx="14798">
                  <c:v>0</c:v>
                </c:pt>
                <c:pt idx="14799">
                  <c:v>0</c:v>
                </c:pt>
                <c:pt idx="14800">
                  <c:v>0</c:v>
                </c:pt>
                <c:pt idx="14801">
                  <c:v>0</c:v>
                </c:pt>
                <c:pt idx="14802">
                  <c:v>0</c:v>
                </c:pt>
                <c:pt idx="14803">
                  <c:v>0</c:v>
                </c:pt>
                <c:pt idx="14804">
                  <c:v>0</c:v>
                </c:pt>
                <c:pt idx="14805">
                  <c:v>0</c:v>
                </c:pt>
                <c:pt idx="14806">
                  <c:v>0</c:v>
                </c:pt>
                <c:pt idx="14807">
                  <c:v>0</c:v>
                </c:pt>
                <c:pt idx="14808">
                  <c:v>0</c:v>
                </c:pt>
                <c:pt idx="14809">
                  <c:v>0</c:v>
                </c:pt>
                <c:pt idx="14810">
                  <c:v>0</c:v>
                </c:pt>
                <c:pt idx="14811">
                  <c:v>0</c:v>
                </c:pt>
                <c:pt idx="14812">
                  <c:v>0</c:v>
                </c:pt>
                <c:pt idx="14813">
                  <c:v>0</c:v>
                </c:pt>
                <c:pt idx="14814">
                  <c:v>0</c:v>
                </c:pt>
                <c:pt idx="14815">
                  <c:v>0</c:v>
                </c:pt>
                <c:pt idx="14816">
                  <c:v>0</c:v>
                </c:pt>
                <c:pt idx="14817">
                  <c:v>0</c:v>
                </c:pt>
                <c:pt idx="14818">
                  <c:v>0</c:v>
                </c:pt>
                <c:pt idx="14819">
                  <c:v>0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0</c:v>
                </c:pt>
                <c:pt idx="14835">
                  <c:v>0</c:v>
                </c:pt>
                <c:pt idx="14836">
                  <c:v>0</c:v>
                </c:pt>
                <c:pt idx="14837">
                  <c:v>0</c:v>
                </c:pt>
                <c:pt idx="14838">
                  <c:v>0</c:v>
                </c:pt>
                <c:pt idx="14839">
                  <c:v>0</c:v>
                </c:pt>
                <c:pt idx="14840">
                  <c:v>0</c:v>
                </c:pt>
                <c:pt idx="14841">
                  <c:v>0</c:v>
                </c:pt>
                <c:pt idx="14842">
                  <c:v>0</c:v>
                </c:pt>
                <c:pt idx="14843">
                  <c:v>0</c:v>
                </c:pt>
                <c:pt idx="14844">
                  <c:v>0</c:v>
                </c:pt>
                <c:pt idx="14845">
                  <c:v>0</c:v>
                </c:pt>
                <c:pt idx="14846">
                  <c:v>0</c:v>
                </c:pt>
                <c:pt idx="14847">
                  <c:v>0</c:v>
                </c:pt>
                <c:pt idx="14848">
                  <c:v>0</c:v>
                </c:pt>
                <c:pt idx="14849">
                  <c:v>0</c:v>
                </c:pt>
                <c:pt idx="14850">
                  <c:v>0</c:v>
                </c:pt>
                <c:pt idx="14851">
                  <c:v>0</c:v>
                </c:pt>
                <c:pt idx="14852">
                  <c:v>0</c:v>
                </c:pt>
                <c:pt idx="14853">
                  <c:v>0</c:v>
                </c:pt>
                <c:pt idx="14854">
                  <c:v>0</c:v>
                </c:pt>
                <c:pt idx="14855">
                  <c:v>0</c:v>
                </c:pt>
                <c:pt idx="14856">
                  <c:v>0</c:v>
                </c:pt>
                <c:pt idx="14857">
                  <c:v>0</c:v>
                </c:pt>
                <c:pt idx="14858">
                  <c:v>0</c:v>
                </c:pt>
                <c:pt idx="14859">
                  <c:v>0</c:v>
                </c:pt>
                <c:pt idx="14860">
                  <c:v>0</c:v>
                </c:pt>
                <c:pt idx="14861">
                  <c:v>0</c:v>
                </c:pt>
                <c:pt idx="14862">
                  <c:v>0</c:v>
                </c:pt>
                <c:pt idx="14863">
                  <c:v>0</c:v>
                </c:pt>
                <c:pt idx="14864">
                  <c:v>0</c:v>
                </c:pt>
                <c:pt idx="14865">
                  <c:v>0</c:v>
                </c:pt>
                <c:pt idx="14866">
                  <c:v>0</c:v>
                </c:pt>
                <c:pt idx="14867">
                  <c:v>0</c:v>
                </c:pt>
                <c:pt idx="14868">
                  <c:v>0</c:v>
                </c:pt>
                <c:pt idx="14869">
                  <c:v>0</c:v>
                </c:pt>
                <c:pt idx="14870">
                  <c:v>0</c:v>
                </c:pt>
                <c:pt idx="14871">
                  <c:v>0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0</c:v>
                </c:pt>
                <c:pt idx="14888">
                  <c:v>0</c:v>
                </c:pt>
                <c:pt idx="14889">
                  <c:v>0</c:v>
                </c:pt>
                <c:pt idx="14890">
                  <c:v>0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0</c:v>
                </c:pt>
                <c:pt idx="14895">
                  <c:v>0</c:v>
                </c:pt>
                <c:pt idx="14896">
                  <c:v>0</c:v>
                </c:pt>
                <c:pt idx="14897">
                  <c:v>0</c:v>
                </c:pt>
                <c:pt idx="14898">
                  <c:v>0</c:v>
                </c:pt>
                <c:pt idx="14899">
                  <c:v>0</c:v>
                </c:pt>
                <c:pt idx="14900">
                  <c:v>0</c:v>
                </c:pt>
                <c:pt idx="14901">
                  <c:v>0</c:v>
                </c:pt>
                <c:pt idx="14902">
                  <c:v>0</c:v>
                </c:pt>
                <c:pt idx="14903">
                  <c:v>0</c:v>
                </c:pt>
                <c:pt idx="14904">
                  <c:v>0</c:v>
                </c:pt>
                <c:pt idx="14905">
                  <c:v>0</c:v>
                </c:pt>
                <c:pt idx="14906">
                  <c:v>0</c:v>
                </c:pt>
                <c:pt idx="14907">
                  <c:v>0</c:v>
                </c:pt>
                <c:pt idx="14908">
                  <c:v>0</c:v>
                </c:pt>
                <c:pt idx="14909">
                  <c:v>0</c:v>
                </c:pt>
                <c:pt idx="14910">
                  <c:v>0</c:v>
                </c:pt>
                <c:pt idx="14911">
                  <c:v>0</c:v>
                </c:pt>
                <c:pt idx="14912">
                  <c:v>0</c:v>
                </c:pt>
                <c:pt idx="14913">
                  <c:v>0</c:v>
                </c:pt>
                <c:pt idx="14914">
                  <c:v>0</c:v>
                </c:pt>
                <c:pt idx="14915">
                  <c:v>0</c:v>
                </c:pt>
                <c:pt idx="14916">
                  <c:v>0</c:v>
                </c:pt>
                <c:pt idx="14917">
                  <c:v>0</c:v>
                </c:pt>
                <c:pt idx="14918">
                  <c:v>0</c:v>
                </c:pt>
                <c:pt idx="14919">
                  <c:v>0</c:v>
                </c:pt>
                <c:pt idx="14920">
                  <c:v>0</c:v>
                </c:pt>
                <c:pt idx="14921">
                  <c:v>0</c:v>
                </c:pt>
                <c:pt idx="14922">
                  <c:v>0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0</c:v>
                </c:pt>
                <c:pt idx="14942">
                  <c:v>0</c:v>
                </c:pt>
                <c:pt idx="14943">
                  <c:v>0</c:v>
                </c:pt>
                <c:pt idx="14944">
                  <c:v>0</c:v>
                </c:pt>
                <c:pt idx="14945">
                  <c:v>0</c:v>
                </c:pt>
                <c:pt idx="14946">
                  <c:v>0</c:v>
                </c:pt>
                <c:pt idx="14947">
                  <c:v>0</c:v>
                </c:pt>
                <c:pt idx="14948">
                  <c:v>0</c:v>
                </c:pt>
                <c:pt idx="14949">
                  <c:v>0</c:v>
                </c:pt>
                <c:pt idx="14950">
                  <c:v>0</c:v>
                </c:pt>
                <c:pt idx="14951">
                  <c:v>0</c:v>
                </c:pt>
                <c:pt idx="14952">
                  <c:v>0</c:v>
                </c:pt>
                <c:pt idx="14953">
                  <c:v>0</c:v>
                </c:pt>
                <c:pt idx="14954">
                  <c:v>0</c:v>
                </c:pt>
                <c:pt idx="14955">
                  <c:v>0</c:v>
                </c:pt>
                <c:pt idx="14956">
                  <c:v>0</c:v>
                </c:pt>
                <c:pt idx="14957">
                  <c:v>0</c:v>
                </c:pt>
                <c:pt idx="14958">
                  <c:v>0</c:v>
                </c:pt>
                <c:pt idx="14959">
                  <c:v>0</c:v>
                </c:pt>
                <c:pt idx="14960">
                  <c:v>0</c:v>
                </c:pt>
                <c:pt idx="14961">
                  <c:v>0</c:v>
                </c:pt>
                <c:pt idx="14962">
                  <c:v>0</c:v>
                </c:pt>
                <c:pt idx="14963">
                  <c:v>0</c:v>
                </c:pt>
                <c:pt idx="14964">
                  <c:v>0</c:v>
                </c:pt>
                <c:pt idx="14965">
                  <c:v>0</c:v>
                </c:pt>
                <c:pt idx="14966">
                  <c:v>0</c:v>
                </c:pt>
                <c:pt idx="14967">
                  <c:v>0</c:v>
                </c:pt>
                <c:pt idx="14968">
                  <c:v>0</c:v>
                </c:pt>
                <c:pt idx="14969">
                  <c:v>0</c:v>
                </c:pt>
                <c:pt idx="14970">
                  <c:v>0</c:v>
                </c:pt>
                <c:pt idx="14971">
                  <c:v>0</c:v>
                </c:pt>
                <c:pt idx="14972">
                  <c:v>0</c:v>
                </c:pt>
                <c:pt idx="14973">
                  <c:v>0</c:v>
                </c:pt>
                <c:pt idx="14974">
                  <c:v>0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0</c:v>
                </c:pt>
                <c:pt idx="14990">
                  <c:v>0</c:v>
                </c:pt>
                <c:pt idx="14991">
                  <c:v>0</c:v>
                </c:pt>
                <c:pt idx="14992">
                  <c:v>0</c:v>
                </c:pt>
                <c:pt idx="14993">
                  <c:v>0</c:v>
                </c:pt>
                <c:pt idx="14994">
                  <c:v>0</c:v>
                </c:pt>
                <c:pt idx="14995">
                  <c:v>0</c:v>
                </c:pt>
                <c:pt idx="14996">
                  <c:v>0</c:v>
                </c:pt>
                <c:pt idx="14997">
                  <c:v>0</c:v>
                </c:pt>
                <c:pt idx="14998">
                  <c:v>0</c:v>
                </c:pt>
                <c:pt idx="14999">
                  <c:v>0</c:v>
                </c:pt>
                <c:pt idx="15000">
                  <c:v>0</c:v>
                </c:pt>
                <c:pt idx="15001">
                  <c:v>0</c:v>
                </c:pt>
                <c:pt idx="15002">
                  <c:v>0</c:v>
                </c:pt>
                <c:pt idx="15003">
                  <c:v>0</c:v>
                </c:pt>
                <c:pt idx="15004">
                  <c:v>0</c:v>
                </c:pt>
                <c:pt idx="15005">
                  <c:v>0</c:v>
                </c:pt>
                <c:pt idx="15006">
                  <c:v>0</c:v>
                </c:pt>
                <c:pt idx="15007">
                  <c:v>0</c:v>
                </c:pt>
                <c:pt idx="15008">
                  <c:v>0</c:v>
                </c:pt>
                <c:pt idx="15009">
                  <c:v>0</c:v>
                </c:pt>
                <c:pt idx="15010">
                  <c:v>0</c:v>
                </c:pt>
                <c:pt idx="15011">
                  <c:v>0</c:v>
                </c:pt>
                <c:pt idx="15012">
                  <c:v>0</c:v>
                </c:pt>
                <c:pt idx="15013">
                  <c:v>0</c:v>
                </c:pt>
                <c:pt idx="15014">
                  <c:v>0</c:v>
                </c:pt>
                <c:pt idx="15015">
                  <c:v>0</c:v>
                </c:pt>
                <c:pt idx="15016">
                  <c:v>0</c:v>
                </c:pt>
                <c:pt idx="15017">
                  <c:v>0</c:v>
                </c:pt>
                <c:pt idx="15018">
                  <c:v>0</c:v>
                </c:pt>
                <c:pt idx="15019">
                  <c:v>0</c:v>
                </c:pt>
                <c:pt idx="15020">
                  <c:v>0</c:v>
                </c:pt>
                <c:pt idx="15021">
                  <c:v>0</c:v>
                </c:pt>
                <c:pt idx="15022">
                  <c:v>0</c:v>
                </c:pt>
                <c:pt idx="15023">
                  <c:v>0</c:v>
                </c:pt>
                <c:pt idx="15024">
                  <c:v>0</c:v>
                </c:pt>
                <c:pt idx="15025">
                  <c:v>0</c:v>
                </c:pt>
                <c:pt idx="15026">
                  <c:v>0</c:v>
                </c:pt>
                <c:pt idx="15027">
                  <c:v>0</c:v>
                </c:pt>
                <c:pt idx="15028">
                  <c:v>0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0</c:v>
                </c:pt>
                <c:pt idx="15042">
                  <c:v>0</c:v>
                </c:pt>
                <c:pt idx="15043">
                  <c:v>0</c:v>
                </c:pt>
                <c:pt idx="15044">
                  <c:v>0</c:v>
                </c:pt>
                <c:pt idx="15045">
                  <c:v>0</c:v>
                </c:pt>
                <c:pt idx="15046">
                  <c:v>0</c:v>
                </c:pt>
                <c:pt idx="15047">
                  <c:v>0</c:v>
                </c:pt>
                <c:pt idx="15048">
                  <c:v>0</c:v>
                </c:pt>
                <c:pt idx="15049">
                  <c:v>0</c:v>
                </c:pt>
                <c:pt idx="15050">
                  <c:v>0</c:v>
                </c:pt>
                <c:pt idx="15051">
                  <c:v>0</c:v>
                </c:pt>
                <c:pt idx="15052">
                  <c:v>0</c:v>
                </c:pt>
                <c:pt idx="15053">
                  <c:v>0</c:v>
                </c:pt>
                <c:pt idx="15054">
                  <c:v>0</c:v>
                </c:pt>
                <c:pt idx="15055">
                  <c:v>0</c:v>
                </c:pt>
                <c:pt idx="15056">
                  <c:v>0</c:v>
                </c:pt>
                <c:pt idx="15057">
                  <c:v>0</c:v>
                </c:pt>
                <c:pt idx="15058">
                  <c:v>0</c:v>
                </c:pt>
                <c:pt idx="15059">
                  <c:v>0</c:v>
                </c:pt>
                <c:pt idx="15060">
                  <c:v>0</c:v>
                </c:pt>
                <c:pt idx="15061">
                  <c:v>0</c:v>
                </c:pt>
                <c:pt idx="15062">
                  <c:v>0</c:v>
                </c:pt>
                <c:pt idx="15063">
                  <c:v>0</c:v>
                </c:pt>
                <c:pt idx="15064">
                  <c:v>0</c:v>
                </c:pt>
                <c:pt idx="15065">
                  <c:v>0</c:v>
                </c:pt>
                <c:pt idx="15066">
                  <c:v>0</c:v>
                </c:pt>
                <c:pt idx="15067">
                  <c:v>0</c:v>
                </c:pt>
                <c:pt idx="15068">
                  <c:v>0</c:v>
                </c:pt>
                <c:pt idx="15069">
                  <c:v>0</c:v>
                </c:pt>
                <c:pt idx="15070">
                  <c:v>0</c:v>
                </c:pt>
                <c:pt idx="15071">
                  <c:v>0</c:v>
                </c:pt>
                <c:pt idx="15072">
                  <c:v>0</c:v>
                </c:pt>
                <c:pt idx="15073">
                  <c:v>0</c:v>
                </c:pt>
                <c:pt idx="15074">
                  <c:v>0</c:v>
                </c:pt>
                <c:pt idx="15075">
                  <c:v>0</c:v>
                </c:pt>
                <c:pt idx="15076">
                  <c:v>0</c:v>
                </c:pt>
                <c:pt idx="15077">
                  <c:v>0</c:v>
                </c:pt>
                <c:pt idx="15078">
                  <c:v>0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0</c:v>
                </c:pt>
                <c:pt idx="15094">
                  <c:v>0</c:v>
                </c:pt>
                <c:pt idx="15095">
                  <c:v>0</c:v>
                </c:pt>
                <c:pt idx="15096">
                  <c:v>0</c:v>
                </c:pt>
                <c:pt idx="15097">
                  <c:v>0</c:v>
                </c:pt>
                <c:pt idx="15098">
                  <c:v>0</c:v>
                </c:pt>
                <c:pt idx="15099">
                  <c:v>0</c:v>
                </c:pt>
                <c:pt idx="15100">
                  <c:v>0</c:v>
                </c:pt>
                <c:pt idx="15101">
                  <c:v>0</c:v>
                </c:pt>
                <c:pt idx="15102">
                  <c:v>0</c:v>
                </c:pt>
                <c:pt idx="15103">
                  <c:v>0</c:v>
                </c:pt>
                <c:pt idx="15104">
                  <c:v>0</c:v>
                </c:pt>
                <c:pt idx="15105">
                  <c:v>0</c:v>
                </c:pt>
                <c:pt idx="15106">
                  <c:v>0</c:v>
                </c:pt>
                <c:pt idx="15107">
                  <c:v>0</c:v>
                </c:pt>
                <c:pt idx="15108">
                  <c:v>0</c:v>
                </c:pt>
                <c:pt idx="15109">
                  <c:v>0</c:v>
                </c:pt>
                <c:pt idx="15110">
                  <c:v>0</c:v>
                </c:pt>
                <c:pt idx="15111">
                  <c:v>0</c:v>
                </c:pt>
                <c:pt idx="15112">
                  <c:v>0</c:v>
                </c:pt>
                <c:pt idx="15113">
                  <c:v>0</c:v>
                </c:pt>
                <c:pt idx="15114">
                  <c:v>0</c:v>
                </c:pt>
                <c:pt idx="15115">
                  <c:v>0</c:v>
                </c:pt>
                <c:pt idx="15116">
                  <c:v>0</c:v>
                </c:pt>
                <c:pt idx="15117">
                  <c:v>0</c:v>
                </c:pt>
                <c:pt idx="15118">
                  <c:v>0</c:v>
                </c:pt>
                <c:pt idx="15119">
                  <c:v>0</c:v>
                </c:pt>
                <c:pt idx="15120">
                  <c:v>0</c:v>
                </c:pt>
                <c:pt idx="15121">
                  <c:v>0</c:v>
                </c:pt>
                <c:pt idx="15122">
                  <c:v>0</c:v>
                </c:pt>
                <c:pt idx="15123">
                  <c:v>0</c:v>
                </c:pt>
                <c:pt idx="15124">
                  <c:v>0</c:v>
                </c:pt>
                <c:pt idx="15125">
                  <c:v>0</c:v>
                </c:pt>
                <c:pt idx="15126">
                  <c:v>0</c:v>
                </c:pt>
                <c:pt idx="15127">
                  <c:v>0</c:v>
                </c:pt>
                <c:pt idx="15128">
                  <c:v>0</c:v>
                </c:pt>
                <c:pt idx="15129">
                  <c:v>0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0</c:v>
                </c:pt>
                <c:pt idx="15146">
                  <c:v>0</c:v>
                </c:pt>
                <c:pt idx="15147">
                  <c:v>0</c:v>
                </c:pt>
                <c:pt idx="15148">
                  <c:v>0</c:v>
                </c:pt>
                <c:pt idx="15149">
                  <c:v>0</c:v>
                </c:pt>
                <c:pt idx="15150">
                  <c:v>0</c:v>
                </c:pt>
                <c:pt idx="15151">
                  <c:v>0</c:v>
                </c:pt>
                <c:pt idx="15152">
                  <c:v>0</c:v>
                </c:pt>
                <c:pt idx="15153">
                  <c:v>0</c:v>
                </c:pt>
                <c:pt idx="15154">
                  <c:v>0</c:v>
                </c:pt>
                <c:pt idx="15155">
                  <c:v>0</c:v>
                </c:pt>
                <c:pt idx="15156">
                  <c:v>0</c:v>
                </c:pt>
                <c:pt idx="15157">
                  <c:v>0</c:v>
                </c:pt>
                <c:pt idx="15158">
                  <c:v>0</c:v>
                </c:pt>
                <c:pt idx="15159">
                  <c:v>0</c:v>
                </c:pt>
                <c:pt idx="15160">
                  <c:v>0</c:v>
                </c:pt>
                <c:pt idx="15161">
                  <c:v>0</c:v>
                </c:pt>
                <c:pt idx="15162">
                  <c:v>0</c:v>
                </c:pt>
                <c:pt idx="15163">
                  <c:v>0</c:v>
                </c:pt>
                <c:pt idx="15164">
                  <c:v>0</c:v>
                </c:pt>
                <c:pt idx="15165">
                  <c:v>0</c:v>
                </c:pt>
                <c:pt idx="15166">
                  <c:v>0</c:v>
                </c:pt>
                <c:pt idx="15167">
                  <c:v>0</c:v>
                </c:pt>
                <c:pt idx="15168">
                  <c:v>0</c:v>
                </c:pt>
                <c:pt idx="15169">
                  <c:v>0</c:v>
                </c:pt>
                <c:pt idx="15170">
                  <c:v>0</c:v>
                </c:pt>
                <c:pt idx="15171">
                  <c:v>0</c:v>
                </c:pt>
                <c:pt idx="15172">
                  <c:v>0</c:v>
                </c:pt>
                <c:pt idx="15173">
                  <c:v>0</c:v>
                </c:pt>
                <c:pt idx="15174">
                  <c:v>0</c:v>
                </c:pt>
                <c:pt idx="15175">
                  <c:v>0</c:v>
                </c:pt>
                <c:pt idx="15176">
                  <c:v>0</c:v>
                </c:pt>
                <c:pt idx="15177">
                  <c:v>0</c:v>
                </c:pt>
                <c:pt idx="15178">
                  <c:v>0</c:v>
                </c:pt>
                <c:pt idx="15179">
                  <c:v>0</c:v>
                </c:pt>
                <c:pt idx="15180">
                  <c:v>0</c:v>
                </c:pt>
                <c:pt idx="15181">
                  <c:v>0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0</c:v>
                </c:pt>
                <c:pt idx="15198">
                  <c:v>0</c:v>
                </c:pt>
                <c:pt idx="15199">
                  <c:v>0</c:v>
                </c:pt>
                <c:pt idx="15200">
                  <c:v>0</c:v>
                </c:pt>
                <c:pt idx="15201">
                  <c:v>0</c:v>
                </c:pt>
                <c:pt idx="15202">
                  <c:v>0</c:v>
                </c:pt>
                <c:pt idx="15203">
                  <c:v>0</c:v>
                </c:pt>
                <c:pt idx="15204">
                  <c:v>0</c:v>
                </c:pt>
                <c:pt idx="15205">
                  <c:v>0</c:v>
                </c:pt>
                <c:pt idx="15206">
                  <c:v>0</c:v>
                </c:pt>
                <c:pt idx="15207">
                  <c:v>0</c:v>
                </c:pt>
                <c:pt idx="15208">
                  <c:v>0</c:v>
                </c:pt>
                <c:pt idx="15209">
                  <c:v>0</c:v>
                </c:pt>
                <c:pt idx="15210">
                  <c:v>0</c:v>
                </c:pt>
                <c:pt idx="15211">
                  <c:v>0</c:v>
                </c:pt>
                <c:pt idx="15212">
                  <c:v>0</c:v>
                </c:pt>
                <c:pt idx="15213">
                  <c:v>0</c:v>
                </c:pt>
                <c:pt idx="15214">
                  <c:v>0</c:v>
                </c:pt>
                <c:pt idx="15215">
                  <c:v>0</c:v>
                </c:pt>
                <c:pt idx="15216">
                  <c:v>0</c:v>
                </c:pt>
                <c:pt idx="15217">
                  <c:v>0</c:v>
                </c:pt>
                <c:pt idx="15218">
                  <c:v>0</c:v>
                </c:pt>
                <c:pt idx="15219">
                  <c:v>0</c:v>
                </c:pt>
                <c:pt idx="15220">
                  <c:v>0</c:v>
                </c:pt>
                <c:pt idx="15221">
                  <c:v>0</c:v>
                </c:pt>
                <c:pt idx="15222">
                  <c:v>0</c:v>
                </c:pt>
                <c:pt idx="15223">
                  <c:v>0</c:v>
                </c:pt>
                <c:pt idx="15224">
                  <c:v>0</c:v>
                </c:pt>
                <c:pt idx="15225">
                  <c:v>0</c:v>
                </c:pt>
                <c:pt idx="15226">
                  <c:v>0</c:v>
                </c:pt>
                <c:pt idx="15227">
                  <c:v>0</c:v>
                </c:pt>
                <c:pt idx="15228">
                  <c:v>0</c:v>
                </c:pt>
                <c:pt idx="15229">
                  <c:v>0</c:v>
                </c:pt>
                <c:pt idx="15230">
                  <c:v>0</c:v>
                </c:pt>
                <c:pt idx="15231">
                  <c:v>0</c:v>
                </c:pt>
                <c:pt idx="15232">
                  <c:v>0</c:v>
                </c:pt>
                <c:pt idx="15233">
                  <c:v>0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0</c:v>
                </c:pt>
                <c:pt idx="15250">
                  <c:v>0</c:v>
                </c:pt>
                <c:pt idx="15251">
                  <c:v>0</c:v>
                </c:pt>
                <c:pt idx="15252">
                  <c:v>0</c:v>
                </c:pt>
                <c:pt idx="15253">
                  <c:v>0</c:v>
                </c:pt>
                <c:pt idx="15254">
                  <c:v>0</c:v>
                </c:pt>
                <c:pt idx="15255">
                  <c:v>0</c:v>
                </c:pt>
                <c:pt idx="15256">
                  <c:v>0</c:v>
                </c:pt>
                <c:pt idx="15257">
                  <c:v>0</c:v>
                </c:pt>
                <c:pt idx="15258">
                  <c:v>0</c:v>
                </c:pt>
                <c:pt idx="15259">
                  <c:v>0</c:v>
                </c:pt>
                <c:pt idx="15260">
                  <c:v>0</c:v>
                </c:pt>
                <c:pt idx="15261">
                  <c:v>0</c:v>
                </c:pt>
                <c:pt idx="15262">
                  <c:v>0</c:v>
                </c:pt>
                <c:pt idx="15263">
                  <c:v>0</c:v>
                </c:pt>
                <c:pt idx="15264">
                  <c:v>0</c:v>
                </c:pt>
                <c:pt idx="15265">
                  <c:v>0</c:v>
                </c:pt>
                <c:pt idx="15266">
                  <c:v>0</c:v>
                </c:pt>
                <c:pt idx="15267">
                  <c:v>0</c:v>
                </c:pt>
                <c:pt idx="15268">
                  <c:v>0</c:v>
                </c:pt>
                <c:pt idx="15269">
                  <c:v>0</c:v>
                </c:pt>
                <c:pt idx="15270">
                  <c:v>0</c:v>
                </c:pt>
                <c:pt idx="15271">
                  <c:v>0</c:v>
                </c:pt>
                <c:pt idx="15272">
                  <c:v>0</c:v>
                </c:pt>
                <c:pt idx="15273">
                  <c:v>0</c:v>
                </c:pt>
                <c:pt idx="15274">
                  <c:v>0</c:v>
                </c:pt>
                <c:pt idx="15275">
                  <c:v>0</c:v>
                </c:pt>
                <c:pt idx="15276">
                  <c:v>0</c:v>
                </c:pt>
                <c:pt idx="15277">
                  <c:v>0</c:v>
                </c:pt>
                <c:pt idx="15278">
                  <c:v>0</c:v>
                </c:pt>
                <c:pt idx="15279">
                  <c:v>0</c:v>
                </c:pt>
                <c:pt idx="15280">
                  <c:v>0</c:v>
                </c:pt>
                <c:pt idx="15281">
                  <c:v>0</c:v>
                </c:pt>
                <c:pt idx="15282">
                  <c:v>0</c:v>
                </c:pt>
                <c:pt idx="15283">
                  <c:v>0</c:v>
                </c:pt>
                <c:pt idx="15284">
                  <c:v>0</c:v>
                </c:pt>
                <c:pt idx="15285">
                  <c:v>0</c:v>
                </c:pt>
                <c:pt idx="15286">
                  <c:v>0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0</c:v>
                </c:pt>
                <c:pt idx="15301">
                  <c:v>0</c:v>
                </c:pt>
                <c:pt idx="15302">
                  <c:v>0</c:v>
                </c:pt>
                <c:pt idx="15303">
                  <c:v>0</c:v>
                </c:pt>
                <c:pt idx="15304">
                  <c:v>0</c:v>
                </c:pt>
                <c:pt idx="15305">
                  <c:v>0</c:v>
                </c:pt>
                <c:pt idx="15306">
                  <c:v>0</c:v>
                </c:pt>
                <c:pt idx="15307">
                  <c:v>0</c:v>
                </c:pt>
                <c:pt idx="15308">
                  <c:v>0</c:v>
                </c:pt>
                <c:pt idx="15309">
                  <c:v>0</c:v>
                </c:pt>
                <c:pt idx="15310">
                  <c:v>0</c:v>
                </c:pt>
                <c:pt idx="15311">
                  <c:v>0</c:v>
                </c:pt>
                <c:pt idx="15312">
                  <c:v>0</c:v>
                </c:pt>
                <c:pt idx="15313">
                  <c:v>0</c:v>
                </c:pt>
                <c:pt idx="15314">
                  <c:v>0</c:v>
                </c:pt>
                <c:pt idx="15315">
                  <c:v>0</c:v>
                </c:pt>
                <c:pt idx="15316">
                  <c:v>0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0</c:v>
                </c:pt>
                <c:pt idx="15321">
                  <c:v>0</c:v>
                </c:pt>
                <c:pt idx="15322">
                  <c:v>0</c:v>
                </c:pt>
                <c:pt idx="15323">
                  <c:v>0</c:v>
                </c:pt>
                <c:pt idx="15324">
                  <c:v>0</c:v>
                </c:pt>
                <c:pt idx="15325">
                  <c:v>0</c:v>
                </c:pt>
                <c:pt idx="15326">
                  <c:v>0</c:v>
                </c:pt>
                <c:pt idx="15327">
                  <c:v>0</c:v>
                </c:pt>
                <c:pt idx="15328">
                  <c:v>0</c:v>
                </c:pt>
                <c:pt idx="15329">
                  <c:v>0</c:v>
                </c:pt>
                <c:pt idx="15330">
                  <c:v>0</c:v>
                </c:pt>
                <c:pt idx="15331">
                  <c:v>0</c:v>
                </c:pt>
                <c:pt idx="15332">
                  <c:v>0</c:v>
                </c:pt>
                <c:pt idx="15333">
                  <c:v>0</c:v>
                </c:pt>
                <c:pt idx="15334">
                  <c:v>0</c:v>
                </c:pt>
                <c:pt idx="15335">
                  <c:v>0</c:v>
                </c:pt>
                <c:pt idx="15336">
                  <c:v>0</c:v>
                </c:pt>
                <c:pt idx="15337">
                  <c:v>0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0</c:v>
                </c:pt>
                <c:pt idx="15352">
                  <c:v>0</c:v>
                </c:pt>
                <c:pt idx="15353">
                  <c:v>0</c:v>
                </c:pt>
                <c:pt idx="15354">
                  <c:v>0</c:v>
                </c:pt>
                <c:pt idx="15355">
                  <c:v>0</c:v>
                </c:pt>
                <c:pt idx="15356">
                  <c:v>0</c:v>
                </c:pt>
                <c:pt idx="15357">
                  <c:v>0</c:v>
                </c:pt>
                <c:pt idx="15358">
                  <c:v>0</c:v>
                </c:pt>
                <c:pt idx="15359">
                  <c:v>0</c:v>
                </c:pt>
                <c:pt idx="15360">
                  <c:v>0</c:v>
                </c:pt>
                <c:pt idx="15361">
                  <c:v>0</c:v>
                </c:pt>
                <c:pt idx="15362">
                  <c:v>0</c:v>
                </c:pt>
                <c:pt idx="15363">
                  <c:v>0</c:v>
                </c:pt>
                <c:pt idx="15364">
                  <c:v>0</c:v>
                </c:pt>
                <c:pt idx="15365">
                  <c:v>0</c:v>
                </c:pt>
                <c:pt idx="15366">
                  <c:v>0</c:v>
                </c:pt>
                <c:pt idx="15367">
                  <c:v>0</c:v>
                </c:pt>
                <c:pt idx="15368">
                  <c:v>0</c:v>
                </c:pt>
                <c:pt idx="15369">
                  <c:v>0</c:v>
                </c:pt>
                <c:pt idx="15370">
                  <c:v>0</c:v>
                </c:pt>
                <c:pt idx="15371">
                  <c:v>0</c:v>
                </c:pt>
                <c:pt idx="15372">
                  <c:v>0</c:v>
                </c:pt>
                <c:pt idx="15373">
                  <c:v>0</c:v>
                </c:pt>
                <c:pt idx="15374">
                  <c:v>0</c:v>
                </c:pt>
                <c:pt idx="15375">
                  <c:v>0</c:v>
                </c:pt>
                <c:pt idx="15376">
                  <c:v>0</c:v>
                </c:pt>
                <c:pt idx="15377">
                  <c:v>0</c:v>
                </c:pt>
                <c:pt idx="15378">
                  <c:v>0</c:v>
                </c:pt>
                <c:pt idx="15379">
                  <c:v>0</c:v>
                </c:pt>
                <c:pt idx="15380">
                  <c:v>0</c:v>
                </c:pt>
                <c:pt idx="15381">
                  <c:v>0</c:v>
                </c:pt>
                <c:pt idx="15382">
                  <c:v>0</c:v>
                </c:pt>
                <c:pt idx="15383">
                  <c:v>0</c:v>
                </c:pt>
                <c:pt idx="15384">
                  <c:v>0</c:v>
                </c:pt>
                <c:pt idx="15385">
                  <c:v>0</c:v>
                </c:pt>
                <c:pt idx="15386">
                  <c:v>0</c:v>
                </c:pt>
                <c:pt idx="15387">
                  <c:v>0</c:v>
                </c:pt>
                <c:pt idx="15388">
                  <c:v>0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0</c:v>
                </c:pt>
                <c:pt idx="15402">
                  <c:v>0</c:v>
                </c:pt>
                <c:pt idx="15403">
                  <c:v>0</c:v>
                </c:pt>
                <c:pt idx="15404">
                  <c:v>0</c:v>
                </c:pt>
                <c:pt idx="15405">
                  <c:v>0</c:v>
                </c:pt>
                <c:pt idx="15406">
                  <c:v>0</c:v>
                </c:pt>
                <c:pt idx="15407">
                  <c:v>0</c:v>
                </c:pt>
                <c:pt idx="15408">
                  <c:v>0</c:v>
                </c:pt>
                <c:pt idx="15409">
                  <c:v>0</c:v>
                </c:pt>
                <c:pt idx="15410">
                  <c:v>0</c:v>
                </c:pt>
                <c:pt idx="15411">
                  <c:v>0</c:v>
                </c:pt>
                <c:pt idx="15412">
                  <c:v>0</c:v>
                </c:pt>
                <c:pt idx="15413">
                  <c:v>0</c:v>
                </c:pt>
                <c:pt idx="15414">
                  <c:v>0</c:v>
                </c:pt>
                <c:pt idx="15415">
                  <c:v>0</c:v>
                </c:pt>
                <c:pt idx="15416">
                  <c:v>0</c:v>
                </c:pt>
                <c:pt idx="15417">
                  <c:v>0</c:v>
                </c:pt>
                <c:pt idx="15418">
                  <c:v>0</c:v>
                </c:pt>
                <c:pt idx="15419">
                  <c:v>0</c:v>
                </c:pt>
                <c:pt idx="15420">
                  <c:v>0</c:v>
                </c:pt>
                <c:pt idx="15421">
                  <c:v>0</c:v>
                </c:pt>
                <c:pt idx="15422">
                  <c:v>0</c:v>
                </c:pt>
                <c:pt idx="15423">
                  <c:v>0</c:v>
                </c:pt>
                <c:pt idx="15424">
                  <c:v>0</c:v>
                </c:pt>
                <c:pt idx="15425">
                  <c:v>0</c:v>
                </c:pt>
                <c:pt idx="15426">
                  <c:v>0</c:v>
                </c:pt>
                <c:pt idx="15427">
                  <c:v>0</c:v>
                </c:pt>
                <c:pt idx="15428">
                  <c:v>0</c:v>
                </c:pt>
                <c:pt idx="15429">
                  <c:v>0</c:v>
                </c:pt>
                <c:pt idx="15430">
                  <c:v>0</c:v>
                </c:pt>
                <c:pt idx="15431">
                  <c:v>0</c:v>
                </c:pt>
                <c:pt idx="15432">
                  <c:v>0</c:v>
                </c:pt>
                <c:pt idx="15433">
                  <c:v>0</c:v>
                </c:pt>
                <c:pt idx="15434">
                  <c:v>0</c:v>
                </c:pt>
                <c:pt idx="15435">
                  <c:v>0</c:v>
                </c:pt>
                <c:pt idx="15436">
                  <c:v>0</c:v>
                </c:pt>
                <c:pt idx="15437">
                  <c:v>0</c:v>
                </c:pt>
                <c:pt idx="15438">
                  <c:v>0</c:v>
                </c:pt>
                <c:pt idx="15439">
                  <c:v>0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0</c:v>
                </c:pt>
                <c:pt idx="15454">
                  <c:v>0</c:v>
                </c:pt>
                <c:pt idx="15455">
                  <c:v>0</c:v>
                </c:pt>
                <c:pt idx="15456">
                  <c:v>0</c:v>
                </c:pt>
                <c:pt idx="15457">
                  <c:v>0</c:v>
                </c:pt>
                <c:pt idx="15458">
                  <c:v>0</c:v>
                </c:pt>
                <c:pt idx="15459">
                  <c:v>0</c:v>
                </c:pt>
                <c:pt idx="15460">
                  <c:v>0</c:v>
                </c:pt>
                <c:pt idx="15461">
                  <c:v>0</c:v>
                </c:pt>
                <c:pt idx="15462">
                  <c:v>0</c:v>
                </c:pt>
                <c:pt idx="15463">
                  <c:v>0</c:v>
                </c:pt>
                <c:pt idx="15464">
                  <c:v>0</c:v>
                </c:pt>
                <c:pt idx="15465">
                  <c:v>0</c:v>
                </c:pt>
                <c:pt idx="15466">
                  <c:v>0</c:v>
                </c:pt>
                <c:pt idx="15467">
                  <c:v>0</c:v>
                </c:pt>
                <c:pt idx="15468">
                  <c:v>0</c:v>
                </c:pt>
                <c:pt idx="15469">
                  <c:v>0</c:v>
                </c:pt>
                <c:pt idx="15470">
                  <c:v>0</c:v>
                </c:pt>
                <c:pt idx="15471">
                  <c:v>0</c:v>
                </c:pt>
                <c:pt idx="15472">
                  <c:v>0</c:v>
                </c:pt>
                <c:pt idx="15473">
                  <c:v>0</c:v>
                </c:pt>
                <c:pt idx="15474">
                  <c:v>0</c:v>
                </c:pt>
                <c:pt idx="15475">
                  <c:v>0</c:v>
                </c:pt>
                <c:pt idx="15476">
                  <c:v>0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0</c:v>
                </c:pt>
                <c:pt idx="15481">
                  <c:v>0</c:v>
                </c:pt>
                <c:pt idx="15482">
                  <c:v>0</c:v>
                </c:pt>
                <c:pt idx="15483">
                  <c:v>0</c:v>
                </c:pt>
                <c:pt idx="15484">
                  <c:v>0</c:v>
                </c:pt>
                <c:pt idx="15485">
                  <c:v>0</c:v>
                </c:pt>
                <c:pt idx="15486">
                  <c:v>0</c:v>
                </c:pt>
                <c:pt idx="15487">
                  <c:v>0</c:v>
                </c:pt>
                <c:pt idx="15488">
                  <c:v>0</c:v>
                </c:pt>
                <c:pt idx="15489">
                  <c:v>0</c:v>
                </c:pt>
                <c:pt idx="15490">
                  <c:v>0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0</c:v>
                </c:pt>
                <c:pt idx="15505">
                  <c:v>0</c:v>
                </c:pt>
                <c:pt idx="15506">
                  <c:v>0</c:v>
                </c:pt>
                <c:pt idx="15507">
                  <c:v>0</c:v>
                </c:pt>
                <c:pt idx="15508">
                  <c:v>0</c:v>
                </c:pt>
                <c:pt idx="15509">
                  <c:v>0</c:v>
                </c:pt>
                <c:pt idx="15510">
                  <c:v>0</c:v>
                </c:pt>
                <c:pt idx="15511">
                  <c:v>0</c:v>
                </c:pt>
                <c:pt idx="15512">
                  <c:v>0</c:v>
                </c:pt>
                <c:pt idx="15513">
                  <c:v>0</c:v>
                </c:pt>
                <c:pt idx="15514">
                  <c:v>0</c:v>
                </c:pt>
                <c:pt idx="15515">
                  <c:v>0</c:v>
                </c:pt>
                <c:pt idx="15516">
                  <c:v>0</c:v>
                </c:pt>
                <c:pt idx="15517">
                  <c:v>0</c:v>
                </c:pt>
                <c:pt idx="15518">
                  <c:v>0</c:v>
                </c:pt>
                <c:pt idx="15519">
                  <c:v>0</c:v>
                </c:pt>
                <c:pt idx="15520">
                  <c:v>0</c:v>
                </c:pt>
                <c:pt idx="15521">
                  <c:v>0</c:v>
                </c:pt>
                <c:pt idx="15522">
                  <c:v>0</c:v>
                </c:pt>
                <c:pt idx="15523">
                  <c:v>0</c:v>
                </c:pt>
                <c:pt idx="15524">
                  <c:v>0</c:v>
                </c:pt>
                <c:pt idx="15525">
                  <c:v>0</c:v>
                </c:pt>
                <c:pt idx="15526">
                  <c:v>0</c:v>
                </c:pt>
                <c:pt idx="15527">
                  <c:v>0</c:v>
                </c:pt>
                <c:pt idx="15528">
                  <c:v>0</c:v>
                </c:pt>
                <c:pt idx="15529">
                  <c:v>0</c:v>
                </c:pt>
                <c:pt idx="15530">
                  <c:v>0</c:v>
                </c:pt>
                <c:pt idx="15531">
                  <c:v>0</c:v>
                </c:pt>
                <c:pt idx="15532">
                  <c:v>0</c:v>
                </c:pt>
                <c:pt idx="15533">
                  <c:v>0</c:v>
                </c:pt>
                <c:pt idx="15534">
                  <c:v>0</c:v>
                </c:pt>
                <c:pt idx="15535">
                  <c:v>0</c:v>
                </c:pt>
                <c:pt idx="15536">
                  <c:v>0</c:v>
                </c:pt>
                <c:pt idx="15537">
                  <c:v>0</c:v>
                </c:pt>
                <c:pt idx="15538">
                  <c:v>0</c:v>
                </c:pt>
                <c:pt idx="15539">
                  <c:v>0</c:v>
                </c:pt>
                <c:pt idx="15540">
                  <c:v>0</c:v>
                </c:pt>
                <c:pt idx="15541">
                  <c:v>0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0</c:v>
                </c:pt>
                <c:pt idx="15556">
                  <c:v>0</c:v>
                </c:pt>
                <c:pt idx="15557">
                  <c:v>0</c:v>
                </c:pt>
                <c:pt idx="15558">
                  <c:v>0</c:v>
                </c:pt>
                <c:pt idx="15559">
                  <c:v>0</c:v>
                </c:pt>
                <c:pt idx="15560">
                  <c:v>0</c:v>
                </c:pt>
                <c:pt idx="15561">
                  <c:v>0</c:v>
                </c:pt>
                <c:pt idx="15562">
                  <c:v>0</c:v>
                </c:pt>
                <c:pt idx="15563">
                  <c:v>0</c:v>
                </c:pt>
                <c:pt idx="15564">
                  <c:v>0</c:v>
                </c:pt>
                <c:pt idx="15565">
                  <c:v>0</c:v>
                </c:pt>
                <c:pt idx="15566">
                  <c:v>0</c:v>
                </c:pt>
                <c:pt idx="15567">
                  <c:v>0</c:v>
                </c:pt>
                <c:pt idx="15568">
                  <c:v>0</c:v>
                </c:pt>
                <c:pt idx="15569">
                  <c:v>0</c:v>
                </c:pt>
                <c:pt idx="15570">
                  <c:v>0</c:v>
                </c:pt>
                <c:pt idx="15571">
                  <c:v>0</c:v>
                </c:pt>
                <c:pt idx="15572">
                  <c:v>0</c:v>
                </c:pt>
                <c:pt idx="15573">
                  <c:v>0</c:v>
                </c:pt>
                <c:pt idx="15574">
                  <c:v>0</c:v>
                </c:pt>
                <c:pt idx="15575">
                  <c:v>0</c:v>
                </c:pt>
                <c:pt idx="15576">
                  <c:v>0</c:v>
                </c:pt>
                <c:pt idx="15577">
                  <c:v>0</c:v>
                </c:pt>
                <c:pt idx="15578">
                  <c:v>0</c:v>
                </c:pt>
                <c:pt idx="15579">
                  <c:v>0</c:v>
                </c:pt>
                <c:pt idx="15580">
                  <c:v>0</c:v>
                </c:pt>
                <c:pt idx="15581">
                  <c:v>0</c:v>
                </c:pt>
                <c:pt idx="15582">
                  <c:v>0</c:v>
                </c:pt>
                <c:pt idx="15583">
                  <c:v>0</c:v>
                </c:pt>
                <c:pt idx="15584">
                  <c:v>0</c:v>
                </c:pt>
                <c:pt idx="15585">
                  <c:v>0</c:v>
                </c:pt>
                <c:pt idx="15586">
                  <c:v>0</c:v>
                </c:pt>
                <c:pt idx="15587">
                  <c:v>0</c:v>
                </c:pt>
                <c:pt idx="15588">
                  <c:v>0</c:v>
                </c:pt>
                <c:pt idx="15589">
                  <c:v>0</c:v>
                </c:pt>
                <c:pt idx="15590">
                  <c:v>0</c:v>
                </c:pt>
                <c:pt idx="15591">
                  <c:v>0</c:v>
                </c:pt>
                <c:pt idx="15592">
                  <c:v>0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0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0</c:v>
                </c:pt>
                <c:pt idx="15607">
                  <c:v>0</c:v>
                </c:pt>
                <c:pt idx="15608">
                  <c:v>0</c:v>
                </c:pt>
                <c:pt idx="15609">
                  <c:v>0</c:v>
                </c:pt>
                <c:pt idx="15610">
                  <c:v>0</c:v>
                </c:pt>
                <c:pt idx="15611">
                  <c:v>0</c:v>
                </c:pt>
                <c:pt idx="15612">
                  <c:v>0</c:v>
                </c:pt>
                <c:pt idx="15613">
                  <c:v>0</c:v>
                </c:pt>
                <c:pt idx="15614">
                  <c:v>0</c:v>
                </c:pt>
                <c:pt idx="15615">
                  <c:v>0</c:v>
                </c:pt>
                <c:pt idx="15616">
                  <c:v>0</c:v>
                </c:pt>
                <c:pt idx="15617">
                  <c:v>0</c:v>
                </c:pt>
                <c:pt idx="15618">
                  <c:v>0</c:v>
                </c:pt>
                <c:pt idx="15619">
                  <c:v>0</c:v>
                </c:pt>
                <c:pt idx="15620">
                  <c:v>0</c:v>
                </c:pt>
                <c:pt idx="15621">
                  <c:v>0</c:v>
                </c:pt>
                <c:pt idx="15622">
                  <c:v>0</c:v>
                </c:pt>
                <c:pt idx="15623">
                  <c:v>0</c:v>
                </c:pt>
                <c:pt idx="15624">
                  <c:v>0</c:v>
                </c:pt>
                <c:pt idx="15625">
                  <c:v>0</c:v>
                </c:pt>
                <c:pt idx="15626">
                  <c:v>0</c:v>
                </c:pt>
                <c:pt idx="15627">
                  <c:v>0</c:v>
                </c:pt>
                <c:pt idx="15628">
                  <c:v>0</c:v>
                </c:pt>
                <c:pt idx="15629">
                  <c:v>0</c:v>
                </c:pt>
                <c:pt idx="15630">
                  <c:v>0</c:v>
                </c:pt>
                <c:pt idx="15631">
                  <c:v>0</c:v>
                </c:pt>
                <c:pt idx="15632">
                  <c:v>0</c:v>
                </c:pt>
                <c:pt idx="15633">
                  <c:v>0</c:v>
                </c:pt>
                <c:pt idx="15634">
                  <c:v>0</c:v>
                </c:pt>
                <c:pt idx="15635">
                  <c:v>0</c:v>
                </c:pt>
                <c:pt idx="15636">
                  <c:v>0</c:v>
                </c:pt>
                <c:pt idx="15637">
                  <c:v>0</c:v>
                </c:pt>
                <c:pt idx="15638">
                  <c:v>0</c:v>
                </c:pt>
                <c:pt idx="15639">
                  <c:v>0</c:v>
                </c:pt>
                <c:pt idx="15640">
                  <c:v>0</c:v>
                </c:pt>
                <c:pt idx="15641">
                  <c:v>0</c:v>
                </c:pt>
                <c:pt idx="15642">
                  <c:v>0</c:v>
                </c:pt>
                <c:pt idx="15643">
                  <c:v>0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0</c:v>
                </c:pt>
                <c:pt idx="15661">
                  <c:v>0</c:v>
                </c:pt>
                <c:pt idx="15662">
                  <c:v>0</c:v>
                </c:pt>
                <c:pt idx="15663">
                  <c:v>0</c:v>
                </c:pt>
                <c:pt idx="15664">
                  <c:v>0</c:v>
                </c:pt>
                <c:pt idx="15665">
                  <c:v>0</c:v>
                </c:pt>
                <c:pt idx="15666">
                  <c:v>0</c:v>
                </c:pt>
                <c:pt idx="15667">
                  <c:v>0</c:v>
                </c:pt>
                <c:pt idx="15668">
                  <c:v>0</c:v>
                </c:pt>
                <c:pt idx="15669">
                  <c:v>0</c:v>
                </c:pt>
                <c:pt idx="15670">
                  <c:v>0</c:v>
                </c:pt>
                <c:pt idx="15671">
                  <c:v>0</c:v>
                </c:pt>
                <c:pt idx="15672">
                  <c:v>0</c:v>
                </c:pt>
                <c:pt idx="15673">
                  <c:v>0</c:v>
                </c:pt>
                <c:pt idx="15674">
                  <c:v>0</c:v>
                </c:pt>
                <c:pt idx="15675">
                  <c:v>0</c:v>
                </c:pt>
                <c:pt idx="15676">
                  <c:v>0</c:v>
                </c:pt>
                <c:pt idx="15677">
                  <c:v>0</c:v>
                </c:pt>
                <c:pt idx="15678">
                  <c:v>0</c:v>
                </c:pt>
                <c:pt idx="15679">
                  <c:v>0</c:v>
                </c:pt>
                <c:pt idx="15680">
                  <c:v>0</c:v>
                </c:pt>
                <c:pt idx="15681">
                  <c:v>0</c:v>
                </c:pt>
                <c:pt idx="15682">
                  <c:v>0</c:v>
                </c:pt>
                <c:pt idx="15683">
                  <c:v>0</c:v>
                </c:pt>
                <c:pt idx="15684">
                  <c:v>0</c:v>
                </c:pt>
                <c:pt idx="15685">
                  <c:v>0</c:v>
                </c:pt>
                <c:pt idx="15686">
                  <c:v>0</c:v>
                </c:pt>
                <c:pt idx="15687">
                  <c:v>0</c:v>
                </c:pt>
                <c:pt idx="15688">
                  <c:v>0</c:v>
                </c:pt>
                <c:pt idx="15689">
                  <c:v>0</c:v>
                </c:pt>
                <c:pt idx="15690">
                  <c:v>0</c:v>
                </c:pt>
                <c:pt idx="15691">
                  <c:v>0</c:v>
                </c:pt>
                <c:pt idx="15692">
                  <c:v>0</c:v>
                </c:pt>
                <c:pt idx="15693">
                  <c:v>0</c:v>
                </c:pt>
                <c:pt idx="15694">
                  <c:v>0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0</c:v>
                </c:pt>
                <c:pt idx="15710">
                  <c:v>0</c:v>
                </c:pt>
                <c:pt idx="15711">
                  <c:v>0</c:v>
                </c:pt>
                <c:pt idx="15712">
                  <c:v>0</c:v>
                </c:pt>
                <c:pt idx="15713">
                  <c:v>0</c:v>
                </c:pt>
                <c:pt idx="15714">
                  <c:v>0</c:v>
                </c:pt>
                <c:pt idx="15715">
                  <c:v>0</c:v>
                </c:pt>
                <c:pt idx="15716">
                  <c:v>0</c:v>
                </c:pt>
                <c:pt idx="15717">
                  <c:v>0</c:v>
                </c:pt>
                <c:pt idx="15718">
                  <c:v>0</c:v>
                </c:pt>
                <c:pt idx="15719">
                  <c:v>0</c:v>
                </c:pt>
                <c:pt idx="15720">
                  <c:v>0</c:v>
                </c:pt>
                <c:pt idx="15721">
                  <c:v>0</c:v>
                </c:pt>
                <c:pt idx="15722">
                  <c:v>0</c:v>
                </c:pt>
                <c:pt idx="15723">
                  <c:v>0</c:v>
                </c:pt>
                <c:pt idx="15724">
                  <c:v>0</c:v>
                </c:pt>
                <c:pt idx="15725">
                  <c:v>0</c:v>
                </c:pt>
                <c:pt idx="15726">
                  <c:v>0</c:v>
                </c:pt>
                <c:pt idx="15727">
                  <c:v>0</c:v>
                </c:pt>
                <c:pt idx="15728">
                  <c:v>0</c:v>
                </c:pt>
                <c:pt idx="15729">
                  <c:v>0</c:v>
                </c:pt>
                <c:pt idx="15730">
                  <c:v>0</c:v>
                </c:pt>
                <c:pt idx="15731">
                  <c:v>0</c:v>
                </c:pt>
                <c:pt idx="15732">
                  <c:v>0</c:v>
                </c:pt>
                <c:pt idx="15733">
                  <c:v>0</c:v>
                </c:pt>
                <c:pt idx="15734">
                  <c:v>0</c:v>
                </c:pt>
                <c:pt idx="15735">
                  <c:v>0</c:v>
                </c:pt>
                <c:pt idx="15736">
                  <c:v>0</c:v>
                </c:pt>
                <c:pt idx="15737">
                  <c:v>0</c:v>
                </c:pt>
                <c:pt idx="15738">
                  <c:v>0</c:v>
                </c:pt>
                <c:pt idx="15739">
                  <c:v>0</c:v>
                </c:pt>
                <c:pt idx="15740">
                  <c:v>0</c:v>
                </c:pt>
                <c:pt idx="15741">
                  <c:v>0</c:v>
                </c:pt>
                <c:pt idx="15742">
                  <c:v>0</c:v>
                </c:pt>
                <c:pt idx="15743">
                  <c:v>0</c:v>
                </c:pt>
                <c:pt idx="15744">
                  <c:v>0</c:v>
                </c:pt>
                <c:pt idx="15745">
                  <c:v>0</c:v>
                </c:pt>
                <c:pt idx="15746">
                  <c:v>0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0</c:v>
                </c:pt>
                <c:pt idx="15762">
                  <c:v>0</c:v>
                </c:pt>
                <c:pt idx="15763">
                  <c:v>0</c:v>
                </c:pt>
                <c:pt idx="15764">
                  <c:v>0</c:v>
                </c:pt>
                <c:pt idx="15765">
                  <c:v>0</c:v>
                </c:pt>
                <c:pt idx="15766">
                  <c:v>0</c:v>
                </c:pt>
                <c:pt idx="15767">
                  <c:v>0</c:v>
                </c:pt>
                <c:pt idx="15768">
                  <c:v>0</c:v>
                </c:pt>
                <c:pt idx="15769">
                  <c:v>0</c:v>
                </c:pt>
                <c:pt idx="15770">
                  <c:v>0</c:v>
                </c:pt>
                <c:pt idx="15771">
                  <c:v>0</c:v>
                </c:pt>
                <c:pt idx="15772">
                  <c:v>0</c:v>
                </c:pt>
                <c:pt idx="15773">
                  <c:v>0</c:v>
                </c:pt>
                <c:pt idx="15774">
                  <c:v>0</c:v>
                </c:pt>
                <c:pt idx="15775">
                  <c:v>0</c:v>
                </c:pt>
                <c:pt idx="15776">
                  <c:v>0</c:v>
                </c:pt>
                <c:pt idx="15777">
                  <c:v>0</c:v>
                </c:pt>
                <c:pt idx="15778">
                  <c:v>0</c:v>
                </c:pt>
                <c:pt idx="15779">
                  <c:v>0</c:v>
                </c:pt>
                <c:pt idx="15780">
                  <c:v>0</c:v>
                </c:pt>
                <c:pt idx="15781">
                  <c:v>0</c:v>
                </c:pt>
                <c:pt idx="15782">
                  <c:v>0</c:v>
                </c:pt>
                <c:pt idx="15783">
                  <c:v>0</c:v>
                </c:pt>
                <c:pt idx="15784">
                  <c:v>0</c:v>
                </c:pt>
                <c:pt idx="15785">
                  <c:v>0</c:v>
                </c:pt>
                <c:pt idx="15786">
                  <c:v>0</c:v>
                </c:pt>
                <c:pt idx="15787">
                  <c:v>0</c:v>
                </c:pt>
                <c:pt idx="15788">
                  <c:v>0</c:v>
                </c:pt>
                <c:pt idx="15789">
                  <c:v>0</c:v>
                </c:pt>
                <c:pt idx="15790">
                  <c:v>0</c:v>
                </c:pt>
                <c:pt idx="15791">
                  <c:v>0</c:v>
                </c:pt>
                <c:pt idx="15792">
                  <c:v>0</c:v>
                </c:pt>
                <c:pt idx="15793">
                  <c:v>0</c:v>
                </c:pt>
                <c:pt idx="15794">
                  <c:v>0</c:v>
                </c:pt>
                <c:pt idx="15795">
                  <c:v>0</c:v>
                </c:pt>
                <c:pt idx="15796">
                  <c:v>0</c:v>
                </c:pt>
                <c:pt idx="15797">
                  <c:v>0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0</c:v>
                </c:pt>
                <c:pt idx="15814">
                  <c:v>0</c:v>
                </c:pt>
                <c:pt idx="15815">
                  <c:v>0</c:v>
                </c:pt>
                <c:pt idx="15816">
                  <c:v>0</c:v>
                </c:pt>
                <c:pt idx="15817">
                  <c:v>0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0</c:v>
                </c:pt>
                <c:pt idx="15822">
                  <c:v>0</c:v>
                </c:pt>
                <c:pt idx="15823">
                  <c:v>0</c:v>
                </c:pt>
                <c:pt idx="15824">
                  <c:v>0</c:v>
                </c:pt>
                <c:pt idx="15825">
                  <c:v>0</c:v>
                </c:pt>
                <c:pt idx="15826">
                  <c:v>0</c:v>
                </c:pt>
                <c:pt idx="15827">
                  <c:v>0</c:v>
                </c:pt>
                <c:pt idx="15828">
                  <c:v>0</c:v>
                </c:pt>
                <c:pt idx="15829">
                  <c:v>0</c:v>
                </c:pt>
                <c:pt idx="15830">
                  <c:v>0</c:v>
                </c:pt>
                <c:pt idx="15831">
                  <c:v>0</c:v>
                </c:pt>
                <c:pt idx="15832">
                  <c:v>0</c:v>
                </c:pt>
                <c:pt idx="15833">
                  <c:v>0</c:v>
                </c:pt>
                <c:pt idx="15834">
                  <c:v>0</c:v>
                </c:pt>
                <c:pt idx="15835">
                  <c:v>0</c:v>
                </c:pt>
                <c:pt idx="15836">
                  <c:v>0</c:v>
                </c:pt>
                <c:pt idx="15837">
                  <c:v>0</c:v>
                </c:pt>
                <c:pt idx="15838">
                  <c:v>0</c:v>
                </c:pt>
                <c:pt idx="15839">
                  <c:v>0</c:v>
                </c:pt>
                <c:pt idx="15840">
                  <c:v>0</c:v>
                </c:pt>
                <c:pt idx="15841">
                  <c:v>0</c:v>
                </c:pt>
                <c:pt idx="15842">
                  <c:v>0</c:v>
                </c:pt>
                <c:pt idx="15843">
                  <c:v>0</c:v>
                </c:pt>
                <c:pt idx="15844">
                  <c:v>0</c:v>
                </c:pt>
                <c:pt idx="15845">
                  <c:v>0</c:v>
                </c:pt>
                <c:pt idx="15846">
                  <c:v>0</c:v>
                </c:pt>
                <c:pt idx="15847">
                  <c:v>0</c:v>
                </c:pt>
                <c:pt idx="15848">
                  <c:v>0</c:v>
                </c:pt>
                <c:pt idx="15849">
                  <c:v>0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0</c:v>
                </c:pt>
                <c:pt idx="15866">
                  <c:v>0</c:v>
                </c:pt>
                <c:pt idx="15867">
                  <c:v>0</c:v>
                </c:pt>
                <c:pt idx="15868">
                  <c:v>0</c:v>
                </c:pt>
                <c:pt idx="15869">
                  <c:v>0</c:v>
                </c:pt>
                <c:pt idx="15870">
                  <c:v>0</c:v>
                </c:pt>
                <c:pt idx="15871">
                  <c:v>0</c:v>
                </c:pt>
                <c:pt idx="15872">
                  <c:v>0</c:v>
                </c:pt>
                <c:pt idx="15873">
                  <c:v>0</c:v>
                </c:pt>
                <c:pt idx="15874">
                  <c:v>0</c:v>
                </c:pt>
                <c:pt idx="15875">
                  <c:v>0</c:v>
                </c:pt>
                <c:pt idx="15876">
                  <c:v>0</c:v>
                </c:pt>
                <c:pt idx="15877">
                  <c:v>0</c:v>
                </c:pt>
                <c:pt idx="15878">
                  <c:v>0</c:v>
                </c:pt>
                <c:pt idx="15879">
                  <c:v>0</c:v>
                </c:pt>
                <c:pt idx="15880">
                  <c:v>0</c:v>
                </c:pt>
                <c:pt idx="15881">
                  <c:v>0</c:v>
                </c:pt>
                <c:pt idx="15882">
                  <c:v>0</c:v>
                </c:pt>
                <c:pt idx="15883">
                  <c:v>0</c:v>
                </c:pt>
                <c:pt idx="15884">
                  <c:v>0</c:v>
                </c:pt>
                <c:pt idx="15885">
                  <c:v>0</c:v>
                </c:pt>
                <c:pt idx="15886">
                  <c:v>0</c:v>
                </c:pt>
                <c:pt idx="15887">
                  <c:v>0</c:v>
                </c:pt>
                <c:pt idx="15888">
                  <c:v>0</c:v>
                </c:pt>
                <c:pt idx="15889">
                  <c:v>0</c:v>
                </c:pt>
                <c:pt idx="15890">
                  <c:v>0</c:v>
                </c:pt>
                <c:pt idx="15891">
                  <c:v>0</c:v>
                </c:pt>
                <c:pt idx="15892">
                  <c:v>0</c:v>
                </c:pt>
                <c:pt idx="15893">
                  <c:v>0</c:v>
                </c:pt>
                <c:pt idx="15894">
                  <c:v>0</c:v>
                </c:pt>
                <c:pt idx="15895">
                  <c:v>0</c:v>
                </c:pt>
                <c:pt idx="15896">
                  <c:v>0</c:v>
                </c:pt>
                <c:pt idx="15897">
                  <c:v>0</c:v>
                </c:pt>
                <c:pt idx="15898">
                  <c:v>0</c:v>
                </c:pt>
                <c:pt idx="15899">
                  <c:v>0</c:v>
                </c:pt>
                <c:pt idx="15900">
                  <c:v>0</c:v>
                </c:pt>
                <c:pt idx="15901">
                  <c:v>0</c:v>
                </c:pt>
                <c:pt idx="15902">
                  <c:v>0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0</c:v>
                </c:pt>
                <c:pt idx="15917">
                  <c:v>0</c:v>
                </c:pt>
                <c:pt idx="15918">
                  <c:v>0</c:v>
                </c:pt>
                <c:pt idx="15919">
                  <c:v>0</c:v>
                </c:pt>
                <c:pt idx="15920">
                  <c:v>0</c:v>
                </c:pt>
                <c:pt idx="15921">
                  <c:v>0</c:v>
                </c:pt>
                <c:pt idx="15922">
                  <c:v>0</c:v>
                </c:pt>
                <c:pt idx="15923">
                  <c:v>0</c:v>
                </c:pt>
                <c:pt idx="15924">
                  <c:v>0</c:v>
                </c:pt>
                <c:pt idx="15925">
                  <c:v>0</c:v>
                </c:pt>
                <c:pt idx="15926">
                  <c:v>0</c:v>
                </c:pt>
                <c:pt idx="15927">
                  <c:v>0</c:v>
                </c:pt>
                <c:pt idx="15928">
                  <c:v>0</c:v>
                </c:pt>
                <c:pt idx="15929">
                  <c:v>0</c:v>
                </c:pt>
                <c:pt idx="15930">
                  <c:v>0</c:v>
                </c:pt>
                <c:pt idx="15931">
                  <c:v>0</c:v>
                </c:pt>
                <c:pt idx="15932">
                  <c:v>0</c:v>
                </c:pt>
                <c:pt idx="15933">
                  <c:v>0</c:v>
                </c:pt>
                <c:pt idx="15934">
                  <c:v>0</c:v>
                </c:pt>
                <c:pt idx="15935">
                  <c:v>0</c:v>
                </c:pt>
                <c:pt idx="15936">
                  <c:v>0</c:v>
                </c:pt>
                <c:pt idx="15937">
                  <c:v>0</c:v>
                </c:pt>
                <c:pt idx="15938">
                  <c:v>0</c:v>
                </c:pt>
                <c:pt idx="15939">
                  <c:v>0</c:v>
                </c:pt>
                <c:pt idx="15940">
                  <c:v>0</c:v>
                </c:pt>
                <c:pt idx="15941">
                  <c:v>0</c:v>
                </c:pt>
                <c:pt idx="15942">
                  <c:v>0</c:v>
                </c:pt>
                <c:pt idx="15943">
                  <c:v>0</c:v>
                </c:pt>
                <c:pt idx="15944">
                  <c:v>0</c:v>
                </c:pt>
                <c:pt idx="15945">
                  <c:v>0</c:v>
                </c:pt>
                <c:pt idx="15946">
                  <c:v>0</c:v>
                </c:pt>
                <c:pt idx="15947">
                  <c:v>0</c:v>
                </c:pt>
                <c:pt idx="15948">
                  <c:v>0</c:v>
                </c:pt>
                <c:pt idx="15949">
                  <c:v>0</c:v>
                </c:pt>
                <c:pt idx="15950">
                  <c:v>0</c:v>
                </c:pt>
                <c:pt idx="15951">
                  <c:v>0</c:v>
                </c:pt>
                <c:pt idx="15952">
                  <c:v>0</c:v>
                </c:pt>
                <c:pt idx="15953">
                  <c:v>0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0</c:v>
                </c:pt>
                <c:pt idx="15968">
                  <c:v>0</c:v>
                </c:pt>
                <c:pt idx="15969">
                  <c:v>0</c:v>
                </c:pt>
                <c:pt idx="15970">
                  <c:v>0</c:v>
                </c:pt>
                <c:pt idx="15971">
                  <c:v>0</c:v>
                </c:pt>
                <c:pt idx="15972">
                  <c:v>0</c:v>
                </c:pt>
                <c:pt idx="15973">
                  <c:v>0</c:v>
                </c:pt>
                <c:pt idx="15974">
                  <c:v>0</c:v>
                </c:pt>
                <c:pt idx="15975">
                  <c:v>0</c:v>
                </c:pt>
                <c:pt idx="15976">
                  <c:v>0</c:v>
                </c:pt>
                <c:pt idx="15977">
                  <c:v>0</c:v>
                </c:pt>
                <c:pt idx="15978">
                  <c:v>0</c:v>
                </c:pt>
                <c:pt idx="15979">
                  <c:v>0</c:v>
                </c:pt>
                <c:pt idx="15980">
                  <c:v>0</c:v>
                </c:pt>
                <c:pt idx="15981">
                  <c:v>0</c:v>
                </c:pt>
                <c:pt idx="15982">
                  <c:v>0</c:v>
                </c:pt>
                <c:pt idx="15983">
                  <c:v>0</c:v>
                </c:pt>
                <c:pt idx="15984">
                  <c:v>0</c:v>
                </c:pt>
                <c:pt idx="15985">
                  <c:v>0</c:v>
                </c:pt>
                <c:pt idx="15986">
                  <c:v>0</c:v>
                </c:pt>
                <c:pt idx="15987">
                  <c:v>0</c:v>
                </c:pt>
                <c:pt idx="15988">
                  <c:v>0</c:v>
                </c:pt>
                <c:pt idx="15989">
                  <c:v>0</c:v>
                </c:pt>
                <c:pt idx="15990">
                  <c:v>0</c:v>
                </c:pt>
                <c:pt idx="15991">
                  <c:v>0</c:v>
                </c:pt>
                <c:pt idx="15992">
                  <c:v>0</c:v>
                </c:pt>
                <c:pt idx="15993">
                  <c:v>0</c:v>
                </c:pt>
                <c:pt idx="15994">
                  <c:v>0</c:v>
                </c:pt>
                <c:pt idx="15995">
                  <c:v>0</c:v>
                </c:pt>
                <c:pt idx="15996">
                  <c:v>0</c:v>
                </c:pt>
                <c:pt idx="15997">
                  <c:v>0</c:v>
                </c:pt>
                <c:pt idx="15998">
                  <c:v>0</c:v>
                </c:pt>
                <c:pt idx="15999">
                  <c:v>0</c:v>
                </c:pt>
                <c:pt idx="16000">
                  <c:v>0</c:v>
                </c:pt>
                <c:pt idx="16001">
                  <c:v>0</c:v>
                </c:pt>
                <c:pt idx="16002">
                  <c:v>0</c:v>
                </c:pt>
                <c:pt idx="16003">
                  <c:v>0</c:v>
                </c:pt>
                <c:pt idx="16004">
                  <c:v>0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0</c:v>
                </c:pt>
                <c:pt idx="16019">
                  <c:v>0</c:v>
                </c:pt>
                <c:pt idx="16020">
                  <c:v>0</c:v>
                </c:pt>
                <c:pt idx="16021">
                  <c:v>0</c:v>
                </c:pt>
                <c:pt idx="16022">
                  <c:v>0</c:v>
                </c:pt>
                <c:pt idx="16023">
                  <c:v>0</c:v>
                </c:pt>
                <c:pt idx="16024">
                  <c:v>0</c:v>
                </c:pt>
                <c:pt idx="16025">
                  <c:v>0</c:v>
                </c:pt>
                <c:pt idx="16026">
                  <c:v>0</c:v>
                </c:pt>
                <c:pt idx="16027">
                  <c:v>0</c:v>
                </c:pt>
                <c:pt idx="16028">
                  <c:v>0</c:v>
                </c:pt>
                <c:pt idx="16029">
                  <c:v>0</c:v>
                </c:pt>
                <c:pt idx="16030">
                  <c:v>0</c:v>
                </c:pt>
                <c:pt idx="16031">
                  <c:v>0</c:v>
                </c:pt>
                <c:pt idx="16032">
                  <c:v>0</c:v>
                </c:pt>
                <c:pt idx="16033">
                  <c:v>0</c:v>
                </c:pt>
                <c:pt idx="16034">
                  <c:v>0</c:v>
                </c:pt>
                <c:pt idx="16035">
                  <c:v>0</c:v>
                </c:pt>
                <c:pt idx="16036">
                  <c:v>0</c:v>
                </c:pt>
                <c:pt idx="16037">
                  <c:v>0</c:v>
                </c:pt>
                <c:pt idx="16038">
                  <c:v>0</c:v>
                </c:pt>
                <c:pt idx="16039">
                  <c:v>0</c:v>
                </c:pt>
                <c:pt idx="16040">
                  <c:v>0</c:v>
                </c:pt>
                <c:pt idx="16041">
                  <c:v>0</c:v>
                </c:pt>
                <c:pt idx="16042">
                  <c:v>0</c:v>
                </c:pt>
                <c:pt idx="16043">
                  <c:v>0</c:v>
                </c:pt>
                <c:pt idx="16044">
                  <c:v>0</c:v>
                </c:pt>
                <c:pt idx="16045">
                  <c:v>0</c:v>
                </c:pt>
                <c:pt idx="16046">
                  <c:v>0</c:v>
                </c:pt>
                <c:pt idx="16047">
                  <c:v>0</c:v>
                </c:pt>
                <c:pt idx="16048">
                  <c:v>0</c:v>
                </c:pt>
                <c:pt idx="16049">
                  <c:v>0</c:v>
                </c:pt>
                <c:pt idx="16050">
                  <c:v>0</c:v>
                </c:pt>
                <c:pt idx="16051">
                  <c:v>0</c:v>
                </c:pt>
                <c:pt idx="16052">
                  <c:v>0</c:v>
                </c:pt>
                <c:pt idx="16053">
                  <c:v>0</c:v>
                </c:pt>
                <c:pt idx="16054">
                  <c:v>0</c:v>
                </c:pt>
                <c:pt idx="16055">
                  <c:v>0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0</c:v>
                </c:pt>
                <c:pt idx="16070">
                  <c:v>0</c:v>
                </c:pt>
                <c:pt idx="16071">
                  <c:v>0</c:v>
                </c:pt>
                <c:pt idx="16072">
                  <c:v>0</c:v>
                </c:pt>
                <c:pt idx="16073">
                  <c:v>0</c:v>
                </c:pt>
                <c:pt idx="16074">
                  <c:v>0</c:v>
                </c:pt>
                <c:pt idx="16075">
                  <c:v>0</c:v>
                </c:pt>
                <c:pt idx="16076">
                  <c:v>0</c:v>
                </c:pt>
                <c:pt idx="16077">
                  <c:v>0</c:v>
                </c:pt>
                <c:pt idx="16078">
                  <c:v>0</c:v>
                </c:pt>
                <c:pt idx="16079">
                  <c:v>0</c:v>
                </c:pt>
                <c:pt idx="16080">
                  <c:v>0</c:v>
                </c:pt>
                <c:pt idx="16081">
                  <c:v>0</c:v>
                </c:pt>
                <c:pt idx="16082">
                  <c:v>0</c:v>
                </c:pt>
                <c:pt idx="16083">
                  <c:v>0</c:v>
                </c:pt>
                <c:pt idx="16084">
                  <c:v>0</c:v>
                </c:pt>
                <c:pt idx="16085">
                  <c:v>0</c:v>
                </c:pt>
                <c:pt idx="16086">
                  <c:v>0</c:v>
                </c:pt>
                <c:pt idx="16087">
                  <c:v>0</c:v>
                </c:pt>
                <c:pt idx="16088">
                  <c:v>0</c:v>
                </c:pt>
                <c:pt idx="16089">
                  <c:v>0</c:v>
                </c:pt>
                <c:pt idx="16090">
                  <c:v>0</c:v>
                </c:pt>
                <c:pt idx="16091">
                  <c:v>0</c:v>
                </c:pt>
                <c:pt idx="16092">
                  <c:v>0</c:v>
                </c:pt>
                <c:pt idx="16093">
                  <c:v>0</c:v>
                </c:pt>
                <c:pt idx="16094">
                  <c:v>0</c:v>
                </c:pt>
                <c:pt idx="16095">
                  <c:v>0</c:v>
                </c:pt>
                <c:pt idx="16096">
                  <c:v>0</c:v>
                </c:pt>
                <c:pt idx="16097">
                  <c:v>0</c:v>
                </c:pt>
                <c:pt idx="16098">
                  <c:v>0</c:v>
                </c:pt>
                <c:pt idx="16099">
                  <c:v>0</c:v>
                </c:pt>
                <c:pt idx="16100">
                  <c:v>0</c:v>
                </c:pt>
                <c:pt idx="16101">
                  <c:v>0</c:v>
                </c:pt>
                <c:pt idx="16102">
                  <c:v>0</c:v>
                </c:pt>
                <c:pt idx="16103">
                  <c:v>0</c:v>
                </c:pt>
                <c:pt idx="16104">
                  <c:v>0</c:v>
                </c:pt>
                <c:pt idx="16105">
                  <c:v>0</c:v>
                </c:pt>
                <c:pt idx="16106">
                  <c:v>0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0</c:v>
                </c:pt>
                <c:pt idx="16121">
                  <c:v>0</c:v>
                </c:pt>
                <c:pt idx="16122">
                  <c:v>0</c:v>
                </c:pt>
                <c:pt idx="16123">
                  <c:v>0</c:v>
                </c:pt>
                <c:pt idx="16124">
                  <c:v>0</c:v>
                </c:pt>
                <c:pt idx="16125">
                  <c:v>0</c:v>
                </c:pt>
                <c:pt idx="16126">
                  <c:v>0</c:v>
                </c:pt>
                <c:pt idx="16127">
                  <c:v>0</c:v>
                </c:pt>
                <c:pt idx="16128">
                  <c:v>0</c:v>
                </c:pt>
                <c:pt idx="16129">
                  <c:v>0</c:v>
                </c:pt>
                <c:pt idx="16130">
                  <c:v>0</c:v>
                </c:pt>
                <c:pt idx="16131">
                  <c:v>0</c:v>
                </c:pt>
                <c:pt idx="16132">
                  <c:v>0</c:v>
                </c:pt>
                <c:pt idx="16133">
                  <c:v>0</c:v>
                </c:pt>
                <c:pt idx="16134">
                  <c:v>0</c:v>
                </c:pt>
                <c:pt idx="16135">
                  <c:v>0</c:v>
                </c:pt>
                <c:pt idx="16136">
                  <c:v>0</c:v>
                </c:pt>
                <c:pt idx="16137">
                  <c:v>0</c:v>
                </c:pt>
                <c:pt idx="16138">
                  <c:v>0</c:v>
                </c:pt>
                <c:pt idx="16139">
                  <c:v>0</c:v>
                </c:pt>
                <c:pt idx="16140">
                  <c:v>0</c:v>
                </c:pt>
                <c:pt idx="16141">
                  <c:v>0</c:v>
                </c:pt>
                <c:pt idx="16142">
                  <c:v>0</c:v>
                </c:pt>
                <c:pt idx="16143">
                  <c:v>0</c:v>
                </c:pt>
                <c:pt idx="16144">
                  <c:v>0</c:v>
                </c:pt>
                <c:pt idx="16145">
                  <c:v>0</c:v>
                </c:pt>
                <c:pt idx="16146">
                  <c:v>0</c:v>
                </c:pt>
                <c:pt idx="16147">
                  <c:v>0</c:v>
                </c:pt>
                <c:pt idx="16148">
                  <c:v>0</c:v>
                </c:pt>
                <c:pt idx="16149">
                  <c:v>0</c:v>
                </c:pt>
                <c:pt idx="16150">
                  <c:v>0</c:v>
                </c:pt>
                <c:pt idx="16151">
                  <c:v>0</c:v>
                </c:pt>
                <c:pt idx="16152">
                  <c:v>0</c:v>
                </c:pt>
                <c:pt idx="16153">
                  <c:v>0</c:v>
                </c:pt>
                <c:pt idx="16154">
                  <c:v>0</c:v>
                </c:pt>
                <c:pt idx="16155">
                  <c:v>0</c:v>
                </c:pt>
                <c:pt idx="16156">
                  <c:v>0</c:v>
                </c:pt>
                <c:pt idx="16157">
                  <c:v>0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0</c:v>
                </c:pt>
                <c:pt idx="16172">
                  <c:v>0</c:v>
                </c:pt>
                <c:pt idx="16173">
                  <c:v>0</c:v>
                </c:pt>
                <c:pt idx="16174">
                  <c:v>0</c:v>
                </c:pt>
                <c:pt idx="16175">
                  <c:v>0</c:v>
                </c:pt>
                <c:pt idx="16176">
                  <c:v>0</c:v>
                </c:pt>
                <c:pt idx="16177">
                  <c:v>0</c:v>
                </c:pt>
                <c:pt idx="16178">
                  <c:v>0</c:v>
                </c:pt>
                <c:pt idx="16179">
                  <c:v>0</c:v>
                </c:pt>
                <c:pt idx="16180">
                  <c:v>0</c:v>
                </c:pt>
                <c:pt idx="16181">
                  <c:v>0</c:v>
                </c:pt>
                <c:pt idx="16182">
                  <c:v>0</c:v>
                </c:pt>
                <c:pt idx="16183">
                  <c:v>0</c:v>
                </c:pt>
                <c:pt idx="16184">
                  <c:v>0</c:v>
                </c:pt>
                <c:pt idx="16185">
                  <c:v>0</c:v>
                </c:pt>
                <c:pt idx="16186">
                  <c:v>0</c:v>
                </c:pt>
                <c:pt idx="16187">
                  <c:v>0</c:v>
                </c:pt>
                <c:pt idx="16188">
                  <c:v>0</c:v>
                </c:pt>
                <c:pt idx="16189">
                  <c:v>0</c:v>
                </c:pt>
                <c:pt idx="16190">
                  <c:v>0</c:v>
                </c:pt>
                <c:pt idx="16191">
                  <c:v>0</c:v>
                </c:pt>
                <c:pt idx="16192">
                  <c:v>0</c:v>
                </c:pt>
                <c:pt idx="16193">
                  <c:v>0</c:v>
                </c:pt>
                <c:pt idx="16194">
                  <c:v>0</c:v>
                </c:pt>
                <c:pt idx="16195">
                  <c:v>0</c:v>
                </c:pt>
                <c:pt idx="16196">
                  <c:v>0</c:v>
                </c:pt>
                <c:pt idx="16197">
                  <c:v>0</c:v>
                </c:pt>
                <c:pt idx="16198">
                  <c:v>0</c:v>
                </c:pt>
                <c:pt idx="16199">
                  <c:v>0</c:v>
                </c:pt>
                <c:pt idx="16200">
                  <c:v>0</c:v>
                </c:pt>
                <c:pt idx="16201">
                  <c:v>0</c:v>
                </c:pt>
                <c:pt idx="16202">
                  <c:v>0</c:v>
                </c:pt>
                <c:pt idx="16203">
                  <c:v>0</c:v>
                </c:pt>
                <c:pt idx="16204">
                  <c:v>0</c:v>
                </c:pt>
                <c:pt idx="16205">
                  <c:v>0</c:v>
                </c:pt>
                <c:pt idx="16206">
                  <c:v>0</c:v>
                </c:pt>
                <c:pt idx="16207">
                  <c:v>0</c:v>
                </c:pt>
                <c:pt idx="16208">
                  <c:v>0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0</c:v>
                </c:pt>
                <c:pt idx="16223">
                  <c:v>0</c:v>
                </c:pt>
                <c:pt idx="16224">
                  <c:v>0</c:v>
                </c:pt>
                <c:pt idx="16225">
                  <c:v>0</c:v>
                </c:pt>
                <c:pt idx="16226">
                  <c:v>0</c:v>
                </c:pt>
                <c:pt idx="16227">
                  <c:v>0</c:v>
                </c:pt>
                <c:pt idx="16228">
                  <c:v>0</c:v>
                </c:pt>
                <c:pt idx="16229">
                  <c:v>0</c:v>
                </c:pt>
                <c:pt idx="16230">
                  <c:v>0</c:v>
                </c:pt>
                <c:pt idx="16231">
                  <c:v>0</c:v>
                </c:pt>
                <c:pt idx="16232">
                  <c:v>0</c:v>
                </c:pt>
                <c:pt idx="16233">
                  <c:v>0</c:v>
                </c:pt>
                <c:pt idx="16234">
                  <c:v>0</c:v>
                </c:pt>
                <c:pt idx="16235">
                  <c:v>0</c:v>
                </c:pt>
                <c:pt idx="16236">
                  <c:v>0</c:v>
                </c:pt>
                <c:pt idx="16237">
                  <c:v>0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0</c:v>
                </c:pt>
                <c:pt idx="16242">
                  <c:v>0</c:v>
                </c:pt>
                <c:pt idx="16243">
                  <c:v>0</c:v>
                </c:pt>
                <c:pt idx="16244">
                  <c:v>0</c:v>
                </c:pt>
                <c:pt idx="16245">
                  <c:v>0</c:v>
                </c:pt>
                <c:pt idx="16246">
                  <c:v>0</c:v>
                </c:pt>
                <c:pt idx="16247">
                  <c:v>0</c:v>
                </c:pt>
                <c:pt idx="16248">
                  <c:v>0</c:v>
                </c:pt>
                <c:pt idx="16249">
                  <c:v>0</c:v>
                </c:pt>
                <c:pt idx="16250">
                  <c:v>0</c:v>
                </c:pt>
                <c:pt idx="16251">
                  <c:v>0</c:v>
                </c:pt>
                <c:pt idx="16252">
                  <c:v>0</c:v>
                </c:pt>
                <c:pt idx="16253">
                  <c:v>0</c:v>
                </c:pt>
                <c:pt idx="16254">
                  <c:v>0</c:v>
                </c:pt>
                <c:pt idx="16255">
                  <c:v>0</c:v>
                </c:pt>
                <c:pt idx="16256">
                  <c:v>0</c:v>
                </c:pt>
                <c:pt idx="16257">
                  <c:v>0</c:v>
                </c:pt>
                <c:pt idx="16258">
                  <c:v>0</c:v>
                </c:pt>
                <c:pt idx="16259">
                  <c:v>0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0</c:v>
                </c:pt>
                <c:pt idx="16275">
                  <c:v>0</c:v>
                </c:pt>
                <c:pt idx="16276">
                  <c:v>0</c:v>
                </c:pt>
                <c:pt idx="16277">
                  <c:v>0</c:v>
                </c:pt>
                <c:pt idx="16278">
                  <c:v>0</c:v>
                </c:pt>
                <c:pt idx="16279">
                  <c:v>0</c:v>
                </c:pt>
                <c:pt idx="16280">
                  <c:v>0</c:v>
                </c:pt>
                <c:pt idx="16281">
                  <c:v>0</c:v>
                </c:pt>
                <c:pt idx="16282">
                  <c:v>0</c:v>
                </c:pt>
                <c:pt idx="16283">
                  <c:v>0</c:v>
                </c:pt>
                <c:pt idx="16284">
                  <c:v>0</c:v>
                </c:pt>
                <c:pt idx="16285">
                  <c:v>0</c:v>
                </c:pt>
                <c:pt idx="16286">
                  <c:v>0</c:v>
                </c:pt>
                <c:pt idx="16287">
                  <c:v>0</c:v>
                </c:pt>
                <c:pt idx="16288">
                  <c:v>0</c:v>
                </c:pt>
                <c:pt idx="16289">
                  <c:v>0</c:v>
                </c:pt>
                <c:pt idx="16290">
                  <c:v>0</c:v>
                </c:pt>
                <c:pt idx="16291">
                  <c:v>0</c:v>
                </c:pt>
                <c:pt idx="16292">
                  <c:v>0</c:v>
                </c:pt>
                <c:pt idx="16293">
                  <c:v>0</c:v>
                </c:pt>
                <c:pt idx="16294">
                  <c:v>0</c:v>
                </c:pt>
                <c:pt idx="16295">
                  <c:v>0</c:v>
                </c:pt>
                <c:pt idx="16296">
                  <c:v>0</c:v>
                </c:pt>
                <c:pt idx="16297">
                  <c:v>0</c:v>
                </c:pt>
                <c:pt idx="16298">
                  <c:v>0</c:v>
                </c:pt>
                <c:pt idx="16299">
                  <c:v>0</c:v>
                </c:pt>
                <c:pt idx="16300">
                  <c:v>0</c:v>
                </c:pt>
                <c:pt idx="16301">
                  <c:v>0</c:v>
                </c:pt>
                <c:pt idx="16302">
                  <c:v>0</c:v>
                </c:pt>
                <c:pt idx="16303">
                  <c:v>0</c:v>
                </c:pt>
                <c:pt idx="16304">
                  <c:v>0</c:v>
                </c:pt>
                <c:pt idx="16305">
                  <c:v>0</c:v>
                </c:pt>
                <c:pt idx="16306">
                  <c:v>0</c:v>
                </c:pt>
                <c:pt idx="16307">
                  <c:v>0</c:v>
                </c:pt>
                <c:pt idx="16308">
                  <c:v>0</c:v>
                </c:pt>
                <c:pt idx="16309">
                  <c:v>0</c:v>
                </c:pt>
                <c:pt idx="16310">
                  <c:v>0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0</c:v>
                </c:pt>
                <c:pt idx="16326">
                  <c:v>0</c:v>
                </c:pt>
                <c:pt idx="16327">
                  <c:v>0</c:v>
                </c:pt>
                <c:pt idx="16328">
                  <c:v>0</c:v>
                </c:pt>
                <c:pt idx="16329">
                  <c:v>0</c:v>
                </c:pt>
                <c:pt idx="16330">
                  <c:v>0</c:v>
                </c:pt>
                <c:pt idx="16331">
                  <c:v>0</c:v>
                </c:pt>
                <c:pt idx="16332">
                  <c:v>0</c:v>
                </c:pt>
                <c:pt idx="16333">
                  <c:v>0</c:v>
                </c:pt>
                <c:pt idx="16334">
                  <c:v>0</c:v>
                </c:pt>
                <c:pt idx="16335">
                  <c:v>0</c:v>
                </c:pt>
                <c:pt idx="16336">
                  <c:v>0</c:v>
                </c:pt>
                <c:pt idx="16337">
                  <c:v>0</c:v>
                </c:pt>
                <c:pt idx="16338">
                  <c:v>0</c:v>
                </c:pt>
                <c:pt idx="16339">
                  <c:v>0</c:v>
                </c:pt>
                <c:pt idx="16340">
                  <c:v>0</c:v>
                </c:pt>
                <c:pt idx="16341">
                  <c:v>0</c:v>
                </c:pt>
                <c:pt idx="16342">
                  <c:v>0</c:v>
                </c:pt>
                <c:pt idx="16343">
                  <c:v>0</c:v>
                </c:pt>
                <c:pt idx="16344">
                  <c:v>0</c:v>
                </c:pt>
                <c:pt idx="16345">
                  <c:v>0</c:v>
                </c:pt>
                <c:pt idx="16346">
                  <c:v>0</c:v>
                </c:pt>
                <c:pt idx="16347">
                  <c:v>0</c:v>
                </c:pt>
                <c:pt idx="16348">
                  <c:v>0</c:v>
                </c:pt>
                <c:pt idx="16349">
                  <c:v>0</c:v>
                </c:pt>
                <c:pt idx="16350">
                  <c:v>0</c:v>
                </c:pt>
                <c:pt idx="16351">
                  <c:v>0</c:v>
                </c:pt>
                <c:pt idx="16352">
                  <c:v>0</c:v>
                </c:pt>
                <c:pt idx="16353">
                  <c:v>0</c:v>
                </c:pt>
                <c:pt idx="16354">
                  <c:v>0</c:v>
                </c:pt>
                <c:pt idx="16355">
                  <c:v>0</c:v>
                </c:pt>
                <c:pt idx="16356">
                  <c:v>0</c:v>
                </c:pt>
                <c:pt idx="16357">
                  <c:v>0</c:v>
                </c:pt>
                <c:pt idx="16358">
                  <c:v>0</c:v>
                </c:pt>
                <c:pt idx="16359">
                  <c:v>0</c:v>
                </c:pt>
                <c:pt idx="16360">
                  <c:v>0</c:v>
                </c:pt>
                <c:pt idx="16361">
                  <c:v>0</c:v>
                </c:pt>
                <c:pt idx="16362">
                  <c:v>0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0</c:v>
                </c:pt>
                <c:pt idx="16378">
                  <c:v>0</c:v>
                </c:pt>
                <c:pt idx="16379">
                  <c:v>0</c:v>
                </c:pt>
                <c:pt idx="16380">
                  <c:v>0</c:v>
                </c:pt>
                <c:pt idx="16381">
                  <c:v>0</c:v>
                </c:pt>
                <c:pt idx="16382">
                  <c:v>0</c:v>
                </c:pt>
                <c:pt idx="16383">
                  <c:v>0</c:v>
                </c:pt>
              </c:numCache>
            </c:numRef>
          </c:xVal>
          <c:yVal>
            <c:numRef>
              <c:f>Sheet1!$I$2:$I$16385</c:f>
              <c:numCache>
                <c:formatCode>General</c:formatCode>
                <c:ptCount val="16384"/>
                <c:pt idx="0">
                  <c:v>0.75649999999999995</c:v>
                </c:pt>
                <c:pt idx="1">
                  <c:v>4.6582999999999997</c:v>
                </c:pt>
                <c:pt idx="2">
                  <c:v>9.7256</c:v>
                </c:pt>
                <c:pt idx="3">
                  <c:v>19.5501</c:v>
                </c:pt>
                <c:pt idx="4">
                  <c:v>23.869900000000001</c:v>
                </c:pt>
                <c:pt idx="5">
                  <c:v>27.4436</c:v>
                </c:pt>
                <c:pt idx="6">
                  <c:v>30.068999999999999</c:v>
                </c:pt>
                <c:pt idx="7">
                  <c:v>35.137999999999998</c:v>
                </c:pt>
                <c:pt idx="8">
                  <c:v>40.873600000000003</c:v>
                </c:pt>
                <c:pt idx="9">
                  <c:v>27.430299999999999</c:v>
                </c:pt>
                <c:pt idx="10">
                  <c:v>30.9057</c:v>
                </c:pt>
                <c:pt idx="11">
                  <c:v>37.201099999999997</c:v>
                </c:pt>
                <c:pt idx="12">
                  <c:v>26.862300000000001</c:v>
                </c:pt>
                <c:pt idx="13">
                  <c:v>27.273800000000001</c:v>
                </c:pt>
                <c:pt idx="14">
                  <c:v>32.339599999999997</c:v>
                </c:pt>
                <c:pt idx="15">
                  <c:v>39.484999999999999</c:v>
                </c:pt>
                <c:pt idx="16">
                  <c:v>32.9863</c:v>
                </c:pt>
                <c:pt idx="17">
                  <c:v>38.366999999999997</c:v>
                </c:pt>
                <c:pt idx="18">
                  <c:v>46.2575</c:v>
                </c:pt>
                <c:pt idx="19">
                  <c:v>70.303399999999996</c:v>
                </c:pt>
                <c:pt idx="20">
                  <c:v>100.4228</c:v>
                </c:pt>
                <c:pt idx="21">
                  <c:v>106.2978</c:v>
                </c:pt>
                <c:pt idx="22">
                  <c:v>102.1456</c:v>
                </c:pt>
                <c:pt idx="23">
                  <c:v>97.626900000000006</c:v>
                </c:pt>
                <c:pt idx="24">
                  <c:v>84.871399999999994</c:v>
                </c:pt>
                <c:pt idx="25">
                  <c:v>63.621299999999998</c:v>
                </c:pt>
                <c:pt idx="26">
                  <c:v>60.705800000000004</c:v>
                </c:pt>
                <c:pt idx="27">
                  <c:v>57.3718</c:v>
                </c:pt>
                <c:pt idx="28">
                  <c:v>52.8</c:v>
                </c:pt>
                <c:pt idx="29">
                  <c:v>53.761000000000003</c:v>
                </c:pt>
                <c:pt idx="30">
                  <c:v>49.870699999999999</c:v>
                </c:pt>
                <c:pt idx="31">
                  <c:v>45.7973</c:v>
                </c:pt>
                <c:pt idx="32">
                  <c:v>40.750300000000003</c:v>
                </c:pt>
                <c:pt idx="33">
                  <c:v>37.643500000000003</c:v>
                </c:pt>
                <c:pt idx="34">
                  <c:v>34.979100000000003</c:v>
                </c:pt>
                <c:pt idx="35">
                  <c:v>33.827199999999998</c:v>
                </c:pt>
                <c:pt idx="36">
                  <c:v>33.813099999999999</c:v>
                </c:pt>
                <c:pt idx="37">
                  <c:v>33.1937</c:v>
                </c:pt>
                <c:pt idx="38">
                  <c:v>34.038600000000002</c:v>
                </c:pt>
                <c:pt idx="39">
                  <c:v>34.693399999999997</c:v>
                </c:pt>
                <c:pt idx="40">
                  <c:v>35.3596</c:v>
                </c:pt>
                <c:pt idx="41">
                  <c:v>36.091700000000003</c:v>
                </c:pt>
                <c:pt idx="42">
                  <c:v>38.564599999999999</c:v>
                </c:pt>
                <c:pt idx="43">
                  <c:v>39.968600000000002</c:v>
                </c:pt>
                <c:pt idx="44">
                  <c:v>40.859200000000001</c:v>
                </c:pt>
                <c:pt idx="45">
                  <c:v>40.8157</c:v>
                </c:pt>
                <c:pt idx="46">
                  <c:v>39.686</c:v>
                </c:pt>
                <c:pt idx="47">
                  <c:v>40.796100000000003</c:v>
                </c:pt>
                <c:pt idx="48">
                  <c:v>41.479300000000002</c:v>
                </c:pt>
                <c:pt idx="49">
                  <c:v>40.967100000000002</c:v>
                </c:pt>
                <c:pt idx="50">
                  <c:v>39.349299999999999</c:v>
                </c:pt>
                <c:pt idx="51">
                  <c:v>36.9773</c:v>
                </c:pt>
                <c:pt idx="52">
                  <c:v>35.665500000000002</c:v>
                </c:pt>
                <c:pt idx="53">
                  <c:v>34.601900000000001</c:v>
                </c:pt>
                <c:pt idx="54">
                  <c:v>33.212800000000001</c:v>
                </c:pt>
                <c:pt idx="55">
                  <c:v>31.643899999999999</c:v>
                </c:pt>
                <c:pt idx="56">
                  <c:v>30.028199999999998</c:v>
                </c:pt>
                <c:pt idx="57">
                  <c:v>28.476400000000002</c:v>
                </c:pt>
                <c:pt idx="58">
                  <c:v>27.627099999999999</c:v>
                </c:pt>
                <c:pt idx="59">
                  <c:v>27.107500000000002</c:v>
                </c:pt>
                <c:pt idx="60">
                  <c:v>26.550699999999999</c:v>
                </c:pt>
                <c:pt idx="61">
                  <c:v>25.971499999999999</c:v>
                </c:pt>
                <c:pt idx="62">
                  <c:v>25.3827</c:v>
                </c:pt>
                <c:pt idx="63">
                  <c:v>24.822900000000001</c:v>
                </c:pt>
                <c:pt idx="64">
                  <c:v>24.892399999999999</c:v>
                </c:pt>
                <c:pt idx="65">
                  <c:v>24.804600000000001</c:v>
                </c:pt>
                <c:pt idx="66">
                  <c:v>24.544799999999999</c:v>
                </c:pt>
                <c:pt idx="67">
                  <c:v>24.547999999999998</c:v>
                </c:pt>
                <c:pt idx="68">
                  <c:v>25.2638</c:v>
                </c:pt>
                <c:pt idx="69">
                  <c:v>25.990100000000002</c:v>
                </c:pt>
                <c:pt idx="70">
                  <c:v>26.696400000000001</c:v>
                </c:pt>
                <c:pt idx="71">
                  <c:v>27.359100000000002</c:v>
                </c:pt>
                <c:pt idx="72">
                  <c:v>27.961300000000001</c:v>
                </c:pt>
                <c:pt idx="73">
                  <c:v>28.491800000000001</c:v>
                </c:pt>
                <c:pt idx="74">
                  <c:v>28.9451</c:v>
                </c:pt>
                <c:pt idx="75">
                  <c:v>29.319400000000002</c:v>
                </c:pt>
                <c:pt idx="76">
                  <c:v>29.616399999999999</c:v>
                </c:pt>
                <c:pt idx="77">
                  <c:v>29.84</c:v>
                </c:pt>
                <c:pt idx="78">
                  <c:v>29.9956</c:v>
                </c:pt>
                <c:pt idx="79">
                  <c:v>30.089300000000001</c:v>
                </c:pt>
                <c:pt idx="80">
                  <c:v>30.127600000000001</c:v>
                </c:pt>
                <c:pt idx="81">
                  <c:v>30.116700000000002</c:v>
                </c:pt>
                <c:pt idx="82">
                  <c:v>30.0624</c:v>
                </c:pt>
                <c:pt idx="83">
                  <c:v>30.0916</c:v>
                </c:pt>
                <c:pt idx="84">
                  <c:v>30.272500000000001</c:v>
                </c:pt>
                <c:pt idx="85">
                  <c:v>30.441099999999999</c:v>
                </c:pt>
                <c:pt idx="86">
                  <c:v>30.599599999999999</c:v>
                </c:pt>
                <c:pt idx="87">
                  <c:v>30.749600000000001</c:v>
                </c:pt>
                <c:pt idx="88">
                  <c:v>30.892600000000002</c:v>
                </c:pt>
                <c:pt idx="89">
                  <c:v>31.029199999999999</c:v>
                </c:pt>
                <c:pt idx="90">
                  <c:v>31.1602</c:v>
                </c:pt>
                <c:pt idx="91">
                  <c:v>31.285499999999999</c:v>
                </c:pt>
                <c:pt idx="92">
                  <c:v>31.4057</c:v>
                </c:pt>
                <c:pt idx="93">
                  <c:v>31.520199999999999</c:v>
                </c:pt>
                <c:pt idx="94">
                  <c:v>31.628799999999998</c:v>
                </c:pt>
                <c:pt idx="95">
                  <c:v>31.730899999999998</c:v>
                </c:pt>
                <c:pt idx="96">
                  <c:v>31.826000000000001</c:v>
                </c:pt>
                <c:pt idx="97">
                  <c:v>31.913399999999999</c:v>
                </c:pt>
                <c:pt idx="98">
                  <c:v>31.992599999999999</c:v>
                </c:pt>
                <c:pt idx="99">
                  <c:v>32.062399999999997</c:v>
                </c:pt>
                <c:pt idx="100">
                  <c:v>32.122700000000002</c:v>
                </c:pt>
                <c:pt idx="101">
                  <c:v>32.172499999999999</c:v>
                </c:pt>
                <c:pt idx="102">
                  <c:v>32.211500000000001</c:v>
                </c:pt>
                <c:pt idx="103">
                  <c:v>32.238999999999997</c:v>
                </c:pt>
                <c:pt idx="104">
                  <c:v>32.254600000000003</c:v>
                </c:pt>
                <c:pt idx="105">
                  <c:v>32.257800000000003</c:v>
                </c:pt>
                <c:pt idx="106">
                  <c:v>32.248800000000003</c:v>
                </c:pt>
                <c:pt idx="107">
                  <c:v>32.226799999999997</c:v>
                </c:pt>
                <c:pt idx="108">
                  <c:v>32.192100000000003</c:v>
                </c:pt>
                <c:pt idx="109">
                  <c:v>32.144500000000001</c:v>
                </c:pt>
                <c:pt idx="110">
                  <c:v>32.084000000000003</c:v>
                </c:pt>
                <c:pt idx="111">
                  <c:v>32.011200000000002</c:v>
                </c:pt>
                <c:pt idx="112">
                  <c:v>31.925599999999999</c:v>
                </c:pt>
                <c:pt idx="113">
                  <c:v>31.8279</c:v>
                </c:pt>
                <c:pt idx="114">
                  <c:v>31.718399999999999</c:v>
                </c:pt>
                <c:pt idx="115">
                  <c:v>31.597100000000001</c:v>
                </c:pt>
                <c:pt idx="116">
                  <c:v>31.4649</c:v>
                </c:pt>
                <c:pt idx="117">
                  <c:v>31.321999999999999</c:v>
                </c:pt>
                <c:pt idx="118">
                  <c:v>31.169</c:v>
                </c:pt>
                <c:pt idx="119">
                  <c:v>31.006</c:v>
                </c:pt>
                <c:pt idx="120">
                  <c:v>30.8339</c:v>
                </c:pt>
                <c:pt idx="121">
                  <c:v>30.653300000000002</c:v>
                </c:pt>
                <c:pt idx="122">
                  <c:v>30.464400000000001</c:v>
                </c:pt>
                <c:pt idx="123">
                  <c:v>30.2681</c:v>
                </c:pt>
                <c:pt idx="124">
                  <c:v>30.064699999999998</c:v>
                </c:pt>
                <c:pt idx="125">
                  <c:v>29.8551</c:v>
                </c:pt>
                <c:pt idx="126">
                  <c:v>29.639500000000002</c:v>
                </c:pt>
                <c:pt idx="127">
                  <c:v>29.418600000000001</c:v>
                </c:pt>
                <c:pt idx="128">
                  <c:v>29.193100000000001</c:v>
                </c:pt>
                <c:pt idx="129">
                  <c:v>28.9633</c:v>
                </c:pt>
                <c:pt idx="130">
                  <c:v>28.729900000000001</c:v>
                </c:pt>
                <c:pt idx="131">
                  <c:v>28.493300000000001</c:v>
                </c:pt>
                <c:pt idx="132">
                  <c:v>28.254100000000001</c:v>
                </c:pt>
                <c:pt idx="133">
                  <c:v>28.012699999999999</c:v>
                </c:pt>
                <c:pt idx="134">
                  <c:v>27.769400000000001</c:v>
                </c:pt>
                <c:pt idx="135">
                  <c:v>27.524999999999999</c:v>
                </c:pt>
                <c:pt idx="136">
                  <c:v>27.279699999999998</c:v>
                </c:pt>
                <c:pt idx="137">
                  <c:v>27.034099999999999</c:v>
                </c:pt>
                <c:pt idx="138">
                  <c:v>26.7882</c:v>
                </c:pt>
                <c:pt idx="139">
                  <c:v>26.5428</c:v>
                </c:pt>
                <c:pt idx="140">
                  <c:v>26.297999999999998</c:v>
                </c:pt>
                <c:pt idx="141">
                  <c:v>26.054200000000002</c:v>
                </c:pt>
                <c:pt idx="142">
                  <c:v>25.811599999999999</c:v>
                </c:pt>
                <c:pt idx="143">
                  <c:v>25.570599999999999</c:v>
                </c:pt>
                <c:pt idx="144">
                  <c:v>25.331399999999999</c:v>
                </c:pt>
                <c:pt idx="145">
                  <c:v>25.0943</c:v>
                </c:pt>
                <c:pt idx="146">
                  <c:v>24.859500000000001</c:v>
                </c:pt>
                <c:pt idx="147">
                  <c:v>24.627199999999998</c:v>
                </c:pt>
                <c:pt idx="148">
                  <c:v>24.397500000000001</c:v>
                </c:pt>
                <c:pt idx="149">
                  <c:v>24.3522</c:v>
                </c:pt>
                <c:pt idx="150">
                  <c:v>24.478000000000002</c:v>
                </c:pt>
                <c:pt idx="151">
                  <c:v>24.5913</c:v>
                </c:pt>
                <c:pt idx="152">
                  <c:v>24.693000000000001</c:v>
                </c:pt>
                <c:pt idx="153">
                  <c:v>24.782699999999998</c:v>
                </c:pt>
                <c:pt idx="154">
                  <c:v>24.861699999999999</c:v>
                </c:pt>
                <c:pt idx="155">
                  <c:v>24.929500000000001</c:v>
                </c:pt>
                <c:pt idx="156">
                  <c:v>24.986899999999999</c:v>
                </c:pt>
                <c:pt idx="157">
                  <c:v>25.034099999999999</c:v>
                </c:pt>
                <c:pt idx="158">
                  <c:v>25.0715</c:v>
                </c:pt>
                <c:pt idx="159">
                  <c:v>25.099599999999999</c:v>
                </c:pt>
                <c:pt idx="160">
                  <c:v>25.1187</c:v>
                </c:pt>
                <c:pt idx="161">
                  <c:v>25.129200000000001</c:v>
                </c:pt>
                <c:pt idx="162">
                  <c:v>25.131499999999999</c:v>
                </c:pt>
                <c:pt idx="163">
                  <c:v>25.125800000000002</c:v>
                </c:pt>
                <c:pt idx="164">
                  <c:v>25.112500000000001</c:v>
                </c:pt>
                <c:pt idx="165">
                  <c:v>25.092199999999998</c:v>
                </c:pt>
                <c:pt idx="166">
                  <c:v>25.065000000000001</c:v>
                </c:pt>
                <c:pt idx="167">
                  <c:v>25.031300000000002</c:v>
                </c:pt>
                <c:pt idx="168">
                  <c:v>24.991700000000002</c:v>
                </c:pt>
                <c:pt idx="169">
                  <c:v>24.946200000000001</c:v>
                </c:pt>
                <c:pt idx="170">
                  <c:v>24.895199999999999</c:v>
                </c:pt>
                <c:pt idx="171">
                  <c:v>24.839099999999998</c:v>
                </c:pt>
                <c:pt idx="172">
                  <c:v>24.778300000000002</c:v>
                </c:pt>
                <c:pt idx="173">
                  <c:v>24.712800000000001</c:v>
                </c:pt>
                <c:pt idx="174">
                  <c:v>24.6431</c:v>
                </c:pt>
                <c:pt idx="175">
                  <c:v>24.569400000000002</c:v>
                </c:pt>
                <c:pt idx="176">
                  <c:v>24.492100000000001</c:v>
                </c:pt>
                <c:pt idx="177">
                  <c:v>24.411300000000001</c:v>
                </c:pt>
                <c:pt idx="178">
                  <c:v>24.327300000000001</c:v>
                </c:pt>
                <c:pt idx="179">
                  <c:v>24.240400000000001</c:v>
                </c:pt>
                <c:pt idx="180">
                  <c:v>24.1509</c:v>
                </c:pt>
                <c:pt idx="181">
                  <c:v>24.058800000000002</c:v>
                </c:pt>
                <c:pt idx="182">
                  <c:v>23.964600000000001</c:v>
                </c:pt>
                <c:pt idx="183">
                  <c:v>23.868200000000002</c:v>
                </c:pt>
                <c:pt idx="184">
                  <c:v>23.770099999999999</c:v>
                </c:pt>
                <c:pt idx="185">
                  <c:v>23.670300000000001</c:v>
                </c:pt>
                <c:pt idx="186">
                  <c:v>23.569099999999999</c:v>
                </c:pt>
                <c:pt idx="187">
                  <c:v>23.4665</c:v>
                </c:pt>
                <c:pt idx="188">
                  <c:v>23.3629</c:v>
                </c:pt>
                <c:pt idx="189">
                  <c:v>23.258299999999998</c:v>
                </c:pt>
                <c:pt idx="190">
                  <c:v>23.152899999999999</c:v>
                </c:pt>
                <c:pt idx="191">
                  <c:v>23.046800000000001</c:v>
                </c:pt>
                <c:pt idx="192">
                  <c:v>22.940200000000001</c:v>
                </c:pt>
                <c:pt idx="193">
                  <c:v>22.833300000000001</c:v>
                </c:pt>
                <c:pt idx="194">
                  <c:v>22.725999999999999</c:v>
                </c:pt>
                <c:pt idx="195">
                  <c:v>22.618600000000001</c:v>
                </c:pt>
                <c:pt idx="196">
                  <c:v>22.511199999999999</c:v>
                </c:pt>
                <c:pt idx="197">
                  <c:v>22.4038</c:v>
                </c:pt>
                <c:pt idx="198">
                  <c:v>22.296500000000002</c:v>
                </c:pt>
                <c:pt idx="199">
                  <c:v>22.189599999999999</c:v>
                </c:pt>
                <c:pt idx="200">
                  <c:v>22.082999999999998</c:v>
                </c:pt>
                <c:pt idx="201">
                  <c:v>21.976800000000001</c:v>
                </c:pt>
                <c:pt idx="202">
                  <c:v>21.871099999999998</c:v>
                </c:pt>
                <c:pt idx="203">
                  <c:v>21.765999999999998</c:v>
                </c:pt>
                <c:pt idx="204">
                  <c:v>21.6615</c:v>
                </c:pt>
                <c:pt idx="205">
                  <c:v>21.557700000000001</c:v>
                </c:pt>
                <c:pt idx="206">
                  <c:v>21.454699999999999</c:v>
                </c:pt>
                <c:pt idx="207">
                  <c:v>21.434100000000001</c:v>
                </c:pt>
                <c:pt idx="208">
                  <c:v>21.4236</c:v>
                </c:pt>
                <c:pt idx="209">
                  <c:v>21.413</c:v>
                </c:pt>
                <c:pt idx="210">
                  <c:v>21.402699999999999</c:v>
                </c:pt>
                <c:pt idx="211">
                  <c:v>21.392399999999999</c:v>
                </c:pt>
                <c:pt idx="212">
                  <c:v>21.382300000000001</c:v>
                </c:pt>
                <c:pt idx="213">
                  <c:v>21.3721</c:v>
                </c:pt>
                <c:pt idx="214">
                  <c:v>21.362200000000001</c:v>
                </c:pt>
                <c:pt idx="215">
                  <c:v>21.3522</c:v>
                </c:pt>
                <c:pt idx="216">
                  <c:v>21.342400000000001</c:v>
                </c:pt>
                <c:pt idx="217">
                  <c:v>21.3325</c:v>
                </c:pt>
                <c:pt idx="218">
                  <c:v>21.322900000000001</c:v>
                </c:pt>
                <c:pt idx="219">
                  <c:v>21.313400000000001</c:v>
                </c:pt>
                <c:pt idx="220">
                  <c:v>21.303899999999999</c:v>
                </c:pt>
                <c:pt idx="221">
                  <c:v>21.294599999999999</c:v>
                </c:pt>
                <c:pt idx="222">
                  <c:v>21.2852</c:v>
                </c:pt>
                <c:pt idx="223">
                  <c:v>21.2759</c:v>
                </c:pt>
                <c:pt idx="224">
                  <c:v>21.2666</c:v>
                </c:pt>
                <c:pt idx="225">
                  <c:v>21.2577</c:v>
                </c:pt>
                <c:pt idx="226">
                  <c:v>21.248699999999999</c:v>
                </c:pt>
                <c:pt idx="227">
                  <c:v>21.239699999999999</c:v>
                </c:pt>
                <c:pt idx="228">
                  <c:v>21.230799999999999</c:v>
                </c:pt>
                <c:pt idx="229">
                  <c:v>21.222200000000001</c:v>
                </c:pt>
                <c:pt idx="230">
                  <c:v>21.2136</c:v>
                </c:pt>
                <c:pt idx="231">
                  <c:v>21.204799999999999</c:v>
                </c:pt>
                <c:pt idx="232">
                  <c:v>21.196100000000001</c:v>
                </c:pt>
                <c:pt idx="233">
                  <c:v>21.187899999999999</c:v>
                </c:pt>
                <c:pt idx="234">
                  <c:v>21.179300000000001</c:v>
                </c:pt>
                <c:pt idx="235">
                  <c:v>21.170999999999999</c:v>
                </c:pt>
                <c:pt idx="236">
                  <c:v>21.162700000000001</c:v>
                </c:pt>
                <c:pt idx="237">
                  <c:v>21.154499999999999</c:v>
                </c:pt>
                <c:pt idx="238">
                  <c:v>21.146699999999999</c:v>
                </c:pt>
                <c:pt idx="239">
                  <c:v>21.138500000000001</c:v>
                </c:pt>
                <c:pt idx="240">
                  <c:v>21.130500000000001</c:v>
                </c:pt>
                <c:pt idx="241">
                  <c:v>21.122499999999999</c:v>
                </c:pt>
                <c:pt idx="242">
                  <c:v>21.114799999999999</c:v>
                </c:pt>
                <c:pt idx="243">
                  <c:v>21.107099999999999</c:v>
                </c:pt>
                <c:pt idx="244">
                  <c:v>21.099299999999999</c:v>
                </c:pt>
                <c:pt idx="245">
                  <c:v>21.091699999999999</c:v>
                </c:pt>
                <c:pt idx="246">
                  <c:v>21.084199999999999</c:v>
                </c:pt>
                <c:pt idx="247">
                  <c:v>21.076499999999999</c:v>
                </c:pt>
                <c:pt idx="248">
                  <c:v>21.069099999999999</c:v>
                </c:pt>
                <c:pt idx="249">
                  <c:v>21.061800000000002</c:v>
                </c:pt>
                <c:pt idx="250">
                  <c:v>21.054400000000001</c:v>
                </c:pt>
                <c:pt idx="251">
                  <c:v>21.0474</c:v>
                </c:pt>
                <c:pt idx="252">
                  <c:v>21.04</c:v>
                </c:pt>
                <c:pt idx="253">
                  <c:v>21.033000000000001</c:v>
                </c:pt>
                <c:pt idx="254">
                  <c:v>21.0258</c:v>
                </c:pt>
                <c:pt idx="255">
                  <c:v>21.019100000000002</c:v>
                </c:pt>
                <c:pt idx="256">
                  <c:v>21.0121</c:v>
                </c:pt>
                <c:pt idx="257">
                  <c:v>21.005099999999999</c:v>
                </c:pt>
                <c:pt idx="258">
                  <c:v>20.998200000000001</c:v>
                </c:pt>
                <c:pt idx="259">
                  <c:v>20.991299999999999</c:v>
                </c:pt>
                <c:pt idx="260">
                  <c:v>20.9847</c:v>
                </c:pt>
                <c:pt idx="261">
                  <c:v>20.978200000000001</c:v>
                </c:pt>
                <c:pt idx="262">
                  <c:v>20.971699999999998</c:v>
                </c:pt>
                <c:pt idx="263">
                  <c:v>20.965</c:v>
                </c:pt>
                <c:pt idx="264">
                  <c:v>20.958500000000001</c:v>
                </c:pt>
                <c:pt idx="265">
                  <c:v>20.952000000000002</c:v>
                </c:pt>
                <c:pt idx="266">
                  <c:v>20.946000000000002</c:v>
                </c:pt>
                <c:pt idx="267">
                  <c:v>20.939399999999999</c:v>
                </c:pt>
                <c:pt idx="268">
                  <c:v>20.9331</c:v>
                </c:pt>
                <c:pt idx="269">
                  <c:v>20.9268</c:v>
                </c:pt>
                <c:pt idx="270">
                  <c:v>20.9207</c:v>
                </c:pt>
                <c:pt idx="271">
                  <c:v>20.9148</c:v>
                </c:pt>
                <c:pt idx="272">
                  <c:v>20.9087</c:v>
                </c:pt>
                <c:pt idx="273">
                  <c:v>20.9025</c:v>
                </c:pt>
                <c:pt idx="274">
                  <c:v>20.896599999999999</c:v>
                </c:pt>
                <c:pt idx="275">
                  <c:v>20.890699999999999</c:v>
                </c:pt>
                <c:pt idx="276">
                  <c:v>20.885000000000002</c:v>
                </c:pt>
                <c:pt idx="277">
                  <c:v>20.879100000000001</c:v>
                </c:pt>
                <c:pt idx="278">
                  <c:v>20.8734</c:v>
                </c:pt>
                <c:pt idx="279">
                  <c:v>20.867699999999999</c:v>
                </c:pt>
                <c:pt idx="280">
                  <c:v>20.861899999999999</c:v>
                </c:pt>
                <c:pt idx="281">
                  <c:v>20.856200000000001</c:v>
                </c:pt>
                <c:pt idx="282">
                  <c:v>20.8507</c:v>
                </c:pt>
                <c:pt idx="283">
                  <c:v>20.845199999999998</c:v>
                </c:pt>
                <c:pt idx="284">
                  <c:v>20.839700000000001</c:v>
                </c:pt>
                <c:pt idx="285">
                  <c:v>20.834399999999999</c:v>
                </c:pt>
                <c:pt idx="286">
                  <c:v>20.828800000000001</c:v>
                </c:pt>
                <c:pt idx="287">
                  <c:v>20.823599999999999</c:v>
                </c:pt>
                <c:pt idx="288">
                  <c:v>20.818000000000001</c:v>
                </c:pt>
                <c:pt idx="289">
                  <c:v>20.813300000000002</c:v>
                </c:pt>
                <c:pt idx="290">
                  <c:v>20.8079</c:v>
                </c:pt>
                <c:pt idx="291">
                  <c:v>20.802600000000002</c:v>
                </c:pt>
                <c:pt idx="292">
                  <c:v>20.797599999999999</c:v>
                </c:pt>
                <c:pt idx="293">
                  <c:v>20.7925</c:v>
                </c:pt>
                <c:pt idx="294">
                  <c:v>20.787700000000001</c:v>
                </c:pt>
                <c:pt idx="295">
                  <c:v>20.782599999999999</c:v>
                </c:pt>
                <c:pt idx="296">
                  <c:v>20.7775</c:v>
                </c:pt>
                <c:pt idx="297">
                  <c:v>20.772600000000001</c:v>
                </c:pt>
                <c:pt idx="298">
                  <c:v>20.767499999999998</c:v>
                </c:pt>
                <c:pt idx="299">
                  <c:v>20.763000000000002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Sheet1!$L$1</c:f>
              <c:strCache>
                <c:ptCount val="1"/>
                <c:pt idx="0">
                  <c:v>MANABE-2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Sheet1!$S$2:$S$16385</c:f>
              <c:numCache>
                <c:formatCode>General</c:formatCode>
                <c:ptCount val="16384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  <c:pt idx="11036">
                  <c:v>0</c:v>
                </c:pt>
                <c:pt idx="11037">
                  <c:v>0</c:v>
                </c:pt>
                <c:pt idx="11038">
                  <c:v>0</c:v>
                </c:pt>
                <c:pt idx="11039">
                  <c:v>0</c:v>
                </c:pt>
                <c:pt idx="11040">
                  <c:v>0</c:v>
                </c:pt>
                <c:pt idx="11041">
                  <c:v>0</c:v>
                </c:pt>
                <c:pt idx="11042">
                  <c:v>0</c:v>
                </c:pt>
                <c:pt idx="11043">
                  <c:v>0</c:v>
                </c:pt>
                <c:pt idx="11044">
                  <c:v>0</c:v>
                </c:pt>
                <c:pt idx="11045">
                  <c:v>0</c:v>
                </c:pt>
                <c:pt idx="11046">
                  <c:v>0</c:v>
                </c:pt>
                <c:pt idx="11047">
                  <c:v>0</c:v>
                </c:pt>
                <c:pt idx="11048">
                  <c:v>0</c:v>
                </c:pt>
                <c:pt idx="11049">
                  <c:v>0</c:v>
                </c:pt>
                <c:pt idx="11050">
                  <c:v>0</c:v>
                </c:pt>
                <c:pt idx="11051">
                  <c:v>0</c:v>
                </c:pt>
                <c:pt idx="11052">
                  <c:v>0</c:v>
                </c:pt>
                <c:pt idx="11053">
                  <c:v>0</c:v>
                </c:pt>
                <c:pt idx="11054">
                  <c:v>0</c:v>
                </c:pt>
                <c:pt idx="11055">
                  <c:v>0</c:v>
                </c:pt>
                <c:pt idx="11056">
                  <c:v>0</c:v>
                </c:pt>
                <c:pt idx="11057">
                  <c:v>0</c:v>
                </c:pt>
                <c:pt idx="11058">
                  <c:v>0</c:v>
                </c:pt>
                <c:pt idx="11059">
                  <c:v>0</c:v>
                </c:pt>
                <c:pt idx="11060">
                  <c:v>0</c:v>
                </c:pt>
                <c:pt idx="11061">
                  <c:v>0</c:v>
                </c:pt>
                <c:pt idx="11062">
                  <c:v>0</c:v>
                </c:pt>
                <c:pt idx="11063">
                  <c:v>0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0</c:v>
                </c:pt>
                <c:pt idx="11069">
                  <c:v>0</c:v>
                </c:pt>
                <c:pt idx="11070">
                  <c:v>0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0</c:v>
                </c:pt>
                <c:pt idx="11087">
                  <c:v>0</c:v>
                </c:pt>
                <c:pt idx="11088">
                  <c:v>0</c:v>
                </c:pt>
                <c:pt idx="11089">
                  <c:v>0</c:v>
                </c:pt>
                <c:pt idx="11090">
                  <c:v>0</c:v>
                </c:pt>
                <c:pt idx="11091">
                  <c:v>0</c:v>
                </c:pt>
                <c:pt idx="11092">
                  <c:v>0</c:v>
                </c:pt>
                <c:pt idx="11093">
                  <c:v>0</c:v>
                </c:pt>
                <c:pt idx="11094">
                  <c:v>0</c:v>
                </c:pt>
                <c:pt idx="11095">
                  <c:v>0</c:v>
                </c:pt>
                <c:pt idx="11096">
                  <c:v>0</c:v>
                </c:pt>
                <c:pt idx="11097">
                  <c:v>0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0</c:v>
                </c:pt>
                <c:pt idx="11102">
                  <c:v>0</c:v>
                </c:pt>
                <c:pt idx="11103">
                  <c:v>0</c:v>
                </c:pt>
                <c:pt idx="11104">
                  <c:v>0</c:v>
                </c:pt>
                <c:pt idx="11105">
                  <c:v>0</c:v>
                </c:pt>
                <c:pt idx="11106">
                  <c:v>0</c:v>
                </c:pt>
                <c:pt idx="11107">
                  <c:v>0</c:v>
                </c:pt>
                <c:pt idx="11108">
                  <c:v>0</c:v>
                </c:pt>
                <c:pt idx="11109">
                  <c:v>0</c:v>
                </c:pt>
                <c:pt idx="11110">
                  <c:v>0</c:v>
                </c:pt>
                <c:pt idx="11111">
                  <c:v>0</c:v>
                </c:pt>
                <c:pt idx="11112">
                  <c:v>0</c:v>
                </c:pt>
                <c:pt idx="11113">
                  <c:v>0</c:v>
                </c:pt>
                <c:pt idx="11114">
                  <c:v>0</c:v>
                </c:pt>
                <c:pt idx="11115">
                  <c:v>0</c:v>
                </c:pt>
                <c:pt idx="11116">
                  <c:v>0</c:v>
                </c:pt>
                <c:pt idx="11117">
                  <c:v>0</c:v>
                </c:pt>
                <c:pt idx="11118">
                  <c:v>0</c:v>
                </c:pt>
                <c:pt idx="11119">
                  <c:v>0</c:v>
                </c:pt>
                <c:pt idx="11120">
                  <c:v>0</c:v>
                </c:pt>
                <c:pt idx="11121">
                  <c:v>0</c:v>
                </c:pt>
                <c:pt idx="11122">
                  <c:v>0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0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0</c:v>
                </c:pt>
                <c:pt idx="11150">
                  <c:v>0</c:v>
                </c:pt>
                <c:pt idx="11151">
                  <c:v>0</c:v>
                </c:pt>
                <c:pt idx="11152">
                  <c:v>0</c:v>
                </c:pt>
                <c:pt idx="11153">
                  <c:v>0</c:v>
                </c:pt>
                <c:pt idx="11154">
                  <c:v>0</c:v>
                </c:pt>
                <c:pt idx="11155">
                  <c:v>0</c:v>
                </c:pt>
                <c:pt idx="11156">
                  <c:v>0</c:v>
                </c:pt>
                <c:pt idx="11157">
                  <c:v>0</c:v>
                </c:pt>
                <c:pt idx="11158">
                  <c:v>0</c:v>
                </c:pt>
                <c:pt idx="11159">
                  <c:v>0</c:v>
                </c:pt>
                <c:pt idx="11160">
                  <c:v>0</c:v>
                </c:pt>
                <c:pt idx="11161">
                  <c:v>0</c:v>
                </c:pt>
                <c:pt idx="11162">
                  <c:v>0</c:v>
                </c:pt>
                <c:pt idx="11163">
                  <c:v>0</c:v>
                </c:pt>
                <c:pt idx="11164">
                  <c:v>0</c:v>
                </c:pt>
                <c:pt idx="11165">
                  <c:v>0</c:v>
                </c:pt>
                <c:pt idx="11166">
                  <c:v>0</c:v>
                </c:pt>
                <c:pt idx="11167">
                  <c:v>0</c:v>
                </c:pt>
                <c:pt idx="11168">
                  <c:v>0</c:v>
                </c:pt>
                <c:pt idx="11169">
                  <c:v>0</c:v>
                </c:pt>
                <c:pt idx="11170">
                  <c:v>0</c:v>
                </c:pt>
                <c:pt idx="11171">
                  <c:v>0</c:v>
                </c:pt>
                <c:pt idx="11172">
                  <c:v>0</c:v>
                </c:pt>
                <c:pt idx="11173">
                  <c:v>0</c:v>
                </c:pt>
                <c:pt idx="11174">
                  <c:v>0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0</c:v>
                </c:pt>
                <c:pt idx="11191">
                  <c:v>0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0</c:v>
                </c:pt>
                <c:pt idx="11197">
                  <c:v>0</c:v>
                </c:pt>
                <c:pt idx="11198">
                  <c:v>0</c:v>
                </c:pt>
                <c:pt idx="11199">
                  <c:v>0</c:v>
                </c:pt>
                <c:pt idx="11200">
                  <c:v>0</c:v>
                </c:pt>
                <c:pt idx="11201">
                  <c:v>0</c:v>
                </c:pt>
                <c:pt idx="11202">
                  <c:v>0</c:v>
                </c:pt>
                <c:pt idx="11203">
                  <c:v>0</c:v>
                </c:pt>
                <c:pt idx="11204">
                  <c:v>0</c:v>
                </c:pt>
                <c:pt idx="11205">
                  <c:v>0</c:v>
                </c:pt>
                <c:pt idx="11206">
                  <c:v>0</c:v>
                </c:pt>
                <c:pt idx="11207">
                  <c:v>0</c:v>
                </c:pt>
                <c:pt idx="11208">
                  <c:v>0</c:v>
                </c:pt>
                <c:pt idx="11209">
                  <c:v>0</c:v>
                </c:pt>
                <c:pt idx="11210">
                  <c:v>0</c:v>
                </c:pt>
                <c:pt idx="11211">
                  <c:v>0</c:v>
                </c:pt>
                <c:pt idx="11212">
                  <c:v>0</c:v>
                </c:pt>
                <c:pt idx="11213">
                  <c:v>0</c:v>
                </c:pt>
                <c:pt idx="11214">
                  <c:v>0</c:v>
                </c:pt>
                <c:pt idx="11215">
                  <c:v>0</c:v>
                </c:pt>
                <c:pt idx="11216">
                  <c:v>0</c:v>
                </c:pt>
                <c:pt idx="11217">
                  <c:v>0</c:v>
                </c:pt>
                <c:pt idx="11218">
                  <c:v>0</c:v>
                </c:pt>
                <c:pt idx="11219">
                  <c:v>0</c:v>
                </c:pt>
                <c:pt idx="11220">
                  <c:v>0</c:v>
                </c:pt>
                <c:pt idx="11221">
                  <c:v>0</c:v>
                </c:pt>
                <c:pt idx="11222">
                  <c:v>0</c:v>
                </c:pt>
                <c:pt idx="11223">
                  <c:v>0</c:v>
                </c:pt>
                <c:pt idx="11224">
                  <c:v>0</c:v>
                </c:pt>
                <c:pt idx="11225">
                  <c:v>0</c:v>
                </c:pt>
                <c:pt idx="11226">
                  <c:v>0</c:v>
                </c:pt>
                <c:pt idx="11227">
                  <c:v>0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0</c:v>
                </c:pt>
                <c:pt idx="11242">
                  <c:v>0</c:v>
                </c:pt>
                <c:pt idx="11243">
                  <c:v>0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0</c:v>
                </c:pt>
                <c:pt idx="11252">
                  <c:v>0</c:v>
                </c:pt>
                <c:pt idx="11253">
                  <c:v>0</c:v>
                </c:pt>
                <c:pt idx="11254">
                  <c:v>0</c:v>
                </c:pt>
                <c:pt idx="11255">
                  <c:v>0</c:v>
                </c:pt>
                <c:pt idx="11256">
                  <c:v>0</c:v>
                </c:pt>
                <c:pt idx="11257">
                  <c:v>0</c:v>
                </c:pt>
                <c:pt idx="11258">
                  <c:v>0</c:v>
                </c:pt>
                <c:pt idx="11259">
                  <c:v>0</c:v>
                </c:pt>
                <c:pt idx="11260">
                  <c:v>0</c:v>
                </c:pt>
                <c:pt idx="11261">
                  <c:v>0</c:v>
                </c:pt>
                <c:pt idx="11262">
                  <c:v>0</c:v>
                </c:pt>
                <c:pt idx="11263">
                  <c:v>0</c:v>
                </c:pt>
                <c:pt idx="11264">
                  <c:v>0</c:v>
                </c:pt>
                <c:pt idx="11265">
                  <c:v>0</c:v>
                </c:pt>
                <c:pt idx="11266">
                  <c:v>0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0</c:v>
                </c:pt>
                <c:pt idx="11272">
                  <c:v>0</c:v>
                </c:pt>
                <c:pt idx="11273">
                  <c:v>0</c:v>
                </c:pt>
                <c:pt idx="11274">
                  <c:v>0</c:v>
                </c:pt>
                <c:pt idx="11275">
                  <c:v>0</c:v>
                </c:pt>
                <c:pt idx="11276">
                  <c:v>0</c:v>
                </c:pt>
                <c:pt idx="11277">
                  <c:v>0</c:v>
                </c:pt>
                <c:pt idx="11278">
                  <c:v>0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0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0</c:v>
                </c:pt>
                <c:pt idx="11293">
                  <c:v>0</c:v>
                </c:pt>
                <c:pt idx="11294">
                  <c:v>0</c:v>
                </c:pt>
                <c:pt idx="11295">
                  <c:v>0</c:v>
                </c:pt>
                <c:pt idx="11296">
                  <c:v>0</c:v>
                </c:pt>
                <c:pt idx="11297">
                  <c:v>0</c:v>
                </c:pt>
                <c:pt idx="11298">
                  <c:v>0</c:v>
                </c:pt>
                <c:pt idx="11299">
                  <c:v>0</c:v>
                </c:pt>
                <c:pt idx="11300">
                  <c:v>0</c:v>
                </c:pt>
                <c:pt idx="11301">
                  <c:v>0</c:v>
                </c:pt>
                <c:pt idx="11302">
                  <c:v>0</c:v>
                </c:pt>
                <c:pt idx="11303">
                  <c:v>0</c:v>
                </c:pt>
                <c:pt idx="11304">
                  <c:v>0</c:v>
                </c:pt>
                <c:pt idx="11305">
                  <c:v>0</c:v>
                </c:pt>
                <c:pt idx="11306">
                  <c:v>0</c:v>
                </c:pt>
                <c:pt idx="11307">
                  <c:v>0</c:v>
                </c:pt>
                <c:pt idx="11308">
                  <c:v>0</c:v>
                </c:pt>
                <c:pt idx="11309">
                  <c:v>0</c:v>
                </c:pt>
                <c:pt idx="11310">
                  <c:v>0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0</c:v>
                </c:pt>
                <c:pt idx="11315">
                  <c:v>0</c:v>
                </c:pt>
                <c:pt idx="11316">
                  <c:v>0</c:v>
                </c:pt>
                <c:pt idx="11317">
                  <c:v>0</c:v>
                </c:pt>
                <c:pt idx="11318">
                  <c:v>0</c:v>
                </c:pt>
                <c:pt idx="11319">
                  <c:v>0</c:v>
                </c:pt>
                <c:pt idx="11320">
                  <c:v>0</c:v>
                </c:pt>
                <c:pt idx="11321">
                  <c:v>0</c:v>
                </c:pt>
                <c:pt idx="11322">
                  <c:v>0</c:v>
                </c:pt>
                <c:pt idx="11323">
                  <c:v>0</c:v>
                </c:pt>
                <c:pt idx="11324">
                  <c:v>0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0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0</c:v>
                </c:pt>
                <c:pt idx="11344">
                  <c:v>0</c:v>
                </c:pt>
                <c:pt idx="11345">
                  <c:v>0</c:v>
                </c:pt>
                <c:pt idx="11346">
                  <c:v>0</c:v>
                </c:pt>
                <c:pt idx="11347">
                  <c:v>0</c:v>
                </c:pt>
                <c:pt idx="11348">
                  <c:v>0</c:v>
                </c:pt>
                <c:pt idx="11349">
                  <c:v>0</c:v>
                </c:pt>
                <c:pt idx="11350">
                  <c:v>0</c:v>
                </c:pt>
                <c:pt idx="11351">
                  <c:v>0</c:v>
                </c:pt>
                <c:pt idx="11352">
                  <c:v>0</c:v>
                </c:pt>
                <c:pt idx="11353">
                  <c:v>0</c:v>
                </c:pt>
                <c:pt idx="11354">
                  <c:v>0</c:v>
                </c:pt>
                <c:pt idx="11355">
                  <c:v>0</c:v>
                </c:pt>
                <c:pt idx="11356">
                  <c:v>0</c:v>
                </c:pt>
                <c:pt idx="11357">
                  <c:v>0</c:v>
                </c:pt>
                <c:pt idx="11358">
                  <c:v>0</c:v>
                </c:pt>
                <c:pt idx="11359">
                  <c:v>0</c:v>
                </c:pt>
                <c:pt idx="11360">
                  <c:v>0</c:v>
                </c:pt>
                <c:pt idx="11361">
                  <c:v>0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0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0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0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0</c:v>
                </c:pt>
                <c:pt idx="11398">
                  <c:v>0</c:v>
                </c:pt>
                <c:pt idx="11399">
                  <c:v>0</c:v>
                </c:pt>
                <c:pt idx="11400">
                  <c:v>0</c:v>
                </c:pt>
                <c:pt idx="11401">
                  <c:v>0</c:v>
                </c:pt>
                <c:pt idx="11402">
                  <c:v>0</c:v>
                </c:pt>
                <c:pt idx="11403">
                  <c:v>0</c:v>
                </c:pt>
                <c:pt idx="11404">
                  <c:v>0</c:v>
                </c:pt>
                <c:pt idx="11405">
                  <c:v>0</c:v>
                </c:pt>
                <c:pt idx="11406">
                  <c:v>0</c:v>
                </c:pt>
                <c:pt idx="11407">
                  <c:v>0</c:v>
                </c:pt>
                <c:pt idx="11408">
                  <c:v>0</c:v>
                </c:pt>
                <c:pt idx="11409">
                  <c:v>0</c:v>
                </c:pt>
                <c:pt idx="11410">
                  <c:v>0</c:v>
                </c:pt>
                <c:pt idx="11411">
                  <c:v>0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0</c:v>
                </c:pt>
                <c:pt idx="11416">
                  <c:v>0</c:v>
                </c:pt>
                <c:pt idx="11417">
                  <c:v>0</c:v>
                </c:pt>
                <c:pt idx="11418">
                  <c:v>0</c:v>
                </c:pt>
                <c:pt idx="11419">
                  <c:v>0</c:v>
                </c:pt>
                <c:pt idx="11420">
                  <c:v>0</c:v>
                </c:pt>
                <c:pt idx="11421">
                  <c:v>0</c:v>
                </c:pt>
                <c:pt idx="11422">
                  <c:v>0</c:v>
                </c:pt>
                <c:pt idx="11423">
                  <c:v>0</c:v>
                </c:pt>
                <c:pt idx="11424">
                  <c:v>0</c:v>
                </c:pt>
                <c:pt idx="11425">
                  <c:v>0</c:v>
                </c:pt>
                <c:pt idx="11426">
                  <c:v>0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0</c:v>
                </c:pt>
                <c:pt idx="11446">
                  <c:v>0</c:v>
                </c:pt>
                <c:pt idx="11447">
                  <c:v>0</c:v>
                </c:pt>
                <c:pt idx="11448">
                  <c:v>0</c:v>
                </c:pt>
                <c:pt idx="11449">
                  <c:v>0</c:v>
                </c:pt>
                <c:pt idx="11450">
                  <c:v>0</c:v>
                </c:pt>
                <c:pt idx="11451">
                  <c:v>0</c:v>
                </c:pt>
                <c:pt idx="11452">
                  <c:v>0</c:v>
                </c:pt>
                <c:pt idx="11453">
                  <c:v>0</c:v>
                </c:pt>
                <c:pt idx="11454">
                  <c:v>0</c:v>
                </c:pt>
                <c:pt idx="11455">
                  <c:v>0</c:v>
                </c:pt>
                <c:pt idx="11456">
                  <c:v>0</c:v>
                </c:pt>
                <c:pt idx="11457">
                  <c:v>0</c:v>
                </c:pt>
                <c:pt idx="11458">
                  <c:v>0</c:v>
                </c:pt>
                <c:pt idx="11459">
                  <c:v>0</c:v>
                </c:pt>
                <c:pt idx="11460">
                  <c:v>0</c:v>
                </c:pt>
                <c:pt idx="11461">
                  <c:v>0</c:v>
                </c:pt>
                <c:pt idx="11462">
                  <c:v>0</c:v>
                </c:pt>
                <c:pt idx="11463">
                  <c:v>0</c:v>
                </c:pt>
                <c:pt idx="11464">
                  <c:v>0</c:v>
                </c:pt>
                <c:pt idx="11465">
                  <c:v>0</c:v>
                </c:pt>
                <c:pt idx="11466">
                  <c:v>0</c:v>
                </c:pt>
                <c:pt idx="11467">
                  <c:v>0</c:v>
                </c:pt>
                <c:pt idx="11468">
                  <c:v>0</c:v>
                </c:pt>
                <c:pt idx="11469">
                  <c:v>0</c:v>
                </c:pt>
                <c:pt idx="11470">
                  <c:v>0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0</c:v>
                </c:pt>
                <c:pt idx="11475">
                  <c:v>0</c:v>
                </c:pt>
                <c:pt idx="11476">
                  <c:v>0</c:v>
                </c:pt>
                <c:pt idx="11477">
                  <c:v>0</c:v>
                </c:pt>
                <c:pt idx="11478">
                  <c:v>0</c:v>
                </c:pt>
                <c:pt idx="11479">
                  <c:v>0</c:v>
                </c:pt>
                <c:pt idx="11480">
                  <c:v>0</c:v>
                </c:pt>
                <c:pt idx="11481">
                  <c:v>0</c:v>
                </c:pt>
                <c:pt idx="11482">
                  <c:v>0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0</c:v>
                </c:pt>
                <c:pt idx="11497">
                  <c:v>0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0</c:v>
                </c:pt>
                <c:pt idx="11503">
                  <c:v>0</c:v>
                </c:pt>
                <c:pt idx="11504">
                  <c:v>0</c:v>
                </c:pt>
                <c:pt idx="11505">
                  <c:v>0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0</c:v>
                </c:pt>
                <c:pt idx="11510">
                  <c:v>0</c:v>
                </c:pt>
                <c:pt idx="11511">
                  <c:v>0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0</c:v>
                </c:pt>
                <c:pt idx="11517">
                  <c:v>0</c:v>
                </c:pt>
                <c:pt idx="11518">
                  <c:v>0</c:v>
                </c:pt>
                <c:pt idx="11519">
                  <c:v>0</c:v>
                </c:pt>
                <c:pt idx="11520">
                  <c:v>0</c:v>
                </c:pt>
                <c:pt idx="11521">
                  <c:v>0</c:v>
                </c:pt>
                <c:pt idx="11522">
                  <c:v>0</c:v>
                </c:pt>
                <c:pt idx="11523">
                  <c:v>0</c:v>
                </c:pt>
                <c:pt idx="11524">
                  <c:v>0</c:v>
                </c:pt>
                <c:pt idx="11525">
                  <c:v>0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0</c:v>
                </c:pt>
                <c:pt idx="11548">
                  <c:v>0</c:v>
                </c:pt>
                <c:pt idx="11549">
                  <c:v>0</c:v>
                </c:pt>
                <c:pt idx="11550">
                  <c:v>0</c:v>
                </c:pt>
                <c:pt idx="11551">
                  <c:v>0</c:v>
                </c:pt>
                <c:pt idx="11552">
                  <c:v>0</c:v>
                </c:pt>
                <c:pt idx="11553">
                  <c:v>0</c:v>
                </c:pt>
                <c:pt idx="11554">
                  <c:v>0</c:v>
                </c:pt>
                <c:pt idx="11555">
                  <c:v>0</c:v>
                </c:pt>
                <c:pt idx="11556">
                  <c:v>0</c:v>
                </c:pt>
                <c:pt idx="11557">
                  <c:v>0</c:v>
                </c:pt>
                <c:pt idx="11558">
                  <c:v>0</c:v>
                </c:pt>
                <c:pt idx="11559">
                  <c:v>0</c:v>
                </c:pt>
                <c:pt idx="11560">
                  <c:v>0</c:v>
                </c:pt>
                <c:pt idx="11561">
                  <c:v>0</c:v>
                </c:pt>
                <c:pt idx="11562">
                  <c:v>0</c:v>
                </c:pt>
                <c:pt idx="11563">
                  <c:v>0</c:v>
                </c:pt>
                <c:pt idx="11564">
                  <c:v>0</c:v>
                </c:pt>
                <c:pt idx="11565">
                  <c:v>0</c:v>
                </c:pt>
                <c:pt idx="11566">
                  <c:v>0</c:v>
                </c:pt>
                <c:pt idx="11567">
                  <c:v>0</c:v>
                </c:pt>
                <c:pt idx="11568">
                  <c:v>0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0</c:v>
                </c:pt>
                <c:pt idx="11576">
                  <c:v>0</c:v>
                </c:pt>
                <c:pt idx="11577">
                  <c:v>0</c:v>
                </c:pt>
                <c:pt idx="11578">
                  <c:v>0</c:v>
                </c:pt>
                <c:pt idx="11579">
                  <c:v>0</c:v>
                </c:pt>
                <c:pt idx="11580">
                  <c:v>0</c:v>
                </c:pt>
                <c:pt idx="11581">
                  <c:v>0</c:v>
                </c:pt>
                <c:pt idx="11582">
                  <c:v>0</c:v>
                </c:pt>
                <c:pt idx="11583">
                  <c:v>0</c:v>
                </c:pt>
                <c:pt idx="11584">
                  <c:v>0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0</c:v>
                </c:pt>
                <c:pt idx="11600">
                  <c:v>0</c:v>
                </c:pt>
                <c:pt idx="11601">
                  <c:v>0</c:v>
                </c:pt>
                <c:pt idx="11602">
                  <c:v>0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0</c:v>
                </c:pt>
                <c:pt idx="11608">
                  <c:v>0</c:v>
                </c:pt>
                <c:pt idx="11609">
                  <c:v>0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0</c:v>
                </c:pt>
                <c:pt idx="11614">
                  <c:v>0</c:v>
                </c:pt>
                <c:pt idx="11615">
                  <c:v>0</c:v>
                </c:pt>
                <c:pt idx="11616">
                  <c:v>0</c:v>
                </c:pt>
                <c:pt idx="11617">
                  <c:v>0</c:v>
                </c:pt>
                <c:pt idx="11618">
                  <c:v>0</c:v>
                </c:pt>
                <c:pt idx="11619">
                  <c:v>0</c:v>
                </c:pt>
                <c:pt idx="11620">
                  <c:v>0</c:v>
                </c:pt>
                <c:pt idx="11621">
                  <c:v>0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0</c:v>
                </c:pt>
                <c:pt idx="11626">
                  <c:v>0</c:v>
                </c:pt>
                <c:pt idx="11627">
                  <c:v>0</c:v>
                </c:pt>
                <c:pt idx="11628">
                  <c:v>0</c:v>
                </c:pt>
                <c:pt idx="11629">
                  <c:v>0</c:v>
                </c:pt>
                <c:pt idx="11630">
                  <c:v>0</c:v>
                </c:pt>
                <c:pt idx="11631">
                  <c:v>0</c:v>
                </c:pt>
                <c:pt idx="11632">
                  <c:v>0</c:v>
                </c:pt>
                <c:pt idx="11633">
                  <c:v>0</c:v>
                </c:pt>
                <c:pt idx="11634">
                  <c:v>0</c:v>
                </c:pt>
                <c:pt idx="11635">
                  <c:v>0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0</c:v>
                </c:pt>
                <c:pt idx="11651">
                  <c:v>0</c:v>
                </c:pt>
                <c:pt idx="11652">
                  <c:v>0</c:v>
                </c:pt>
                <c:pt idx="11653">
                  <c:v>0</c:v>
                </c:pt>
                <c:pt idx="11654">
                  <c:v>0</c:v>
                </c:pt>
                <c:pt idx="11655">
                  <c:v>0</c:v>
                </c:pt>
                <c:pt idx="11656">
                  <c:v>0</c:v>
                </c:pt>
                <c:pt idx="11657">
                  <c:v>0</c:v>
                </c:pt>
                <c:pt idx="11658">
                  <c:v>0</c:v>
                </c:pt>
                <c:pt idx="11659">
                  <c:v>0</c:v>
                </c:pt>
                <c:pt idx="11660">
                  <c:v>0</c:v>
                </c:pt>
                <c:pt idx="11661">
                  <c:v>0</c:v>
                </c:pt>
                <c:pt idx="11662">
                  <c:v>0</c:v>
                </c:pt>
                <c:pt idx="11663">
                  <c:v>0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0</c:v>
                </c:pt>
                <c:pt idx="11672">
                  <c:v>0</c:v>
                </c:pt>
                <c:pt idx="11673">
                  <c:v>0</c:v>
                </c:pt>
                <c:pt idx="11674">
                  <c:v>0</c:v>
                </c:pt>
                <c:pt idx="11675">
                  <c:v>0</c:v>
                </c:pt>
                <c:pt idx="11676">
                  <c:v>0</c:v>
                </c:pt>
                <c:pt idx="11677">
                  <c:v>0</c:v>
                </c:pt>
                <c:pt idx="11678">
                  <c:v>0</c:v>
                </c:pt>
                <c:pt idx="11679">
                  <c:v>0</c:v>
                </c:pt>
                <c:pt idx="11680">
                  <c:v>0</c:v>
                </c:pt>
                <c:pt idx="11681">
                  <c:v>0</c:v>
                </c:pt>
                <c:pt idx="11682">
                  <c:v>0</c:v>
                </c:pt>
                <c:pt idx="11683">
                  <c:v>0</c:v>
                </c:pt>
                <c:pt idx="11684">
                  <c:v>0</c:v>
                </c:pt>
                <c:pt idx="11685">
                  <c:v>0</c:v>
                </c:pt>
                <c:pt idx="11686">
                  <c:v>0</c:v>
                </c:pt>
                <c:pt idx="11687">
                  <c:v>0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0</c:v>
                </c:pt>
                <c:pt idx="11703">
                  <c:v>0</c:v>
                </c:pt>
                <c:pt idx="11704">
                  <c:v>0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0</c:v>
                </c:pt>
                <c:pt idx="11709">
                  <c:v>0</c:v>
                </c:pt>
                <c:pt idx="11710">
                  <c:v>0</c:v>
                </c:pt>
                <c:pt idx="11711">
                  <c:v>0</c:v>
                </c:pt>
                <c:pt idx="11712">
                  <c:v>0</c:v>
                </c:pt>
                <c:pt idx="11713">
                  <c:v>0</c:v>
                </c:pt>
                <c:pt idx="11714">
                  <c:v>0</c:v>
                </c:pt>
                <c:pt idx="11715">
                  <c:v>0</c:v>
                </c:pt>
                <c:pt idx="11716">
                  <c:v>0</c:v>
                </c:pt>
                <c:pt idx="11717">
                  <c:v>0</c:v>
                </c:pt>
                <c:pt idx="11718">
                  <c:v>0</c:v>
                </c:pt>
                <c:pt idx="11719">
                  <c:v>0</c:v>
                </c:pt>
                <c:pt idx="11720">
                  <c:v>0</c:v>
                </c:pt>
                <c:pt idx="11721">
                  <c:v>0</c:v>
                </c:pt>
                <c:pt idx="11722">
                  <c:v>0</c:v>
                </c:pt>
                <c:pt idx="11723">
                  <c:v>0</c:v>
                </c:pt>
                <c:pt idx="11724">
                  <c:v>0</c:v>
                </c:pt>
                <c:pt idx="11725">
                  <c:v>0</c:v>
                </c:pt>
                <c:pt idx="11726">
                  <c:v>0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0</c:v>
                </c:pt>
                <c:pt idx="11736">
                  <c:v>0</c:v>
                </c:pt>
                <c:pt idx="11737">
                  <c:v>0</c:v>
                </c:pt>
                <c:pt idx="11738">
                  <c:v>0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0</c:v>
                </c:pt>
                <c:pt idx="11757">
                  <c:v>0</c:v>
                </c:pt>
                <c:pt idx="11758">
                  <c:v>0</c:v>
                </c:pt>
                <c:pt idx="11759">
                  <c:v>0</c:v>
                </c:pt>
                <c:pt idx="11760">
                  <c:v>0</c:v>
                </c:pt>
                <c:pt idx="11761">
                  <c:v>0</c:v>
                </c:pt>
                <c:pt idx="11762">
                  <c:v>0</c:v>
                </c:pt>
                <c:pt idx="11763">
                  <c:v>0</c:v>
                </c:pt>
                <c:pt idx="11764">
                  <c:v>0</c:v>
                </c:pt>
                <c:pt idx="11765">
                  <c:v>0</c:v>
                </c:pt>
                <c:pt idx="11766">
                  <c:v>0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0</c:v>
                </c:pt>
                <c:pt idx="11773">
                  <c:v>0</c:v>
                </c:pt>
                <c:pt idx="11774">
                  <c:v>0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0</c:v>
                </c:pt>
                <c:pt idx="11779">
                  <c:v>0</c:v>
                </c:pt>
                <c:pt idx="11780">
                  <c:v>0</c:v>
                </c:pt>
                <c:pt idx="11781">
                  <c:v>0</c:v>
                </c:pt>
                <c:pt idx="11782">
                  <c:v>0</c:v>
                </c:pt>
                <c:pt idx="11783">
                  <c:v>0</c:v>
                </c:pt>
                <c:pt idx="11784">
                  <c:v>0</c:v>
                </c:pt>
                <c:pt idx="11785">
                  <c:v>0</c:v>
                </c:pt>
                <c:pt idx="11786">
                  <c:v>0</c:v>
                </c:pt>
                <c:pt idx="11787">
                  <c:v>0</c:v>
                </c:pt>
                <c:pt idx="11788">
                  <c:v>0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0</c:v>
                </c:pt>
                <c:pt idx="11807">
                  <c:v>0</c:v>
                </c:pt>
                <c:pt idx="11808">
                  <c:v>0</c:v>
                </c:pt>
                <c:pt idx="11809">
                  <c:v>0</c:v>
                </c:pt>
                <c:pt idx="11810">
                  <c:v>0</c:v>
                </c:pt>
                <c:pt idx="11811">
                  <c:v>0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0</c:v>
                </c:pt>
                <c:pt idx="11816">
                  <c:v>0</c:v>
                </c:pt>
                <c:pt idx="11817">
                  <c:v>0</c:v>
                </c:pt>
                <c:pt idx="11818">
                  <c:v>0</c:v>
                </c:pt>
                <c:pt idx="11819">
                  <c:v>0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0</c:v>
                </c:pt>
                <c:pt idx="11825">
                  <c:v>0</c:v>
                </c:pt>
                <c:pt idx="11826">
                  <c:v>0</c:v>
                </c:pt>
                <c:pt idx="11827">
                  <c:v>0</c:v>
                </c:pt>
                <c:pt idx="11828">
                  <c:v>0</c:v>
                </c:pt>
                <c:pt idx="11829">
                  <c:v>0</c:v>
                </c:pt>
                <c:pt idx="11830">
                  <c:v>0</c:v>
                </c:pt>
                <c:pt idx="11831">
                  <c:v>0</c:v>
                </c:pt>
                <c:pt idx="11832">
                  <c:v>0</c:v>
                </c:pt>
                <c:pt idx="11833">
                  <c:v>0</c:v>
                </c:pt>
                <c:pt idx="11834">
                  <c:v>0</c:v>
                </c:pt>
                <c:pt idx="11835">
                  <c:v>0</c:v>
                </c:pt>
                <c:pt idx="11836">
                  <c:v>0</c:v>
                </c:pt>
                <c:pt idx="11837">
                  <c:v>0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0</c:v>
                </c:pt>
                <c:pt idx="11858">
                  <c:v>0</c:v>
                </c:pt>
                <c:pt idx="11859">
                  <c:v>0</c:v>
                </c:pt>
                <c:pt idx="11860">
                  <c:v>0</c:v>
                </c:pt>
                <c:pt idx="11861">
                  <c:v>0</c:v>
                </c:pt>
                <c:pt idx="11862">
                  <c:v>0</c:v>
                </c:pt>
                <c:pt idx="11863">
                  <c:v>0</c:v>
                </c:pt>
                <c:pt idx="11864">
                  <c:v>0</c:v>
                </c:pt>
                <c:pt idx="11865">
                  <c:v>0</c:v>
                </c:pt>
                <c:pt idx="11866">
                  <c:v>0</c:v>
                </c:pt>
                <c:pt idx="11867">
                  <c:v>0</c:v>
                </c:pt>
                <c:pt idx="11868">
                  <c:v>0</c:v>
                </c:pt>
                <c:pt idx="11869">
                  <c:v>0</c:v>
                </c:pt>
                <c:pt idx="11870">
                  <c:v>0</c:v>
                </c:pt>
                <c:pt idx="11871">
                  <c:v>0</c:v>
                </c:pt>
                <c:pt idx="11872">
                  <c:v>0</c:v>
                </c:pt>
                <c:pt idx="11873">
                  <c:v>0</c:v>
                </c:pt>
                <c:pt idx="11874">
                  <c:v>0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0</c:v>
                </c:pt>
                <c:pt idx="11879">
                  <c:v>0</c:v>
                </c:pt>
                <c:pt idx="11880">
                  <c:v>0</c:v>
                </c:pt>
                <c:pt idx="11881">
                  <c:v>0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0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0</c:v>
                </c:pt>
                <c:pt idx="11890">
                  <c:v>0</c:v>
                </c:pt>
                <c:pt idx="11891">
                  <c:v>0</c:v>
                </c:pt>
                <c:pt idx="11892">
                  <c:v>0</c:v>
                </c:pt>
                <c:pt idx="11893">
                  <c:v>0</c:v>
                </c:pt>
                <c:pt idx="11894">
                  <c:v>0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0</c:v>
                </c:pt>
                <c:pt idx="11909">
                  <c:v>0</c:v>
                </c:pt>
                <c:pt idx="11910">
                  <c:v>0</c:v>
                </c:pt>
                <c:pt idx="11911">
                  <c:v>0</c:v>
                </c:pt>
                <c:pt idx="11912">
                  <c:v>0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0</c:v>
                </c:pt>
                <c:pt idx="11917">
                  <c:v>0</c:v>
                </c:pt>
                <c:pt idx="11918">
                  <c:v>0</c:v>
                </c:pt>
                <c:pt idx="11919">
                  <c:v>0</c:v>
                </c:pt>
                <c:pt idx="11920">
                  <c:v>0</c:v>
                </c:pt>
                <c:pt idx="11921">
                  <c:v>0</c:v>
                </c:pt>
                <c:pt idx="11922">
                  <c:v>0</c:v>
                </c:pt>
                <c:pt idx="11923">
                  <c:v>0</c:v>
                </c:pt>
                <c:pt idx="11924">
                  <c:v>0</c:v>
                </c:pt>
                <c:pt idx="11925">
                  <c:v>0</c:v>
                </c:pt>
                <c:pt idx="11926">
                  <c:v>0</c:v>
                </c:pt>
                <c:pt idx="11927">
                  <c:v>0</c:v>
                </c:pt>
                <c:pt idx="11928">
                  <c:v>0</c:v>
                </c:pt>
                <c:pt idx="11929">
                  <c:v>0</c:v>
                </c:pt>
                <c:pt idx="11930">
                  <c:v>0</c:v>
                </c:pt>
                <c:pt idx="11931">
                  <c:v>0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0</c:v>
                </c:pt>
                <c:pt idx="11941">
                  <c:v>0</c:v>
                </c:pt>
                <c:pt idx="11942">
                  <c:v>0</c:v>
                </c:pt>
                <c:pt idx="11943">
                  <c:v>0</c:v>
                </c:pt>
                <c:pt idx="11944">
                  <c:v>0</c:v>
                </c:pt>
                <c:pt idx="11945">
                  <c:v>0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0</c:v>
                </c:pt>
                <c:pt idx="11960">
                  <c:v>0</c:v>
                </c:pt>
                <c:pt idx="11961">
                  <c:v>0</c:v>
                </c:pt>
                <c:pt idx="11962">
                  <c:v>0</c:v>
                </c:pt>
                <c:pt idx="11963">
                  <c:v>0</c:v>
                </c:pt>
                <c:pt idx="11964">
                  <c:v>0</c:v>
                </c:pt>
                <c:pt idx="11965">
                  <c:v>0</c:v>
                </c:pt>
                <c:pt idx="11966">
                  <c:v>0</c:v>
                </c:pt>
                <c:pt idx="11967">
                  <c:v>0</c:v>
                </c:pt>
                <c:pt idx="11968">
                  <c:v>0</c:v>
                </c:pt>
                <c:pt idx="11969">
                  <c:v>0</c:v>
                </c:pt>
                <c:pt idx="11970">
                  <c:v>0</c:v>
                </c:pt>
                <c:pt idx="11971">
                  <c:v>0</c:v>
                </c:pt>
                <c:pt idx="11972">
                  <c:v>0</c:v>
                </c:pt>
                <c:pt idx="11973">
                  <c:v>0</c:v>
                </c:pt>
                <c:pt idx="11974">
                  <c:v>0</c:v>
                </c:pt>
                <c:pt idx="11975">
                  <c:v>0</c:v>
                </c:pt>
                <c:pt idx="11976">
                  <c:v>0</c:v>
                </c:pt>
                <c:pt idx="11977">
                  <c:v>0</c:v>
                </c:pt>
                <c:pt idx="11978">
                  <c:v>0</c:v>
                </c:pt>
                <c:pt idx="11979">
                  <c:v>0</c:v>
                </c:pt>
                <c:pt idx="11980">
                  <c:v>0</c:v>
                </c:pt>
                <c:pt idx="11981">
                  <c:v>0</c:v>
                </c:pt>
                <c:pt idx="11982">
                  <c:v>0</c:v>
                </c:pt>
                <c:pt idx="11983">
                  <c:v>0</c:v>
                </c:pt>
                <c:pt idx="11984">
                  <c:v>0</c:v>
                </c:pt>
                <c:pt idx="11985">
                  <c:v>0</c:v>
                </c:pt>
                <c:pt idx="11986">
                  <c:v>0</c:v>
                </c:pt>
                <c:pt idx="11987">
                  <c:v>0</c:v>
                </c:pt>
                <c:pt idx="11988">
                  <c:v>0</c:v>
                </c:pt>
                <c:pt idx="11989">
                  <c:v>0</c:v>
                </c:pt>
                <c:pt idx="11990">
                  <c:v>0</c:v>
                </c:pt>
                <c:pt idx="11991">
                  <c:v>0</c:v>
                </c:pt>
                <c:pt idx="11992">
                  <c:v>0</c:v>
                </c:pt>
                <c:pt idx="11993">
                  <c:v>0</c:v>
                </c:pt>
                <c:pt idx="11994">
                  <c:v>0</c:v>
                </c:pt>
                <c:pt idx="11995">
                  <c:v>0</c:v>
                </c:pt>
                <c:pt idx="11996">
                  <c:v>0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0</c:v>
                </c:pt>
                <c:pt idx="12011">
                  <c:v>0</c:v>
                </c:pt>
                <c:pt idx="12012">
                  <c:v>0</c:v>
                </c:pt>
                <c:pt idx="12013">
                  <c:v>0</c:v>
                </c:pt>
                <c:pt idx="12014">
                  <c:v>0</c:v>
                </c:pt>
                <c:pt idx="12015">
                  <c:v>0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0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0</c:v>
                </c:pt>
                <c:pt idx="12024">
                  <c:v>0</c:v>
                </c:pt>
                <c:pt idx="12025">
                  <c:v>0</c:v>
                </c:pt>
                <c:pt idx="12026">
                  <c:v>0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0</c:v>
                </c:pt>
                <c:pt idx="12031">
                  <c:v>0</c:v>
                </c:pt>
                <c:pt idx="12032">
                  <c:v>0</c:v>
                </c:pt>
                <c:pt idx="12033">
                  <c:v>0</c:v>
                </c:pt>
                <c:pt idx="12034">
                  <c:v>0</c:v>
                </c:pt>
                <c:pt idx="12035">
                  <c:v>0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0</c:v>
                </c:pt>
                <c:pt idx="12040">
                  <c:v>0</c:v>
                </c:pt>
                <c:pt idx="12041">
                  <c:v>0</c:v>
                </c:pt>
                <c:pt idx="12042">
                  <c:v>0</c:v>
                </c:pt>
                <c:pt idx="12043">
                  <c:v>0</c:v>
                </c:pt>
                <c:pt idx="12044">
                  <c:v>0</c:v>
                </c:pt>
                <c:pt idx="12045">
                  <c:v>0</c:v>
                </c:pt>
                <c:pt idx="12046">
                  <c:v>0</c:v>
                </c:pt>
                <c:pt idx="12047">
                  <c:v>0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0</c:v>
                </c:pt>
                <c:pt idx="12065">
                  <c:v>0</c:v>
                </c:pt>
                <c:pt idx="12066">
                  <c:v>0</c:v>
                </c:pt>
                <c:pt idx="12067">
                  <c:v>0</c:v>
                </c:pt>
                <c:pt idx="12068">
                  <c:v>0</c:v>
                </c:pt>
                <c:pt idx="12069">
                  <c:v>0</c:v>
                </c:pt>
                <c:pt idx="12070">
                  <c:v>0</c:v>
                </c:pt>
                <c:pt idx="12071">
                  <c:v>0</c:v>
                </c:pt>
                <c:pt idx="12072">
                  <c:v>0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0</c:v>
                </c:pt>
                <c:pt idx="12085">
                  <c:v>0</c:v>
                </c:pt>
                <c:pt idx="12086">
                  <c:v>0</c:v>
                </c:pt>
                <c:pt idx="12087">
                  <c:v>0</c:v>
                </c:pt>
                <c:pt idx="12088">
                  <c:v>0</c:v>
                </c:pt>
                <c:pt idx="12089">
                  <c:v>0</c:v>
                </c:pt>
                <c:pt idx="12090">
                  <c:v>0</c:v>
                </c:pt>
                <c:pt idx="12091">
                  <c:v>0</c:v>
                </c:pt>
                <c:pt idx="12092">
                  <c:v>0</c:v>
                </c:pt>
                <c:pt idx="12093">
                  <c:v>0</c:v>
                </c:pt>
                <c:pt idx="12094">
                  <c:v>0</c:v>
                </c:pt>
                <c:pt idx="12095">
                  <c:v>0</c:v>
                </c:pt>
                <c:pt idx="12096">
                  <c:v>0</c:v>
                </c:pt>
                <c:pt idx="12097">
                  <c:v>0</c:v>
                </c:pt>
                <c:pt idx="12098">
                  <c:v>0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0</c:v>
                </c:pt>
                <c:pt idx="12113">
                  <c:v>0</c:v>
                </c:pt>
                <c:pt idx="12114">
                  <c:v>0</c:v>
                </c:pt>
                <c:pt idx="12115">
                  <c:v>0</c:v>
                </c:pt>
                <c:pt idx="12116">
                  <c:v>0</c:v>
                </c:pt>
                <c:pt idx="12117">
                  <c:v>0</c:v>
                </c:pt>
                <c:pt idx="12118">
                  <c:v>0</c:v>
                </c:pt>
                <c:pt idx="12119">
                  <c:v>0</c:v>
                </c:pt>
                <c:pt idx="12120">
                  <c:v>0</c:v>
                </c:pt>
                <c:pt idx="12121">
                  <c:v>0</c:v>
                </c:pt>
                <c:pt idx="12122">
                  <c:v>0</c:v>
                </c:pt>
                <c:pt idx="12123">
                  <c:v>0</c:v>
                </c:pt>
                <c:pt idx="12124">
                  <c:v>0</c:v>
                </c:pt>
                <c:pt idx="12125">
                  <c:v>0</c:v>
                </c:pt>
                <c:pt idx="12126">
                  <c:v>0</c:v>
                </c:pt>
                <c:pt idx="12127">
                  <c:v>0</c:v>
                </c:pt>
                <c:pt idx="12128">
                  <c:v>0</c:v>
                </c:pt>
                <c:pt idx="12129">
                  <c:v>0</c:v>
                </c:pt>
                <c:pt idx="12130">
                  <c:v>0</c:v>
                </c:pt>
                <c:pt idx="12131">
                  <c:v>0</c:v>
                </c:pt>
                <c:pt idx="12132">
                  <c:v>0</c:v>
                </c:pt>
                <c:pt idx="12133">
                  <c:v>0</c:v>
                </c:pt>
                <c:pt idx="12134">
                  <c:v>0</c:v>
                </c:pt>
                <c:pt idx="12135">
                  <c:v>0</c:v>
                </c:pt>
                <c:pt idx="12136">
                  <c:v>0</c:v>
                </c:pt>
                <c:pt idx="12137">
                  <c:v>0</c:v>
                </c:pt>
                <c:pt idx="12138">
                  <c:v>0</c:v>
                </c:pt>
                <c:pt idx="12139">
                  <c:v>0</c:v>
                </c:pt>
                <c:pt idx="12140">
                  <c:v>0</c:v>
                </c:pt>
                <c:pt idx="12141">
                  <c:v>0</c:v>
                </c:pt>
                <c:pt idx="12142">
                  <c:v>0</c:v>
                </c:pt>
                <c:pt idx="12143">
                  <c:v>0</c:v>
                </c:pt>
                <c:pt idx="12144">
                  <c:v>0</c:v>
                </c:pt>
                <c:pt idx="12145">
                  <c:v>0</c:v>
                </c:pt>
                <c:pt idx="12146">
                  <c:v>0</c:v>
                </c:pt>
                <c:pt idx="12147">
                  <c:v>0</c:v>
                </c:pt>
                <c:pt idx="12148">
                  <c:v>0</c:v>
                </c:pt>
                <c:pt idx="12149">
                  <c:v>0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0</c:v>
                </c:pt>
                <c:pt idx="12164">
                  <c:v>0</c:v>
                </c:pt>
                <c:pt idx="12165">
                  <c:v>0</c:v>
                </c:pt>
                <c:pt idx="12166">
                  <c:v>0</c:v>
                </c:pt>
                <c:pt idx="12167">
                  <c:v>0</c:v>
                </c:pt>
                <c:pt idx="12168">
                  <c:v>0</c:v>
                </c:pt>
                <c:pt idx="12169">
                  <c:v>0</c:v>
                </c:pt>
                <c:pt idx="12170">
                  <c:v>0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0</c:v>
                </c:pt>
                <c:pt idx="12175">
                  <c:v>0</c:v>
                </c:pt>
                <c:pt idx="12176">
                  <c:v>0</c:v>
                </c:pt>
                <c:pt idx="12177">
                  <c:v>0</c:v>
                </c:pt>
                <c:pt idx="12178">
                  <c:v>0</c:v>
                </c:pt>
                <c:pt idx="12179">
                  <c:v>0</c:v>
                </c:pt>
                <c:pt idx="12180">
                  <c:v>0</c:v>
                </c:pt>
                <c:pt idx="12181">
                  <c:v>0</c:v>
                </c:pt>
                <c:pt idx="12182">
                  <c:v>0</c:v>
                </c:pt>
                <c:pt idx="12183">
                  <c:v>0</c:v>
                </c:pt>
                <c:pt idx="12184">
                  <c:v>0</c:v>
                </c:pt>
                <c:pt idx="12185">
                  <c:v>0</c:v>
                </c:pt>
                <c:pt idx="12186">
                  <c:v>0</c:v>
                </c:pt>
                <c:pt idx="12187">
                  <c:v>0</c:v>
                </c:pt>
                <c:pt idx="12188">
                  <c:v>0</c:v>
                </c:pt>
                <c:pt idx="12189">
                  <c:v>0</c:v>
                </c:pt>
                <c:pt idx="12190">
                  <c:v>0</c:v>
                </c:pt>
                <c:pt idx="12191">
                  <c:v>0</c:v>
                </c:pt>
                <c:pt idx="12192">
                  <c:v>0</c:v>
                </c:pt>
                <c:pt idx="12193">
                  <c:v>0</c:v>
                </c:pt>
                <c:pt idx="12194">
                  <c:v>0</c:v>
                </c:pt>
                <c:pt idx="12195">
                  <c:v>0</c:v>
                </c:pt>
                <c:pt idx="12196">
                  <c:v>0</c:v>
                </c:pt>
                <c:pt idx="12197">
                  <c:v>0</c:v>
                </c:pt>
                <c:pt idx="12198">
                  <c:v>0</c:v>
                </c:pt>
                <c:pt idx="12199">
                  <c:v>0</c:v>
                </c:pt>
                <c:pt idx="12200">
                  <c:v>0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0</c:v>
                </c:pt>
                <c:pt idx="12216">
                  <c:v>0</c:v>
                </c:pt>
                <c:pt idx="12217">
                  <c:v>0</c:v>
                </c:pt>
                <c:pt idx="12218">
                  <c:v>0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0</c:v>
                </c:pt>
                <c:pt idx="12225">
                  <c:v>0</c:v>
                </c:pt>
                <c:pt idx="12226">
                  <c:v>0</c:v>
                </c:pt>
                <c:pt idx="12227">
                  <c:v>0</c:v>
                </c:pt>
                <c:pt idx="12228">
                  <c:v>0</c:v>
                </c:pt>
                <c:pt idx="12229">
                  <c:v>0</c:v>
                </c:pt>
                <c:pt idx="12230">
                  <c:v>0</c:v>
                </c:pt>
                <c:pt idx="12231">
                  <c:v>0</c:v>
                </c:pt>
                <c:pt idx="12232">
                  <c:v>0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0</c:v>
                </c:pt>
                <c:pt idx="12237">
                  <c:v>0</c:v>
                </c:pt>
                <c:pt idx="12238">
                  <c:v>0</c:v>
                </c:pt>
                <c:pt idx="12239">
                  <c:v>0</c:v>
                </c:pt>
                <c:pt idx="12240">
                  <c:v>0</c:v>
                </c:pt>
                <c:pt idx="12241">
                  <c:v>0</c:v>
                </c:pt>
                <c:pt idx="12242">
                  <c:v>0</c:v>
                </c:pt>
                <c:pt idx="12243">
                  <c:v>0</c:v>
                </c:pt>
                <c:pt idx="12244">
                  <c:v>0</c:v>
                </c:pt>
                <c:pt idx="12245">
                  <c:v>0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0</c:v>
                </c:pt>
                <c:pt idx="12267">
                  <c:v>0</c:v>
                </c:pt>
                <c:pt idx="12268">
                  <c:v>0</c:v>
                </c:pt>
                <c:pt idx="12269">
                  <c:v>0</c:v>
                </c:pt>
                <c:pt idx="12270">
                  <c:v>0</c:v>
                </c:pt>
                <c:pt idx="12271">
                  <c:v>0</c:v>
                </c:pt>
                <c:pt idx="12272">
                  <c:v>0</c:v>
                </c:pt>
                <c:pt idx="12273">
                  <c:v>0</c:v>
                </c:pt>
                <c:pt idx="12274">
                  <c:v>0</c:v>
                </c:pt>
                <c:pt idx="12275">
                  <c:v>0</c:v>
                </c:pt>
                <c:pt idx="12276">
                  <c:v>0</c:v>
                </c:pt>
                <c:pt idx="12277">
                  <c:v>0</c:v>
                </c:pt>
                <c:pt idx="12278">
                  <c:v>0</c:v>
                </c:pt>
                <c:pt idx="12279">
                  <c:v>0</c:v>
                </c:pt>
                <c:pt idx="12280">
                  <c:v>0</c:v>
                </c:pt>
                <c:pt idx="12281">
                  <c:v>0</c:v>
                </c:pt>
                <c:pt idx="12282">
                  <c:v>0</c:v>
                </c:pt>
                <c:pt idx="12283">
                  <c:v>0</c:v>
                </c:pt>
                <c:pt idx="12284">
                  <c:v>0</c:v>
                </c:pt>
                <c:pt idx="12285">
                  <c:v>0</c:v>
                </c:pt>
                <c:pt idx="12286">
                  <c:v>0</c:v>
                </c:pt>
                <c:pt idx="12287">
                  <c:v>0</c:v>
                </c:pt>
                <c:pt idx="12288">
                  <c:v>0</c:v>
                </c:pt>
                <c:pt idx="12289">
                  <c:v>0</c:v>
                </c:pt>
                <c:pt idx="12290">
                  <c:v>0</c:v>
                </c:pt>
                <c:pt idx="12291">
                  <c:v>0</c:v>
                </c:pt>
                <c:pt idx="12292">
                  <c:v>0</c:v>
                </c:pt>
                <c:pt idx="12293">
                  <c:v>0</c:v>
                </c:pt>
                <c:pt idx="12294">
                  <c:v>0</c:v>
                </c:pt>
                <c:pt idx="12295">
                  <c:v>0</c:v>
                </c:pt>
                <c:pt idx="12296">
                  <c:v>0</c:v>
                </c:pt>
                <c:pt idx="12297">
                  <c:v>0</c:v>
                </c:pt>
                <c:pt idx="12298">
                  <c:v>0</c:v>
                </c:pt>
                <c:pt idx="12299">
                  <c:v>0</c:v>
                </c:pt>
                <c:pt idx="12300">
                  <c:v>0</c:v>
                </c:pt>
                <c:pt idx="12301">
                  <c:v>0</c:v>
                </c:pt>
                <c:pt idx="12302">
                  <c:v>0</c:v>
                </c:pt>
                <c:pt idx="12303">
                  <c:v>0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0</c:v>
                </c:pt>
                <c:pt idx="12318">
                  <c:v>0</c:v>
                </c:pt>
                <c:pt idx="12319">
                  <c:v>0</c:v>
                </c:pt>
                <c:pt idx="12320">
                  <c:v>0</c:v>
                </c:pt>
                <c:pt idx="12321">
                  <c:v>0</c:v>
                </c:pt>
                <c:pt idx="12322">
                  <c:v>0</c:v>
                </c:pt>
                <c:pt idx="12323">
                  <c:v>0</c:v>
                </c:pt>
                <c:pt idx="12324">
                  <c:v>0</c:v>
                </c:pt>
                <c:pt idx="12325">
                  <c:v>0</c:v>
                </c:pt>
                <c:pt idx="12326">
                  <c:v>0</c:v>
                </c:pt>
                <c:pt idx="12327">
                  <c:v>0</c:v>
                </c:pt>
                <c:pt idx="12328">
                  <c:v>0</c:v>
                </c:pt>
                <c:pt idx="12329">
                  <c:v>0</c:v>
                </c:pt>
                <c:pt idx="12330">
                  <c:v>0</c:v>
                </c:pt>
                <c:pt idx="12331">
                  <c:v>0</c:v>
                </c:pt>
                <c:pt idx="12332">
                  <c:v>0</c:v>
                </c:pt>
                <c:pt idx="12333">
                  <c:v>0</c:v>
                </c:pt>
                <c:pt idx="12334">
                  <c:v>0</c:v>
                </c:pt>
                <c:pt idx="12335">
                  <c:v>0</c:v>
                </c:pt>
                <c:pt idx="12336">
                  <c:v>0</c:v>
                </c:pt>
                <c:pt idx="12337">
                  <c:v>0</c:v>
                </c:pt>
                <c:pt idx="12338">
                  <c:v>0</c:v>
                </c:pt>
                <c:pt idx="12339">
                  <c:v>0</c:v>
                </c:pt>
                <c:pt idx="12340">
                  <c:v>0</c:v>
                </c:pt>
                <c:pt idx="12341">
                  <c:v>0</c:v>
                </c:pt>
                <c:pt idx="12342">
                  <c:v>0</c:v>
                </c:pt>
                <c:pt idx="12343">
                  <c:v>0</c:v>
                </c:pt>
                <c:pt idx="12344">
                  <c:v>0</c:v>
                </c:pt>
                <c:pt idx="12345">
                  <c:v>0</c:v>
                </c:pt>
                <c:pt idx="12346">
                  <c:v>0</c:v>
                </c:pt>
                <c:pt idx="12347">
                  <c:v>0</c:v>
                </c:pt>
                <c:pt idx="12348">
                  <c:v>0</c:v>
                </c:pt>
                <c:pt idx="12349">
                  <c:v>0</c:v>
                </c:pt>
                <c:pt idx="12350">
                  <c:v>0</c:v>
                </c:pt>
                <c:pt idx="12351">
                  <c:v>0</c:v>
                </c:pt>
                <c:pt idx="12352">
                  <c:v>0</c:v>
                </c:pt>
                <c:pt idx="12353">
                  <c:v>0</c:v>
                </c:pt>
                <c:pt idx="12354">
                  <c:v>0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0</c:v>
                </c:pt>
                <c:pt idx="12369">
                  <c:v>0</c:v>
                </c:pt>
                <c:pt idx="12370">
                  <c:v>0</c:v>
                </c:pt>
                <c:pt idx="12371">
                  <c:v>0</c:v>
                </c:pt>
                <c:pt idx="12372">
                  <c:v>0</c:v>
                </c:pt>
                <c:pt idx="12373">
                  <c:v>0</c:v>
                </c:pt>
                <c:pt idx="12374">
                  <c:v>0</c:v>
                </c:pt>
                <c:pt idx="12375">
                  <c:v>0</c:v>
                </c:pt>
                <c:pt idx="12376">
                  <c:v>0</c:v>
                </c:pt>
                <c:pt idx="12377">
                  <c:v>0</c:v>
                </c:pt>
                <c:pt idx="12378">
                  <c:v>0</c:v>
                </c:pt>
                <c:pt idx="12379">
                  <c:v>0</c:v>
                </c:pt>
                <c:pt idx="12380">
                  <c:v>0</c:v>
                </c:pt>
                <c:pt idx="12381">
                  <c:v>0</c:v>
                </c:pt>
                <c:pt idx="12382">
                  <c:v>0</c:v>
                </c:pt>
                <c:pt idx="12383">
                  <c:v>0</c:v>
                </c:pt>
                <c:pt idx="12384">
                  <c:v>0</c:v>
                </c:pt>
                <c:pt idx="12385">
                  <c:v>0</c:v>
                </c:pt>
                <c:pt idx="12386">
                  <c:v>0</c:v>
                </c:pt>
                <c:pt idx="12387">
                  <c:v>0</c:v>
                </c:pt>
                <c:pt idx="12388">
                  <c:v>0</c:v>
                </c:pt>
                <c:pt idx="12389">
                  <c:v>0</c:v>
                </c:pt>
                <c:pt idx="12390">
                  <c:v>0</c:v>
                </c:pt>
                <c:pt idx="12391">
                  <c:v>0</c:v>
                </c:pt>
                <c:pt idx="12392">
                  <c:v>0</c:v>
                </c:pt>
                <c:pt idx="12393">
                  <c:v>0</c:v>
                </c:pt>
                <c:pt idx="12394">
                  <c:v>0</c:v>
                </c:pt>
                <c:pt idx="12395">
                  <c:v>0</c:v>
                </c:pt>
                <c:pt idx="12396">
                  <c:v>0</c:v>
                </c:pt>
                <c:pt idx="12397">
                  <c:v>0</c:v>
                </c:pt>
                <c:pt idx="12398">
                  <c:v>0</c:v>
                </c:pt>
                <c:pt idx="12399">
                  <c:v>0</c:v>
                </c:pt>
                <c:pt idx="12400">
                  <c:v>0</c:v>
                </c:pt>
                <c:pt idx="12401">
                  <c:v>0</c:v>
                </c:pt>
                <c:pt idx="12402">
                  <c:v>0</c:v>
                </c:pt>
                <c:pt idx="12403">
                  <c:v>0</c:v>
                </c:pt>
                <c:pt idx="12404">
                  <c:v>0</c:v>
                </c:pt>
                <c:pt idx="12405">
                  <c:v>0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0</c:v>
                </c:pt>
                <c:pt idx="12420">
                  <c:v>0</c:v>
                </c:pt>
                <c:pt idx="12421">
                  <c:v>0</c:v>
                </c:pt>
                <c:pt idx="12422">
                  <c:v>0</c:v>
                </c:pt>
                <c:pt idx="12423">
                  <c:v>0</c:v>
                </c:pt>
                <c:pt idx="12424">
                  <c:v>0</c:v>
                </c:pt>
                <c:pt idx="12425">
                  <c:v>0</c:v>
                </c:pt>
                <c:pt idx="12426">
                  <c:v>0</c:v>
                </c:pt>
                <c:pt idx="12427">
                  <c:v>0</c:v>
                </c:pt>
                <c:pt idx="12428">
                  <c:v>0</c:v>
                </c:pt>
                <c:pt idx="12429">
                  <c:v>0</c:v>
                </c:pt>
                <c:pt idx="12430">
                  <c:v>0</c:v>
                </c:pt>
                <c:pt idx="12431">
                  <c:v>0</c:v>
                </c:pt>
                <c:pt idx="12432">
                  <c:v>0</c:v>
                </c:pt>
                <c:pt idx="12433">
                  <c:v>0</c:v>
                </c:pt>
                <c:pt idx="12434">
                  <c:v>0</c:v>
                </c:pt>
                <c:pt idx="12435">
                  <c:v>0</c:v>
                </c:pt>
                <c:pt idx="12436">
                  <c:v>0</c:v>
                </c:pt>
                <c:pt idx="12437">
                  <c:v>0</c:v>
                </c:pt>
                <c:pt idx="12438">
                  <c:v>0</c:v>
                </c:pt>
                <c:pt idx="12439">
                  <c:v>0</c:v>
                </c:pt>
                <c:pt idx="12440">
                  <c:v>0</c:v>
                </c:pt>
                <c:pt idx="12441">
                  <c:v>0</c:v>
                </c:pt>
                <c:pt idx="12442">
                  <c:v>0</c:v>
                </c:pt>
                <c:pt idx="12443">
                  <c:v>0</c:v>
                </c:pt>
                <c:pt idx="12444">
                  <c:v>0</c:v>
                </c:pt>
                <c:pt idx="12445">
                  <c:v>0</c:v>
                </c:pt>
                <c:pt idx="12446">
                  <c:v>0</c:v>
                </c:pt>
                <c:pt idx="12447">
                  <c:v>0</c:v>
                </c:pt>
                <c:pt idx="12448">
                  <c:v>0</c:v>
                </c:pt>
                <c:pt idx="12449">
                  <c:v>0</c:v>
                </c:pt>
                <c:pt idx="12450">
                  <c:v>0</c:v>
                </c:pt>
                <c:pt idx="12451">
                  <c:v>0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0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0</c:v>
                </c:pt>
                <c:pt idx="12471">
                  <c:v>0</c:v>
                </c:pt>
                <c:pt idx="12472">
                  <c:v>0</c:v>
                </c:pt>
                <c:pt idx="12473">
                  <c:v>0</c:v>
                </c:pt>
                <c:pt idx="12474">
                  <c:v>0</c:v>
                </c:pt>
                <c:pt idx="12475">
                  <c:v>0</c:v>
                </c:pt>
                <c:pt idx="12476">
                  <c:v>0</c:v>
                </c:pt>
                <c:pt idx="12477">
                  <c:v>0</c:v>
                </c:pt>
                <c:pt idx="12478">
                  <c:v>0</c:v>
                </c:pt>
                <c:pt idx="12479">
                  <c:v>0</c:v>
                </c:pt>
                <c:pt idx="12480">
                  <c:v>0</c:v>
                </c:pt>
                <c:pt idx="12481">
                  <c:v>0</c:v>
                </c:pt>
                <c:pt idx="12482">
                  <c:v>0</c:v>
                </c:pt>
                <c:pt idx="12483">
                  <c:v>0</c:v>
                </c:pt>
                <c:pt idx="12484">
                  <c:v>0</c:v>
                </c:pt>
                <c:pt idx="12485">
                  <c:v>0</c:v>
                </c:pt>
                <c:pt idx="12486">
                  <c:v>0</c:v>
                </c:pt>
                <c:pt idx="12487">
                  <c:v>0</c:v>
                </c:pt>
                <c:pt idx="12488">
                  <c:v>0</c:v>
                </c:pt>
                <c:pt idx="12489">
                  <c:v>0</c:v>
                </c:pt>
                <c:pt idx="12490">
                  <c:v>0</c:v>
                </c:pt>
                <c:pt idx="12491">
                  <c:v>0</c:v>
                </c:pt>
                <c:pt idx="12492">
                  <c:v>0</c:v>
                </c:pt>
                <c:pt idx="12493">
                  <c:v>0</c:v>
                </c:pt>
                <c:pt idx="12494">
                  <c:v>0</c:v>
                </c:pt>
                <c:pt idx="12495">
                  <c:v>0</c:v>
                </c:pt>
                <c:pt idx="12496">
                  <c:v>0</c:v>
                </c:pt>
                <c:pt idx="12497">
                  <c:v>0</c:v>
                </c:pt>
                <c:pt idx="12498">
                  <c:v>0</c:v>
                </c:pt>
                <c:pt idx="12499">
                  <c:v>0</c:v>
                </c:pt>
                <c:pt idx="12500">
                  <c:v>0</c:v>
                </c:pt>
                <c:pt idx="12501">
                  <c:v>0</c:v>
                </c:pt>
                <c:pt idx="12502">
                  <c:v>0</c:v>
                </c:pt>
                <c:pt idx="12503">
                  <c:v>0</c:v>
                </c:pt>
                <c:pt idx="12504">
                  <c:v>0</c:v>
                </c:pt>
                <c:pt idx="12505">
                  <c:v>0</c:v>
                </c:pt>
                <c:pt idx="12506">
                  <c:v>0</c:v>
                </c:pt>
                <c:pt idx="12507">
                  <c:v>0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0</c:v>
                </c:pt>
                <c:pt idx="12522">
                  <c:v>0</c:v>
                </c:pt>
                <c:pt idx="12523">
                  <c:v>0</c:v>
                </c:pt>
                <c:pt idx="12524">
                  <c:v>0</c:v>
                </c:pt>
                <c:pt idx="12525">
                  <c:v>0</c:v>
                </c:pt>
                <c:pt idx="12526">
                  <c:v>0</c:v>
                </c:pt>
                <c:pt idx="12527">
                  <c:v>0</c:v>
                </c:pt>
                <c:pt idx="12528">
                  <c:v>0</c:v>
                </c:pt>
                <c:pt idx="12529">
                  <c:v>0</c:v>
                </c:pt>
                <c:pt idx="12530">
                  <c:v>0</c:v>
                </c:pt>
                <c:pt idx="12531">
                  <c:v>0</c:v>
                </c:pt>
                <c:pt idx="12532">
                  <c:v>0</c:v>
                </c:pt>
                <c:pt idx="12533">
                  <c:v>0</c:v>
                </c:pt>
                <c:pt idx="12534">
                  <c:v>0</c:v>
                </c:pt>
                <c:pt idx="12535">
                  <c:v>0</c:v>
                </c:pt>
                <c:pt idx="12536">
                  <c:v>0</c:v>
                </c:pt>
                <c:pt idx="12537">
                  <c:v>0</c:v>
                </c:pt>
                <c:pt idx="12538">
                  <c:v>0</c:v>
                </c:pt>
                <c:pt idx="12539">
                  <c:v>0</c:v>
                </c:pt>
                <c:pt idx="12540">
                  <c:v>0</c:v>
                </c:pt>
                <c:pt idx="12541">
                  <c:v>0</c:v>
                </c:pt>
                <c:pt idx="12542">
                  <c:v>0</c:v>
                </c:pt>
                <c:pt idx="12543">
                  <c:v>0</c:v>
                </c:pt>
                <c:pt idx="12544">
                  <c:v>0</c:v>
                </c:pt>
                <c:pt idx="12545">
                  <c:v>0</c:v>
                </c:pt>
                <c:pt idx="12546">
                  <c:v>0</c:v>
                </c:pt>
                <c:pt idx="12547">
                  <c:v>0</c:v>
                </c:pt>
                <c:pt idx="12548">
                  <c:v>0</c:v>
                </c:pt>
                <c:pt idx="12549">
                  <c:v>0</c:v>
                </c:pt>
                <c:pt idx="12550">
                  <c:v>0</c:v>
                </c:pt>
                <c:pt idx="12551">
                  <c:v>0</c:v>
                </c:pt>
                <c:pt idx="12552">
                  <c:v>0</c:v>
                </c:pt>
                <c:pt idx="12553">
                  <c:v>0</c:v>
                </c:pt>
                <c:pt idx="12554">
                  <c:v>0</c:v>
                </c:pt>
                <c:pt idx="12555">
                  <c:v>0</c:v>
                </c:pt>
                <c:pt idx="12556">
                  <c:v>0</c:v>
                </c:pt>
                <c:pt idx="12557">
                  <c:v>0</c:v>
                </c:pt>
                <c:pt idx="12558">
                  <c:v>0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0</c:v>
                </c:pt>
                <c:pt idx="12573">
                  <c:v>0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0</c:v>
                </c:pt>
                <c:pt idx="12581">
                  <c:v>0</c:v>
                </c:pt>
                <c:pt idx="12582">
                  <c:v>0</c:v>
                </c:pt>
                <c:pt idx="12583">
                  <c:v>0</c:v>
                </c:pt>
                <c:pt idx="12584">
                  <c:v>0</c:v>
                </c:pt>
                <c:pt idx="12585">
                  <c:v>0</c:v>
                </c:pt>
                <c:pt idx="12586">
                  <c:v>0</c:v>
                </c:pt>
                <c:pt idx="12587">
                  <c:v>0</c:v>
                </c:pt>
                <c:pt idx="12588">
                  <c:v>0</c:v>
                </c:pt>
                <c:pt idx="12589">
                  <c:v>0</c:v>
                </c:pt>
                <c:pt idx="12590">
                  <c:v>0</c:v>
                </c:pt>
                <c:pt idx="12591">
                  <c:v>0</c:v>
                </c:pt>
                <c:pt idx="12592">
                  <c:v>0</c:v>
                </c:pt>
                <c:pt idx="12593">
                  <c:v>0</c:v>
                </c:pt>
                <c:pt idx="12594">
                  <c:v>0</c:v>
                </c:pt>
                <c:pt idx="12595">
                  <c:v>0</c:v>
                </c:pt>
                <c:pt idx="12596">
                  <c:v>0</c:v>
                </c:pt>
                <c:pt idx="12597">
                  <c:v>0</c:v>
                </c:pt>
                <c:pt idx="12598">
                  <c:v>0</c:v>
                </c:pt>
                <c:pt idx="12599">
                  <c:v>0</c:v>
                </c:pt>
                <c:pt idx="12600">
                  <c:v>0</c:v>
                </c:pt>
                <c:pt idx="12601">
                  <c:v>0</c:v>
                </c:pt>
                <c:pt idx="12602">
                  <c:v>0</c:v>
                </c:pt>
                <c:pt idx="12603">
                  <c:v>0</c:v>
                </c:pt>
                <c:pt idx="12604">
                  <c:v>0</c:v>
                </c:pt>
                <c:pt idx="12605">
                  <c:v>0</c:v>
                </c:pt>
                <c:pt idx="12606">
                  <c:v>0</c:v>
                </c:pt>
                <c:pt idx="12607">
                  <c:v>0</c:v>
                </c:pt>
                <c:pt idx="12608">
                  <c:v>0</c:v>
                </c:pt>
                <c:pt idx="12609">
                  <c:v>0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0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0</c:v>
                </c:pt>
                <c:pt idx="12625">
                  <c:v>0</c:v>
                </c:pt>
                <c:pt idx="12626">
                  <c:v>0</c:v>
                </c:pt>
                <c:pt idx="12627">
                  <c:v>0</c:v>
                </c:pt>
                <c:pt idx="12628">
                  <c:v>0</c:v>
                </c:pt>
                <c:pt idx="12629">
                  <c:v>0</c:v>
                </c:pt>
                <c:pt idx="12630">
                  <c:v>0</c:v>
                </c:pt>
                <c:pt idx="12631">
                  <c:v>0</c:v>
                </c:pt>
                <c:pt idx="12632">
                  <c:v>0</c:v>
                </c:pt>
                <c:pt idx="12633">
                  <c:v>0</c:v>
                </c:pt>
                <c:pt idx="12634">
                  <c:v>0</c:v>
                </c:pt>
                <c:pt idx="12635">
                  <c:v>0</c:v>
                </c:pt>
                <c:pt idx="12636">
                  <c:v>0</c:v>
                </c:pt>
                <c:pt idx="12637">
                  <c:v>0</c:v>
                </c:pt>
                <c:pt idx="12638">
                  <c:v>0</c:v>
                </c:pt>
                <c:pt idx="12639">
                  <c:v>0</c:v>
                </c:pt>
                <c:pt idx="12640">
                  <c:v>0</c:v>
                </c:pt>
                <c:pt idx="12641">
                  <c:v>0</c:v>
                </c:pt>
                <c:pt idx="12642">
                  <c:v>0</c:v>
                </c:pt>
                <c:pt idx="12643">
                  <c:v>0</c:v>
                </c:pt>
                <c:pt idx="12644">
                  <c:v>0</c:v>
                </c:pt>
                <c:pt idx="12645">
                  <c:v>0</c:v>
                </c:pt>
                <c:pt idx="12646">
                  <c:v>0</c:v>
                </c:pt>
                <c:pt idx="12647">
                  <c:v>0</c:v>
                </c:pt>
                <c:pt idx="12648">
                  <c:v>0</c:v>
                </c:pt>
                <c:pt idx="12649">
                  <c:v>0</c:v>
                </c:pt>
                <c:pt idx="12650">
                  <c:v>0</c:v>
                </c:pt>
                <c:pt idx="12651">
                  <c:v>0</c:v>
                </c:pt>
                <c:pt idx="12652">
                  <c:v>0</c:v>
                </c:pt>
                <c:pt idx="12653">
                  <c:v>0</c:v>
                </c:pt>
                <c:pt idx="12654">
                  <c:v>0</c:v>
                </c:pt>
                <c:pt idx="12655">
                  <c:v>0</c:v>
                </c:pt>
                <c:pt idx="12656">
                  <c:v>0</c:v>
                </c:pt>
                <c:pt idx="12657">
                  <c:v>0</c:v>
                </c:pt>
                <c:pt idx="12658">
                  <c:v>0</c:v>
                </c:pt>
                <c:pt idx="12659">
                  <c:v>0</c:v>
                </c:pt>
                <c:pt idx="12660">
                  <c:v>0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0</c:v>
                </c:pt>
                <c:pt idx="12676">
                  <c:v>0</c:v>
                </c:pt>
                <c:pt idx="12677">
                  <c:v>0</c:v>
                </c:pt>
                <c:pt idx="12678">
                  <c:v>0</c:v>
                </c:pt>
                <c:pt idx="12679">
                  <c:v>0</c:v>
                </c:pt>
                <c:pt idx="12680">
                  <c:v>0</c:v>
                </c:pt>
                <c:pt idx="12681">
                  <c:v>0</c:v>
                </c:pt>
                <c:pt idx="12682">
                  <c:v>0</c:v>
                </c:pt>
                <c:pt idx="12683">
                  <c:v>0</c:v>
                </c:pt>
                <c:pt idx="12684">
                  <c:v>0</c:v>
                </c:pt>
                <c:pt idx="12685">
                  <c:v>0</c:v>
                </c:pt>
                <c:pt idx="12686">
                  <c:v>0</c:v>
                </c:pt>
                <c:pt idx="12687">
                  <c:v>0</c:v>
                </c:pt>
                <c:pt idx="12688">
                  <c:v>0</c:v>
                </c:pt>
                <c:pt idx="12689">
                  <c:v>0</c:v>
                </c:pt>
                <c:pt idx="12690">
                  <c:v>0</c:v>
                </c:pt>
                <c:pt idx="12691">
                  <c:v>0</c:v>
                </c:pt>
                <c:pt idx="12692">
                  <c:v>0</c:v>
                </c:pt>
                <c:pt idx="12693">
                  <c:v>0</c:v>
                </c:pt>
                <c:pt idx="12694">
                  <c:v>0</c:v>
                </c:pt>
                <c:pt idx="12695">
                  <c:v>0</c:v>
                </c:pt>
                <c:pt idx="12696">
                  <c:v>0</c:v>
                </c:pt>
                <c:pt idx="12697">
                  <c:v>0</c:v>
                </c:pt>
                <c:pt idx="12698">
                  <c:v>0</c:v>
                </c:pt>
                <c:pt idx="12699">
                  <c:v>0</c:v>
                </c:pt>
                <c:pt idx="12700">
                  <c:v>0</c:v>
                </c:pt>
                <c:pt idx="12701">
                  <c:v>0</c:v>
                </c:pt>
                <c:pt idx="12702">
                  <c:v>0</c:v>
                </c:pt>
                <c:pt idx="12703">
                  <c:v>0</c:v>
                </c:pt>
                <c:pt idx="12704">
                  <c:v>0</c:v>
                </c:pt>
                <c:pt idx="12705">
                  <c:v>0</c:v>
                </c:pt>
                <c:pt idx="12706">
                  <c:v>0</c:v>
                </c:pt>
                <c:pt idx="12707">
                  <c:v>0</c:v>
                </c:pt>
                <c:pt idx="12708">
                  <c:v>0</c:v>
                </c:pt>
                <c:pt idx="12709">
                  <c:v>0</c:v>
                </c:pt>
                <c:pt idx="12710">
                  <c:v>0</c:v>
                </c:pt>
                <c:pt idx="12711">
                  <c:v>0</c:v>
                </c:pt>
                <c:pt idx="12712">
                  <c:v>0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0</c:v>
                </c:pt>
                <c:pt idx="12728">
                  <c:v>0</c:v>
                </c:pt>
                <c:pt idx="12729">
                  <c:v>0</c:v>
                </c:pt>
                <c:pt idx="12730">
                  <c:v>0</c:v>
                </c:pt>
                <c:pt idx="12731">
                  <c:v>0</c:v>
                </c:pt>
                <c:pt idx="12732">
                  <c:v>0</c:v>
                </c:pt>
                <c:pt idx="12733">
                  <c:v>0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0</c:v>
                </c:pt>
                <c:pt idx="12738">
                  <c:v>0</c:v>
                </c:pt>
                <c:pt idx="12739">
                  <c:v>0</c:v>
                </c:pt>
                <c:pt idx="12740">
                  <c:v>0</c:v>
                </c:pt>
                <c:pt idx="12741">
                  <c:v>0</c:v>
                </c:pt>
                <c:pt idx="12742">
                  <c:v>0</c:v>
                </c:pt>
                <c:pt idx="12743">
                  <c:v>0</c:v>
                </c:pt>
                <c:pt idx="12744">
                  <c:v>0</c:v>
                </c:pt>
                <c:pt idx="12745">
                  <c:v>0</c:v>
                </c:pt>
                <c:pt idx="12746">
                  <c:v>0</c:v>
                </c:pt>
                <c:pt idx="12747">
                  <c:v>0</c:v>
                </c:pt>
                <c:pt idx="12748">
                  <c:v>0</c:v>
                </c:pt>
                <c:pt idx="12749">
                  <c:v>0</c:v>
                </c:pt>
                <c:pt idx="12750">
                  <c:v>0</c:v>
                </c:pt>
                <c:pt idx="12751">
                  <c:v>0</c:v>
                </c:pt>
                <c:pt idx="12752">
                  <c:v>0</c:v>
                </c:pt>
                <c:pt idx="12753">
                  <c:v>0</c:v>
                </c:pt>
                <c:pt idx="12754">
                  <c:v>0</c:v>
                </c:pt>
                <c:pt idx="12755">
                  <c:v>0</c:v>
                </c:pt>
                <c:pt idx="12756">
                  <c:v>0</c:v>
                </c:pt>
                <c:pt idx="12757">
                  <c:v>0</c:v>
                </c:pt>
                <c:pt idx="12758">
                  <c:v>0</c:v>
                </c:pt>
                <c:pt idx="12759">
                  <c:v>0</c:v>
                </c:pt>
                <c:pt idx="12760">
                  <c:v>0</c:v>
                </c:pt>
                <c:pt idx="12761">
                  <c:v>0</c:v>
                </c:pt>
                <c:pt idx="12762">
                  <c:v>0</c:v>
                </c:pt>
                <c:pt idx="12763">
                  <c:v>0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0</c:v>
                </c:pt>
                <c:pt idx="12780">
                  <c:v>0</c:v>
                </c:pt>
                <c:pt idx="12781">
                  <c:v>0</c:v>
                </c:pt>
                <c:pt idx="12782">
                  <c:v>0</c:v>
                </c:pt>
                <c:pt idx="12783">
                  <c:v>0</c:v>
                </c:pt>
                <c:pt idx="12784">
                  <c:v>0</c:v>
                </c:pt>
                <c:pt idx="12785">
                  <c:v>0</c:v>
                </c:pt>
                <c:pt idx="12786">
                  <c:v>0</c:v>
                </c:pt>
                <c:pt idx="12787">
                  <c:v>0</c:v>
                </c:pt>
                <c:pt idx="12788">
                  <c:v>0</c:v>
                </c:pt>
                <c:pt idx="12789">
                  <c:v>0</c:v>
                </c:pt>
                <c:pt idx="12790">
                  <c:v>0</c:v>
                </c:pt>
                <c:pt idx="12791">
                  <c:v>0</c:v>
                </c:pt>
                <c:pt idx="12792">
                  <c:v>0</c:v>
                </c:pt>
                <c:pt idx="12793">
                  <c:v>0</c:v>
                </c:pt>
                <c:pt idx="12794">
                  <c:v>0</c:v>
                </c:pt>
                <c:pt idx="12795">
                  <c:v>0</c:v>
                </c:pt>
                <c:pt idx="12796">
                  <c:v>0</c:v>
                </c:pt>
                <c:pt idx="12797">
                  <c:v>0</c:v>
                </c:pt>
                <c:pt idx="12798">
                  <c:v>0</c:v>
                </c:pt>
                <c:pt idx="12799">
                  <c:v>0</c:v>
                </c:pt>
                <c:pt idx="12800">
                  <c:v>0</c:v>
                </c:pt>
                <c:pt idx="12801">
                  <c:v>0</c:v>
                </c:pt>
                <c:pt idx="12802">
                  <c:v>0</c:v>
                </c:pt>
                <c:pt idx="12803">
                  <c:v>0</c:v>
                </c:pt>
                <c:pt idx="12804">
                  <c:v>0</c:v>
                </c:pt>
                <c:pt idx="12805">
                  <c:v>0</c:v>
                </c:pt>
                <c:pt idx="12806">
                  <c:v>0</c:v>
                </c:pt>
                <c:pt idx="12807">
                  <c:v>0</c:v>
                </c:pt>
                <c:pt idx="12808">
                  <c:v>0</c:v>
                </c:pt>
                <c:pt idx="12809">
                  <c:v>0</c:v>
                </c:pt>
                <c:pt idx="12810">
                  <c:v>0</c:v>
                </c:pt>
                <c:pt idx="12811">
                  <c:v>0</c:v>
                </c:pt>
                <c:pt idx="12812">
                  <c:v>0</c:v>
                </c:pt>
                <c:pt idx="12813">
                  <c:v>0</c:v>
                </c:pt>
                <c:pt idx="12814">
                  <c:v>0</c:v>
                </c:pt>
                <c:pt idx="12815">
                  <c:v>0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0</c:v>
                </c:pt>
                <c:pt idx="12832">
                  <c:v>0</c:v>
                </c:pt>
                <c:pt idx="12833">
                  <c:v>0</c:v>
                </c:pt>
                <c:pt idx="12834">
                  <c:v>0</c:v>
                </c:pt>
                <c:pt idx="12835">
                  <c:v>0</c:v>
                </c:pt>
                <c:pt idx="12836">
                  <c:v>0</c:v>
                </c:pt>
                <c:pt idx="12837">
                  <c:v>0</c:v>
                </c:pt>
                <c:pt idx="12838">
                  <c:v>0</c:v>
                </c:pt>
                <c:pt idx="12839">
                  <c:v>0</c:v>
                </c:pt>
                <c:pt idx="12840">
                  <c:v>0</c:v>
                </c:pt>
                <c:pt idx="12841">
                  <c:v>0</c:v>
                </c:pt>
                <c:pt idx="12842">
                  <c:v>0</c:v>
                </c:pt>
                <c:pt idx="12843">
                  <c:v>0</c:v>
                </c:pt>
                <c:pt idx="12844">
                  <c:v>0</c:v>
                </c:pt>
                <c:pt idx="12845">
                  <c:v>0</c:v>
                </c:pt>
                <c:pt idx="12846">
                  <c:v>0</c:v>
                </c:pt>
                <c:pt idx="12847">
                  <c:v>0</c:v>
                </c:pt>
                <c:pt idx="12848">
                  <c:v>0</c:v>
                </c:pt>
                <c:pt idx="12849">
                  <c:v>0</c:v>
                </c:pt>
                <c:pt idx="12850">
                  <c:v>0</c:v>
                </c:pt>
                <c:pt idx="12851">
                  <c:v>0</c:v>
                </c:pt>
                <c:pt idx="12852">
                  <c:v>0</c:v>
                </c:pt>
                <c:pt idx="12853">
                  <c:v>0</c:v>
                </c:pt>
                <c:pt idx="12854">
                  <c:v>0</c:v>
                </c:pt>
                <c:pt idx="12855">
                  <c:v>0</c:v>
                </c:pt>
                <c:pt idx="12856">
                  <c:v>0</c:v>
                </c:pt>
                <c:pt idx="12857">
                  <c:v>0</c:v>
                </c:pt>
                <c:pt idx="12858">
                  <c:v>0</c:v>
                </c:pt>
                <c:pt idx="12859">
                  <c:v>0</c:v>
                </c:pt>
                <c:pt idx="12860">
                  <c:v>0</c:v>
                </c:pt>
                <c:pt idx="12861">
                  <c:v>0</c:v>
                </c:pt>
                <c:pt idx="12862">
                  <c:v>0</c:v>
                </c:pt>
                <c:pt idx="12863">
                  <c:v>0</c:v>
                </c:pt>
                <c:pt idx="12864">
                  <c:v>0</c:v>
                </c:pt>
                <c:pt idx="12865">
                  <c:v>0</c:v>
                </c:pt>
                <c:pt idx="12866">
                  <c:v>0</c:v>
                </c:pt>
                <c:pt idx="12867">
                  <c:v>0</c:v>
                </c:pt>
                <c:pt idx="12868">
                  <c:v>0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0</c:v>
                </c:pt>
                <c:pt idx="12883">
                  <c:v>0</c:v>
                </c:pt>
                <c:pt idx="12884">
                  <c:v>0</c:v>
                </c:pt>
                <c:pt idx="12885">
                  <c:v>0</c:v>
                </c:pt>
                <c:pt idx="12886">
                  <c:v>0</c:v>
                </c:pt>
                <c:pt idx="12887">
                  <c:v>0</c:v>
                </c:pt>
                <c:pt idx="12888">
                  <c:v>0</c:v>
                </c:pt>
                <c:pt idx="12889">
                  <c:v>0</c:v>
                </c:pt>
                <c:pt idx="12890">
                  <c:v>0</c:v>
                </c:pt>
                <c:pt idx="12891">
                  <c:v>0</c:v>
                </c:pt>
                <c:pt idx="12892">
                  <c:v>0</c:v>
                </c:pt>
                <c:pt idx="12893">
                  <c:v>0</c:v>
                </c:pt>
                <c:pt idx="12894">
                  <c:v>0</c:v>
                </c:pt>
                <c:pt idx="12895">
                  <c:v>0</c:v>
                </c:pt>
                <c:pt idx="12896">
                  <c:v>0</c:v>
                </c:pt>
                <c:pt idx="12897">
                  <c:v>0</c:v>
                </c:pt>
                <c:pt idx="12898">
                  <c:v>0</c:v>
                </c:pt>
                <c:pt idx="12899">
                  <c:v>0</c:v>
                </c:pt>
                <c:pt idx="12900">
                  <c:v>0</c:v>
                </c:pt>
                <c:pt idx="12901">
                  <c:v>0</c:v>
                </c:pt>
                <c:pt idx="12902">
                  <c:v>0</c:v>
                </c:pt>
                <c:pt idx="12903">
                  <c:v>0</c:v>
                </c:pt>
                <c:pt idx="12904">
                  <c:v>0</c:v>
                </c:pt>
                <c:pt idx="12905">
                  <c:v>0</c:v>
                </c:pt>
                <c:pt idx="12906">
                  <c:v>0</c:v>
                </c:pt>
                <c:pt idx="12907">
                  <c:v>0</c:v>
                </c:pt>
                <c:pt idx="12908">
                  <c:v>0</c:v>
                </c:pt>
                <c:pt idx="12909">
                  <c:v>0</c:v>
                </c:pt>
                <c:pt idx="12910">
                  <c:v>0</c:v>
                </c:pt>
                <c:pt idx="12911">
                  <c:v>0</c:v>
                </c:pt>
                <c:pt idx="12912">
                  <c:v>0</c:v>
                </c:pt>
                <c:pt idx="12913">
                  <c:v>0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0</c:v>
                </c:pt>
                <c:pt idx="12918">
                  <c:v>0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0</c:v>
                </c:pt>
                <c:pt idx="12934">
                  <c:v>0</c:v>
                </c:pt>
                <c:pt idx="12935">
                  <c:v>0</c:v>
                </c:pt>
                <c:pt idx="12936">
                  <c:v>0</c:v>
                </c:pt>
                <c:pt idx="12937">
                  <c:v>0</c:v>
                </c:pt>
                <c:pt idx="12938">
                  <c:v>0</c:v>
                </c:pt>
                <c:pt idx="12939">
                  <c:v>0</c:v>
                </c:pt>
                <c:pt idx="12940">
                  <c:v>0</c:v>
                </c:pt>
                <c:pt idx="12941">
                  <c:v>0</c:v>
                </c:pt>
                <c:pt idx="12942">
                  <c:v>0</c:v>
                </c:pt>
                <c:pt idx="12943">
                  <c:v>0</c:v>
                </c:pt>
                <c:pt idx="12944">
                  <c:v>0</c:v>
                </c:pt>
                <c:pt idx="12945">
                  <c:v>0</c:v>
                </c:pt>
                <c:pt idx="12946">
                  <c:v>0</c:v>
                </c:pt>
                <c:pt idx="12947">
                  <c:v>0</c:v>
                </c:pt>
                <c:pt idx="12948">
                  <c:v>0</c:v>
                </c:pt>
                <c:pt idx="12949">
                  <c:v>0</c:v>
                </c:pt>
                <c:pt idx="12950">
                  <c:v>0</c:v>
                </c:pt>
                <c:pt idx="12951">
                  <c:v>0</c:v>
                </c:pt>
                <c:pt idx="12952">
                  <c:v>0</c:v>
                </c:pt>
                <c:pt idx="12953">
                  <c:v>0</c:v>
                </c:pt>
                <c:pt idx="12954">
                  <c:v>0</c:v>
                </c:pt>
                <c:pt idx="12955">
                  <c:v>0</c:v>
                </c:pt>
                <c:pt idx="12956">
                  <c:v>0</c:v>
                </c:pt>
                <c:pt idx="12957">
                  <c:v>0</c:v>
                </c:pt>
                <c:pt idx="12958">
                  <c:v>0</c:v>
                </c:pt>
                <c:pt idx="12959">
                  <c:v>0</c:v>
                </c:pt>
                <c:pt idx="12960">
                  <c:v>0</c:v>
                </c:pt>
                <c:pt idx="12961">
                  <c:v>0</c:v>
                </c:pt>
                <c:pt idx="12962">
                  <c:v>0</c:v>
                </c:pt>
                <c:pt idx="12963">
                  <c:v>0</c:v>
                </c:pt>
                <c:pt idx="12964">
                  <c:v>0</c:v>
                </c:pt>
                <c:pt idx="12965">
                  <c:v>0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0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0</c:v>
                </c:pt>
                <c:pt idx="12985">
                  <c:v>0</c:v>
                </c:pt>
                <c:pt idx="12986">
                  <c:v>0</c:v>
                </c:pt>
                <c:pt idx="12987">
                  <c:v>0</c:v>
                </c:pt>
                <c:pt idx="12988">
                  <c:v>0</c:v>
                </c:pt>
                <c:pt idx="12989">
                  <c:v>0</c:v>
                </c:pt>
                <c:pt idx="12990">
                  <c:v>0</c:v>
                </c:pt>
                <c:pt idx="12991">
                  <c:v>0</c:v>
                </c:pt>
                <c:pt idx="12992">
                  <c:v>0</c:v>
                </c:pt>
                <c:pt idx="12993">
                  <c:v>0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0</c:v>
                </c:pt>
                <c:pt idx="12998">
                  <c:v>0</c:v>
                </c:pt>
                <c:pt idx="12999">
                  <c:v>0</c:v>
                </c:pt>
                <c:pt idx="13000">
                  <c:v>0</c:v>
                </c:pt>
                <c:pt idx="13001">
                  <c:v>0</c:v>
                </c:pt>
                <c:pt idx="13002">
                  <c:v>0</c:v>
                </c:pt>
                <c:pt idx="13003">
                  <c:v>0</c:v>
                </c:pt>
                <c:pt idx="13004">
                  <c:v>0</c:v>
                </c:pt>
                <c:pt idx="13005">
                  <c:v>0</c:v>
                </c:pt>
                <c:pt idx="13006">
                  <c:v>0</c:v>
                </c:pt>
                <c:pt idx="13007">
                  <c:v>0</c:v>
                </c:pt>
                <c:pt idx="13008">
                  <c:v>0</c:v>
                </c:pt>
                <c:pt idx="13009">
                  <c:v>0</c:v>
                </c:pt>
                <c:pt idx="13010">
                  <c:v>0</c:v>
                </c:pt>
                <c:pt idx="13011">
                  <c:v>0</c:v>
                </c:pt>
                <c:pt idx="13012">
                  <c:v>0</c:v>
                </c:pt>
                <c:pt idx="13013">
                  <c:v>0</c:v>
                </c:pt>
                <c:pt idx="13014">
                  <c:v>0</c:v>
                </c:pt>
                <c:pt idx="13015">
                  <c:v>0</c:v>
                </c:pt>
                <c:pt idx="13016">
                  <c:v>0</c:v>
                </c:pt>
                <c:pt idx="13017">
                  <c:v>0</c:v>
                </c:pt>
                <c:pt idx="13018">
                  <c:v>0</c:v>
                </c:pt>
                <c:pt idx="13019">
                  <c:v>0</c:v>
                </c:pt>
                <c:pt idx="13020">
                  <c:v>0</c:v>
                </c:pt>
                <c:pt idx="13021">
                  <c:v>0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0</c:v>
                </c:pt>
                <c:pt idx="13036">
                  <c:v>0</c:v>
                </c:pt>
                <c:pt idx="13037">
                  <c:v>0</c:v>
                </c:pt>
                <c:pt idx="13038">
                  <c:v>0</c:v>
                </c:pt>
                <c:pt idx="13039">
                  <c:v>0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0</c:v>
                </c:pt>
                <c:pt idx="13044">
                  <c:v>0</c:v>
                </c:pt>
                <c:pt idx="13045">
                  <c:v>0</c:v>
                </c:pt>
                <c:pt idx="13046">
                  <c:v>0</c:v>
                </c:pt>
                <c:pt idx="13047">
                  <c:v>0</c:v>
                </c:pt>
                <c:pt idx="13048">
                  <c:v>0</c:v>
                </c:pt>
                <c:pt idx="13049">
                  <c:v>0</c:v>
                </c:pt>
                <c:pt idx="13050">
                  <c:v>0</c:v>
                </c:pt>
                <c:pt idx="13051">
                  <c:v>0</c:v>
                </c:pt>
                <c:pt idx="13052">
                  <c:v>0</c:v>
                </c:pt>
                <c:pt idx="13053">
                  <c:v>0</c:v>
                </c:pt>
                <c:pt idx="13054">
                  <c:v>0</c:v>
                </c:pt>
                <c:pt idx="13055">
                  <c:v>0</c:v>
                </c:pt>
                <c:pt idx="13056">
                  <c:v>0</c:v>
                </c:pt>
                <c:pt idx="13057">
                  <c:v>0</c:v>
                </c:pt>
                <c:pt idx="13058">
                  <c:v>0</c:v>
                </c:pt>
                <c:pt idx="13059">
                  <c:v>0</c:v>
                </c:pt>
                <c:pt idx="13060">
                  <c:v>0</c:v>
                </c:pt>
                <c:pt idx="13061">
                  <c:v>0</c:v>
                </c:pt>
                <c:pt idx="13062">
                  <c:v>0</c:v>
                </c:pt>
                <c:pt idx="13063">
                  <c:v>0</c:v>
                </c:pt>
                <c:pt idx="13064">
                  <c:v>0</c:v>
                </c:pt>
                <c:pt idx="13065">
                  <c:v>0</c:v>
                </c:pt>
                <c:pt idx="13066">
                  <c:v>0</c:v>
                </c:pt>
                <c:pt idx="13067">
                  <c:v>0</c:v>
                </c:pt>
                <c:pt idx="13068">
                  <c:v>0</c:v>
                </c:pt>
                <c:pt idx="13069">
                  <c:v>0</c:v>
                </c:pt>
                <c:pt idx="13070">
                  <c:v>0</c:v>
                </c:pt>
                <c:pt idx="13071">
                  <c:v>0</c:v>
                </c:pt>
                <c:pt idx="13072">
                  <c:v>0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0</c:v>
                </c:pt>
                <c:pt idx="13087">
                  <c:v>0</c:v>
                </c:pt>
                <c:pt idx="13088">
                  <c:v>0</c:v>
                </c:pt>
                <c:pt idx="13089">
                  <c:v>0</c:v>
                </c:pt>
                <c:pt idx="13090">
                  <c:v>0</c:v>
                </c:pt>
                <c:pt idx="13091">
                  <c:v>0</c:v>
                </c:pt>
                <c:pt idx="13092">
                  <c:v>0</c:v>
                </c:pt>
                <c:pt idx="13093">
                  <c:v>0</c:v>
                </c:pt>
                <c:pt idx="13094">
                  <c:v>0</c:v>
                </c:pt>
                <c:pt idx="13095">
                  <c:v>0</c:v>
                </c:pt>
                <c:pt idx="13096">
                  <c:v>0</c:v>
                </c:pt>
                <c:pt idx="13097">
                  <c:v>0</c:v>
                </c:pt>
                <c:pt idx="13098">
                  <c:v>0</c:v>
                </c:pt>
                <c:pt idx="13099">
                  <c:v>0</c:v>
                </c:pt>
                <c:pt idx="13100">
                  <c:v>0</c:v>
                </c:pt>
                <c:pt idx="13101">
                  <c:v>0</c:v>
                </c:pt>
                <c:pt idx="13102">
                  <c:v>0</c:v>
                </c:pt>
                <c:pt idx="13103">
                  <c:v>0</c:v>
                </c:pt>
                <c:pt idx="13104">
                  <c:v>0</c:v>
                </c:pt>
                <c:pt idx="13105">
                  <c:v>0</c:v>
                </c:pt>
                <c:pt idx="13106">
                  <c:v>0</c:v>
                </c:pt>
                <c:pt idx="13107">
                  <c:v>0</c:v>
                </c:pt>
                <c:pt idx="13108">
                  <c:v>0</c:v>
                </c:pt>
                <c:pt idx="13109">
                  <c:v>0</c:v>
                </c:pt>
                <c:pt idx="13110">
                  <c:v>0</c:v>
                </c:pt>
                <c:pt idx="13111">
                  <c:v>0</c:v>
                </c:pt>
                <c:pt idx="13112">
                  <c:v>0</c:v>
                </c:pt>
                <c:pt idx="13113">
                  <c:v>0</c:v>
                </c:pt>
                <c:pt idx="13114">
                  <c:v>0</c:v>
                </c:pt>
                <c:pt idx="13115">
                  <c:v>0</c:v>
                </c:pt>
                <c:pt idx="13116">
                  <c:v>0</c:v>
                </c:pt>
                <c:pt idx="13117">
                  <c:v>0</c:v>
                </c:pt>
                <c:pt idx="13118">
                  <c:v>0</c:v>
                </c:pt>
                <c:pt idx="13119">
                  <c:v>0</c:v>
                </c:pt>
                <c:pt idx="13120">
                  <c:v>0</c:v>
                </c:pt>
                <c:pt idx="13121">
                  <c:v>0</c:v>
                </c:pt>
                <c:pt idx="13122">
                  <c:v>0</c:v>
                </c:pt>
                <c:pt idx="13123">
                  <c:v>0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0</c:v>
                </c:pt>
                <c:pt idx="13138">
                  <c:v>0</c:v>
                </c:pt>
                <c:pt idx="13139">
                  <c:v>0</c:v>
                </c:pt>
                <c:pt idx="13140">
                  <c:v>0</c:v>
                </c:pt>
                <c:pt idx="13141">
                  <c:v>0</c:v>
                </c:pt>
                <c:pt idx="13142">
                  <c:v>0</c:v>
                </c:pt>
                <c:pt idx="13143">
                  <c:v>0</c:v>
                </c:pt>
                <c:pt idx="13144">
                  <c:v>0</c:v>
                </c:pt>
                <c:pt idx="13145">
                  <c:v>0</c:v>
                </c:pt>
                <c:pt idx="13146">
                  <c:v>0</c:v>
                </c:pt>
                <c:pt idx="13147">
                  <c:v>0</c:v>
                </c:pt>
                <c:pt idx="13148">
                  <c:v>0</c:v>
                </c:pt>
                <c:pt idx="13149">
                  <c:v>0</c:v>
                </c:pt>
                <c:pt idx="13150">
                  <c:v>0</c:v>
                </c:pt>
                <c:pt idx="13151">
                  <c:v>0</c:v>
                </c:pt>
                <c:pt idx="13152">
                  <c:v>0</c:v>
                </c:pt>
                <c:pt idx="13153">
                  <c:v>0</c:v>
                </c:pt>
                <c:pt idx="13154">
                  <c:v>0</c:v>
                </c:pt>
                <c:pt idx="13155">
                  <c:v>0</c:v>
                </c:pt>
                <c:pt idx="13156">
                  <c:v>0</c:v>
                </c:pt>
                <c:pt idx="13157">
                  <c:v>0</c:v>
                </c:pt>
                <c:pt idx="13158">
                  <c:v>0</c:v>
                </c:pt>
                <c:pt idx="13159">
                  <c:v>0</c:v>
                </c:pt>
                <c:pt idx="13160">
                  <c:v>0</c:v>
                </c:pt>
                <c:pt idx="13161">
                  <c:v>0</c:v>
                </c:pt>
                <c:pt idx="13162">
                  <c:v>0</c:v>
                </c:pt>
                <c:pt idx="13163">
                  <c:v>0</c:v>
                </c:pt>
                <c:pt idx="13164">
                  <c:v>0</c:v>
                </c:pt>
                <c:pt idx="13165">
                  <c:v>0</c:v>
                </c:pt>
                <c:pt idx="13166">
                  <c:v>0</c:v>
                </c:pt>
                <c:pt idx="13167">
                  <c:v>0</c:v>
                </c:pt>
                <c:pt idx="13168">
                  <c:v>0</c:v>
                </c:pt>
                <c:pt idx="13169">
                  <c:v>0</c:v>
                </c:pt>
                <c:pt idx="13170">
                  <c:v>0</c:v>
                </c:pt>
                <c:pt idx="13171">
                  <c:v>0</c:v>
                </c:pt>
                <c:pt idx="13172">
                  <c:v>0</c:v>
                </c:pt>
                <c:pt idx="13173">
                  <c:v>0</c:v>
                </c:pt>
                <c:pt idx="13174">
                  <c:v>0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0</c:v>
                </c:pt>
                <c:pt idx="13189">
                  <c:v>0</c:v>
                </c:pt>
                <c:pt idx="13190">
                  <c:v>0</c:v>
                </c:pt>
                <c:pt idx="13191">
                  <c:v>0</c:v>
                </c:pt>
                <c:pt idx="13192">
                  <c:v>0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0</c:v>
                </c:pt>
                <c:pt idx="13197">
                  <c:v>0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0</c:v>
                </c:pt>
                <c:pt idx="13203">
                  <c:v>0</c:v>
                </c:pt>
                <c:pt idx="13204">
                  <c:v>0</c:v>
                </c:pt>
                <c:pt idx="13205">
                  <c:v>0</c:v>
                </c:pt>
                <c:pt idx="13206">
                  <c:v>0</c:v>
                </c:pt>
                <c:pt idx="13207">
                  <c:v>0</c:v>
                </c:pt>
                <c:pt idx="13208">
                  <c:v>0</c:v>
                </c:pt>
                <c:pt idx="13209">
                  <c:v>0</c:v>
                </c:pt>
                <c:pt idx="13210">
                  <c:v>0</c:v>
                </c:pt>
                <c:pt idx="13211">
                  <c:v>0</c:v>
                </c:pt>
                <c:pt idx="13212">
                  <c:v>0</c:v>
                </c:pt>
                <c:pt idx="13213">
                  <c:v>0</c:v>
                </c:pt>
                <c:pt idx="13214">
                  <c:v>0</c:v>
                </c:pt>
                <c:pt idx="13215">
                  <c:v>0</c:v>
                </c:pt>
                <c:pt idx="13216">
                  <c:v>0</c:v>
                </c:pt>
                <c:pt idx="13217">
                  <c:v>0</c:v>
                </c:pt>
                <c:pt idx="13218">
                  <c:v>0</c:v>
                </c:pt>
                <c:pt idx="13219">
                  <c:v>0</c:v>
                </c:pt>
                <c:pt idx="13220">
                  <c:v>0</c:v>
                </c:pt>
                <c:pt idx="13221">
                  <c:v>0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0</c:v>
                </c:pt>
                <c:pt idx="13241">
                  <c:v>0</c:v>
                </c:pt>
                <c:pt idx="13242">
                  <c:v>0</c:v>
                </c:pt>
                <c:pt idx="13243">
                  <c:v>0</c:v>
                </c:pt>
                <c:pt idx="13244">
                  <c:v>0</c:v>
                </c:pt>
                <c:pt idx="13245">
                  <c:v>0</c:v>
                </c:pt>
                <c:pt idx="13246">
                  <c:v>0</c:v>
                </c:pt>
                <c:pt idx="13247">
                  <c:v>0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0</c:v>
                </c:pt>
                <c:pt idx="13253">
                  <c:v>0</c:v>
                </c:pt>
                <c:pt idx="13254">
                  <c:v>0</c:v>
                </c:pt>
                <c:pt idx="13255">
                  <c:v>0</c:v>
                </c:pt>
                <c:pt idx="13256">
                  <c:v>0</c:v>
                </c:pt>
                <c:pt idx="13257">
                  <c:v>0</c:v>
                </c:pt>
                <c:pt idx="13258">
                  <c:v>0</c:v>
                </c:pt>
                <c:pt idx="13259">
                  <c:v>0</c:v>
                </c:pt>
                <c:pt idx="13260">
                  <c:v>0</c:v>
                </c:pt>
                <c:pt idx="13261">
                  <c:v>0</c:v>
                </c:pt>
                <c:pt idx="13262">
                  <c:v>0</c:v>
                </c:pt>
                <c:pt idx="13263">
                  <c:v>0</c:v>
                </c:pt>
                <c:pt idx="13264">
                  <c:v>0</c:v>
                </c:pt>
                <c:pt idx="13265">
                  <c:v>0</c:v>
                </c:pt>
                <c:pt idx="13266">
                  <c:v>0</c:v>
                </c:pt>
                <c:pt idx="13267">
                  <c:v>0</c:v>
                </c:pt>
                <c:pt idx="13268">
                  <c:v>0</c:v>
                </c:pt>
                <c:pt idx="13269">
                  <c:v>0</c:v>
                </c:pt>
                <c:pt idx="13270">
                  <c:v>0</c:v>
                </c:pt>
                <c:pt idx="13271">
                  <c:v>0</c:v>
                </c:pt>
                <c:pt idx="13272">
                  <c:v>0</c:v>
                </c:pt>
                <c:pt idx="13273">
                  <c:v>0</c:v>
                </c:pt>
                <c:pt idx="13274">
                  <c:v>0</c:v>
                </c:pt>
                <c:pt idx="13275">
                  <c:v>0</c:v>
                </c:pt>
                <c:pt idx="13276">
                  <c:v>0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0</c:v>
                </c:pt>
                <c:pt idx="13293">
                  <c:v>0</c:v>
                </c:pt>
                <c:pt idx="13294">
                  <c:v>0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0</c:v>
                </c:pt>
                <c:pt idx="13299">
                  <c:v>0</c:v>
                </c:pt>
                <c:pt idx="13300">
                  <c:v>0</c:v>
                </c:pt>
                <c:pt idx="13301">
                  <c:v>0</c:v>
                </c:pt>
                <c:pt idx="13302">
                  <c:v>0</c:v>
                </c:pt>
                <c:pt idx="13303">
                  <c:v>0</c:v>
                </c:pt>
                <c:pt idx="13304">
                  <c:v>0</c:v>
                </c:pt>
                <c:pt idx="13305">
                  <c:v>0</c:v>
                </c:pt>
                <c:pt idx="13306">
                  <c:v>0</c:v>
                </c:pt>
                <c:pt idx="13307">
                  <c:v>0</c:v>
                </c:pt>
                <c:pt idx="13308">
                  <c:v>0</c:v>
                </c:pt>
                <c:pt idx="13309">
                  <c:v>0</c:v>
                </c:pt>
                <c:pt idx="13310">
                  <c:v>0</c:v>
                </c:pt>
                <c:pt idx="13311">
                  <c:v>0</c:v>
                </c:pt>
                <c:pt idx="13312">
                  <c:v>0</c:v>
                </c:pt>
                <c:pt idx="13313">
                  <c:v>0</c:v>
                </c:pt>
                <c:pt idx="13314">
                  <c:v>0</c:v>
                </c:pt>
                <c:pt idx="13315">
                  <c:v>0</c:v>
                </c:pt>
                <c:pt idx="13316">
                  <c:v>0</c:v>
                </c:pt>
                <c:pt idx="13317">
                  <c:v>0</c:v>
                </c:pt>
                <c:pt idx="13318">
                  <c:v>0</c:v>
                </c:pt>
                <c:pt idx="13319">
                  <c:v>0</c:v>
                </c:pt>
                <c:pt idx="13320">
                  <c:v>0</c:v>
                </c:pt>
                <c:pt idx="13321">
                  <c:v>0</c:v>
                </c:pt>
                <c:pt idx="13322">
                  <c:v>0</c:v>
                </c:pt>
                <c:pt idx="13323">
                  <c:v>0</c:v>
                </c:pt>
                <c:pt idx="13324">
                  <c:v>0</c:v>
                </c:pt>
                <c:pt idx="13325">
                  <c:v>0</c:v>
                </c:pt>
                <c:pt idx="13326">
                  <c:v>0</c:v>
                </c:pt>
                <c:pt idx="13327">
                  <c:v>0</c:v>
                </c:pt>
                <c:pt idx="13328">
                  <c:v>0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0</c:v>
                </c:pt>
                <c:pt idx="13342">
                  <c:v>0</c:v>
                </c:pt>
                <c:pt idx="13343">
                  <c:v>0</c:v>
                </c:pt>
                <c:pt idx="13344">
                  <c:v>0</c:v>
                </c:pt>
                <c:pt idx="13345">
                  <c:v>0</c:v>
                </c:pt>
                <c:pt idx="13346">
                  <c:v>0</c:v>
                </c:pt>
                <c:pt idx="13347">
                  <c:v>0</c:v>
                </c:pt>
                <c:pt idx="13348">
                  <c:v>0</c:v>
                </c:pt>
                <c:pt idx="13349">
                  <c:v>0</c:v>
                </c:pt>
                <c:pt idx="13350">
                  <c:v>0</c:v>
                </c:pt>
                <c:pt idx="13351">
                  <c:v>0</c:v>
                </c:pt>
                <c:pt idx="13352">
                  <c:v>0</c:v>
                </c:pt>
                <c:pt idx="13353">
                  <c:v>0</c:v>
                </c:pt>
                <c:pt idx="13354">
                  <c:v>0</c:v>
                </c:pt>
                <c:pt idx="13355">
                  <c:v>0</c:v>
                </c:pt>
                <c:pt idx="13356">
                  <c:v>0</c:v>
                </c:pt>
                <c:pt idx="13357">
                  <c:v>0</c:v>
                </c:pt>
                <c:pt idx="13358">
                  <c:v>0</c:v>
                </c:pt>
                <c:pt idx="13359">
                  <c:v>0</c:v>
                </c:pt>
                <c:pt idx="13360">
                  <c:v>0</c:v>
                </c:pt>
                <c:pt idx="13361">
                  <c:v>0</c:v>
                </c:pt>
                <c:pt idx="13362">
                  <c:v>0</c:v>
                </c:pt>
                <c:pt idx="13363">
                  <c:v>0</c:v>
                </c:pt>
                <c:pt idx="13364">
                  <c:v>0</c:v>
                </c:pt>
                <c:pt idx="13365">
                  <c:v>0</c:v>
                </c:pt>
                <c:pt idx="13366">
                  <c:v>0</c:v>
                </c:pt>
                <c:pt idx="13367">
                  <c:v>0</c:v>
                </c:pt>
                <c:pt idx="13368">
                  <c:v>0</c:v>
                </c:pt>
                <c:pt idx="13369">
                  <c:v>0</c:v>
                </c:pt>
                <c:pt idx="13370">
                  <c:v>0</c:v>
                </c:pt>
                <c:pt idx="13371">
                  <c:v>0</c:v>
                </c:pt>
                <c:pt idx="13372">
                  <c:v>0</c:v>
                </c:pt>
                <c:pt idx="13373">
                  <c:v>0</c:v>
                </c:pt>
                <c:pt idx="13374">
                  <c:v>0</c:v>
                </c:pt>
                <c:pt idx="13375">
                  <c:v>0</c:v>
                </c:pt>
                <c:pt idx="13376">
                  <c:v>0</c:v>
                </c:pt>
                <c:pt idx="13377">
                  <c:v>0</c:v>
                </c:pt>
                <c:pt idx="13378">
                  <c:v>0</c:v>
                </c:pt>
                <c:pt idx="13379">
                  <c:v>0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0</c:v>
                </c:pt>
                <c:pt idx="13397">
                  <c:v>0</c:v>
                </c:pt>
                <c:pt idx="13398">
                  <c:v>0</c:v>
                </c:pt>
                <c:pt idx="13399">
                  <c:v>0</c:v>
                </c:pt>
                <c:pt idx="13400">
                  <c:v>0</c:v>
                </c:pt>
                <c:pt idx="13401">
                  <c:v>0</c:v>
                </c:pt>
                <c:pt idx="13402">
                  <c:v>0</c:v>
                </c:pt>
                <c:pt idx="13403">
                  <c:v>0</c:v>
                </c:pt>
                <c:pt idx="13404">
                  <c:v>0</c:v>
                </c:pt>
                <c:pt idx="13405">
                  <c:v>0</c:v>
                </c:pt>
                <c:pt idx="13406">
                  <c:v>0</c:v>
                </c:pt>
                <c:pt idx="13407">
                  <c:v>0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0</c:v>
                </c:pt>
                <c:pt idx="13412">
                  <c:v>0</c:v>
                </c:pt>
                <c:pt idx="13413">
                  <c:v>0</c:v>
                </c:pt>
                <c:pt idx="13414">
                  <c:v>0</c:v>
                </c:pt>
                <c:pt idx="13415">
                  <c:v>0</c:v>
                </c:pt>
                <c:pt idx="13416">
                  <c:v>0</c:v>
                </c:pt>
                <c:pt idx="13417">
                  <c:v>0</c:v>
                </c:pt>
                <c:pt idx="13418">
                  <c:v>0</c:v>
                </c:pt>
                <c:pt idx="13419">
                  <c:v>0</c:v>
                </c:pt>
                <c:pt idx="13420">
                  <c:v>0</c:v>
                </c:pt>
                <c:pt idx="13421">
                  <c:v>0</c:v>
                </c:pt>
                <c:pt idx="13422">
                  <c:v>0</c:v>
                </c:pt>
                <c:pt idx="13423">
                  <c:v>0</c:v>
                </c:pt>
                <c:pt idx="13424">
                  <c:v>0</c:v>
                </c:pt>
                <c:pt idx="13425">
                  <c:v>0</c:v>
                </c:pt>
                <c:pt idx="13426">
                  <c:v>0</c:v>
                </c:pt>
                <c:pt idx="13427">
                  <c:v>0</c:v>
                </c:pt>
                <c:pt idx="13428">
                  <c:v>0</c:v>
                </c:pt>
                <c:pt idx="13429">
                  <c:v>0</c:v>
                </c:pt>
                <c:pt idx="13430">
                  <c:v>0</c:v>
                </c:pt>
                <c:pt idx="13431">
                  <c:v>0</c:v>
                </c:pt>
                <c:pt idx="13432">
                  <c:v>0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0</c:v>
                </c:pt>
                <c:pt idx="13449">
                  <c:v>0</c:v>
                </c:pt>
                <c:pt idx="13450">
                  <c:v>0</c:v>
                </c:pt>
                <c:pt idx="13451">
                  <c:v>0</c:v>
                </c:pt>
                <c:pt idx="13452">
                  <c:v>0</c:v>
                </c:pt>
                <c:pt idx="13453">
                  <c:v>0</c:v>
                </c:pt>
                <c:pt idx="13454">
                  <c:v>0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0</c:v>
                </c:pt>
                <c:pt idx="13459">
                  <c:v>0</c:v>
                </c:pt>
                <c:pt idx="13460">
                  <c:v>0</c:v>
                </c:pt>
                <c:pt idx="13461">
                  <c:v>0</c:v>
                </c:pt>
                <c:pt idx="13462">
                  <c:v>0</c:v>
                </c:pt>
                <c:pt idx="13463">
                  <c:v>0</c:v>
                </c:pt>
                <c:pt idx="13464">
                  <c:v>0</c:v>
                </c:pt>
                <c:pt idx="13465">
                  <c:v>0</c:v>
                </c:pt>
                <c:pt idx="13466">
                  <c:v>0</c:v>
                </c:pt>
                <c:pt idx="13467">
                  <c:v>0</c:v>
                </c:pt>
                <c:pt idx="13468">
                  <c:v>0</c:v>
                </c:pt>
                <c:pt idx="13469">
                  <c:v>0</c:v>
                </c:pt>
                <c:pt idx="13470">
                  <c:v>0</c:v>
                </c:pt>
                <c:pt idx="13471">
                  <c:v>0</c:v>
                </c:pt>
                <c:pt idx="13472">
                  <c:v>0</c:v>
                </c:pt>
                <c:pt idx="13473">
                  <c:v>0</c:v>
                </c:pt>
                <c:pt idx="13474">
                  <c:v>0</c:v>
                </c:pt>
                <c:pt idx="13475">
                  <c:v>0</c:v>
                </c:pt>
                <c:pt idx="13476">
                  <c:v>0</c:v>
                </c:pt>
                <c:pt idx="13477">
                  <c:v>0</c:v>
                </c:pt>
                <c:pt idx="13478">
                  <c:v>0</c:v>
                </c:pt>
                <c:pt idx="13479">
                  <c:v>0</c:v>
                </c:pt>
                <c:pt idx="13480">
                  <c:v>0</c:v>
                </c:pt>
                <c:pt idx="13481">
                  <c:v>0</c:v>
                </c:pt>
                <c:pt idx="13482">
                  <c:v>0</c:v>
                </c:pt>
                <c:pt idx="13483">
                  <c:v>0</c:v>
                </c:pt>
                <c:pt idx="13484">
                  <c:v>0</c:v>
                </c:pt>
                <c:pt idx="13485">
                  <c:v>0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0</c:v>
                </c:pt>
                <c:pt idx="13500">
                  <c:v>0</c:v>
                </c:pt>
                <c:pt idx="13501">
                  <c:v>0</c:v>
                </c:pt>
                <c:pt idx="13502">
                  <c:v>0</c:v>
                </c:pt>
                <c:pt idx="13503">
                  <c:v>0</c:v>
                </c:pt>
                <c:pt idx="13504">
                  <c:v>0</c:v>
                </c:pt>
                <c:pt idx="13505">
                  <c:v>0</c:v>
                </c:pt>
                <c:pt idx="13506">
                  <c:v>0</c:v>
                </c:pt>
                <c:pt idx="13507">
                  <c:v>0</c:v>
                </c:pt>
                <c:pt idx="13508">
                  <c:v>0</c:v>
                </c:pt>
                <c:pt idx="13509">
                  <c:v>0</c:v>
                </c:pt>
                <c:pt idx="13510">
                  <c:v>0</c:v>
                </c:pt>
                <c:pt idx="13511">
                  <c:v>0</c:v>
                </c:pt>
                <c:pt idx="13512">
                  <c:v>0</c:v>
                </c:pt>
                <c:pt idx="13513">
                  <c:v>0</c:v>
                </c:pt>
                <c:pt idx="13514">
                  <c:v>0</c:v>
                </c:pt>
                <c:pt idx="13515">
                  <c:v>0</c:v>
                </c:pt>
                <c:pt idx="13516">
                  <c:v>0</c:v>
                </c:pt>
                <c:pt idx="13517">
                  <c:v>0</c:v>
                </c:pt>
                <c:pt idx="13518">
                  <c:v>0</c:v>
                </c:pt>
                <c:pt idx="13519">
                  <c:v>0</c:v>
                </c:pt>
                <c:pt idx="13520">
                  <c:v>0</c:v>
                </c:pt>
                <c:pt idx="13521">
                  <c:v>0</c:v>
                </c:pt>
                <c:pt idx="13522">
                  <c:v>0</c:v>
                </c:pt>
                <c:pt idx="13523">
                  <c:v>0</c:v>
                </c:pt>
                <c:pt idx="13524">
                  <c:v>0</c:v>
                </c:pt>
                <c:pt idx="13525">
                  <c:v>0</c:v>
                </c:pt>
                <c:pt idx="13526">
                  <c:v>0</c:v>
                </c:pt>
                <c:pt idx="13527">
                  <c:v>0</c:v>
                </c:pt>
                <c:pt idx="13528">
                  <c:v>0</c:v>
                </c:pt>
                <c:pt idx="13529">
                  <c:v>0</c:v>
                </c:pt>
                <c:pt idx="13530">
                  <c:v>0</c:v>
                </c:pt>
                <c:pt idx="13531">
                  <c:v>0</c:v>
                </c:pt>
                <c:pt idx="13532">
                  <c:v>0</c:v>
                </c:pt>
                <c:pt idx="13533">
                  <c:v>0</c:v>
                </c:pt>
                <c:pt idx="13534">
                  <c:v>0</c:v>
                </c:pt>
                <c:pt idx="13535">
                  <c:v>0</c:v>
                </c:pt>
                <c:pt idx="13536">
                  <c:v>0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0</c:v>
                </c:pt>
                <c:pt idx="13551">
                  <c:v>0</c:v>
                </c:pt>
                <c:pt idx="13552">
                  <c:v>0</c:v>
                </c:pt>
                <c:pt idx="13553">
                  <c:v>0</c:v>
                </c:pt>
                <c:pt idx="13554">
                  <c:v>0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0</c:v>
                </c:pt>
                <c:pt idx="13559">
                  <c:v>0</c:v>
                </c:pt>
                <c:pt idx="13560">
                  <c:v>0</c:v>
                </c:pt>
                <c:pt idx="13561">
                  <c:v>0</c:v>
                </c:pt>
                <c:pt idx="13562">
                  <c:v>0</c:v>
                </c:pt>
                <c:pt idx="13563">
                  <c:v>0</c:v>
                </c:pt>
                <c:pt idx="13564">
                  <c:v>0</c:v>
                </c:pt>
                <c:pt idx="13565">
                  <c:v>0</c:v>
                </c:pt>
                <c:pt idx="13566">
                  <c:v>0</c:v>
                </c:pt>
                <c:pt idx="13567">
                  <c:v>0</c:v>
                </c:pt>
                <c:pt idx="13568">
                  <c:v>0</c:v>
                </c:pt>
                <c:pt idx="13569">
                  <c:v>0</c:v>
                </c:pt>
                <c:pt idx="13570">
                  <c:v>0</c:v>
                </c:pt>
                <c:pt idx="13571">
                  <c:v>0</c:v>
                </c:pt>
                <c:pt idx="13572">
                  <c:v>0</c:v>
                </c:pt>
                <c:pt idx="13573">
                  <c:v>0</c:v>
                </c:pt>
                <c:pt idx="13574">
                  <c:v>0</c:v>
                </c:pt>
                <c:pt idx="13575">
                  <c:v>0</c:v>
                </c:pt>
                <c:pt idx="13576">
                  <c:v>0</c:v>
                </c:pt>
                <c:pt idx="13577">
                  <c:v>0</c:v>
                </c:pt>
                <c:pt idx="13578">
                  <c:v>0</c:v>
                </c:pt>
                <c:pt idx="13579">
                  <c:v>0</c:v>
                </c:pt>
                <c:pt idx="13580">
                  <c:v>0</c:v>
                </c:pt>
                <c:pt idx="13581">
                  <c:v>0</c:v>
                </c:pt>
                <c:pt idx="13582">
                  <c:v>0</c:v>
                </c:pt>
                <c:pt idx="13583">
                  <c:v>0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0</c:v>
                </c:pt>
                <c:pt idx="13602">
                  <c:v>0</c:v>
                </c:pt>
                <c:pt idx="13603">
                  <c:v>0</c:v>
                </c:pt>
                <c:pt idx="13604">
                  <c:v>0</c:v>
                </c:pt>
                <c:pt idx="13605">
                  <c:v>0</c:v>
                </c:pt>
                <c:pt idx="13606">
                  <c:v>0</c:v>
                </c:pt>
                <c:pt idx="13607">
                  <c:v>0</c:v>
                </c:pt>
                <c:pt idx="13608">
                  <c:v>0</c:v>
                </c:pt>
                <c:pt idx="13609">
                  <c:v>0</c:v>
                </c:pt>
                <c:pt idx="13610">
                  <c:v>0</c:v>
                </c:pt>
                <c:pt idx="13611">
                  <c:v>0</c:v>
                </c:pt>
                <c:pt idx="13612">
                  <c:v>0</c:v>
                </c:pt>
                <c:pt idx="13613">
                  <c:v>0</c:v>
                </c:pt>
                <c:pt idx="13614">
                  <c:v>0</c:v>
                </c:pt>
                <c:pt idx="13615">
                  <c:v>0</c:v>
                </c:pt>
                <c:pt idx="13616">
                  <c:v>0</c:v>
                </c:pt>
                <c:pt idx="13617">
                  <c:v>0</c:v>
                </c:pt>
                <c:pt idx="13618">
                  <c:v>0</c:v>
                </c:pt>
                <c:pt idx="13619">
                  <c:v>0</c:v>
                </c:pt>
                <c:pt idx="13620">
                  <c:v>0</c:v>
                </c:pt>
                <c:pt idx="13621">
                  <c:v>0</c:v>
                </c:pt>
                <c:pt idx="13622">
                  <c:v>0</c:v>
                </c:pt>
                <c:pt idx="13623">
                  <c:v>0</c:v>
                </c:pt>
                <c:pt idx="13624">
                  <c:v>0</c:v>
                </c:pt>
                <c:pt idx="13625">
                  <c:v>0</c:v>
                </c:pt>
                <c:pt idx="13626">
                  <c:v>0</c:v>
                </c:pt>
                <c:pt idx="13627">
                  <c:v>0</c:v>
                </c:pt>
                <c:pt idx="13628">
                  <c:v>0</c:v>
                </c:pt>
                <c:pt idx="13629">
                  <c:v>0</c:v>
                </c:pt>
                <c:pt idx="13630">
                  <c:v>0</c:v>
                </c:pt>
                <c:pt idx="13631">
                  <c:v>0</c:v>
                </c:pt>
                <c:pt idx="13632">
                  <c:v>0</c:v>
                </c:pt>
                <c:pt idx="13633">
                  <c:v>0</c:v>
                </c:pt>
                <c:pt idx="13634">
                  <c:v>0</c:v>
                </c:pt>
                <c:pt idx="13635">
                  <c:v>0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0</c:v>
                </c:pt>
                <c:pt idx="13653">
                  <c:v>0</c:v>
                </c:pt>
                <c:pt idx="13654">
                  <c:v>0</c:v>
                </c:pt>
                <c:pt idx="13655">
                  <c:v>0</c:v>
                </c:pt>
                <c:pt idx="13656">
                  <c:v>0</c:v>
                </c:pt>
                <c:pt idx="13657">
                  <c:v>0</c:v>
                </c:pt>
                <c:pt idx="13658">
                  <c:v>0</c:v>
                </c:pt>
                <c:pt idx="13659">
                  <c:v>0</c:v>
                </c:pt>
                <c:pt idx="13660">
                  <c:v>0</c:v>
                </c:pt>
                <c:pt idx="13661">
                  <c:v>0</c:v>
                </c:pt>
                <c:pt idx="13662">
                  <c:v>0</c:v>
                </c:pt>
                <c:pt idx="13663">
                  <c:v>0</c:v>
                </c:pt>
                <c:pt idx="13664">
                  <c:v>0</c:v>
                </c:pt>
                <c:pt idx="13665">
                  <c:v>0</c:v>
                </c:pt>
                <c:pt idx="13666">
                  <c:v>0</c:v>
                </c:pt>
                <c:pt idx="13667">
                  <c:v>0</c:v>
                </c:pt>
                <c:pt idx="13668">
                  <c:v>0</c:v>
                </c:pt>
                <c:pt idx="13669">
                  <c:v>0</c:v>
                </c:pt>
                <c:pt idx="13670">
                  <c:v>0</c:v>
                </c:pt>
                <c:pt idx="13671">
                  <c:v>0</c:v>
                </c:pt>
                <c:pt idx="13672">
                  <c:v>0</c:v>
                </c:pt>
                <c:pt idx="13673">
                  <c:v>0</c:v>
                </c:pt>
                <c:pt idx="13674">
                  <c:v>0</c:v>
                </c:pt>
                <c:pt idx="13675">
                  <c:v>0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0</c:v>
                </c:pt>
                <c:pt idx="13680">
                  <c:v>0</c:v>
                </c:pt>
                <c:pt idx="13681">
                  <c:v>0</c:v>
                </c:pt>
                <c:pt idx="13682">
                  <c:v>0</c:v>
                </c:pt>
                <c:pt idx="13683">
                  <c:v>0</c:v>
                </c:pt>
                <c:pt idx="13684">
                  <c:v>0</c:v>
                </c:pt>
                <c:pt idx="13685">
                  <c:v>0</c:v>
                </c:pt>
                <c:pt idx="13686">
                  <c:v>0</c:v>
                </c:pt>
                <c:pt idx="13687">
                  <c:v>0</c:v>
                </c:pt>
                <c:pt idx="13688">
                  <c:v>0</c:v>
                </c:pt>
                <c:pt idx="13689">
                  <c:v>0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0</c:v>
                </c:pt>
                <c:pt idx="13704">
                  <c:v>0</c:v>
                </c:pt>
                <c:pt idx="13705">
                  <c:v>0</c:v>
                </c:pt>
                <c:pt idx="13706">
                  <c:v>0</c:v>
                </c:pt>
                <c:pt idx="13707">
                  <c:v>0</c:v>
                </c:pt>
                <c:pt idx="13708">
                  <c:v>0</c:v>
                </c:pt>
                <c:pt idx="13709">
                  <c:v>0</c:v>
                </c:pt>
                <c:pt idx="13710">
                  <c:v>0</c:v>
                </c:pt>
                <c:pt idx="13711">
                  <c:v>0</c:v>
                </c:pt>
                <c:pt idx="13712">
                  <c:v>0</c:v>
                </c:pt>
                <c:pt idx="13713">
                  <c:v>0</c:v>
                </c:pt>
                <c:pt idx="13714">
                  <c:v>0</c:v>
                </c:pt>
                <c:pt idx="13715">
                  <c:v>0</c:v>
                </c:pt>
                <c:pt idx="13716">
                  <c:v>0</c:v>
                </c:pt>
                <c:pt idx="13717">
                  <c:v>0</c:v>
                </c:pt>
                <c:pt idx="13718">
                  <c:v>0</c:v>
                </c:pt>
                <c:pt idx="13719">
                  <c:v>0</c:v>
                </c:pt>
                <c:pt idx="13720">
                  <c:v>0</c:v>
                </c:pt>
                <c:pt idx="13721">
                  <c:v>0</c:v>
                </c:pt>
                <c:pt idx="13722">
                  <c:v>0</c:v>
                </c:pt>
                <c:pt idx="13723">
                  <c:v>0</c:v>
                </c:pt>
                <c:pt idx="13724">
                  <c:v>0</c:v>
                </c:pt>
                <c:pt idx="13725">
                  <c:v>0</c:v>
                </c:pt>
                <c:pt idx="13726">
                  <c:v>0</c:v>
                </c:pt>
                <c:pt idx="13727">
                  <c:v>0</c:v>
                </c:pt>
                <c:pt idx="13728">
                  <c:v>0</c:v>
                </c:pt>
                <c:pt idx="13729">
                  <c:v>0</c:v>
                </c:pt>
                <c:pt idx="13730">
                  <c:v>0</c:v>
                </c:pt>
                <c:pt idx="13731">
                  <c:v>0</c:v>
                </c:pt>
                <c:pt idx="13732">
                  <c:v>0</c:v>
                </c:pt>
                <c:pt idx="13733">
                  <c:v>0</c:v>
                </c:pt>
                <c:pt idx="13734">
                  <c:v>0</c:v>
                </c:pt>
                <c:pt idx="13735">
                  <c:v>0</c:v>
                </c:pt>
                <c:pt idx="13736">
                  <c:v>0</c:v>
                </c:pt>
                <c:pt idx="13737">
                  <c:v>0</c:v>
                </c:pt>
                <c:pt idx="13738">
                  <c:v>0</c:v>
                </c:pt>
                <c:pt idx="13739">
                  <c:v>0</c:v>
                </c:pt>
                <c:pt idx="13740">
                  <c:v>0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0</c:v>
                </c:pt>
                <c:pt idx="13755">
                  <c:v>0</c:v>
                </c:pt>
                <c:pt idx="13756">
                  <c:v>0</c:v>
                </c:pt>
                <c:pt idx="13757">
                  <c:v>0</c:v>
                </c:pt>
                <c:pt idx="13758">
                  <c:v>0</c:v>
                </c:pt>
                <c:pt idx="13759">
                  <c:v>0</c:v>
                </c:pt>
                <c:pt idx="13760">
                  <c:v>0</c:v>
                </c:pt>
                <c:pt idx="13761">
                  <c:v>0</c:v>
                </c:pt>
                <c:pt idx="13762">
                  <c:v>0</c:v>
                </c:pt>
                <c:pt idx="13763">
                  <c:v>0</c:v>
                </c:pt>
                <c:pt idx="13764">
                  <c:v>0</c:v>
                </c:pt>
                <c:pt idx="13765">
                  <c:v>0</c:v>
                </c:pt>
                <c:pt idx="13766">
                  <c:v>0</c:v>
                </c:pt>
                <c:pt idx="13767">
                  <c:v>0</c:v>
                </c:pt>
                <c:pt idx="13768">
                  <c:v>0</c:v>
                </c:pt>
                <c:pt idx="13769">
                  <c:v>0</c:v>
                </c:pt>
                <c:pt idx="13770">
                  <c:v>0</c:v>
                </c:pt>
                <c:pt idx="13771">
                  <c:v>0</c:v>
                </c:pt>
                <c:pt idx="13772">
                  <c:v>0</c:v>
                </c:pt>
                <c:pt idx="13773">
                  <c:v>0</c:v>
                </c:pt>
                <c:pt idx="13774">
                  <c:v>0</c:v>
                </c:pt>
                <c:pt idx="13775">
                  <c:v>0</c:v>
                </c:pt>
                <c:pt idx="13776">
                  <c:v>0</c:v>
                </c:pt>
                <c:pt idx="13777">
                  <c:v>0</c:v>
                </c:pt>
                <c:pt idx="13778">
                  <c:v>0</c:v>
                </c:pt>
                <c:pt idx="13779">
                  <c:v>0</c:v>
                </c:pt>
                <c:pt idx="13780">
                  <c:v>0</c:v>
                </c:pt>
                <c:pt idx="13781">
                  <c:v>0</c:v>
                </c:pt>
                <c:pt idx="13782">
                  <c:v>0</c:v>
                </c:pt>
                <c:pt idx="13783">
                  <c:v>0</c:v>
                </c:pt>
                <c:pt idx="13784">
                  <c:v>0</c:v>
                </c:pt>
                <c:pt idx="13785">
                  <c:v>0</c:v>
                </c:pt>
                <c:pt idx="13786">
                  <c:v>0</c:v>
                </c:pt>
                <c:pt idx="13787">
                  <c:v>0</c:v>
                </c:pt>
                <c:pt idx="13788">
                  <c:v>0</c:v>
                </c:pt>
                <c:pt idx="13789">
                  <c:v>0</c:v>
                </c:pt>
                <c:pt idx="13790">
                  <c:v>0</c:v>
                </c:pt>
                <c:pt idx="13791">
                  <c:v>0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0</c:v>
                </c:pt>
                <c:pt idx="13807">
                  <c:v>0</c:v>
                </c:pt>
                <c:pt idx="13808">
                  <c:v>0</c:v>
                </c:pt>
                <c:pt idx="13809">
                  <c:v>0</c:v>
                </c:pt>
                <c:pt idx="13810">
                  <c:v>0</c:v>
                </c:pt>
                <c:pt idx="13811">
                  <c:v>0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0</c:v>
                </c:pt>
                <c:pt idx="13817">
                  <c:v>0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0</c:v>
                </c:pt>
                <c:pt idx="13823">
                  <c:v>0</c:v>
                </c:pt>
                <c:pt idx="13824">
                  <c:v>0</c:v>
                </c:pt>
                <c:pt idx="13825">
                  <c:v>0</c:v>
                </c:pt>
                <c:pt idx="13826">
                  <c:v>0</c:v>
                </c:pt>
                <c:pt idx="13827">
                  <c:v>0</c:v>
                </c:pt>
                <c:pt idx="13828">
                  <c:v>0</c:v>
                </c:pt>
                <c:pt idx="13829">
                  <c:v>0</c:v>
                </c:pt>
                <c:pt idx="13830">
                  <c:v>0</c:v>
                </c:pt>
                <c:pt idx="13831">
                  <c:v>0</c:v>
                </c:pt>
                <c:pt idx="13832">
                  <c:v>0</c:v>
                </c:pt>
                <c:pt idx="13833">
                  <c:v>0</c:v>
                </c:pt>
                <c:pt idx="13834">
                  <c:v>0</c:v>
                </c:pt>
                <c:pt idx="13835">
                  <c:v>0</c:v>
                </c:pt>
                <c:pt idx="13836">
                  <c:v>0</c:v>
                </c:pt>
                <c:pt idx="13837">
                  <c:v>0</c:v>
                </c:pt>
                <c:pt idx="13838">
                  <c:v>0</c:v>
                </c:pt>
                <c:pt idx="13839">
                  <c:v>0</c:v>
                </c:pt>
                <c:pt idx="13840">
                  <c:v>0</c:v>
                </c:pt>
                <c:pt idx="13841">
                  <c:v>0</c:v>
                </c:pt>
                <c:pt idx="13842">
                  <c:v>0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0</c:v>
                </c:pt>
                <c:pt idx="13858">
                  <c:v>0</c:v>
                </c:pt>
                <c:pt idx="13859">
                  <c:v>0</c:v>
                </c:pt>
                <c:pt idx="13860">
                  <c:v>0</c:v>
                </c:pt>
                <c:pt idx="13861">
                  <c:v>0</c:v>
                </c:pt>
                <c:pt idx="13862">
                  <c:v>0</c:v>
                </c:pt>
                <c:pt idx="13863">
                  <c:v>0</c:v>
                </c:pt>
                <c:pt idx="13864">
                  <c:v>0</c:v>
                </c:pt>
                <c:pt idx="13865">
                  <c:v>0</c:v>
                </c:pt>
                <c:pt idx="13866">
                  <c:v>0</c:v>
                </c:pt>
                <c:pt idx="13867">
                  <c:v>0</c:v>
                </c:pt>
                <c:pt idx="13868">
                  <c:v>0</c:v>
                </c:pt>
                <c:pt idx="13869">
                  <c:v>0</c:v>
                </c:pt>
                <c:pt idx="13870">
                  <c:v>0</c:v>
                </c:pt>
                <c:pt idx="13871">
                  <c:v>0</c:v>
                </c:pt>
                <c:pt idx="13872">
                  <c:v>0</c:v>
                </c:pt>
                <c:pt idx="13873">
                  <c:v>0</c:v>
                </c:pt>
                <c:pt idx="13874">
                  <c:v>0</c:v>
                </c:pt>
                <c:pt idx="13875">
                  <c:v>0</c:v>
                </c:pt>
                <c:pt idx="13876">
                  <c:v>0</c:v>
                </c:pt>
                <c:pt idx="13877">
                  <c:v>0</c:v>
                </c:pt>
                <c:pt idx="13878">
                  <c:v>0</c:v>
                </c:pt>
                <c:pt idx="13879">
                  <c:v>0</c:v>
                </c:pt>
                <c:pt idx="13880">
                  <c:v>0</c:v>
                </c:pt>
                <c:pt idx="13881">
                  <c:v>0</c:v>
                </c:pt>
                <c:pt idx="13882">
                  <c:v>0</c:v>
                </c:pt>
                <c:pt idx="13883">
                  <c:v>0</c:v>
                </c:pt>
                <c:pt idx="13884">
                  <c:v>0</c:v>
                </c:pt>
                <c:pt idx="13885">
                  <c:v>0</c:v>
                </c:pt>
                <c:pt idx="13886">
                  <c:v>0</c:v>
                </c:pt>
                <c:pt idx="13887">
                  <c:v>0</c:v>
                </c:pt>
                <c:pt idx="13888">
                  <c:v>0</c:v>
                </c:pt>
                <c:pt idx="13889">
                  <c:v>0</c:v>
                </c:pt>
                <c:pt idx="13890">
                  <c:v>0</c:v>
                </c:pt>
                <c:pt idx="13891">
                  <c:v>0</c:v>
                </c:pt>
                <c:pt idx="13892">
                  <c:v>0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0</c:v>
                </c:pt>
                <c:pt idx="13910">
                  <c:v>0</c:v>
                </c:pt>
                <c:pt idx="13911">
                  <c:v>0</c:v>
                </c:pt>
                <c:pt idx="13912">
                  <c:v>0</c:v>
                </c:pt>
                <c:pt idx="13913">
                  <c:v>0</c:v>
                </c:pt>
                <c:pt idx="13914">
                  <c:v>0</c:v>
                </c:pt>
                <c:pt idx="13915">
                  <c:v>0</c:v>
                </c:pt>
                <c:pt idx="13916">
                  <c:v>0</c:v>
                </c:pt>
                <c:pt idx="13917">
                  <c:v>0</c:v>
                </c:pt>
                <c:pt idx="13918">
                  <c:v>0</c:v>
                </c:pt>
                <c:pt idx="13919">
                  <c:v>0</c:v>
                </c:pt>
                <c:pt idx="13920">
                  <c:v>0</c:v>
                </c:pt>
                <c:pt idx="13921">
                  <c:v>0</c:v>
                </c:pt>
                <c:pt idx="13922">
                  <c:v>0</c:v>
                </c:pt>
                <c:pt idx="13923">
                  <c:v>0</c:v>
                </c:pt>
                <c:pt idx="13924">
                  <c:v>0</c:v>
                </c:pt>
                <c:pt idx="13925">
                  <c:v>0</c:v>
                </c:pt>
                <c:pt idx="13926">
                  <c:v>0</c:v>
                </c:pt>
                <c:pt idx="13927">
                  <c:v>0</c:v>
                </c:pt>
                <c:pt idx="13928">
                  <c:v>0</c:v>
                </c:pt>
                <c:pt idx="13929">
                  <c:v>0</c:v>
                </c:pt>
                <c:pt idx="13930">
                  <c:v>0</c:v>
                </c:pt>
                <c:pt idx="13931">
                  <c:v>0</c:v>
                </c:pt>
                <c:pt idx="13932">
                  <c:v>0</c:v>
                </c:pt>
                <c:pt idx="13933">
                  <c:v>0</c:v>
                </c:pt>
                <c:pt idx="13934">
                  <c:v>0</c:v>
                </c:pt>
                <c:pt idx="13935">
                  <c:v>0</c:v>
                </c:pt>
                <c:pt idx="13936">
                  <c:v>0</c:v>
                </c:pt>
                <c:pt idx="13937">
                  <c:v>0</c:v>
                </c:pt>
                <c:pt idx="13938">
                  <c:v>0</c:v>
                </c:pt>
                <c:pt idx="13939">
                  <c:v>0</c:v>
                </c:pt>
                <c:pt idx="13940">
                  <c:v>0</c:v>
                </c:pt>
                <c:pt idx="13941">
                  <c:v>0</c:v>
                </c:pt>
                <c:pt idx="13942">
                  <c:v>0</c:v>
                </c:pt>
                <c:pt idx="13943">
                  <c:v>0</c:v>
                </c:pt>
                <c:pt idx="13944">
                  <c:v>0</c:v>
                </c:pt>
                <c:pt idx="13945">
                  <c:v>0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0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0</c:v>
                </c:pt>
                <c:pt idx="13966">
                  <c:v>0</c:v>
                </c:pt>
                <c:pt idx="13967">
                  <c:v>0</c:v>
                </c:pt>
                <c:pt idx="13968">
                  <c:v>0</c:v>
                </c:pt>
                <c:pt idx="13969">
                  <c:v>0</c:v>
                </c:pt>
                <c:pt idx="13970">
                  <c:v>0</c:v>
                </c:pt>
                <c:pt idx="13971">
                  <c:v>0</c:v>
                </c:pt>
                <c:pt idx="13972">
                  <c:v>0</c:v>
                </c:pt>
                <c:pt idx="13973">
                  <c:v>0</c:v>
                </c:pt>
                <c:pt idx="13974">
                  <c:v>0</c:v>
                </c:pt>
                <c:pt idx="13975">
                  <c:v>0</c:v>
                </c:pt>
                <c:pt idx="13976">
                  <c:v>0</c:v>
                </c:pt>
                <c:pt idx="13977">
                  <c:v>0</c:v>
                </c:pt>
                <c:pt idx="13978">
                  <c:v>0</c:v>
                </c:pt>
                <c:pt idx="13979">
                  <c:v>0</c:v>
                </c:pt>
                <c:pt idx="13980">
                  <c:v>0</c:v>
                </c:pt>
                <c:pt idx="13981">
                  <c:v>0</c:v>
                </c:pt>
                <c:pt idx="13982">
                  <c:v>0</c:v>
                </c:pt>
                <c:pt idx="13983">
                  <c:v>0</c:v>
                </c:pt>
                <c:pt idx="13984">
                  <c:v>0</c:v>
                </c:pt>
                <c:pt idx="13985">
                  <c:v>0</c:v>
                </c:pt>
                <c:pt idx="13986">
                  <c:v>0</c:v>
                </c:pt>
                <c:pt idx="13987">
                  <c:v>0</c:v>
                </c:pt>
                <c:pt idx="13988">
                  <c:v>0</c:v>
                </c:pt>
                <c:pt idx="13989">
                  <c:v>0</c:v>
                </c:pt>
                <c:pt idx="13990">
                  <c:v>0</c:v>
                </c:pt>
                <c:pt idx="13991">
                  <c:v>0</c:v>
                </c:pt>
                <c:pt idx="13992">
                  <c:v>0</c:v>
                </c:pt>
                <c:pt idx="13993">
                  <c:v>0</c:v>
                </c:pt>
                <c:pt idx="13994">
                  <c:v>0</c:v>
                </c:pt>
                <c:pt idx="13995">
                  <c:v>0</c:v>
                </c:pt>
                <c:pt idx="13996">
                  <c:v>0</c:v>
                </c:pt>
                <c:pt idx="13997">
                  <c:v>0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0</c:v>
                </c:pt>
                <c:pt idx="14014">
                  <c:v>0</c:v>
                </c:pt>
                <c:pt idx="14015">
                  <c:v>0</c:v>
                </c:pt>
                <c:pt idx="14016">
                  <c:v>0</c:v>
                </c:pt>
                <c:pt idx="14017">
                  <c:v>0</c:v>
                </c:pt>
                <c:pt idx="14018">
                  <c:v>0</c:v>
                </c:pt>
                <c:pt idx="14019">
                  <c:v>0</c:v>
                </c:pt>
                <c:pt idx="14020">
                  <c:v>0</c:v>
                </c:pt>
                <c:pt idx="14021">
                  <c:v>0</c:v>
                </c:pt>
                <c:pt idx="14022">
                  <c:v>0</c:v>
                </c:pt>
                <c:pt idx="14023">
                  <c:v>0</c:v>
                </c:pt>
                <c:pt idx="14024">
                  <c:v>0</c:v>
                </c:pt>
                <c:pt idx="14025">
                  <c:v>0</c:v>
                </c:pt>
                <c:pt idx="14026">
                  <c:v>0</c:v>
                </c:pt>
                <c:pt idx="14027">
                  <c:v>0</c:v>
                </c:pt>
                <c:pt idx="14028">
                  <c:v>0</c:v>
                </c:pt>
                <c:pt idx="14029">
                  <c:v>0</c:v>
                </c:pt>
                <c:pt idx="14030">
                  <c:v>0</c:v>
                </c:pt>
                <c:pt idx="14031">
                  <c:v>0</c:v>
                </c:pt>
                <c:pt idx="14032">
                  <c:v>0</c:v>
                </c:pt>
                <c:pt idx="14033">
                  <c:v>0</c:v>
                </c:pt>
                <c:pt idx="14034">
                  <c:v>0</c:v>
                </c:pt>
                <c:pt idx="14035">
                  <c:v>0</c:v>
                </c:pt>
                <c:pt idx="14036">
                  <c:v>0</c:v>
                </c:pt>
                <c:pt idx="14037">
                  <c:v>0</c:v>
                </c:pt>
                <c:pt idx="14038">
                  <c:v>0</c:v>
                </c:pt>
                <c:pt idx="14039">
                  <c:v>0</c:v>
                </c:pt>
                <c:pt idx="14040">
                  <c:v>0</c:v>
                </c:pt>
                <c:pt idx="14041">
                  <c:v>0</c:v>
                </c:pt>
                <c:pt idx="14042">
                  <c:v>0</c:v>
                </c:pt>
                <c:pt idx="14043">
                  <c:v>0</c:v>
                </c:pt>
                <c:pt idx="14044">
                  <c:v>0</c:v>
                </c:pt>
                <c:pt idx="14045">
                  <c:v>0</c:v>
                </c:pt>
                <c:pt idx="14046">
                  <c:v>0</c:v>
                </c:pt>
                <c:pt idx="14047">
                  <c:v>0</c:v>
                </c:pt>
                <c:pt idx="14048">
                  <c:v>0</c:v>
                </c:pt>
                <c:pt idx="14049">
                  <c:v>0</c:v>
                </c:pt>
                <c:pt idx="14050">
                  <c:v>0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0</c:v>
                </c:pt>
                <c:pt idx="14065">
                  <c:v>0</c:v>
                </c:pt>
                <c:pt idx="14066">
                  <c:v>0</c:v>
                </c:pt>
                <c:pt idx="14067">
                  <c:v>0</c:v>
                </c:pt>
                <c:pt idx="14068">
                  <c:v>0</c:v>
                </c:pt>
                <c:pt idx="14069">
                  <c:v>0</c:v>
                </c:pt>
                <c:pt idx="14070">
                  <c:v>0</c:v>
                </c:pt>
                <c:pt idx="14071">
                  <c:v>0</c:v>
                </c:pt>
                <c:pt idx="14072">
                  <c:v>0</c:v>
                </c:pt>
                <c:pt idx="14073">
                  <c:v>0</c:v>
                </c:pt>
                <c:pt idx="14074">
                  <c:v>0</c:v>
                </c:pt>
                <c:pt idx="14075">
                  <c:v>0</c:v>
                </c:pt>
                <c:pt idx="14076">
                  <c:v>0</c:v>
                </c:pt>
                <c:pt idx="14077">
                  <c:v>0</c:v>
                </c:pt>
                <c:pt idx="14078">
                  <c:v>0</c:v>
                </c:pt>
                <c:pt idx="14079">
                  <c:v>0</c:v>
                </c:pt>
                <c:pt idx="14080">
                  <c:v>0</c:v>
                </c:pt>
                <c:pt idx="14081">
                  <c:v>0</c:v>
                </c:pt>
                <c:pt idx="14082">
                  <c:v>0</c:v>
                </c:pt>
                <c:pt idx="14083">
                  <c:v>0</c:v>
                </c:pt>
                <c:pt idx="14084">
                  <c:v>0</c:v>
                </c:pt>
                <c:pt idx="14085">
                  <c:v>0</c:v>
                </c:pt>
                <c:pt idx="14086">
                  <c:v>0</c:v>
                </c:pt>
                <c:pt idx="14087">
                  <c:v>0</c:v>
                </c:pt>
                <c:pt idx="14088">
                  <c:v>0</c:v>
                </c:pt>
                <c:pt idx="14089">
                  <c:v>0</c:v>
                </c:pt>
                <c:pt idx="14090">
                  <c:v>0</c:v>
                </c:pt>
                <c:pt idx="14091">
                  <c:v>0</c:v>
                </c:pt>
                <c:pt idx="14092">
                  <c:v>0</c:v>
                </c:pt>
                <c:pt idx="14093">
                  <c:v>0</c:v>
                </c:pt>
                <c:pt idx="14094">
                  <c:v>0</c:v>
                </c:pt>
                <c:pt idx="14095">
                  <c:v>0</c:v>
                </c:pt>
                <c:pt idx="14096">
                  <c:v>0</c:v>
                </c:pt>
                <c:pt idx="14097">
                  <c:v>0</c:v>
                </c:pt>
                <c:pt idx="14098">
                  <c:v>0</c:v>
                </c:pt>
                <c:pt idx="14099">
                  <c:v>0</c:v>
                </c:pt>
                <c:pt idx="14100">
                  <c:v>0</c:v>
                </c:pt>
                <c:pt idx="14101">
                  <c:v>0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0</c:v>
                </c:pt>
                <c:pt idx="14116">
                  <c:v>0</c:v>
                </c:pt>
                <c:pt idx="14117">
                  <c:v>0</c:v>
                </c:pt>
                <c:pt idx="14118">
                  <c:v>0</c:v>
                </c:pt>
                <c:pt idx="14119">
                  <c:v>0</c:v>
                </c:pt>
                <c:pt idx="14120">
                  <c:v>0</c:v>
                </c:pt>
                <c:pt idx="14121">
                  <c:v>0</c:v>
                </c:pt>
                <c:pt idx="14122">
                  <c:v>0</c:v>
                </c:pt>
                <c:pt idx="14123">
                  <c:v>0</c:v>
                </c:pt>
                <c:pt idx="14124">
                  <c:v>0</c:v>
                </c:pt>
                <c:pt idx="14125">
                  <c:v>0</c:v>
                </c:pt>
                <c:pt idx="14126">
                  <c:v>0</c:v>
                </c:pt>
                <c:pt idx="14127">
                  <c:v>0</c:v>
                </c:pt>
                <c:pt idx="14128">
                  <c:v>0</c:v>
                </c:pt>
                <c:pt idx="14129">
                  <c:v>0</c:v>
                </c:pt>
                <c:pt idx="14130">
                  <c:v>0</c:v>
                </c:pt>
                <c:pt idx="14131">
                  <c:v>0</c:v>
                </c:pt>
                <c:pt idx="14132">
                  <c:v>0</c:v>
                </c:pt>
                <c:pt idx="14133">
                  <c:v>0</c:v>
                </c:pt>
                <c:pt idx="14134">
                  <c:v>0</c:v>
                </c:pt>
                <c:pt idx="14135">
                  <c:v>0</c:v>
                </c:pt>
                <c:pt idx="14136">
                  <c:v>0</c:v>
                </c:pt>
                <c:pt idx="14137">
                  <c:v>0</c:v>
                </c:pt>
                <c:pt idx="14138">
                  <c:v>0</c:v>
                </c:pt>
                <c:pt idx="14139">
                  <c:v>0</c:v>
                </c:pt>
                <c:pt idx="14140">
                  <c:v>0</c:v>
                </c:pt>
                <c:pt idx="14141">
                  <c:v>0</c:v>
                </c:pt>
                <c:pt idx="14142">
                  <c:v>0</c:v>
                </c:pt>
                <c:pt idx="14143">
                  <c:v>0</c:v>
                </c:pt>
                <c:pt idx="14144">
                  <c:v>0</c:v>
                </c:pt>
                <c:pt idx="14145">
                  <c:v>0</c:v>
                </c:pt>
                <c:pt idx="14146">
                  <c:v>0</c:v>
                </c:pt>
                <c:pt idx="14147">
                  <c:v>0</c:v>
                </c:pt>
                <c:pt idx="14148">
                  <c:v>0</c:v>
                </c:pt>
                <c:pt idx="14149">
                  <c:v>0</c:v>
                </c:pt>
                <c:pt idx="14150">
                  <c:v>0</c:v>
                </c:pt>
                <c:pt idx="14151">
                  <c:v>0</c:v>
                </c:pt>
                <c:pt idx="14152">
                  <c:v>0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0</c:v>
                </c:pt>
                <c:pt idx="14167">
                  <c:v>0</c:v>
                </c:pt>
                <c:pt idx="14168">
                  <c:v>0</c:v>
                </c:pt>
                <c:pt idx="14169">
                  <c:v>0</c:v>
                </c:pt>
                <c:pt idx="14170">
                  <c:v>0</c:v>
                </c:pt>
                <c:pt idx="14171">
                  <c:v>0</c:v>
                </c:pt>
                <c:pt idx="14172">
                  <c:v>0</c:v>
                </c:pt>
                <c:pt idx="14173">
                  <c:v>0</c:v>
                </c:pt>
                <c:pt idx="14174">
                  <c:v>0</c:v>
                </c:pt>
                <c:pt idx="14175">
                  <c:v>0</c:v>
                </c:pt>
                <c:pt idx="14176">
                  <c:v>0</c:v>
                </c:pt>
                <c:pt idx="14177">
                  <c:v>0</c:v>
                </c:pt>
                <c:pt idx="14178">
                  <c:v>0</c:v>
                </c:pt>
                <c:pt idx="14179">
                  <c:v>0</c:v>
                </c:pt>
                <c:pt idx="14180">
                  <c:v>0</c:v>
                </c:pt>
                <c:pt idx="14181">
                  <c:v>0</c:v>
                </c:pt>
                <c:pt idx="14182">
                  <c:v>0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0</c:v>
                </c:pt>
                <c:pt idx="14190">
                  <c:v>0</c:v>
                </c:pt>
                <c:pt idx="14191">
                  <c:v>0</c:v>
                </c:pt>
                <c:pt idx="14192">
                  <c:v>0</c:v>
                </c:pt>
                <c:pt idx="14193">
                  <c:v>0</c:v>
                </c:pt>
                <c:pt idx="14194">
                  <c:v>0</c:v>
                </c:pt>
                <c:pt idx="14195">
                  <c:v>0</c:v>
                </c:pt>
                <c:pt idx="14196">
                  <c:v>0</c:v>
                </c:pt>
                <c:pt idx="14197">
                  <c:v>0</c:v>
                </c:pt>
                <c:pt idx="14198">
                  <c:v>0</c:v>
                </c:pt>
                <c:pt idx="14199">
                  <c:v>0</c:v>
                </c:pt>
                <c:pt idx="14200">
                  <c:v>0</c:v>
                </c:pt>
                <c:pt idx="14201">
                  <c:v>0</c:v>
                </c:pt>
                <c:pt idx="14202">
                  <c:v>0</c:v>
                </c:pt>
                <c:pt idx="14203">
                  <c:v>0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0</c:v>
                </c:pt>
                <c:pt idx="14218">
                  <c:v>0</c:v>
                </c:pt>
                <c:pt idx="14219">
                  <c:v>0</c:v>
                </c:pt>
                <c:pt idx="14220">
                  <c:v>0</c:v>
                </c:pt>
                <c:pt idx="14221">
                  <c:v>0</c:v>
                </c:pt>
                <c:pt idx="14222">
                  <c:v>0</c:v>
                </c:pt>
                <c:pt idx="14223">
                  <c:v>0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0</c:v>
                </c:pt>
                <c:pt idx="14229">
                  <c:v>0</c:v>
                </c:pt>
                <c:pt idx="14230">
                  <c:v>0</c:v>
                </c:pt>
                <c:pt idx="14231">
                  <c:v>0</c:v>
                </c:pt>
                <c:pt idx="14232">
                  <c:v>0</c:v>
                </c:pt>
                <c:pt idx="14233">
                  <c:v>0</c:v>
                </c:pt>
                <c:pt idx="14234">
                  <c:v>0</c:v>
                </c:pt>
                <c:pt idx="14235">
                  <c:v>0</c:v>
                </c:pt>
                <c:pt idx="14236">
                  <c:v>0</c:v>
                </c:pt>
                <c:pt idx="14237">
                  <c:v>0</c:v>
                </c:pt>
                <c:pt idx="14238">
                  <c:v>0</c:v>
                </c:pt>
                <c:pt idx="14239">
                  <c:v>0</c:v>
                </c:pt>
                <c:pt idx="14240">
                  <c:v>0</c:v>
                </c:pt>
                <c:pt idx="14241">
                  <c:v>0</c:v>
                </c:pt>
                <c:pt idx="14242">
                  <c:v>0</c:v>
                </c:pt>
                <c:pt idx="14243">
                  <c:v>0</c:v>
                </c:pt>
                <c:pt idx="14244">
                  <c:v>0</c:v>
                </c:pt>
                <c:pt idx="14245">
                  <c:v>0</c:v>
                </c:pt>
                <c:pt idx="14246">
                  <c:v>0</c:v>
                </c:pt>
                <c:pt idx="14247">
                  <c:v>0</c:v>
                </c:pt>
                <c:pt idx="14248">
                  <c:v>0</c:v>
                </c:pt>
                <c:pt idx="14249">
                  <c:v>0</c:v>
                </c:pt>
                <c:pt idx="14250">
                  <c:v>0</c:v>
                </c:pt>
                <c:pt idx="14251">
                  <c:v>0</c:v>
                </c:pt>
                <c:pt idx="14252">
                  <c:v>0</c:v>
                </c:pt>
                <c:pt idx="14253">
                  <c:v>0</c:v>
                </c:pt>
                <c:pt idx="14254">
                  <c:v>0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0</c:v>
                </c:pt>
                <c:pt idx="14270">
                  <c:v>0</c:v>
                </c:pt>
                <c:pt idx="14271">
                  <c:v>0</c:v>
                </c:pt>
                <c:pt idx="14272">
                  <c:v>0</c:v>
                </c:pt>
                <c:pt idx="14273">
                  <c:v>0</c:v>
                </c:pt>
                <c:pt idx="14274">
                  <c:v>0</c:v>
                </c:pt>
                <c:pt idx="14275">
                  <c:v>0</c:v>
                </c:pt>
                <c:pt idx="14276">
                  <c:v>0</c:v>
                </c:pt>
                <c:pt idx="14277">
                  <c:v>0</c:v>
                </c:pt>
                <c:pt idx="14278">
                  <c:v>0</c:v>
                </c:pt>
                <c:pt idx="14279">
                  <c:v>0</c:v>
                </c:pt>
                <c:pt idx="14280">
                  <c:v>0</c:v>
                </c:pt>
                <c:pt idx="14281">
                  <c:v>0</c:v>
                </c:pt>
                <c:pt idx="14282">
                  <c:v>0</c:v>
                </c:pt>
                <c:pt idx="14283">
                  <c:v>0</c:v>
                </c:pt>
                <c:pt idx="14284">
                  <c:v>0</c:v>
                </c:pt>
                <c:pt idx="14285">
                  <c:v>0</c:v>
                </c:pt>
                <c:pt idx="14286">
                  <c:v>0</c:v>
                </c:pt>
                <c:pt idx="14287">
                  <c:v>0</c:v>
                </c:pt>
                <c:pt idx="14288">
                  <c:v>0</c:v>
                </c:pt>
                <c:pt idx="14289">
                  <c:v>0</c:v>
                </c:pt>
                <c:pt idx="14290">
                  <c:v>0</c:v>
                </c:pt>
                <c:pt idx="14291">
                  <c:v>0</c:v>
                </c:pt>
                <c:pt idx="14292">
                  <c:v>0</c:v>
                </c:pt>
                <c:pt idx="14293">
                  <c:v>0</c:v>
                </c:pt>
                <c:pt idx="14294">
                  <c:v>0</c:v>
                </c:pt>
                <c:pt idx="14295">
                  <c:v>0</c:v>
                </c:pt>
                <c:pt idx="14296">
                  <c:v>0</c:v>
                </c:pt>
                <c:pt idx="14297">
                  <c:v>0</c:v>
                </c:pt>
                <c:pt idx="14298">
                  <c:v>0</c:v>
                </c:pt>
                <c:pt idx="14299">
                  <c:v>0</c:v>
                </c:pt>
                <c:pt idx="14300">
                  <c:v>0</c:v>
                </c:pt>
                <c:pt idx="14301">
                  <c:v>0</c:v>
                </c:pt>
                <c:pt idx="14302">
                  <c:v>0</c:v>
                </c:pt>
                <c:pt idx="14303">
                  <c:v>0</c:v>
                </c:pt>
                <c:pt idx="14304">
                  <c:v>0</c:v>
                </c:pt>
                <c:pt idx="14305">
                  <c:v>0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0</c:v>
                </c:pt>
                <c:pt idx="14323">
                  <c:v>0</c:v>
                </c:pt>
                <c:pt idx="14324">
                  <c:v>0</c:v>
                </c:pt>
                <c:pt idx="14325">
                  <c:v>0</c:v>
                </c:pt>
                <c:pt idx="14326">
                  <c:v>0</c:v>
                </c:pt>
                <c:pt idx="14327">
                  <c:v>0</c:v>
                </c:pt>
                <c:pt idx="14328">
                  <c:v>0</c:v>
                </c:pt>
                <c:pt idx="14329">
                  <c:v>0</c:v>
                </c:pt>
                <c:pt idx="14330">
                  <c:v>0</c:v>
                </c:pt>
                <c:pt idx="14331">
                  <c:v>0</c:v>
                </c:pt>
                <c:pt idx="14332">
                  <c:v>0</c:v>
                </c:pt>
                <c:pt idx="14333">
                  <c:v>0</c:v>
                </c:pt>
                <c:pt idx="14334">
                  <c:v>0</c:v>
                </c:pt>
                <c:pt idx="14335">
                  <c:v>0</c:v>
                </c:pt>
                <c:pt idx="14336">
                  <c:v>0</c:v>
                </c:pt>
                <c:pt idx="14337">
                  <c:v>0</c:v>
                </c:pt>
                <c:pt idx="14338">
                  <c:v>0</c:v>
                </c:pt>
                <c:pt idx="14339">
                  <c:v>0</c:v>
                </c:pt>
                <c:pt idx="14340">
                  <c:v>0</c:v>
                </c:pt>
                <c:pt idx="14341">
                  <c:v>0</c:v>
                </c:pt>
                <c:pt idx="14342">
                  <c:v>0</c:v>
                </c:pt>
                <c:pt idx="14343">
                  <c:v>0</c:v>
                </c:pt>
                <c:pt idx="14344">
                  <c:v>0</c:v>
                </c:pt>
                <c:pt idx="14345">
                  <c:v>0</c:v>
                </c:pt>
                <c:pt idx="14346">
                  <c:v>0</c:v>
                </c:pt>
                <c:pt idx="14347">
                  <c:v>0</c:v>
                </c:pt>
                <c:pt idx="14348">
                  <c:v>0</c:v>
                </c:pt>
                <c:pt idx="14349">
                  <c:v>0</c:v>
                </c:pt>
                <c:pt idx="14350">
                  <c:v>0</c:v>
                </c:pt>
                <c:pt idx="14351">
                  <c:v>0</c:v>
                </c:pt>
                <c:pt idx="14352">
                  <c:v>0</c:v>
                </c:pt>
                <c:pt idx="14353">
                  <c:v>0</c:v>
                </c:pt>
                <c:pt idx="14354">
                  <c:v>0</c:v>
                </c:pt>
                <c:pt idx="14355">
                  <c:v>0</c:v>
                </c:pt>
                <c:pt idx="14356">
                  <c:v>0</c:v>
                </c:pt>
                <c:pt idx="14357">
                  <c:v>0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0</c:v>
                </c:pt>
                <c:pt idx="14375">
                  <c:v>0</c:v>
                </c:pt>
                <c:pt idx="14376">
                  <c:v>0</c:v>
                </c:pt>
                <c:pt idx="14377">
                  <c:v>0</c:v>
                </c:pt>
                <c:pt idx="14378">
                  <c:v>0</c:v>
                </c:pt>
                <c:pt idx="14379">
                  <c:v>0</c:v>
                </c:pt>
                <c:pt idx="14380">
                  <c:v>0</c:v>
                </c:pt>
                <c:pt idx="14381">
                  <c:v>0</c:v>
                </c:pt>
                <c:pt idx="14382">
                  <c:v>0</c:v>
                </c:pt>
                <c:pt idx="14383">
                  <c:v>0</c:v>
                </c:pt>
                <c:pt idx="14384">
                  <c:v>0</c:v>
                </c:pt>
                <c:pt idx="14385">
                  <c:v>0</c:v>
                </c:pt>
                <c:pt idx="14386">
                  <c:v>0</c:v>
                </c:pt>
                <c:pt idx="14387">
                  <c:v>0</c:v>
                </c:pt>
                <c:pt idx="14388">
                  <c:v>0</c:v>
                </c:pt>
                <c:pt idx="14389">
                  <c:v>0</c:v>
                </c:pt>
                <c:pt idx="14390">
                  <c:v>0</c:v>
                </c:pt>
                <c:pt idx="14391">
                  <c:v>0</c:v>
                </c:pt>
                <c:pt idx="14392">
                  <c:v>0</c:v>
                </c:pt>
                <c:pt idx="14393">
                  <c:v>0</c:v>
                </c:pt>
                <c:pt idx="14394">
                  <c:v>0</c:v>
                </c:pt>
                <c:pt idx="14395">
                  <c:v>0</c:v>
                </c:pt>
                <c:pt idx="14396">
                  <c:v>0</c:v>
                </c:pt>
                <c:pt idx="14397">
                  <c:v>0</c:v>
                </c:pt>
                <c:pt idx="14398">
                  <c:v>0</c:v>
                </c:pt>
                <c:pt idx="14399">
                  <c:v>0</c:v>
                </c:pt>
                <c:pt idx="14400">
                  <c:v>0</c:v>
                </c:pt>
                <c:pt idx="14401">
                  <c:v>0</c:v>
                </c:pt>
                <c:pt idx="14402">
                  <c:v>0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0</c:v>
                </c:pt>
                <c:pt idx="14425">
                  <c:v>0</c:v>
                </c:pt>
                <c:pt idx="14426">
                  <c:v>0</c:v>
                </c:pt>
                <c:pt idx="14427">
                  <c:v>0</c:v>
                </c:pt>
                <c:pt idx="14428">
                  <c:v>0</c:v>
                </c:pt>
                <c:pt idx="14429">
                  <c:v>0</c:v>
                </c:pt>
                <c:pt idx="14430">
                  <c:v>0</c:v>
                </c:pt>
                <c:pt idx="14431">
                  <c:v>0</c:v>
                </c:pt>
                <c:pt idx="14432">
                  <c:v>0</c:v>
                </c:pt>
                <c:pt idx="14433">
                  <c:v>0</c:v>
                </c:pt>
                <c:pt idx="14434">
                  <c:v>0</c:v>
                </c:pt>
                <c:pt idx="14435">
                  <c:v>0</c:v>
                </c:pt>
                <c:pt idx="14436">
                  <c:v>0</c:v>
                </c:pt>
                <c:pt idx="14437">
                  <c:v>0</c:v>
                </c:pt>
                <c:pt idx="14438">
                  <c:v>0</c:v>
                </c:pt>
                <c:pt idx="14439">
                  <c:v>0</c:v>
                </c:pt>
                <c:pt idx="14440">
                  <c:v>0</c:v>
                </c:pt>
                <c:pt idx="14441">
                  <c:v>0</c:v>
                </c:pt>
                <c:pt idx="14442">
                  <c:v>0</c:v>
                </c:pt>
                <c:pt idx="14443">
                  <c:v>0</c:v>
                </c:pt>
                <c:pt idx="14444">
                  <c:v>0</c:v>
                </c:pt>
                <c:pt idx="14445">
                  <c:v>0</c:v>
                </c:pt>
                <c:pt idx="14446">
                  <c:v>0</c:v>
                </c:pt>
                <c:pt idx="14447">
                  <c:v>0</c:v>
                </c:pt>
                <c:pt idx="14448">
                  <c:v>0</c:v>
                </c:pt>
                <c:pt idx="14449">
                  <c:v>0</c:v>
                </c:pt>
                <c:pt idx="14450">
                  <c:v>0</c:v>
                </c:pt>
                <c:pt idx="14451">
                  <c:v>0</c:v>
                </c:pt>
                <c:pt idx="14452">
                  <c:v>0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0</c:v>
                </c:pt>
                <c:pt idx="14473">
                  <c:v>0</c:v>
                </c:pt>
                <c:pt idx="14474">
                  <c:v>0</c:v>
                </c:pt>
                <c:pt idx="14475">
                  <c:v>0</c:v>
                </c:pt>
                <c:pt idx="14476">
                  <c:v>0</c:v>
                </c:pt>
                <c:pt idx="14477">
                  <c:v>0</c:v>
                </c:pt>
                <c:pt idx="14478">
                  <c:v>0</c:v>
                </c:pt>
                <c:pt idx="14479">
                  <c:v>0</c:v>
                </c:pt>
                <c:pt idx="14480">
                  <c:v>0</c:v>
                </c:pt>
                <c:pt idx="14481">
                  <c:v>0</c:v>
                </c:pt>
                <c:pt idx="14482">
                  <c:v>0</c:v>
                </c:pt>
                <c:pt idx="14483">
                  <c:v>0</c:v>
                </c:pt>
                <c:pt idx="14484">
                  <c:v>0</c:v>
                </c:pt>
                <c:pt idx="14485">
                  <c:v>0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0</c:v>
                </c:pt>
                <c:pt idx="14493">
                  <c:v>0</c:v>
                </c:pt>
                <c:pt idx="14494">
                  <c:v>0</c:v>
                </c:pt>
                <c:pt idx="14495">
                  <c:v>0</c:v>
                </c:pt>
                <c:pt idx="14496">
                  <c:v>0</c:v>
                </c:pt>
                <c:pt idx="14497">
                  <c:v>0</c:v>
                </c:pt>
                <c:pt idx="14498">
                  <c:v>0</c:v>
                </c:pt>
                <c:pt idx="14499">
                  <c:v>0</c:v>
                </c:pt>
                <c:pt idx="14500">
                  <c:v>0</c:v>
                </c:pt>
                <c:pt idx="14501">
                  <c:v>0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0</c:v>
                </c:pt>
                <c:pt idx="14506">
                  <c:v>0</c:v>
                </c:pt>
                <c:pt idx="14507">
                  <c:v>0</c:v>
                </c:pt>
                <c:pt idx="14508">
                  <c:v>0</c:v>
                </c:pt>
                <c:pt idx="14509">
                  <c:v>0</c:v>
                </c:pt>
                <c:pt idx="14510">
                  <c:v>0</c:v>
                </c:pt>
                <c:pt idx="14511">
                  <c:v>0</c:v>
                </c:pt>
                <c:pt idx="14512">
                  <c:v>0</c:v>
                </c:pt>
                <c:pt idx="14513">
                  <c:v>0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0</c:v>
                </c:pt>
                <c:pt idx="14528">
                  <c:v>0</c:v>
                </c:pt>
                <c:pt idx="14529">
                  <c:v>0</c:v>
                </c:pt>
                <c:pt idx="14530">
                  <c:v>0</c:v>
                </c:pt>
                <c:pt idx="14531">
                  <c:v>0</c:v>
                </c:pt>
                <c:pt idx="14532">
                  <c:v>0</c:v>
                </c:pt>
                <c:pt idx="14533">
                  <c:v>0</c:v>
                </c:pt>
                <c:pt idx="14534">
                  <c:v>0</c:v>
                </c:pt>
                <c:pt idx="14535">
                  <c:v>0</c:v>
                </c:pt>
                <c:pt idx="14536">
                  <c:v>0</c:v>
                </c:pt>
                <c:pt idx="14537">
                  <c:v>0</c:v>
                </c:pt>
                <c:pt idx="14538">
                  <c:v>0</c:v>
                </c:pt>
                <c:pt idx="14539">
                  <c:v>0</c:v>
                </c:pt>
                <c:pt idx="14540">
                  <c:v>0</c:v>
                </c:pt>
                <c:pt idx="14541">
                  <c:v>0</c:v>
                </c:pt>
                <c:pt idx="14542">
                  <c:v>0</c:v>
                </c:pt>
                <c:pt idx="14543">
                  <c:v>0</c:v>
                </c:pt>
                <c:pt idx="14544">
                  <c:v>0</c:v>
                </c:pt>
                <c:pt idx="14545">
                  <c:v>0</c:v>
                </c:pt>
                <c:pt idx="14546">
                  <c:v>0</c:v>
                </c:pt>
                <c:pt idx="14547">
                  <c:v>0</c:v>
                </c:pt>
                <c:pt idx="14548">
                  <c:v>0</c:v>
                </c:pt>
                <c:pt idx="14549">
                  <c:v>0</c:v>
                </c:pt>
                <c:pt idx="14550">
                  <c:v>0</c:v>
                </c:pt>
                <c:pt idx="14551">
                  <c:v>0</c:v>
                </c:pt>
                <c:pt idx="14552">
                  <c:v>0</c:v>
                </c:pt>
                <c:pt idx="14553">
                  <c:v>0</c:v>
                </c:pt>
                <c:pt idx="14554">
                  <c:v>0</c:v>
                </c:pt>
                <c:pt idx="14555">
                  <c:v>0</c:v>
                </c:pt>
                <c:pt idx="14556">
                  <c:v>0</c:v>
                </c:pt>
                <c:pt idx="14557">
                  <c:v>0</c:v>
                </c:pt>
                <c:pt idx="14558">
                  <c:v>0</c:v>
                </c:pt>
                <c:pt idx="14559">
                  <c:v>0</c:v>
                </c:pt>
                <c:pt idx="14560">
                  <c:v>0</c:v>
                </c:pt>
                <c:pt idx="14561">
                  <c:v>0</c:v>
                </c:pt>
                <c:pt idx="14562">
                  <c:v>0</c:v>
                </c:pt>
                <c:pt idx="14563">
                  <c:v>0</c:v>
                </c:pt>
                <c:pt idx="14564">
                  <c:v>0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0</c:v>
                </c:pt>
                <c:pt idx="14579">
                  <c:v>0</c:v>
                </c:pt>
                <c:pt idx="14580">
                  <c:v>0</c:v>
                </c:pt>
                <c:pt idx="14581">
                  <c:v>0</c:v>
                </c:pt>
                <c:pt idx="14582">
                  <c:v>0</c:v>
                </c:pt>
                <c:pt idx="14583">
                  <c:v>0</c:v>
                </c:pt>
                <c:pt idx="14584">
                  <c:v>0</c:v>
                </c:pt>
                <c:pt idx="14585">
                  <c:v>0</c:v>
                </c:pt>
                <c:pt idx="14586">
                  <c:v>0</c:v>
                </c:pt>
                <c:pt idx="14587">
                  <c:v>0</c:v>
                </c:pt>
                <c:pt idx="14588">
                  <c:v>0</c:v>
                </c:pt>
                <c:pt idx="14589">
                  <c:v>0</c:v>
                </c:pt>
                <c:pt idx="14590">
                  <c:v>0</c:v>
                </c:pt>
                <c:pt idx="14591">
                  <c:v>0</c:v>
                </c:pt>
                <c:pt idx="14592">
                  <c:v>0</c:v>
                </c:pt>
                <c:pt idx="14593">
                  <c:v>0</c:v>
                </c:pt>
                <c:pt idx="14594">
                  <c:v>0</c:v>
                </c:pt>
                <c:pt idx="14595">
                  <c:v>0</c:v>
                </c:pt>
                <c:pt idx="14596">
                  <c:v>0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0</c:v>
                </c:pt>
                <c:pt idx="14603">
                  <c:v>0</c:v>
                </c:pt>
                <c:pt idx="14604">
                  <c:v>0</c:v>
                </c:pt>
                <c:pt idx="14605">
                  <c:v>0</c:v>
                </c:pt>
                <c:pt idx="14606">
                  <c:v>0</c:v>
                </c:pt>
                <c:pt idx="14607">
                  <c:v>0</c:v>
                </c:pt>
                <c:pt idx="14608">
                  <c:v>0</c:v>
                </c:pt>
                <c:pt idx="14609">
                  <c:v>0</c:v>
                </c:pt>
                <c:pt idx="14610">
                  <c:v>0</c:v>
                </c:pt>
                <c:pt idx="14611">
                  <c:v>0</c:v>
                </c:pt>
                <c:pt idx="14612">
                  <c:v>0</c:v>
                </c:pt>
                <c:pt idx="14613">
                  <c:v>0</c:v>
                </c:pt>
                <c:pt idx="14614">
                  <c:v>0</c:v>
                </c:pt>
                <c:pt idx="14615">
                  <c:v>0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0</c:v>
                </c:pt>
                <c:pt idx="14630">
                  <c:v>0</c:v>
                </c:pt>
                <c:pt idx="14631">
                  <c:v>0</c:v>
                </c:pt>
                <c:pt idx="14632">
                  <c:v>0</c:v>
                </c:pt>
                <c:pt idx="14633">
                  <c:v>0</c:v>
                </c:pt>
                <c:pt idx="14634">
                  <c:v>0</c:v>
                </c:pt>
                <c:pt idx="14635">
                  <c:v>0</c:v>
                </c:pt>
                <c:pt idx="14636">
                  <c:v>0</c:v>
                </c:pt>
                <c:pt idx="14637">
                  <c:v>0</c:v>
                </c:pt>
                <c:pt idx="14638">
                  <c:v>0</c:v>
                </c:pt>
                <c:pt idx="14639">
                  <c:v>0</c:v>
                </c:pt>
                <c:pt idx="14640">
                  <c:v>0</c:v>
                </c:pt>
                <c:pt idx="14641">
                  <c:v>0</c:v>
                </c:pt>
                <c:pt idx="14642">
                  <c:v>0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0</c:v>
                </c:pt>
                <c:pt idx="14647">
                  <c:v>0</c:v>
                </c:pt>
                <c:pt idx="14648">
                  <c:v>0</c:v>
                </c:pt>
                <c:pt idx="14649">
                  <c:v>0</c:v>
                </c:pt>
                <c:pt idx="14650">
                  <c:v>0</c:v>
                </c:pt>
                <c:pt idx="14651">
                  <c:v>0</c:v>
                </c:pt>
                <c:pt idx="14652">
                  <c:v>0</c:v>
                </c:pt>
                <c:pt idx="14653">
                  <c:v>0</c:v>
                </c:pt>
                <c:pt idx="14654">
                  <c:v>0</c:v>
                </c:pt>
                <c:pt idx="14655">
                  <c:v>0</c:v>
                </c:pt>
                <c:pt idx="14656">
                  <c:v>0</c:v>
                </c:pt>
                <c:pt idx="14657">
                  <c:v>0</c:v>
                </c:pt>
                <c:pt idx="14658">
                  <c:v>0</c:v>
                </c:pt>
                <c:pt idx="14659">
                  <c:v>0</c:v>
                </c:pt>
                <c:pt idx="14660">
                  <c:v>0</c:v>
                </c:pt>
                <c:pt idx="14661">
                  <c:v>0</c:v>
                </c:pt>
                <c:pt idx="14662">
                  <c:v>0</c:v>
                </c:pt>
                <c:pt idx="14663">
                  <c:v>0</c:v>
                </c:pt>
                <c:pt idx="14664">
                  <c:v>0</c:v>
                </c:pt>
                <c:pt idx="14665">
                  <c:v>0</c:v>
                </c:pt>
                <c:pt idx="14666">
                  <c:v>0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0</c:v>
                </c:pt>
                <c:pt idx="14696">
                  <c:v>0</c:v>
                </c:pt>
                <c:pt idx="14697">
                  <c:v>0</c:v>
                </c:pt>
                <c:pt idx="14698">
                  <c:v>0</c:v>
                </c:pt>
                <c:pt idx="14699">
                  <c:v>0</c:v>
                </c:pt>
                <c:pt idx="14700">
                  <c:v>0</c:v>
                </c:pt>
                <c:pt idx="14701">
                  <c:v>0</c:v>
                </c:pt>
                <c:pt idx="14702">
                  <c:v>0</c:v>
                </c:pt>
                <c:pt idx="14703">
                  <c:v>0</c:v>
                </c:pt>
                <c:pt idx="14704">
                  <c:v>0</c:v>
                </c:pt>
                <c:pt idx="14705">
                  <c:v>0</c:v>
                </c:pt>
                <c:pt idx="14706">
                  <c:v>0</c:v>
                </c:pt>
                <c:pt idx="14707">
                  <c:v>0</c:v>
                </c:pt>
                <c:pt idx="14708">
                  <c:v>0</c:v>
                </c:pt>
                <c:pt idx="14709">
                  <c:v>0</c:v>
                </c:pt>
                <c:pt idx="14710">
                  <c:v>0</c:v>
                </c:pt>
                <c:pt idx="14711">
                  <c:v>0</c:v>
                </c:pt>
                <c:pt idx="14712">
                  <c:v>0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0</c:v>
                </c:pt>
                <c:pt idx="14736">
                  <c:v>0</c:v>
                </c:pt>
                <c:pt idx="14737">
                  <c:v>0</c:v>
                </c:pt>
                <c:pt idx="14738">
                  <c:v>0</c:v>
                </c:pt>
                <c:pt idx="14739">
                  <c:v>0</c:v>
                </c:pt>
                <c:pt idx="14740">
                  <c:v>0</c:v>
                </c:pt>
                <c:pt idx="14741">
                  <c:v>0</c:v>
                </c:pt>
                <c:pt idx="14742">
                  <c:v>0</c:v>
                </c:pt>
                <c:pt idx="14743">
                  <c:v>0</c:v>
                </c:pt>
                <c:pt idx="14744">
                  <c:v>0</c:v>
                </c:pt>
                <c:pt idx="14745">
                  <c:v>0</c:v>
                </c:pt>
                <c:pt idx="14746">
                  <c:v>0</c:v>
                </c:pt>
                <c:pt idx="14747">
                  <c:v>0</c:v>
                </c:pt>
                <c:pt idx="14748">
                  <c:v>0</c:v>
                </c:pt>
                <c:pt idx="14749">
                  <c:v>0</c:v>
                </c:pt>
                <c:pt idx="14750">
                  <c:v>0</c:v>
                </c:pt>
                <c:pt idx="14751">
                  <c:v>0</c:v>
                </c:pt>
                <c:pt idx="14752">
                  <c:v>0</c:v>
                </c:pt>
                <c:pt idx="14753">
                  <c:v>0</c:v>
                </c:pt>
                <c:pt idx="14754">
                  <c:v>0</c:v>
                </c:pt>
                <c:pt idx="14755">
                  <c:v>0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0</c:v>
                </c:pt>
                <c:pt idx="14760">
                  <c:v>0</c:v>
                </c:pt>
                <c:pt idx="14761">
                  <c:v>0</c:v>
                </c:pt>
                <c:pt idx="14762">
                  <c:v>0</c:v>
                </c:pt>
                <c:pt idx="14763">
                  <c:v>0</c:v>
                </c:pt>
                <c:pt idx="14764">
                  <c:v>0</c:v>
                </c:pt>
                <c:pt idx="14765">
                  <c:v>0</c:v>
                </c:pt>
                <c:pt idx="14766">
                  <c:v>0</c:v>
                </c:pt>
                <c:pt idx="14767">
                  <c:v>0</c:v>
                </c:pt>
                <c:pt idx="14768">
                  <c:v>0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0</c:v>
                </c:pt>
                <c:pt idx="14784">
                  <c:v>0</c:v>
                </c:pt>
                <c:pt idx="14785">
                  <c:v>0</c:v>
                </c:pt>
                <c:pt idx="14786">
                  <c:v>0</c:v>
                </c:pt>
                <c:pt idx="14787">
                  <c:v>0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0</c:v>
                </c:pt>
                <c:pt idx="14794">
                  <c:v>0</c:v>
                </c:pt>
                <c:pt idx="14795">
                  <c:v>0</c:v>
                </c:pt>
                <c:pt idx="14796">
                  <c:v>0</c:v>
                </c:pt>
                <c:pt idx="14797">
                  <c:v>0</c:v>
                </c:pt>
                <c:pt idx="14798">
                  <c:v>0</c:v>
                </c:pt>
                <c:pt idx="14799">
                  <c:v>0</c:v>
                </c:pt>
                <c:pt idx="14800">
                  <c:v>0</c:v>
                </c:pt>
                <c:pt idx="14801">
                  <c:v>0</c:v>
                </c:pt>
                <c:pt idx="14802">
                  <c:v>0</c:v>
                </c:pt>
                <c:pt idx="14803">
                  <c:v>0</c:v>
                </c:pt>
                <c:pt idx="14804">
                  <c:v>0</c:v>
                </c:pt>
                <c:pt idx="14805">
                  <c:v>0</c:v>
                </c:pt>
                <c:pt idx="14806">
                  <c:v>0</c:v>
                </c:pt>
                <c:pt idx="14807">
                  <c:v>0</c:v>
                </c:pt>
                <c:pt idx="14808">
                  <c:v>0</c:v>
                </c:pt>
                <c:pt idx="14809">
                  <c:v>0</c:v>
                </c:pt>
                <c:pt idx="14810">
                  <c:v>0</c:v>
                </c:pt>
                <c:pt idx="14811">
                  <c:v>0</c:v>
                </c:pt>
                <c:pt idx="14812">
                  <c:v>0</c:v>
                </c:pt>
                <c:pt idx="14813">
                  <c:v>0</c:v>
                </c:pt>
                <c:pt idx="14814">
                  <c:v>0</c:v>
                </c:pt>
                <c:pt idx="14815">
                  <c:v>0</c:v>
                </c:pt>
                <c:pt idx="14816">
                  <c:v>0</c:v>
                </c:pt>
                <c:pt idx="14817">
                  <c:v>0</c:v>
                </c:pt>
                <c:pt idx="14818">
                  <c:v>0</c:v>
                </c:pt>
                <c:pt idx="14819">
                  <c:v>0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0</c:v>
                </c:pt>
                <c:pt idx="14835">
                  <c:v>0</c:v>
                </c:pt>
                <c:pt idx="14836">
                  <c:v>0</c:v>
                </c:pt>
                <c:pt idx="14837">
                  <c:v>0</c:v>
                </c:pt>
                <c:pt idx="14838">
                  <c:v>0</c:v>
                </c:pt>
                <c:pt idx="14839">
                  <c:v>0</c:v>
                </c:pt>
                <c:pt idx="14840">
                  <c:v>0</c:v>
                </c:pt>
                <c:pt idx="14841">
                  <c:v>0</c:v>
                </c:pt>
                <c:pt idx="14842">
                  <c:v>0</c:v>
                </c:pt>
                <c:pt idx="14843">
                  <c:v>0</c:v>
                </c:pt>
                <c:pt idx="14844">
                  <c:v>0</c:v>
                </c:pt>
                <c:pt idx="14845">
                  <c:v>0</c:v>
                </c:pt>
                <c:pt idx="14846">
                  <c:v>0</c:v>
                </c:pt>
                <c:pt idx="14847">
                  <c:v>0</c:v>
                </c:pt>
                <c:pt idx="14848">
                  <c:v>0</c:v>
                </c:pt>
                <c:pt idx="14849">
                  <c:v>0</c:v>
                </c:pt>
                <c:pt idx="14850">
                  <c:v>0</c:v>
                </c:pt>
                <c:pt idx="14851">
                  <c:v>0</c:v>
                </c:pt>
                <c:pt idx="14852">
                  <c:v>0</c:v>
                </c:pt>
                <c:pt idx="14853">
                  <c:v>0</c:v>
                </c:pt>
                <c:pt idx="14854">
                  <c:v>0</c:v>
                </c:pt>
                <c:pt idx="14855">
                  <c:v>0</c:v>
                </c:pt>
                <c:pt idx="14856">
                  <c:v>0</c:v>
                </c:pt>
                <c:pt idx="14857">
                  <c:v>0</c:v>
                </c:pt>
                <c:pt idx="14858">
                  <c:v>0</c:v>
                </c:pt>
                <c:pt idx="14859">
                  <c:v>0</c:v>
                </c:pt>
                <c:pt idx="14860">
                  <c:v>0</c:v>
                </c:pt>
                <c:pt idx="14861">
                  <c:v>0</c:v>
                </c:pt>
                <c:pt idx="14862">
                  <c:v>0</c:v>
                </c:pt>
                <c:pt idx="14863">
                  <c:v>0</c:v>
                </c:pt>
                <c:pt idx="14864">
                  <c:v>0</c:v>
                </c:pt>
                <c:pt idx="14865">
                  <c:v>0</c:v>
                </c:pt>
                <c:pt idx="14866">
                  <c:v>0</c:v>
                </c:pt>
                <c:pt idx="14867">
                  <c:v>0</c:v>
                </c:pt>
                <c:pt idx="14868">
                  <c:v>0</c:v>
                </c:pt>
                <c:pt idx="14869">
                  <c:v>0</c:v>
                </c:pt>
                <c:pt idx="14870">
                  <c:v>0</c:v>
                </c:pt>
                <c:pt idx="14871">
                  <c:v>0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0</c:v>
                </c:pt>
                <c:pt idx="14888">
                  <c:v>0</c:v>
                </c:pt>
                <c:pt idx="14889">
                  <c:v>0</c:v>
                </c:pt>
                <c:pt idx="14890">
                  <c:v>0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0</c:v>
                </c:pt>
                <c:pt idx="14895">
                  <c:v>0</c:v>
                </c:pt>
                <c:pt idx="14896">
                  <c:v>0</c:v>
                </c:pt>
                <c:pt idx="14897">
                  <c:v>0</c:v>
                </c:pt>
                <c:pt idx="14898">
                  <c:v>0</c:v>
                </c:pt>
                <c:pt idx="14899">
                  <c:v>0</c:v>
                </c:pt>
                <c:pt idx="14900">
                  <c:v>0</c:v>
                </c:pt>
                <c:pt idx="14901">
                  <c:v>0</c:v>
                </c:pt>
                <c:pt idx="14902">
                  <c:v>0</c:v>
                </c:pt>
                <c:pt idx="14903">
                  <c:v>0</c:v>
                </c:pt>
                <c:pt idx="14904">
                  <c:v>0</c:v>
                </c:pt>
                <c:pt idx="14905">
                  <c:v>0</c:v>
                </c:pt>
                <c:pt idx="14906">
                  <c:v>0</c:v>
                </c:pt>
                <c:pt idx="14907">
                  <c:v>0</c:v>
                </c:pt>
                <c:pt idx="14908">
                  <c:v>0</c:v>
                </c:pt>
                <c:pt idx="14909">
                  <c:v>0</c:v>
                </c:pt>
                <c:pt idx="14910">
                  <c:v>0</c:v>
                </c:pt>
                <c:pt idx="14911">
                  <c:v>0</c:v>
                </c:pt>
                <c:pt idx="14912">
                  <c:v>0</c:v>
                </c:pt>
                <c:pt idx="14913">
                  <c:v>0</c:v>
                </c:pt>
                <c:pt idx="14914">
                  <c:v>0</c:v>
                </c:pt>
                <c:pt idx="14915">
                  <c:v>0</c:v>
                </c:pt>
                <c:pt idx="14916">
                  <c:v>0</c:v>
                </c:pt>
                <c:pt idx="14917">
                  <c:v>0</c:v>
                </c:pt>
                <c:pt idx="14918">
                  <c:v>0</c:v>
                </c:pt>
                <c:pt idx="14919">
                  <c:v>0</c:v>
                </c:pt>
                <c:pt idx="14920">
                  <c:v>0</c:v>
                </c:pt>
                <c:pt idx="14921">
                  <c:v>0</c:v>
                </c:pt>
                <c:pt idx="14922">
                  <c:v>0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0</c:v>
                </c:pt>
                <c:pt idx="14942">
                  <c:v>0</c:v>
                </c:pt>
                <c:pt idx="14943">
                  <c:v>0</c:v>
                </c:pt>
                <c:pt idx="14944">
                  <c:v>0</c:v>
                </c:pt>
                <c:pt idx="14945">
                  <c:v>0</c:v>
                </c:pt>
                <c:pt idx="14946">
                  <c:v>0</c:v>
                </c:pt>
                <c:pt idx="14947">
                  <c:v>0</c:v>
                </c:pt>
                <c:pt idx="14948">
                  <c:v>0</c:v>
                </c:pt>
                <c:pt idx="14949">
                  <c:v>0</c:v>
                </c:pt>
                <c:pt idx="14950">
                  <c:v>0</c:v>
                </c:pt>
                <c:pt idx="14951">
                  <c:v>0</c:v>
                </c:pt>
                <c:pt idx="14952">
                  <c:v>0</c:v>
                </c:pt>
                <c:pt idx="14953">
                  <c:v>0</c:v>
                </c:pt>
                <c:pt idx="14954">
                  <c:v>0</c:v>
                </c:pt>
                <c:pt idx="14955">
                  <c:v>0</c:v>
                </c:pt>
                <c:pt idx="14956">
                  <c:v>0</c:v>
                </c:pt>
                <c:pt idx="14957">
                  <c:v>0</c:v>
                </c:pt>
                <c:pt idx="14958">
                  <c:v>0</c:v>
                </c:pt>
                <c:pt idx="14959">
                  <c:v>0</c:v>
                </c:pt>
                <c:pt idx="14960">
                  <c:v>0</c:v>
                </c:pt>
                <c:pt idx="14961">
                  <c:v>0</c:v>
                </c:pt>
                <c:pt idx="14962">
                  <c:v>0</c:v>
                </c:pt>
                <c:pt idx="14963">
                  <c:v>0</c:v>
                </c:pt>
                <c:pt idx="14964">
                  <c:v>0</c:v>
                </c:pt>
                <c:pt idx="14965">
                  <c:v>0</c:v>
                </c:pt>
                <c:pt idx="14966">
                  <c:v>0</c:v>
                </c:pt>
                <c:pt idx="14967">
                  <c:v>0</c:v>
                </c:pt>
                <c:pt idx="14968">
                  <c:v>0</c:v>
                </c:pt>
                <c:pt idx="14969">
                  <c:v>0</c:v>
                </c:pt>
                <c:pt idx="14970">
                  <c:v>0</c:v>
                </c:pt>
                <c:pt idx="14971">
                  <c:v>0</c:v>
                </c:pt>
                <c:pt idx="14972">
                  <c:v>0</c:v>
                </c:pt>
                <c:pt idx="14973">
                  <c:v>0</c:v>
                </c:pt>
                <c:pt idx="14974">
                  <c:v>0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0</c:v>
                </c:pt>
                <c:pt idx="14990">
                  <c:v>0</c:v>
                </c:pt>
                <c:pt idx="14991">
                  <c:v>0</c:v>
                </c:pt>
                <c:pt idx="14992">
                  <c:v>0</c:v>
                </c:pt>
                <c:pt idx="14993">
                  <c:v>0</c:v>
                </c:pt>
                <c:pt idx="14994">
                  <c:v>0</c:v>
                </c:pt>
                <c:pt idx="14995">
                  <c:v>0</c:v>
                </c:pt>
                <c:pt idx="14996">
                  <c:v>0</c:v>
                </c:pt>
                <c:pt idx="14997">
                  <c:v>0</c:v>
                </c:pt>
                <c:pt idx="14998">
                  <c:v>0</c:v>
                </c:pt>
                <c:pt idx="14999">
                  <c:v>0</c:v>
                </c:pt>
                <c:pt idx="15000">
                  <c:v>0</c:v>
                </c:pt>
                <c:pt idx="15001">
                  <c:v>0</c:v>
                </c:pt>
                <c:pt idx="15002">
                  <c:v>0</c:v>
                </c:pt>
                <c:pt idx="15003">
                  <c:v>0</c:v>
                </c:pt>
                <c:pt idx="15004">
                  <c:v>0</c:v>
                </c:pt>
                <c:pt idx="15005">
                  <c:v>0</c:v>
                </c:pt>
                <c:pt idx="15006">
                  <c:v>0</c:v>
                </c:pt>
                <c:pt idx="15007">
                  <c:v>0</c:v>
                </c:pt>
                <c:pt idx="15008">
                  <c:v>0</c:v>
                </c:pt>
                <c:pt idx="15009">
                  <c:v>0</c:v>
                </c:pt>
                <c:pt idx="15010">
                  <c:v>0</c:v>
                </c:pt>
                <c:pt idx="15011">
                  <c:v>0</c:v>
                </c:pt>
                <c:pt idx="15012">
                  <c:v>0</c:v>
                </c:pt>
                <c:pt idx="15013">
                  <c:v>0</c:v>
                </c:pt>
                <c:pt idx="15014">
                  <c:v>0</c:v>
                </c:pt>
                <c:pt idx="15015">
                  <c:v>0</c:v>
                </c:pt>
                <c:pt idx="15016">
                  <c:v>0</c:v>
                </c:pt>
                <c:pt idx="15017">
                  <c:v>0</c:v>
                </c:pt>
                <c:pt idx="15018">
                  <c:v>0</c:v>
                </c:pt>
                <c:pt idx="15019">
                  <c:v>0</c:v>
                </c:pt>
                <c:pt idx="15020">
                  <c:v>0</c:v>
                </c:pt>
                <c:pt idx="15021">
                  <c:v>0</c:v>
                </c:pt>
                <c:pt idx="15022">
                  <c:v>0</c:v>
                </c:pt>
                <c:pt idx="15023">
                  <c:v>0</c:v>
                </c:pt>
                <c:pt idx="15024">
                  <c:v>0</c:v>
                </c:pt>
                <c:pt idx="15025">
                  <c:v>0</c:v>
                </c:pt>
                <c:pt idx="15026">
                  <c:v>0</c:v>
                </c:pt>
                <c:pt idx="15027">
                  <c:v>0</c:v>
                </c:pt>
                <c:pt idx="15028">
                  <c:v>0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0</c:v>
                </c:pt>
                <c:pt idx="15042">
                  <c:v>0</c:v>
                </c:pt>
                <c:pt idx="15043">
                  <c:v>0</c:v>
                </c:pt>
                <c:pt idx="15044">
                  <c:v>0</c:v>
                </c:pt>
                <c:pt idx="15045">
                  <c:v>0</c:v>
                </c:pt>
                <c:pt idx="15046">
                  <c:v>0</c:v>
                </c:pt>
                <c:pt idx="15047">
                  <c:v>0</c:v>
                </c:pt>
                <c:pt idx="15048">
                  <c:v>0</c:v>
                </c:pt>
                <c:pt idx="15049">
                  <c:v>0</c:v>
                </c:pt>
                <c:pt idx="15050">
                  <c:v>0</c:v>
                </c:pt>
                <c:pt idx="15051">
                  <c:v>0</c:v>
                </c:pt>
                <c:pt idx="15052">
                  <c:v>0</c:v>
                </c:pt>
                <c:pt idx="15053">
                  <c:v>0</c:v>
                </c:pt>
                <c:pt idx="15054">
                  <c:v>0</c:v>
                </c:pt>
                <c:pt idx="15055">
                  <c:v>0</c:v>
                </c:pt>
                <c:pt idx="15056">
                  <c:v>0</c:v>
                </c:pt>
                <c:pt idx="15057">
                  <c:v>0</c:v>
                </c:pt>
                <c:pt idx="15058">
                  <c:v>0</c:v>
                </c:pt>
                <c:pt idx="15059">
                  <c:v>0</c:v>
                </c:pt>
                <c:pt idx="15060">
                  <c:v>0</c:v>
                </c:pt>
                <c:pt idx="15061">
                  <c:v>0</c:v>
                </c:pt>
                <c:pt idx="15062">
                  <c:v>0</c:v>
                </c:pt>
                <c:pt idx="15063">
                  <c:v>0</c:v>
                </c:pt>
                <c:pt idx="15064">
                  <c:v>0</c:v>
                </c:pt>
                <c:pt idx="15065">
                  <c:v>0</c:v>
                </c:pt>
                <c:pt idx="15066">
                  <c:v>0</c:v>
                </c:pt>
                <c:pt idx="15067">
                  <c:v>0</c:v>
                </c:pt>
                <c:pt idx="15068">
                  <c:v>0</c:v>
                </c:pt>
                <c:pt idx="15069">
                  <c:v>0</c:v>
                </c:pt>
                <c:pt idx="15070">
                  <c:v>0</c:v>
                </c:pt>
                <c:pt idx="15071">
                  <c:v>0</c:v>
                </c:pt>
                <c:pt idx="15072">
                  <c:v>0</c:v>
                </c:pt>
                <c:pt idx="15073">
                  <c:v>0</c:v>
                </c:pt>
                <c:pt idx="15074">
                  <c:v>0</c:v>
                </c:pt>
                <c:pt idx="15075">
                  <c:v>0</c:v>
                </c:pt>
                <c:pt idx="15076">
                  <c:v>0</c:v>
                </c:pt>
                <c:pt idx="15077">
                  <c:v>0</c:v>
                </c:pt>
                <c:pt idx="15078">
                  <c:v>0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0</c:v>
                </c:pt>
                <c:pt idx="15094">
                  <c:v>0</c:v>
                </c:pt>
                <c:pt idx="15095">
                  <c:v>0</c:v>
                </c:pt>
                <c:pt idx="15096">
                  <c:v>0</c:v>
                </c:pt>
                <c:pt idx="15097">
                  <c:v>0</c:v>
                </c:pt>
                <c:pt idx="15098">
                  <c:v>0</c:v>
                </c:pt>
                <c:pt idx="15099">
                  <c:v>0</c:v>
                </c:pt>
                <c:pt idx="15100">
                  <c:v>0</c:v>
                </c:pt>
                <c:pt idx="15101">
                  <c:v>0</c:v>
                </c:pt>
                <c:pt idx="15102">
                  <c:v>0</c:v>
                </c:pt>
                <c:pt idx="15103">
                  <c:v>0</c:v>
                </c:pt>
                <c:pt idx="15104">
                  <c:v>0</c:v>
                </c:pt>
                <c:pt idx="15105">
                  <c:v>0</c:v>
                </c:pt>
                <c:pt idx="15106">
                  <c:v>0</c:v>
                </c:pt>
                <c:pt idx="15107">
                  <c:v>0</c:v>
                </c:pt>
                <c:pt idx="15108">
                  <c:v>0</c:v>
                </c:pt>
                <c:pt idx="15109">
                  <c:v>0</c:v>
                </c:pt>
                <c:pt idx="15110">
                  <c:v>0</c:v>
                </c:pt>
                <c:pt idx="15111">
                  <c:v>0</c:v>
                </c:pt>
                <c:pt idx="15112">
                  <c:v>0</c:v>
                </c:pt>
                <c:pt idx="15113">
                  <c:v>0</c:v>
                </c:pt>
                <c:pt idx="15114">
                  <c:v>0</c:v>
                </c:pt>
                <c:pt idx="15115">
                  <c:v>0</c:v>
                </c:pt>
                <c:pt idx="15116">
                  <c:v>0</c:v>
                </c:pt>
                <c:pt idx="15117">
                  <c:v>0</c:v>
                </c:pt>
                <c:pt idx="15118">
                  <c:v>0</c:v>
                </c:pt>
                <c:pt idx="15119">
                  <c:v>0</c:v>
                </c:pt>
                <c:pt idx="15120">
                  <c:v>0</c:v>
                </c:pt>
                <c:pt idx="15121">
                  <c:v>0</c:v>
                </c:pt>
                <c:pt idx="15122">
                  <c:v>0</c:v>
                </c:pt>
                <c:pt idx="15123">
                  <c:v>0</c:v>
                </c:pt>
                <c:pt idx="15124">
                  <c:v>0</c:v>
                </c:pt>
                <c:pt idx="15125">
                  <c:v>0</c:v>
                </c:pt>
                <c:pt idx="15126">
                  <c:v>0</c:v>
                </c:pt>
                <c:pt idx="15127">
                  <c:v>0</c:v>
                </c:pt>
                <c:pt idx="15128">
                  <c:v>0</c:v>
                </c:pt>
                <c:pt idx="15129">
                  <c:v>0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0</c:v>
                </c:pt>
                <c:pt idx="15146">
                  <c:v>0</c:v>
                </c:pt>
                <c:pt idx="15147">
                  <c:v>0</c:v>
                </c:pt>
                <c:pt idx="15148">
                  <c:v>0</c:v>
                </c:pt>
                <c:pt idx="15149">
                  <c:v>0</c:v>
                </c:pt>
                <c:pt idx="15150">
                  <c:v>0</c:v>
                </c:pt>
                <c:pt idx="15151">
                  <c:v>0</c:v>
                </c:pt>
                <c:pt idx="15152">
                  <c:v>0</c:v>
                </c:pt>
                <c:pt idx="15153">
                  <c:v>0</c:v>
                </c:pt>
                <c:pt idx="15154">
                  <c:v>0</c:v>
                </c:pt>
                <c:pt idx="15155">
                  <c:v>0</c:v>
                </c:pt>
                <c:pt idx="15156">
                  <c:v>0</c:v>
                </c:pt>
                <c:pt idx="15157">
                  <c:v>0</c:v>
                </c:pt>
                <c:pt idx="15158">
                  <c:v>0</c:v>
                </c:pt>
                <c:pt idx="15159">
                  <c:v>0</c:v>
                </c:pt>
                <c:pt idx="15160">
                  <c:v>0</c:v>
                </c:pt>
                <c:pt idx="15161">
                  <c:v>0</c:v>
                </c:pt>
                <c:pt idx="15162">
                  <c:v>0</c:v>
                </c:pt>
                <c:pt idx="15163">
                  <c:v>0</c:v>
                </c:pt>
                <c:pt idx="15164">
                  <c:v>0</c:v>
                </c:pt>
                <c:pt idx="15165">
                  <c:v>0</c:v>
                </c:pt>
                <c:pt idx="15166">
                  <c:v>0</c:v>
                </c:pt>
                <c:pt idx="15167">
                  <c:v>0</c:v>
                </c:pt>
                <c:pt idx="15168">
                  <c:v>0</c:v>
                </c:pt>
                <c:pt idx="15169">
                  <c:v>0</c:v>
                </c:pt>
                <c:pt idx="15170">
                  <c:v>0</c:v>
                </c:pt>
                <c:pt idx="15171">
                  <c:v>0</c:v>
                </c:pt>
                <c:pt idx="15172">
                  <c:v>0</c:v>
                </c:pt>
                <c:pt idx="15173">
                  <c:v>0</c:v>
                </c:pt>
                <c:pt idx="15174">
                  <c:v>0</c:v>
                </c:pt>
                <c:pt idx="15175">
                  <c:v>0</c:v>
                </c:pt>
                <c:pt idx="15176">
                  <c:v>0</c:v>
                </c:pt>
                <c:pt idx="15177">
                  <c:v>0</c:v>
                </c:pt>
                <c:pt idx="15178">
                  <c:v>0</c:v>
                </c:pt>
                <c:pt idx="15179">
                  <c:v>0</c:v>
                </c:pt>
                <c:pt idx="15180">
                  <c:v>0</c:v>
                </c:pt>
                <c:pt idx="15181">
                  <c:v>0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0</c:v>
                </c:pt>
                <c:pt idx="15198">
                  <c:v>0</c:v>
                </c:pt>
                <c:pt idx="15199">
                  <c:v>0</c:v>
                </c:pt>
                <c:pt idx="15200">
                  <c:v>0</c:v>
                </c:pt>
                <c:pt idx="15201">
                  <c:v>0</c:v>
                </c:pt>
                <c:pt idx="15202">
                  <c:v>0</c:v>
                </c:pt>
                <c:pt idx="15203">
                  <c:v>0</c:v>
                </c:pt>
                <c:pt idx="15204">
                  <c:v>0</c:v>
                </c:pt>
                <c:pt idx="15205">
                  <c:v>0</c:v>
                </c:pt>
                <c:pt idx="15206">
                  <c:v>0</c:v>
                </c:pt>
                <c:pt idx="15207">
                  <c:v>0</c:v>
                </c:pt>
                <c:pt idx="15208">
                  <c:v>0</c:v>
                </c:pt>
                <c:pt idx="15209">
                  <c:v>0</c:v>
                </c:pt>
                <c:pt idx="15210">
                  <c:v>0</c:v>
                </c:pt>
                <c:pt idx="15211">
                  <c:v>0</c:v>
                </c:pt>
                <c:pt idx="15212">
                  <c:v>0</c:v>
                </c:pt>
                <c:pt idx="15213">
                  <c:v>0</c:v>
                </c:pt>
                <c:pt idx="15214">
                  <c:v>0</c:v>
                </c:pt>
                <c:pt idx="15215">
                  <c:v>0</c:v>
                </c:pt>
                <c:pt idx="15216">
                  <c:v>0</c:v>
                </c:pt>
                <c:pt idx="15217">
                  <c:v>0</c:v>
                </c:pt>
                <c:pt idx="15218">
                  <c:v>0</c:v>
                </c:pt>
                <c:pt idx="15219">
                  <c:v>0</c:v>
                </c:pt>
                <c:pt idx="15220">
                  <c:v>0</c:v>
                </c:pt>
                <c:pt idx="15221">
                  <c:v>0</c:v>
                </c:pt>
                <c:pt idx="15222">
                  <c:v>0</c:v>
                </c:pt>
                <c:pt idx="15223">
                  <c:v>0</c:v>
                </c:pt>
                <c:pt idx="15224">
                  <c:v>0</c:v>
                </c:pt>
                <c:pt idx="15225">
                  <c:v>0</c:v>
                </c:pt>
                <c:pt idx="15226">
                  <c:v>0</c:v>
                </c:pt>
                <c:pt idx="15227">
                  <c:v>0</c:v>
                </c:pt>
                <c:pt idx="15228">
                  <c:v>0</c:v>
                </c:pt>
                <c:pt idx="15229">
                  <c:v>0</c:v>
                </c:pt>
                <c:pt idx="15230">
                  <c:v>0</c:v>
                </c:pt>
                <c:pt idx="15231">
                  <c:v>0</c:v>
                </c:pt>
                <c:pt idx="15232">
                  <c:v>0</c:v>
                </c:pt>
                <c:pt idx="15233">
                  <c:v>0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0</c:v>
                </c:pt>
                <c:pt idx="15250">
                  <c:v>0</c:v>
                </c:pt>
                <c:pt idx="15251">
                  <c:v>0</c:v>
                </c:pt>
                <c:pt idx="15252">
                  <c:v>0</c:v>
                </c:pt>
                <c:pt idx="15253">
                  <c:v>0</c:v>
                </c:pt>
                <c:pt idx="15254">
                  <c:v>0</c:v>
                </c:pt>
                <c:pt idx="15255">
                  <c:v>0</c:v>
                </c:pt>
                <c:pt idx="15256">
                  <c:v>0</c:v>
                </c:pt>
                <c:pt idx="15257">
                  <c:v>0</c:v>
                </c:pt>
                <c:pt idx="15258">
                  <c:v>0</c:v>
                </c:pt>
                <c:pt idx="15259">
                  <c:v>0</c:v>
                </c:pt>
                <c:pt idx="15260">
                  <c:v>0</c:v>
                </c:pt>
                <c:pt idx="15261">
                  <c:v>0</c:v>
                </c:pt>
                <c:pt idx="15262">
                  <c:v>0</c:v>
                </c:pt>
                <c:pt idx="15263">
                  <c:v>0</c:v>
                </c:pt>
                <c:pt idx="15264">
                  <c:v>0</c:v>
                </c:pt>
                <c:pt idx="15265">
                  <c:v>0</c:v>
                </c:pt>
                <c:pt idx="15266">
                  <c:v>0</c:v>
                </c:pt>
                <c:pt idx="15267">
                  <c:v>0</c:v>
                </c:pt>
                <c:pt idx="15268">
                  <c:v>0</c:v>
                </c:pt>
                <c:pt idx="15269">
                  <c:v>0</c:v>
                </c:pt>
                <c:pt idx="15270">
                  <c:v>0</c:v>
                </c:pt>
                <c:pt idx="15271">
                  <c:v>0</c:v>
                </c:pt>
                <c:pt idx="15272">
                  <c:v>0</c:v>
                </c:pt>
                <c:pt idx="15273">
                  <c:v>0</c:v>
                </c:pt>
                <c:pt idx="15274">
                  <c:v>0</c:v>
                </c:pt>
                <c:pt idx="15275">
                  <c:v>0</c:v>
                </c:pt>
                <c:pt idx="15276">
                  <c:v>0</c:v>
                </c:pt>
                <c:pt idx="15277">
                  <c:v>0</c:v>
                </c:pt>
                <c:pt idx="15278">
                  <c:v>0</c:v>
                </c:pt>
                <c:pt idx="15279">
                  <c:v>0</c:v>
                </c:pt>
                <c:pt idx="15280">
                  <c:v>0</c:v>
                </c:pt>
                <c:pt idx="15281">
                  <c:v>0</c:v>
                </c:pt>
                <c:pt idx="15282">
                  <c:v>0</c:v>
                </c:pt>
                <c:pt idx="15283">
                  <c:v>0</c:v>
                </c:pt>
                <c:pt idx="15284">
                  <c:v>0</c:v>
                </c:pt>
                <c:pt idx="15285">
                  <c:v>0</c:v>
                </c:pt>
                <c:pt idx="15286">
                  <c:v>0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0</c:v>
                </c:pt>
                <c:pt idx="15301">
                  <c:v>0</c:v>
                </c:pt>
                <c:pt idx="15302">
                  <c:v>0</c:v>
                </c:pt>
                <c:pt idx="15303">
                  <c:v>0</c:v>
                </c:pt>
                <c:pt idx="15304">
                  <c:v>0</c:v>
                </c:pt>
                <c:pt idx="15305">
                  <c:v>0</c:v>
                </c:pt>
                <c:pt idx="15306">
                  <c:v>0</c:v>
                </c:pt>
                <c:pt idx="15307">
                  <c:v>0</c:v>
                </c:pt>
                <c:pt idx="15308">
                  <c:v>0</c:v>
                </c:pt>
                <c:pt idx="15309">
                  <c:v>0</c:v>
                </c:pt>
                <c:pt idx="15310">
                  <c:v>0</c:v>
                </c:pt>
                <c:pt idx="15311">
                  <c:v>0</c:v>
                </c:pt>
                <c:pt idx="15312">
                  <c:v>0</c:v>
                </c:pt>
                <c:pt idx="15313">
                  <c:v>0</c:v>
                </c:pt>
                <c:pt idx="15314">
                  <c:v>0</c:v>
                </c:pt>
                <c:pt idx="15315">
                  <c:v>0</c:v>
                </c:pt>
                <c:pt idx="15316">
                  <c:v>0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0</c:v>
                </c:pt>
                <c:pt idx="15321">
                  <c:v>0</c:v>
                </c:pt>
                <c:pt idx="15322">
                  <c:v>0</c:v>
                </c:pt>
                <c:pt idx="15323">
                  <c:v>0</c:v>
                </c:pt>
                <c:pt idx="15324">
                  <c:v>0</c:v>
                </c:pt>
                <c:pt idx="15325">
                  <c:v>0</c:v>
                </c:pt>
                <c:pt idx="15326">
                  <c:v>0</c:v>
                </c:pt>
                <c:pt idx="15327">
                  <c:v>0</c:v>
                </c:pt>
                <c:pt idx="15328">
                  <c:v>0</c:v>
                </c:pt>
                <c:pt idx="15329">
                  <c:v>0</c:v>
                </c:pt>
                <c:pt idx="15330">
                  <c:v>0</c:v>
                </c:pt>
                <c:pt idx="15331">
                  <c:v>0</c:v>
                </c:pt>
                <c:pt idx="15332">
                  <c:v>0</c:v>
                </c:pt>
                <c:pt idx="15333">
                  <c:v>0</c:v>
                </c:pt>
                <c:pt idx="15334">
                  <c:v>0</c:v>
                </c:pt>
                <c:pt idx="15335">
                  <c:v>0</c:v>
                </c:pt>
                <c:pt idx="15336">
                  <c:v>0</c:v>
                </c:pt>
                <c:pt idx="15337">
                  <c:v>0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0</c:v>
                </c:pt>
                <c:pt idx="15352">
                  <c:v>0</c:v>
                </c:pt>
                <c:pt idx="15353">
                  <c:v>0</c:v>
                </c:pt>
                <c:pt idx="15354">
                  <c:v>0</c:v>
                </c:pt>
                <c:pt idx="15355">
                  <c:v>0</c:v>
                </c:pt>
                <c:pt idx="15356">
                  <c:v>0</c:v>
                </c:pt>
                <c:pt idx="15357">
                  <c:v>0</c:v>
                </c:pt>
                <c:pt idx="15358">
                  <c:v>0</c:v>
                </c:pt>
                <c:pt idx="15359">
                  <c:v>0</c:v>
                </c:pt>
                <c:pt idx="15360">
                  <c:v>0</c:v>
                </c:pt>
                <c:pt idx="15361">
                  <c:v>0</c:v>
                </c:pt>
                <c:pt idx="15362">
                  <c:v>0</c:v>
                </c:pt>
                <c:pt idx="15363">
                  <c:v>0</c:v>
                </c:pt>
                <c:pt idx="15364">
                  <c:v>0</c:v>
                </c:pt>
                <c:pt idx="15365">
                  <c:v>0</c:v>
                </c:pt>
                <c:pt idx="15366">
                  <c:v>0</c:v>
                </c:pt>
                <c:pt idx="15367">
                  <c:v>0</c:v>
                </c:pt>
                <c:pt idx="15368">
                  <c:v>0</c:v>
                </c:pt>
                <c:pt idx="15369">
                  <c:v>0</c:v>
                </c:pt>
                <c:pt idx="15370">
                  <c:v>0</c:v>
                </c:pt>
                <c:pt idx="15371">
                  <c:v>0</c:v>
                </c:pt>
                <c:pt idx="15372">
                  <c:v>0</c:v>
                </c:pt>
                <c:pt idx="15373">
                  <c:v>0</c:v>
                </c:pt>
                <c:pt idx="15374">
                  <c:v>0</c:v>
                </c:pt>
                <c:pt idx="15375">
                  <c:v>0</c:v>
                </c:pt>
                <c:pt idx="15376">
                  <c:v>0</c:v>
                </c:pt>
                <c:pt idx="15377">
                  <c:v>0</c:v>
                </c:pt>
                <c:pt idx="15378">
                  <c:v>0</c:v>
                </c:pt>
                <c:pt idx="15379">
                  <c:v>0</c:v>
                </c:pt>
                <c:pt idx="15380">
                  <c:v>0</c:v>
                </c:pt>
                <c:pt idx="15381">
                  <c:v>0</c:v>
                </c:pt>
                <c:pt idx="15382">
                  <c:v>0</c:v>
                </c:pt>
                <c:pt idx="15383">
                  <c:v>0</c:v>
                </c:pt>
                <c:pt idx="15384">
                  <c:v>0</c:v>
                </c:pt>
                <c:pt idx="15385">
                  <c:v>0</c:v>
                </c:pt>
                <c:pt idx="15386">
                  <c:v>0</c:v>
                </c:pt>
                <c:pt idx="15387">
                  <c:v>0</c:v>
                </c:pt>
                <c:pt idx="15388">
                  <c:v>0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0</c:v>
                </c:pt>
                <c:pt idx="15402">
                  <c:v>0</c:v>
                </c:pt>
                <c:pt idx="15403">
                  <c:v>0</c:v>
                </c:pt>
                <c:pt idx="15404">
                  <c:v>0</c:v>
                </c:pt>
                <c:pt idx="15405">
                  <c:v>0</c:v>
                </c:pt>
                <c:pt idx="15406">
                  <c:v>0</c:v>
                </c:pt>
                <c:pt idx="15407">
                  <c:v>0</c:v>
                </c:pt>
                <c:pt idx="15408">
                  <c:v>0</c:v>
                </c:pt>
                <c:pt idx="15409">
                  <c:v>0</c:v>
                </c:pt>
                <c:pt idx="15410">
                  <c:v>0</c:v>
                </c:pt>
                <c:pt idx="15411">
                  <c:v>0</c:v>
                </c:pt>
                <c:pt idx="15412">
                  <c:v>0</c:v>
                </c:pt>
                <c:pt idx="15413">
                  <c:v>0</c:v>
                </c:pt>
                <c:pt idx="15414">
                  <c:v>0</c:v>
                </c:pt>
                <c:pt idx="15415">
                  <c:v>0</c:v>
                </c:pt>
                <c:pt idx="15416">
                  <c:v>0</c:v>
                </c:pt>
                <c:pt idx="15417">
                  <c:v>0</c:v>
                </c:pt>
                <c:pt idx="15418">
                  <c:v>0</c:v>
                </c:pt>
                <c:pt idx="15419">
                  <c:v>0</c:v>
                </c:pt>
                <c:pt idx="15420">
                  <c:v>0</c:v>
                </c:pt>
                <c:pt idx="15421">
                  <c:v>0</c:v>
                </c:pt>
                <c:pt idx="15422">
                  <c:v>0</c:v>
                </c:pt>
                <c:pt idx="15423">
                  <c:v>0</c:v>
                </c:pt>
                <c:pt idx="15424">
                  <c:v>0</c:v>
                </c:pt>
                <c:pt idx="15425">
                  <c:v>0</c:v>
                </c:pt>
                <c:pt idx="15426">
                  <c:v>0</c:v>
                </c:pt>
                <c:pt idx="15427">
                  <c:v>0</c:v>
                </c:pt>
                <c:pt idx="15428">
                  <c:v>0</c:v>
                </c:pt>
                <c:pt idx="15429">
                  <c:v>0</c:v>
                </c:pt>
                <c:pt idx="15430">
                  <c:v>0</c:v>
                </c:pt>
                <c:pt idx="15431">
                  <c:v>0</c:v>
                </c:pt>
                <c:pt idx="15432">
                  <c:v>0</c:v>
                </c:pt>
                <c:pt idx="15433">
                  <c:v>0</c:v>
                </c:pt>
                <c:pt idx="15434">
                  <c:v>0</c:v>
                </c:pt>
                <c:pt idx="15435">
                  <c:v>0</c:v>
                </c:pt>
                <c:pt idx="15436">
                  <c:v>0</c:v>
                </c:pt>
                <c:pt idx="15437">
                  <c:v>0</c:v>
                </c:pt>
                <c:pt idx="15438">
                  <c:v>0</c:v>
                </c:pt>
                <c:pt idx="15439">
                  <c:v>0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0</c:v>
                </c:pt>
                <c:pt idx="15454">
                  <c:v>0</c:v>
                </c:pt>
                <c:pt idx="15455">
                  <c:v>0</c:v>
                </c:pt>
                <c:pt idx="15456">
                  <c:v>0</c:v>
                </c:pt>
                <c:pt idx="15457">
                  <c:v>0</c:v>
                </c:pt>
                <c:pt idx="15458">
                  <c:v>0</c:v>
                </c:pt>
                <c:pt idx="15459">
                  <c:v>0</c:v>
                </c:pt>
                <c:pt idx="15460">
                  <c:v>0</c:v>
                </c:pt>
                <c:pt idx="15461">
                  <c:v>0</c:v>
                </c:pt>
                <c:pt idx="15462">
                  <c:v>0</c:v>
                </c:pt>
                <c:pt idx="15463">
                  <c:v>0</c:v>
                </c:pt>
                <c:pt idx="15464">
                  <c:v>0</c:v>
                </c:pt>
                <c:pt idx="15465">
                  <c:v>0</c:v>
                </c:pt>
                <c:pt idx="15466">
                  <c:v>0</c:v>
                </c:pt>
                <c:pt idx="15467">
                  <c:v>0</c:v>
                </c:pt>
                <c:pt idx="15468">
                  <c:v>0</c:v>
                </c:pt>
                <c:pt idx="15469">
                  <c:v>0</c:v>
                </c:pt>
                <c:pt idx="15470">
                  <c:v>0</c:v>
                </c:pt>
                <c:pt idx="15471">
                  <c:v>0</c:v>
                </c:pt>
                <c:pt idx="15472">
                  <c:v>0</c:v>
                </c:pt>
                <c:pt idx="15473">
                  <c:v>0</c:v>
                </c:pt>
                <c:pt idx="15474">
                  <c:v>0</c:v>
                </c:pt>
                <c:pt idx="15475">
                  <c:v>0</c:v>
                </c:pt>
                <c:pt idx="15476">
                  <c:v>0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0</c:v>
                </c:pt>
                <c:pt idx="15481">
                  <c:v>0</c:v>
                </c:pt>
                <c:pt idx="15482">
                  <c:v>0</c:v>
                </c:pt>
                <c:pt idx="15483">
                  <c:v>0</c:v>
                </c:pt>
                <c:pt idx="15484">
                  <c:v>0</c:v>
                </c:pt>
                <c:pt idx="15485">
                  <c:v>0</c:v>
                </c:pt>
                <c:pt idx="15486">
                  <c:v>0</c:v>
                </c:pt>
                <c:pt idx="15487">
                  <c:v>0</c:v>
                </c:pt>
                <c:pt idx="15488">
                  <c:v>0</c:v>
                </c:pt>
                <c:pt idx="15489">
                  <c:v>0</c:v>
                </c:pt>
                <c:pt idx="15490">
                  <c:v>0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0</c:v>
                </c:pt>
                <c:pt idx="15505">
                  <c:v>0</c:v>
                </c:pt>
                <c:pt idx="15506">
                  <c:v>0</c:v>
                </c:pt>
                <c:pt idx="15507">
                  <c:v>0</c:v>
                </c:pt>
                <c:pt idx="15508">
                  <c:v>0</c:v>
                </c:pt>
                <c:pt idx="15509">
                  <c:v>0</c:v>
                </c:pt>
                <c:pt idx="15510">
                  <c:v>0</c:v>
                </c:pt>
                <c:pt idx="15511">
                  <c:v>0</c:v>
                </c:pt>
                <c:pt idx="15512">
                  <c:v>0</c:v>
                </c:pt>
                <c:pt idx="15513">
                  <c:v>0</c:v>
                </c:pt>
                <c:pt idx="15514">
                  <c:v>0</c:v>
                </c:pt>
                <c:pt idx="15515">
                  <c:v>0</c:v>
                </c:pt>
                <c:pt idx="15516">
                  <c:v>0</c:v>
                </c:pt>
                <c:pt idx="15517">
                  <c:v>0</c:v>
                </c:pt>
                <c:pt idx="15518">
                  <c:v>0</c:v>
                </c:pt>
                <c:pt idx="15519">
                  <c:v>0</c:v>
                </c:pt>
                <c:pt idx="15520">
                  <c:v>0</c:v>
                </c:pt>
                <c:pt idx="15521">
                  <c:v>0</c:v>
                </c:pt>
                <c:pt idx="15522">
                  <c:v>0</c:v>
                </c:pt>
                <c:pt idx="15523">
                  <c:v>0</c:v>
                </c:pt>
                <c:pt idx="15524">
                  <c:v>0</c:v>
                </c:pt>
                <c:pt idx="15525">
                  <c:v>0</c:v>
                </c:pt>
                <c:pt idx="15526">
                  <c:v>0</c:v>
                </c:pt>
                <c:pt idx="15527">
                  <c:v>0</c:v>
                </c:pt>
                <c:pt idx="15528">
                  <c:v>0</c:v>
                </c:pt>
                <c:pt idx="15529">
                  <c:v>0</c:v>
                </c:pt>
                <c:pt idx="15530">
                  <c:v>0</c:v>
                </c:pt>
                <c:pt idx="15531">
                  <c:v>0</c:v>
                </c:pt>
                <c:pt idx="15532">
                  <c:v>0</c:v>
                </c:pt>
                <c:pt idx="15533">
                  <c:v>0</c:v>
                </c:pt>
                <c:pt idx="15534">
                  <c:v>0</c:v>
                </c:pt>
                <c:pt idx="15535">
                  <c:v>0</c:v>
                </c:pt>
                <c:pt idx="15536">
                  <c:v>0</c:v>
                </c:pt>
                <c:pt idx="15537">
                  <c:v>0</c:v>
                </c:pt>
                <c:pt idx="15538">
                  <c:v>0</c:v>
                </c:pt>
                <c:pt idx="15539">
                  <c:v>0</c:v>
                </c:pt>
                <c:pt idx="15540">
                  <c:v>0</c:v>
                </c:pt>
                <c:pt idx="15541">
                  <c:v>0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0</c:v>
                </c:pt>
                <c:pt idx="15556">
                  <c:v>0</c:v>
                </c:pt>
                <c:pt idx="15557">
                  <c:v>0</c:v>
                </c:pt>
                <c:pt idx="15558">
                  <c:v>0</c:v>
                </c:pt>
                <c:pt idx="15559">
                  <c:v>0</c:v>
                </c:pt>
                <c:pt idx="15560">
                  <c:v>0</c:v>
                </c:pt>
                <c:pt idx="15561">
                  <c:v>0</c:v>
                </c:pt>
                <c:pt idx="15562">
                  <c:v>0</c:v>
                </c:pt>
                <c:pt idx="15563">
                  <c:v>0</c:v>
                </c:pt>
                <c:pt idx="15564">
                  <c:v>0</c:v>
                </c:pt>
                <c:pt idx="15565">
                  <c:v>0</c:v>
                </c:pt>
                <c:pt idx="15566">
                  <c:v>0</c:v>
                </c:pt>
                <c:pt idx="15567">
                  <c:v>0</c:v>
                </c:pt>
                <c:pt idx="15568">
                  <c:v>0</c:v>
                </c:pt>
                <c:pt idx="15569">
                  <c:v>0</c:v>
                </c:pt>
                <c:pt idx="15570">
                  <c:v>0</c:v>
                </c:pt>
                <c:pt idx="15571">
                  <c:v>0</c:v>
                </c:pt>
                <c:pt idx="15572">
                  <c:v>0</c:v>
                </c:pt>
                <c:pt idx="15573">
                  <c:v>0</c:v>
                </c:pt>
                <c:pt idx="15574">
                  <c:v>0</c:v>
                </c:pt>
                <c:pt idx="15575">
                  <c:v>0</c:v>
                </c:pt>
                <c:pt idx="15576">
                  <c:v>0</c:v>
                </c:pt>
                <c:pt idx="15577">
                  <c:v>0</c:v>
                </c:pt>
                <c:pt idx="15578">
                  <c:v>0</c:v>
                </c:pt>
                <c:pt idx="15579">
                  <c:v>0</c:v>
                </c:pt>
                <c:pt idx="15580">
                  <c:v>0</c:v>
                </c:pt>
                <c:pt idx="15581">
                  <c:v>0</c:v>
                </c:pt>
                <c:pt idx="15582">
                  <c:v>0</c:v>
                </c:pt>
                <c:pt idx="15583">
                  <c:v>0</c:v>
                </c:pt>
                <c:pt idx="15584">
                  <c:v>0</c:v>
                </c:pt>
                <c:pt idx="15585">
                  <c:v>0</c:v>
                </c:pt>
                <c:pt idx="15586">
                  <c:v>0</c:v>
                </c:pt>
                <c:pt idx="15587">
                  <c:v>0</c:v>
                </c:pt>
                <c:pt idx="15588">
                  <c:v>0</c:v>
                </c:pt>
                <c:pt idx="15589">
                  <c:v>0</c:v>
                </c:pt>
                <c:pt idx="15590">
                  <c:v>0</c:v>
                </c:pt>
                <c:pt idx="15591">
                  <c:v>0</c:v>
                </c:pt>
                <c:pt idx="15592">
                  <c:v>0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0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0</c:v>
                </c:pt>
                <c:pt idx="15607">
                  <c:v>0</c:v>
                </c:pt>
                <c:pt idx="15608">
                  <c:v>0</c:v>
                </c:pt>
                <c:pt idx="15609">
                  <c:v>0</c:v>
                </c:pt>
                <c:pt idx="15610">
                  <c:v>0</c:v>
                </c:pt>
                <c:pt idx="15611">
                  <c:v>0</c:v>
                </c:pt>
                <c:pt idx="15612">
                  <c:v>0</c:v>
                </c:pt>
                <c:pt idx="15613">
                  <c:v>0</c:v>
                </c:pt>
                <c:pt idx="15614">
                  <c:v>0</c:v>
                </c:pt>
                <c:pt idx="15615">
                  <c:v>0</c:v>
                </c:pt>
                <c:pt idx="15616">
                  <c:v>0</c:v>
                </c:pt>
                <c:pt idx="15617">
                  <c:v>0</c:v>
                </c:pt>
                <c:pt idx="15618">
                  <c:v>0</c:v>
                </c:pt>
                <c:pt idx="15619">
                  <c:v>0</c:v>
                </c:pt>
                <c:pt idx="15620">
                  <c:v>0</c:v>
                </c:pt>
                <c:pt idx="15621">
                  <c:v>0</c:v>
                </c:pt>
                <c:pt idx="15622">
                  <c:v>0</c:v>
                </c:pt>
                <c:pt idx="15623">
                  <c:v>0</c:v>
                </c:pt>
                <c:pt idx="15624">
                  <c:v>0</c:v>
                </c:pt>
                <c:pt idx="15625">
                  <c:v>0</c:v>
                </c:pt>
                <c:pt idx="15626">
                  <c:v>0</c:v>
                </c:pt>
                <c:pt idx="15627">
                  <c:v>0</c:v>
                </c:pt>
                <c:pt idx="15628">
                  <c:v>0</c:v>
                </c:pt>
                <c:pt idx="15629">
                  <c:v>0</c:v>
                </c:pt>
                <c:pt idx="15630">
                  <c:v>0</c:v>
                </c:pt>
                <c:pt idx="15631">
                  <c:v>0</c:v>
                </c:pt>
                <c:pt idx="15632">
                  <c:v>0</c:v>
                </c:pt>
                <c:pt idx="15633">
                  <c:v>0</c:v>
                </c:pt>
                <c:pt idx="15634">
                  <c:v>0</c:v>
                </c:pt>
                <c:pt idx="15635">
                  <c:v>0</c:v>
                </c:pt>
                <c:pt idx="15636">
                  <c:v>0</c:v>
                </c:pt>
                <c:pt idx="15637">
                  <c:v>0</c:v>
                </c:pt>
                <c:pt idx="15638">
                  <c:v>0</c:v>
                </c:pt>
                <c:pt idx="15639">
                  <c:v>0</c:v>
                </c:pt>
                <c:pt idx="15640">
                  <c:v>0</c:v>
                </c:pt>
                <c:pt idx="15641">
                  <c:v>0</c:v>
                </c:pt>
                <c:pt idx="15642">
                  <c:v>0</c:v>
                </c:pt>
                <c:pt idx="15643">
                  <c:v>0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0</c:v>
                </c:pt>
                <c:pt idx="15661">
                  <c:v>0</c:v>
                </c:pt>
                <c:pt idx="15662">
                  <c:v>0</c:v>
                </c:pt>
                <c:pt idx="15663">
                  <c:v>0</c:v>
                </c:pt>
                <c:pt idx="15664">
                  <c:v>0</c:v>
                </c:pt>
                <c:pt idx="15665">
                  <c:v>0</c:v>
                </c:pt>
                <c:pt idx="15666">
                  <c:v>0</c:v>
                </c:pt>
                <c:pt idx="15667">
                  <c:v>0</c:v>
                </c:pt>
                <c:pt idx="15668">
                  <c:v>0</c:v>
                </c:pt>
                <c:pt idx="15669">
                  <c:v>0</c:v>
                </c:pt>
                <c:pt idx="15670">
                  <c:v>0</c:v>
                </c:pt>
                <c:pt idx="15671">
                  <c:v>0</c:v>
                </c:pt>
                <c:pt idx="15672">
                  <c:v>0</c:v>
                </c:pt>
                <c:pt idx="15673">
                  <c:v>0</c:v>
                </c:pt>
                <c:pt idx="15674">
                  <c:v>0</c:v>
                </c:pt>
                <c:pt idx="15675">
                  <c:v>0</c:v>
                </c:pt>
                <c:pt idx="15676">
                  <c:v>0</c:v>
                </c:pt>
                <c:pt idx="15677">
                  <c:v>0</c:v>
                </c:pt>
                <c:pt idx="15678">
                  <c:v>0</c:v>
                </c:pt>
                <c:pt idx="15679">
                  <c:v>0</c:v>
                </c:pt>
                <c:pt idx="15680">
                  <c:v>0</c:v>
                </c:pt>
                <c:pt idx="15681">
                  <c:v>0</c:v>
                </c:pt>
                <c:pt idx="15682">
                  <c:v>0</c:v>
                </c:pt>
                <c:pt idx="15683">
                  <c:v>0</c:v>
                </c:pt>
                <c:pt idx="15684">
                  <c:v>0</c:v>
                </c:pt>
                <c:pt idx="15685">
                  <c:v>0</c:v>
                </c:pt>
                <c:pt idx="15686">
                  <c:v>0</c:v>
                </c:pt>
                <c:pt idx="15687">
                  <c:v>0</c:v>
                </c:pt>
                <c:pt idx="15688">
                  <c:v>0</c:v>
                </c:pt>
                <c:pt idx="15689">
                  <c:v>0</c:v>
                </c:pt>
                <c:pt idx="15690">
                  <c:v>0</c:v>
                </c:pt>
                <c:pt idx="15691">
                  <c:v>0</c:v>
                </c:pt>
                <c:pt idx="15692">
                  <c:v>0</c:v>
                </c:pt>
                <c:pt idx="15693">
                  <c:v>0</c:v>
                </c:pt>
                <c:pt idx="15694">
                  <c:v>0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0</c:v>
                </c:pt>
                <c:pt idx="15710">
                  <c:v>0</c:v>
                </c:pt>
                <c:pt idx="15711">
                  <c:v>0</c:v>
                </c:pt>
                <c:pt idx="15712">
                  <c:v>0</c:v>
                </c:pt>
                <c:pt idx="15713">
                  <c:v>0</c:v>
                </c:pt>
                <c:pt idx="15714">
                  <c:v>0</c:v>
                </c:pt>
                <c:pt idx="15715">
                  <c:v>0</c:v>
                </c:pt>
                <c:pt idx="15716">
                  <c:v>0</c:v>
                </c:pt>
                <c:pt idx="15717">
                  <c:v>0</c:v>
                </c:pt>
                <c:pt idx="15718">
                  <c:v>0</c:v>
                </c:pt>
                <c:pt idx="15719">
                  <c:v>0</c:v>
                </c:pt>
                <c:pt idx="15720">
                  <c:v>0</c:v>
                </c:pt>
                <c:pt idx="15721">
                  <c:v>0</c:v>
                </c:pt>
                <c:pt idx="15722">
                  <c:v>0</c:v>
                </c:pt>
                <c:pt idx="15723">
                  <c:v>0</c:v>
                </c:pt>
                <c:pt idx="15724">
                  <c:v>0</c:v>
                </c:pt>
                <c:pt idx="15725">
                  <c:v>0</c:v>
                </c:pt>
                <c:pt idx="15726">
                  <c:v>0</c:v>
                </c:pt>
                <c:pt idx="15727">
                  <c:v>0</c:v>
                </c:pt>
                <c:pt idx="15728">
                  <c:v>0</c:v>
                </c:pt>
                <c:pt idx="15729">
                  <c:v>0</c:v>
                </c:pt>
                <c:pt idx="15730">
                  <c:v>0</c:v>
                </c:pt>
                <c:pt idx="15731">
                  <c:v>0</c:v>
                </c:pt>
                <c:pt idx="15732">
                  <c:v>0</c:v>
                </c:pt>
                <c:pt idx="15733">
                  <c:v>0</c:v>
                </c:pt>
                <c:pt idx="15734">
                  <c:v>0</c:v>
                </c:pt>
                <c:pt idx="15735">
                  <c:v>0</c:v>
                </c:pt>
                <c:pt idx="15736">
                  <c:v>0</c:v>
                </c:pt>
                <c:pt idx="15737">
                  <c:v>0</c:v>
                </c:pt>
                <c:pt idx="15738">
                  <c:v>0</c:v>
                </c:pt>
                <c:pt idx="15739">
                  <c:v>0</c:v>
                </c:pt>
                <c:pt idx="15740">
                  <c:v>0</c:v>
                </c:pt>
                <c:pt idx="15741">
                  <c:v>0</c:v>
                </c:pt>
                <c:pt idx="15742">
                  <c:v>0</c:v>
                </c:pt>
                <c:pt idx="15743">
                  <c:v>0</c:v>
                </c:pt>
                <c:pt idx="15744">
                  <c:v>0</c:v>
                </c:pt>
                <c:pt idx="15745">
                  <c:v>0</c:v>
                </c:pt>
                <c:pt idx="15746">
                  <c:v>0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0</c:v>
                </c:pt>
                <c:pt idx="15762">
                  <c:v>0</c:v>
                </c:pt>
                <c:pt idx="15763">
                  <c:v>0</c:v>
                </c:pt>
                <c:pt idx="15764">
                  <c:v>0</c:v>
                </c:pt>
                <c:pt idx="15765">
                  <c:v>0</c:v>
                </c:pt>
                <c:pt idx="15766">
                  <c:v>0</c:v>
                </c:pt>
                <c:pt idx="15767">
                  <c:v>0</c:v>
                </c:pt>
                <c:pt idx="15768">
                  <c:v>0</c:v>
                </c:pt>
                <c:pt idx="15769">
                  <c:v>0</c:v>
                </c:pt>
                <c:pt idx="15770">
                  <c:v>0</c:v>
                </c:pt>
                <c:pt idx="15771">
                  <c:v>0</c:v>
                </c:pt>
                <c:pt idx="15772">
                  <c:v>0</c:v>
                </c:pt>
                <c:pt idx="15773">
                  <c:v>0</c:v>
                </c:pt>
                <c:pt idx="15774">
                  <c:v>0</c:v>
                </c:pt>
                <c:pt idx="15775">
                  <c:v>0</c:v>
                </c:pt>
                <c:pt idx="15776">
                  <c:v>0</c:v>
                </c:pt>
                <c:pt idx="15777">
                  <c:v>0</c:v>
                </c:pt>
                <c:pt idx="15778">
                  <c:v>0</c:v>
                </c:pt>
                <c:pt idx="15779">
                  <c:v>0</c:v>
                </c:pt>
                <c:pt idx="15780">
                  <c:v>0</c:v>
                </c:pt>
                <c:pt idx="15781">
                  <c:v>0</c:v>
                </c:pt>
                <c:pt idx="15782">
                  <c:v>0</c:v>
                </c:pt>
                <c:pt idx="15783">
                  <c:v>0</c:v>
                </c:pt>
                <c:pt idx="15784">
                  <c:v>0</c:v>
                </c:pt>
                <c:pt idx="15785">
                  <c:v>0</c:v>
                </c:pt>
                <c:pt idx="15786">
                  <c:v>0</c:v>
                </c:pt>
                <c:pt idx="15787">
                  <c:v>0</c:v>
                </c:pt>
                <c:pt idx="15788">
                  <c:v>0</c:v>
                </c:pt>
                <c:pt idx="15789">
                  <c:v>0</c:v>
                </c:pt>
                <c:pt idx="15790">
                  <c:v>0</c:v>
                </c:pt>
                <c:pt idx="15791">
                  <c:v>0</c:v>
                </c:pt>
                <c:pt idx="15792">
                  <c:v>0</c:v>
                </c:pt>
                <c:pt idx="15793">
                  <c:v>0</c:v>
                </c:pt>
                <c:pt idx="15794">
                  <c:v>0</c:v>
                </c:pt>
                <c:pt idx="15795">
                  <c:v>0</c:v>
                </c:pt>
                <c:pt idx="15796">
                  <c:v>0</c:v>
                </c:pt>
                <c:pt idx="15797">
                  <c:v>0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0</c:v>
                </c:pt>
                <c:pt idx="15814">
                  <c:v>0</c:v>
                </c:pt>
                <c:pt idx="15815">
                  <c:v>0</c:v>
                </c:pt>
                <c:pt idx="15816">
                  <c:v>0</c:v>
                </c:pt>
                <c:pt idx="15817">
                  <c:v>0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0</c:v>
                </c:pt>
                <c:pt idx="15822">
                  <c:v>0</c:v>
                </c:pt>
                <c:pt idx="15823">
                  <c:v>0</c:v>
                </c:pt>
                <c:pt idx="15824">
                  <c:v>0</c:v>
                </c:pt>
                <c:pt idx="15825">
                  <c:v>0</c:v>
                </c:pt>
                <c:pt idx="15826">
                  <c:v>0</c:v>
                </c:pt>
                <c:pt idx="15827">
                  <c:v>0</c:v>
                </c:pt>
                <c:pt idx="15828">
                  <c:v>0</c:v>
                </c:pt>
                <c:pt idx="15829">
                  <c:v>0</c:v>
                </c:pt>
                <c:pt idx="15830">
                  <c:v>0</c:v>
                </c:pt>
                <c:pt idx="15831">
                  <c:v>0</c:v>
                </c:pt>
                <c:pt idx="15832">
                  <c:v>0</c:v>
                </c:pt>
                <c:pt idx="15833">
                  <c:v>0</c:v>
                </c:pt>
                <c:pt idx="15834">
                  <c:v>0</c:v>
                </c:pt>
                <c:pt idx="15835">
                  <c:v>0</c:v>
                </c:pt>
                <c:pt idx="15836">
                  <c:v>0</c:v>
                </c:pt>
                <c:pt idx="15837">
                  <c:v>0</c:v>
                </c:pt>
                <c:pt idx="15838">
                  <c:v>0</c:v>
                </c:pt>
                <c:pt idx="15839">
                  <c:v>0</c:v>
                </c:pt>
                <c:pt idx="15840">
                  <c:v>0</c:v>
                </c:pt>
                <c:pt idx="15841">
                  <c:v>0</c:v>
                </c:pt>
                <c:pt idx="15842">
                  <c:v>0</c:v>
                </c:pt>
                <c:pt idx="15843">
                  <c:v>0</c:v>
                </c:pt>
                <c:pt idx="15844">
                  <c:v>0</c:v>
                </c:pt>
                <c:pt idx="15845">
                  <c:v>0</c:v>
                </c:pt>
                <c:pt idx="15846">
                  <c:v>0</c:v>
                </c:pt>
                <c:pt idx="15847">
                  <c:v>0</c:v>
                </c:pt>
                <c:pt idx="15848">
                  <c:v>0</c:v>
                </c:pt>
                <c:pt idx="15849">
                  <c:v>0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0</c:v>
                </c:pt>
                <c:pt idx="15866">
                  <c:v>0</c:v>
                </c:pt>
                <c:pt idx="15867">
                  <c:v>0</c:v>
                </c:pt>
                <c:pt idx="15868">
                  <c:v>0</c:v>
                </c:pt>
                <c:pt idx="15869">
                  <c:v>0</c:v>
                </c:pt>
                <c:pt idx="15870">
                  <c:v>0</c:v>
                </c:pt>
                <c:pt idx="15871">
                  <c:v>0</c:v>
                </c:pt>
                <c:pt idx="15872">
                  <c:v>0</c:v>
                </c:pt>
                <c:pt idx="15873">
                  <c:v>0</c:v>
                </c:pt>
                <c:pt idx="15874">
                  <c:v>0</c:v>
                </c:pt>
                <c:pt idx="15875">
                  <c:v>0</c:v>
                </c:pt>
                <c:pt idx="15876">
                  <c:v>0</c:v>
                </c:pt>
                <c:pt idx="15877">
                  <c:v>0</c:v>
                </c:pt>
                <c:pt idx="15878">
                  <c:v>0</c:v>
                </c:pt>
                <c:pt idx="15879">
                  <c:v>0</c:v>
                </c:pt>
                <c:pt idx="15880">
                  <c:v>0</c:v>
                </c:pt>
                <c:pt idx="15881">
                  <c:v>0</c:v>
                </c:pt>
                <c:pt idx="15882">
                  <c:v>0</c:v>
                </c:pt>
                <c:pt idx="15883">
                  <c:v>0</c:v>
                </c:pt>
                <c:pt idx="15884">
                  <c:v>0</c:v>
                </c:pt>
                <c:pt idx="15885">
                  <c:v>0</c:v>
                </c:pt>
                <c:pt idx="15886">
                  <c:v>0</c:v>
                </c:pt>
                <c:pt idx="15887">
                  <c:v>0</c:v>
                </c:pt>
                <c:pt idx="15888">
                  <c:v>0</c:v>
                </c:pt>
                <c:pt idx="15889">
                  <c:v>0</c:v>
                </c:pt>
                <c:pt idx="15890">
                  <c:v>0</c:v>
                </c:pt>
                <c:pt idx="15891">
                  <c:v>0</c:v>
                </c:pt>
                <c:pt idx="15892">
                  <c:v>0</c:v>
                </c:pt>
                <c:pt idx="15893">
                  <c:v>0</c:v>
                </c:pt>
                <c:pt idx="15894">
                  <c:v>0</c:v>
                </c:pt>
                <c:pt idx="15895">
                  <c:v>0</c:v>
                </c:pt>
                <c:pt idx="15896">
                  <c:v>0</c:v>
                </c:pt>
                <c:pt idx="15897">
                  <c:v>0</c:v>
                </c:pt>
                <c:pt idx="15898">
                  <c:v>0</c:v>
                </c:pt>
                <c:pt idx="15899">
                  <c:v>0</c:v>
                </c:pt>
                <c:pt idx="15900">
                  <c:v>0</c:v>
                </c:pt>
                <c:pt idx="15901">
                  <c:v>0</c:v>
                </c:pt>
                <c:pt idx="15902">
                  <c:v>0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0</c:v>
                </c:pt>
                <c:pt idx="15917">
                  <c:v>0</c:v>
                </c:pt>
                <c:pt idx="15918">
                  <c:v>0</c:v>
                </c:pt>
                <c:pt idx="15919">
                  <c:v>0</c:v>
                </c:pt>
                <c:pt idx="15920">
                  <c:v>0</c:v>
                </c:pt>
                <c:pt idx="15921">
                  <c:v>0</c:v>
                </c:pt>
                <c:pt idx="15922">
                  <c:v>0</c:v>
                </c:pt>
                <c:pt idx="15923">
                  <c:v>0</c:v>
                </c:pt>
                <c:pt idx="15924">
                  <c:v>0</c:v>
                </c:pt>
                <c:pt idx="15925">
                  <c:v>0</c:v>
                </c:pt>
                <c:pt idx="15926">
                  <c:v>0</c:v>
                </c:pt>
                <c:pt idx="15927">
                  <c:v>0</c:v>
                </c:pt>
                <c:pt idx="15928">
                  <c:v>0</c:v>
                </c:pt>
                <c:pt idx="15929">
                  <c:v>0</c:v>
                </c:pt>
                <c:pt idx="15930">
                  <c:v>0</c:v>
                </c:pt>
                <c:pt idx="15931">
                  <c:v>0</c:v>
                </c:pt>
                <c:pt idx="15932">
                  <c:v>0</c:v>
                </c:pt>
                <c:pt idx="15933">
                  <c:v>0</c:v>
                </c:pt>
                <c:pt idx="15934">
                  <c:v>0</c:v>
                </c:pt>
                <c:pt idx="15935">
                  <c:v>0</c:v>
                </c:pt>
                <c:pt idx="15936">
                  <c:v>0</c:v>
                </c:pt>
                <c:pt idx="15937">
                  <c:v>0</c:v>
                </c:pt>
                <c:pt idx="15938">
                  <c:v>0</c:v>
                </c:pt>
                <c:pt idx="15939">
                  <c:v>0</c:v>
                </c:pt>
                <c:pt idx="15940">
                  <c:v>0</c:v>
                </c:pt>
                <c:pt idx="15941">
                  <c:v>0</c:v>
                </c:pt>
                <c:pt idx="15942">
                  <c:v>0</c:v>
                </c:pt>
                <c:pt idx="15943">
                  <c:v>0</c:v>
                </c:pt>
                <c:pt idx="15944">
                  <c:v>0</c:v>
                </c:pt>
                <c:pt idx="15945">
                  <c:v>0</c:v>
                </c:pt>
                <c:pt idx="15946">
                  <c:v>0</c:v>
                </c:pt>
                <c:pt idx="15947">
                  <c:v>0</c:v>
                </c:pt>
                <c:pt idx="15948">
                  <c:v>0</c:v>
                </c:pt>
                <c:pt idx="15949">
                  <c:v>0</c:v>
                </c:pt>
                <c:pt idx="15950">
                  <c:v>0</c:v>
                </c:pt>
                <c:pt idx="15951">
                  <c:v>0</c:v>
                </c:pt>
                <c:pt idx="15952">
                  <c:v>0</c:v>
                </c:pt>
                <c:pt idx="15953">
                  <c:v>0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0</c:v>
                </c:pt>
                <c:pt idx="15968">
                  <c:v>0</c:v>
                </c:pt>
                <c:pt idx="15969">
                  <c:v>0</c:v>
                </c:pt>
                <c:pt idx="15970">
                  <c:v>0</c:v>
                </c:pt>
                <c:pt idx="15971">
                  <c:v>0</c:v>
                </c:pt>
                <c:pt idx="15972">
                  <c:v>0</c:v>
                </c:pt>
                <c:pt idx="15973">
                  <c:v>0</c:v>
                </c:pt>
                <c:pt idx="15974">
                  <c:v>0</c:v>
                </c:pt>
                <c:pt idx="15975">
                  <c:v>0</c:v>
                </c:pt>
                <c:pt idx="15976">
                  <c:v>0</c:v>
                </c:pt>
                <c:pt idx="15977">
                  <c:v>0</c:v>
                </c:pt>
                <c:pt idx="15978">
                  <c:v>0</c:v>
                </c:pt>
                <c:pt idx="15979">
                  <c:v>0</c:v>
                </c:pt>
                <c:pt idx="15980">
                  <c:v>0</c:v>
                </c:pt>
                <c:pt idx="15981">
                  <c:v>0</c:v>
                </c:pt>
                <c:pt idx="15982">
                  <c:v>0</c:v>
                </c:pt>
                <c:pt idx="15983">
                  <c:v>0</c:v>
                </c:pt>
                <c:pt idx="15984">
                  <c:v>0</c:v>
                </c:pt>
                <c:pt idx="15985">
                  <c:v>0</c:v>
                </c:pt>
                <c:pt idx="15986">
                  <c:v>0</c:v>
                </c:pt>
                <c:pt idx="15987">
                  <c:v>0</c:v>
                </c:pt>
                <c:pt idx="15988">
                  <c:v>0</c:v>
                </c:pt>
                <c:pt idx="15989">
                  <c:v>0</c:v>
                </c:pt>
                <c:pt idx="15990">
                  <c:v>0</c:v>
                </c:pt>
                <c:pt idx="15991">
                  <c:v>0</c:v>
                </c:pt>
                <c:pt idx="15992">
                  <c:v>0</c:v>
                </c:pt>
                <c:pt idx="15993">
                  <c:v>0</c:v>
                </c:pt>
                <c:pt idx="15994">
                  <c:v>0</c:v>
                </c:pt>
                <c:pt idx="15995">
                  <c:v>0</c:v>
                </c:pt>
                <c:pt idx="15996">
                  <c:v>0</c:v>
                </c:pt>
                <c:pt idx="15997">
                  <c:v>0</c:v>
                </c:pt>
                <c:pt idx="15998">
                  <c:v>0</c:v>
                </c:pt>
                <c:pt idx="15999">
                  <c:v>0</c:v>
                </c:pt>
                <c:pt idx="16000">
                  <c:v>0</c:v>
                </c:pt>
                <c:pt idx="16001">
                  <c:v>0</c:v>
                </c:pt>
                <c:pt idx="16002">
                  <c:v>0</c:v>
                </c:pt>
                <c:pt idx="16003">
                  <c:v>0</c:v>
                </c:pt>
                <c:pt idx="16004">
                  <c:v>0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0</c:v>
                </c:pt>
                <c:pt idx="16019">
                  <c:v>0</c:v>
                </c:pt>
                <c:pt idx="16020">
                  <c:v>0</c:v>
                </c:pt>
                <c:pt idx="16021">
                  <c:v>0</c:v>
                </c:pt>
                <c:pt idx="16022">
                  <c:v>0</c:v>
                </c:pt>
                <c:pt idx="16023">
                  <c:v>0</c:v>
                </c:pt>
                <c:pt idx="16024">
                  <c:v>0</c:v>
                </c:pt>
                <c:pt idx="16025">
                  <c:v>0</c:v>
                </c:pt>
                <c:pt idx="16026">
                  <c:v>0</c:v>
                </c:pt>
                <c:pt idx="16027">
                  <c:v>0</c:v>
                </c:pt>
                <c:pt idx="16028">
                  <c:v>0</c:v>
                </c:pt>
                <c:pt idx="16029">
                  <c:v>0</c:v>
                </c:pt>
                <c:pt idx="16030">
                  <c:v>0</c:v>
                </c:pt>
                <c:pt idx="16031">
                  <c:v>0</c:v>
                </c:pt>
                <c:pt idx="16032">
                  <c:v>0</c:v>
                </c:pt>
                <c:pt idx="16033">
                  <c:v>0</c:v>
                </c:pt>
                <c:pt idx="16034">
                  <c:v>0</c:v>
                </c:pt>
                <c:pt idx="16035">
                  <c:v>0</c:v>
                </c:pt>
                <c:pt idx="16036">
                  <c:v>0</c:v>
                </c:pt>
                <c:pt idx="16037">
                  <c:v>0</c:v>
                </c:pt>
                <c:pt idx="16038">
                  <c:v>0</c:v>
                </c:pt>
                <c:pt idx="16039">
                  <c:v>0</c:v>
                </c:pt>
                <c:pt idx="16040">
                  <c:v>0</c:v>
                </c:pt>
                <c:pt idx="16041">
                  <c:v>0</c:v>
                </c:pt>
                <c:pt idx="16042">
                  <c:v>0</c:v>
                </c:pt>
                <c:pt idx="16043">
                  <c:v>0</c:v>
                </c:pt>
                <c:pt idx="16044">
                  <c:v>0</c:v>
                </c:pt>
                <c:pt idx="16045">
                  <c:v>0</c:v>
                </c:pt>
                <c:pt idx="16046">
                  <c:v>0</c:v>
                </c:pt>
                <c:pt idx="16047">
                  <c:v>0</c:v>
                </c:pt>
                <c:pt idx="16048">
                  <c:v>0</c:v>
                </c:pt>
                <c:pt idx="16049">
                  <c:v>0</c:v>
                </c:pt>
                <c:pt idx="16050">
                  <c:v>0</c:v>
                </c:pt>
                <c:pt idx="16051">
                  <c:v>0</c:v>
                </c:pt>
                <c:pt idx="16052">
                  <c:v>0</c:v>
                </c:pt>
                <c:pt idx="16053">
                  <c:v>0</c:v>
                </c:pt>
                <c:pt idx="16054">
                  <c:v>0</c:v>
                </c:pt>
                <c:pt idx="16055">
                  <c:v>0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0</c:v>
                </c:pt>
                <c:pt idx="16070">
                  <c:v>0</c:v>
                </c:pt>
                <c:pt idx="16071">
                  <c:v>0</c:v>
                </c:pt>
                <c:pt idx="16072">
                  <c:v>0</c:v>
                </c:pt>
                <c:pt idx="16073">
                  <c:v>0</c:v>
                </c:pt>
                <c:pt idx="16074">
                  <c:v>0</c:v>
                </c:pt>
                <c:pt idx="16075">
                  <c:v>0</c:v>
                </c:pt>
                <c:pt idx="16076">
                  <c:v>0</c:v>
                </c:pt>
                <c:pt idx="16077">
                  <c:v>0</c:v>
                </c:pt>
                <c:pt idx="16078">
                  <c:v>0</c:v>
                </c:pt>
                <c:pt idx="16079">
                  <c:v>0</c:v>
                </c:pt>
                <c:pt idx="16080">
                  <c:v>0</c:v>
                </c:pt>
                <c:pt idx="16081">
                  <c:v>0</c:v>
                </c:pt>
                <c:pt idx="16082">
                  <c:v>0</c:v>
                </c:pt>
                <c:pt idx="16083">
                  <c:v>0</c:v>
                </c:pt>
                <c:pt idx="16084">
                  <c:v>0</c:v>
                </c:pt>
                <c:pt idx="16085">
                  <c:v>0</c:v>
                </c:pt>
                <c:pt idx="16086">
                  <c:v>0</c:v>
                </c:pt>
                <c:pt idx="16087">
                  <c:v>0</c:v>
                </c:pt>
                <c:pt idx="16088">
                  <c:v>0</c:v>
                </c:pt>
                <c:pt idx="16089">
                  <c:v>0</c:v>
                </c:pt>
                <c:pt idx="16090">
                  <c:v>0</c:v>
                </c:pt>
                <c:pt idx="16091">
                  <c:v>0</c:v>
                </c:pt>
                <c:pt idx="16092">
                  <c:v>0</c:v>
                </c:pt>
                <c:pt idx="16093">
                  <c:v>0</c:v>
                </c:pt>
                <c:pt idx="16094">
                  <c:v>0</c:v>
                </c:pt>
                <c:pt idx="16095">
                  <c:v>0</c:v>
                </c:pt>
                <c:pt idx="16096">
                  <c:v>0</c:v>
                </c:pt>
                <c:pt idx="16097">
                  <c:v>0</c:v>
                </c:pt>
                <c:pt idx="16098">
                  <c:v>0</c:v>
                </c:pt>
                <c:pt idx="16099">
                  <c:v>0</c:v>
                </c:pt>
                <c:pt idx="16100">
                  <c:v>0</c:v>
                </c:pt>
                <c:pt idx="16101">
                  <c:v>0</c:v>
                </c:pt>
                <c:pt idx="16102">
                  <c:v>0</c:v>
                </c:pt>
                <c:pt idx="16103">
                  <c:v>0</c:v>
                </c:pt>
                <c:pt idx="16104">
                  <c:v>0</c:v>
                </c:pt>
                <c:pt idx="16105">
                  <c:v>0</c:v>
                </c:pt>
                <c:pt idx="16106">
                  <c:v>0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0</c:v>
                </c:pt>
                <c:pt idx="16121">
                  <c:v>0</c:v>
                </c:pt>
                <c:pt idx="16122">
                  <c:v>0</c:v>
                </c:pt>
                <c:pt idx="16123">
                  <c:v>0</c:v>
                </c:pt>
                <c:pt idx="16124">
                  <c:v>0</c:v>
                </c:pt>
                <c:pt idx="16125">
                  <c:v>0</c:v>
                </c:pt>
                <c:pt idx="16126">
                  <c:v>0</c:v>
                </c:pt>
                <c:pt idx="16127">
                  <c:v>0</c:v>
                </c:pt>
                <c:pt idx="16128">
                  <c:v>0</c:v>
                </c:pt>
                <c:pt idx="16129">
                  <c:v>0</c:v>
                </c:pt>
                <c:pt idx="16130">
                  <c:v>0</c:v>
                </c:pt>
                <c:pt idx="16131">
                  <c:v>0</c:v>
                </c:pt>
                <c:pt idx="16132">
                  <c:v>0</c:v>
                </c:pt>
                <c:pt idx="16133">
                  <c:v>0</c:v>
                </c:pt>
                <c:pt idx="16134">
                  <c:v>0</c:v>
                </c:pt>
                <c:pt idx="16135">
                  <c:v>0</c:v>
                </c:pt>
                <c:pt idx="16136">
                  <c:v>0</c:v>
                </c:pt>
                <c:pt idx="16137">
                  <c:v>0</c:v>
                </c:pt>
                <c:pt idx="16138">
                  <c:v>0</c:v>
                </c:pt>
                <c:pt idx="16139">
                  <c:v>0</c:v>
                </c:pt>
                <c:pt idx="16140">
                  <c:v>0</c:v>
                </c:pt>
                <c:pt idx="16141">
                  <c:v>0</c:v>
                </c:pt>
                <c:pt idx="16142">
                  <c:v>0</c:v>
                </c:pt>
                <c:pt idx="16143">
                  <c:v>0</c:v>
                </c:pt>
                <c:pt idx="16144">
                  <c:v>0</c:v>
                </c:pt>
                <c:pt idx="16145">
                  <c:v>0</c:v>
                </c:pt>
                <c:pt idx="16146">
                  <c:v>0</c:v>
                </c:pt>
                <c:pt idx="16147">
                  <c:v>0</c:v>
                </c:pt>
                <c:pt idx="16148">
                  <c:v>0</c:v>
                </c:pt>
                <c:pt idx="16149">
                  <c:v>0</c:v>
                </c:pt>
                <c:pt idx="16150">
                  <c:v>0</c:v>
                </c:pt>
                <c:pt idx="16151">
                  <c:v>0</c:v>
                </c:pt>
                <c:pt idx="16152">
                  <c:v>0</c:v>
                </c:pt>
                <c:pt idx="16153">
                  <c:v>0</c:v>
                </c:pt>
                <c:pt idx="16154">
                  <c:v>0</c:v>
                </c:pt>
                <c:pt idx="16155">
                  <c:v>0</c:v>
                </c:pt>
                <c:pt idx="16156">
                  <c:v>0</c:v>
                </c:pt>
                <c:pt idx="16157">
                  <c:v>0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0</c:v>
                </c:pt>
                <c:pt idx="16172">
                  <c:v>0</c:v>
                </c:pt>
                <c:pt idx="16173">
                  <c:v>0</c:v>
                </c:pt>
                <c:pt idx="16174">
                  <c:v>0</c:v>
                </c:pt>
                <c:pt idx="16175">
                  <c:v>0</c:v>
                </c:pt>
                <c:pt idx="16176">
                  <c:v>0</c:v>
                </c:pt>
                <c:pt idx="16177">
                  <c:v>0</c:v>
                </c:pt>
                <c:pt idx="16178">
                  <c:v>0</c:v>
                </c:pt>
                <c:pt idx="16179">
                  <c:v>0</c:v>
                </c:pt>
                <c:pt idx="16180">
                  <c:v>0</c:v>
                </c:pt>
                <c:pt idx="16181">
                  <c:v>0</c:v>
                </c:pt>
                <c:pt idx="16182">
                  <c:v>0</c:v>
                </c:pt>
                <c:pt idx="16183">
                  <c:v>0</c:v>
                </c:pt>
                <c:pt idx="16184">
                  <c:v>0</c:v>
                </c:pt>
                <c:pt idx="16185">
                  <c:v>0</c:v>
                </c:pt>
                <c:pt idx="16186">
                  <c:v>0</c:v>
                </c:pt>
                <c:pt idx="16187">
                  <c:v>0</c:v>
                </c:pt>
                <c:pt idx="16188">
                  <c:v>0</c:v>
                </c:pt>
                <c:pt idx="16189">
                  <c:v>0</c:v>
                </c:pt>
                <c:pt idx="16190">
                  <c:v>0</c:v>
                </c:pt>
                <c:pt idx="16191">
                  <c:v>0</c:v>
                </c:pt>
                <c:pt idx="16192">
                  <c:v>0</c:v>
                </c:pt>
                <c:pt idx="16193">
                  <c:v>0</c:v>
                </c:pt>
                <c:pt idx="16194">
                  <c:v>0</c:v>
                </c:pt>
                <c:pt idx="16195">
                  <c:v>0</c:v>
                </c:pt>
                <c:pt idx="16196">
                  <c:v>0</c:v>
                </c:pt>
                <c:pt idx="16197">
                  <c:v>0</c:v>
                </c:pt>
                <c:pt idx="16198">
                  <c:v>0</c:v>
                </c:pt>
                <c:pt idx="16199">
                  <c:v>0</c:v>
                </c:pt>
                <c:pt idx="16200">
                  <c:v>0</c:v>
                </c:pt>
                <c:pt idx="16201">
                  <c:v>0</c:v>
                </c:pt>
                <c:pt idx="16202">
                  <c:v>0</c:v>
                </c:pt>
                <c:pt idx="16203">
                  <c:v>0</c:v>
                </c:pt>
                <c:pt idx="16204">
                  <c:v>0</c:v>
                </c:pt>
                <c:pt idx="16205">
                  <c:v>0</c:v>
                </c:pt>
                <c:pt idx="16206">
                  <c:v>0</c:v>
                </c:pt>
                <c:pt idx="16207">
                  <c:v>0</c:v>
                </c:pt>
                <c:pt idx="16208">
                  <c:v>0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0</c:v>
                </c:pt>
                <c:pt idx="16223">
                  <c:v>0</c:v>
                </c:pt>
                <c:pt idx="16224">
                  <c:v>0</c:v>
                </c:pt>
                <c:pt idx="16225">
                  <c:v>0</c:v>
                </c:pt>
                <c:pt idx="16226">
                  <c:v>0</c:v>
                </c:pt>
                <c:pt idx="16227">
                  <c:v>0</c:v>
                </c:pt>
                <c:pt idx="16228">
                  <c:v>0</c:v>
                </c:pt>
                <c:pt idx="16229">
                  <c:v>0</c:v>
                </c:pt>
                <c:pt idx="16230">
                  <c:v>0</c:v>
                </c:pt>
                <c:pt idx="16231">
                  <c:v>0</c:v>
                </c:pt>
                <c:pt idx="16232">
                  <c:v>0</c:v>
                </c:pt>
                <c:pt idx="16233">
                  <c:v>0</c:v>
                </c:pt>
                <c:pt idx="16234">
                  <c:v>0</c:v>
                </c:pt>
                <c:pt idx="16235">
                  <c:v>0</c:v>
                </c:pt>
                <c:pt idx="16236">
                  <c:v>0</c:v>
                </c:pt>
                <c:pt idx="16237">
                  <c:v>0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0</c:v>
                </c:pt>
                <c:pt idx="16242">
                  <c:v>0</c:v>
                </c:pt>
                <c:pt idx="16243">
                  <c:v>0</c:v>
                </c:pt>
                <c:pt idx="16244">
                  <c:v>0</c:v>
                </c:pt>
                <c:pt idx="16245">
                  <c:v>0</c:v>
                </c:pt>
                <c:pt idx="16246">
                  <c:v>0</c:v>
                </c:pt>
                <c:pt idx="16247">
                  <c:v>0</c:v>
                </c:pt>
                <c:pt idx="16248">
                  <c:v>0</c:v>
                </c:pt>
                <c:pt idx="16249">
                  <c:v>0</c:v>
                </c:pt>
                <c:pt idx="16250">
                  <c:v>0</c:v>
                </c:pt>
                <c:pt idx="16251">
                  <c:v>0</c:v>
                </c:pt>
                <c:pt idx="16252">
                  <c:v>0</c:v>
                </c:pt>
                <c:pt idx="16253">
                  <c:v>0</c:v>
                </c:pt>
                <c:pt idx="16254">
                  <c:v>0</c:v>
                </c:pt>
                <c:pt idx="16255">
                  <c:v>0</c:v>
                </c:pt>
                <c:pt idx="16256">
                  <c:v>0</c:v>
                </c:pt>
                <c:pt idx="16257">
                  <c:v>0</c:v>
                </c:pt>
                <c:pt idx="16258">
                  <c:v>0</c:v>
                </c:pt>
                <c:pt idx="16259">
                  <c:v>0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0</c:v>
                </c:pt>
                <c:pt idx="16275">
                  <c:v>0</c:v>
                </c:pt>
                <c:pt idx="16276">
                  <c:v>0</c:v>
                </c:pt>
                <c:pt idx="16277">
                  <c:v>0</c:v>
                </c:pt>
                <c:pt idx="16278">
                  <c:v>0</c:v>
                </c:pt>
                <c:pt idx="16279">
                  <c:v>0</c:v>
                </c:pt>
                <c:pt idx="16280">
                  <c:v>0</c:v>
                </c:pt>
                <c:pt idx="16281">
                  <c:v>0</c:v>
                </c:pt>
                <c:pt idx="16282">
                  <c:v>0</c:v>
                </c:pt>
                <c:pt idx="16283">
                  <c:v>0</c:v>
                </c:pt>
                <c:pt idx="16284">
                  <c:v>0</c:v>
                </c:pt>
                <c:pt idx="16285">
                  <c:v>0</c:v>
                </c:pt>
                <c:pt idx="16286">
                  <c:v>0</c:v>
                </c:pt>
                <c:pt idx="16287">
                  <c:v>0</c:v>
                </c:pt>
                <c:pt idx="16288">
                  <c:v>0</c:v>
                </c:pt>
                <c:pt idx="16289">
                  <c:v>0</c:v>
                </c:pt>
                <c:pt idx="16290">
                  <c:v>0</c:v>
                </c:pt>
                <c:pt idx="16291">
                  <c:v>0</c:v>
                </c:pt>
                <c:pt idx="16292">
                  <c:v>0</c:v>
                </c:pt>
                <c:pt idx="16293">
                  <c:v>0</c:v>
                </c:pt>
                <c:pt idx="16294">
                  <c:v>0</c:v>
                </c:pt>
                <c:pt idx="16295">
                  <c:v>0</c:v>
                </c:pt>
                <c:pt idx="16296">
                  <c:v>0</c:v>
                </c:pt>
                <c:pt idx="16297">
                  <c:v>0</c:v>
                </c:pt>
                <c:pt idx="16298">
                  <c:v>0</c:v>
                </c:pt>
                <c:pt idx="16299">
                  <c:v>0</c:v>
                </c:pt>
                <c:pt idx="16300">
                  <c:v>0</c:v>
                </c:pt>
                <c:pt idx="16301">
                  <c:v>0</c:v>
                </c:pt>
                <c:pt idx="16302">
                  <c:v>0</c:v>
                </c:pt>
                <c:pt idx="16303">
                  <c:v>0</c:v>
                </c:pt>
                <c:pt idx="16304">
                  <c:v>0</c:v>
                </c:pt>
                <c:pt idx="16305">
                  <c:v>0</c:v>
                </c:pt>
                <c:pt idx="16306">
                  <c:v>0</c:v>
                </c:pt>
                <c:pt idx="16307">
                  <c:v>0</c:v>
                </c:pt>
                <c:pt idx="16308">
                  <c:v>0</c:v>
                </c:pt>
                <c:pt idx="16309">
                  <c:v>0</c:v>
                </c:pt>
                <c:pt idx="16310">
                  <c:v>0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0</c:v>
                </c:pt>
                <c:pt idx="16326">
                  <c:v>0</c:v>
                </c:pt>
                <c:pt idx="16327">
                  <c:v>0</c:v>
                </c:pt>
                <c:pt idx="16328">
                  <c:v>0</c:v>
                </c:pt>
                <c:pt idx="16329">
                  <c:v>0</c:v>
                </c:pt>
                <c:pt idx="16330">
                  <c:v>0</c:v>
                </c:pt>
                <c:pt idx="16331">
                  <c:v>0</c:v>
                </c:pt>
                <c:pt idx="16332">
                  <c:v>0</c:v>
                </c:pt>
                <c:pt idx="16333">
                  <c:v>0</c:v>
                </c:pt>
                <c:pt idx="16334">
                  <c:v>0</c:v>
                </c:pt>
                <c:pt idx="16335">
                  <c:v>0</c:v>
                </c:pt>
                <c:pt idx="16336">
                  <c:v>0</c:v>
                </c:pt>
                <c:pt idx="16337">
                  <c:v>0</c:v>
                </c:pt>
                <c:pt idx="16338">
                  <c:v>0</c:v>
                </c:pt>
                <c:pt idx="16339">
                  <c:v>0</c:v>
                </c:pt>
                <c:pt idx="16340">
                  <c:v>0</c:v>
                </c:pt>
                <c:pt idx="16341">
                  <c:v>0</c:v>
                </c:pt>
                <c:pt idx="16342">
                  <c:v>0</c:v>
                </c:pt>
                <c:pt idx="16343">
                  <c:v>0</c:v>
                </c:pt>
                <c:pt idx="16344">
                  <c:v>0</c:v>
                </c:pt>
                <c:pt idx="16345">
                  <c:v>0</c:v>
                </c:pt>
                <c:pt idx="16346">
                  <c:v>0</c:v>
                </c:pt>
                <c:pt idx="16347">
                  <c:v>0</c:v>
                </c:pt>
                <c:pt idx="16348">
                  <c:v>0</c:v>
                </c:pt>
                <c:pt idx="16349">
                  <c:v>0</c:v>
                </c:pt>
                <c:pt idx="16350">
                  <c:v>0</c:v>
                </c:pt>
                <c:pt idx="16351">
                  <c:v>0</c:v>
                </c:pt>
                <c:pt idx="16352">
                  <c:v>0</c:v>
                </c:pt>
                <c:pt idx="16353">
                  <c:v>0</c:v>
                </c:pt>
                <c:pt idx="16354">
                  <c:v>0</c:v>
                </c:pt>
                <c:pt idx="16355">
                  <c:v>0</c:v>
                </c:pt>
                <c:pt idx="16356">
                  <c:v>0</c:v>
                </c:pt>
                <c:pt idx="16357">
                  <c:v>0</c:v>
                </c:pt>
                <c:pt idx="16358">
                  <c:v>0</c:v>
                </c:pt>
                <c:pt idx="16359">
                  <c:v>0</c:v>
                </c:pt>
                <c:pt idx="16360">
                  <c:v>0</c:v>
                </c:pt>
                <c:pt idx="16361">
                  <c:v>0</c:v>
                </c:pt>
                <c:pt idx="16362">
                  <c:v>0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0</c:v>
                </c:pt>
                <c:pt idx="16378">
                  <c:v>0</c:v>
                </c:pt>
                <c:pt idx="16379">
                  <c:v>0</c:v>
                </c:pt>
                <c:pt idx="16380">
                  <c:v>0</c:v>
                </c:pt>
                <c:pt idx="16381">
                  <c:v>0</c:v>
                </c:pt>
                <c:pt idx="16382">
                  <c:v>0</c:v>
                </c:pt>
                <c:pt idx="16383">
                  <c:v>0</c:v>
                </c:pt>
              </c:numCache>
            </c:numRef>
          </c:xVal>
          <c:yVal>
            <c:numRef>
              <c:f>Sheet1!$L$2:$L$15001</c:f>
              <c:numCache>
                <c:formatCode>General</c:formatCode>
                <c:ptCount val="15000"/>
                <c:pt idx="0">
                  <c:v>0.63129999999999997</c:v>
                </c:pt>
                <c:pt idx="1">
                  <c:v>5.7601000000000004</c:v>
                </c:pt>
                <c:pt idx="2">
                  <c:v>9.0066000000000006</c:v>
                </c:pt>
                <c:pt idx="3">
                  <c:v>12.5608</c:v>
                </c:pt>
                <c:pt idx="4">
                  <c:v>32.161299999999997</c:v>
                </c:pt>
                <c:pt idx="5">
                  <c:v>26.972799999999999</c:v>
                </c:pt>
                <c:pt idx="6">
                  <c:v>35.8872</c:v>
                </c:pt>
                <c:pt idx="7">
                  <c:v>36.953699999999998</c:v>
                </c:pt>
                <c:pt idx="8">
                  <c:v>51.0837</c:v>
                </c:pt>
                <c:pt idx="9">
                  <c:v>42.3658</c:v>
                </c:pt>
                <c:pt idx="10">
                  <c:v>51.023800000000001</c:v>
                </c:pt>
                <c:pt idx="11">
                  <c:v>43.002400000000002</c:v>
                </c:pt>
                <c:pt idx="12">
                  <c:v>31.4176</c:v>
                </c:pt>
                <c:pt idx="13">
                  <c:v>31.252099999999999</c:v>
                </c:pt>
                <c:pt idx="14">
                  <c:v>31.6569</c:v>
                </c:pt>
                <c:pt idx="15">
                  <c:v>35.540700000000001</c:v>
                </c:pt>
                <c:pt idx="16">
                  <c:v>37.2836</c:v>
                </c:pt>
                <c:pt idx="17">
                  <c:v>47.521900000000002</c:v>
                </c:pt>
                <c:pt idx="18">
                  <c:v>69.287899999999993</c:v>
                </c:pt>
                <c:pt idx="19">
                  <c:v>96.494200000000006</c:v>
                </c:pt>
                <c:pt idx="20">
                  <c:v>115.04819999999999</c:v>
                </c:pt>
                <c:pt idx="21">
                  <c:v>128.63570000000001</c:v>
                </c:pt>
                <c:pt idx="22">
                  <c:v>129.90129999999999</c:v>
                </c:pt>
                <c:pt idx="23">
                  <c:v>121.6056</c:v>
                </c:pt>
                <c:pt idx="24">
                  <c:v>107.1534</c:v>
                </c:pt>
                <c:pt idx="25">
                  <c:v>91.461600000000004</c:v>
                </c:pt>
                <c:pt idx="26">
                  <c:v>76.161799999999999</c:v>
                </c:pt>
                <c:pt idx="27">
                  <c:v>66.368499999999997</c:v>
                </c:pt>
                <c:pt idx="28">
                  <c:v>62.257599999999996</c:v>
                </c:pt>
                <c:pt idx="29">
                  <c:v>60.941400000000002</c:v>
                </c:pt>
                <c:pt idx="30">
                  <c:v>60.0137</c:v>
                </c:pt>
                <c:pt idx="31">
                  <c:v>58.195999999999998</c:v>
                </c:pt>
                <c:pt idx="32">
                  <c:v>57.794800000000002</c:v>
                </c:pt>
                <c:pt idx="33">
                  <c:v>57.3416</c:v>
                </c:pt>
                <c:pt idx="34">
                  <c:v>56.249299999999998</c:v>
                </c:pt>
                <c:pt idx="35">
                  <c:v>54.567300000000003</c:v>
                </c:pt>
                <c:pt idx="36">
                  <c:v>52.449599999999997</c:v>
                </c:pt>
                <c:pt idx="37">
                  <c:v>50.119199999999999</c:v>
                </c:pt>
                <c:pt idx="38">
                  <c:v>49.780700000000003</c:v>
                </c:pt>
                <c:pt idx="39">
                  <c:v>49.654499999999999</c:v>
                </c:pt>
                <c:pt idx="40">
                  <c:v>49.514000000000003</c:v>
                </c:pt>
                <c:pt idx="41">
                  <c:v>49.279499999999999</c:v>
                </c:pt>
                <c:pt idx="42">
                  <c:v>48.9831</c:v>
                </c:pt>
                <c:pt idx="43">
                  <c:v>48.642000000000003</c:v>
                </c:pt>
                <c:pt idx="44">
                  <c:v>48.262999999999998</c:v>
                </c:pt>
                <c:pt idx="45">
                  <c:v>47.847299999999997</c:v>
                </c:pt>
                <c:pt idx="46">
                  <c:v>47.394599999999997</c:v>
                </c:pt>
                <c:pt idx="47">
                  <c:v>46.905900000000003</c:v>
                </c:pt>
                <c:pt idx="48">
                  <c:v>46.3855</c:v>
                </c:pt>
                <c:pt idx="49">
                  <c:v>45.841099999999997</c:v>
                </c:pt>
                <c:pt idx="50">
                  <c:v>45.283499999999997</c:v>
                </c:pt>
                <c:pt idx="51">
                  <c:v>44.725999999999999</c:v>
                </c:pt>
                <c:pt idx="52">
                  <c:v>44.182699999999997</c:v>
                </c:pt>
                <c:pt idx="53">
                  <c:v>43.667900000000003</c:v>
                </c:pt>
                <c:pt idx="54">
                  <c:v>43.194800000000001</c:v>
                </c:pt>
                <c:pt idx="55">
                  <c:v>42.774999999999999</c:v>
                </c:pt>
                <c:pt idx="56">
                  <c:v>42.4176</c:v>
                </c:pt>
                <c:pt idx="57">
                  <c:v>42.129100000000001</c:v>
                </c:pt>
                <c:pt idx="58">
                  <c:v>41.913499999999999</c:v>
                </c:pt>
                <c:pt idx="59">
                  <c:v>41.771999999999998</c:v>
                </c:pt>
                <c:pt idx="60">
                  <c:v>41.703899999999997</c:v>
                </c:pt>
                <c:pt idx="61">
                  <c:v>41.7059</c:v>
                </c:pt>
                <c:pt idx="62">
                  <c:v>41.773400000000002</c:v>
                </c:pt>
                <c:pt idx="63">
                  <c:v>41.900399999999998</c:v>
                </c:pt>
                <c:pt idx="64">
                  <c:v>42.079799999999999</c:v>
                </c:pt>
                <c:pt idx="65">
                  <c:v>42.304099999999998</c:v>
                </c:pt>
                <c:pt idx="66">
                  <c:v>42.5655</c:v>
                </c:pt>
                <c:pt idx="67">
                  <c:v>42.856000000000002</c:v>
                </c:pt>
                <c:pt idx="68">
                  <c:v>43.1678</c:v>
                </c:pt>
                <c:pt idx="69">
                  <c:v>43.493600000000001</c:v>
                </c:pt>
                <c:pt idx="70">
                  <c:v>43.8264</c:v>
                </c:pt>
                <c:pt idx="71">
                  <c:v>44.16</c:v>
                </c:pt>
                <c:pt idx="72">
                  <c:v>44.488500000000002</c:v>
                </c:pt>
                <c:pt idx="73">
                  <c:v>44.807000000000002</c:v>
                </c:pt>
                <c:pt idx="74">
                  <c:v>45.1113</c:v>
                </c:pt>
                <c:pt idx="75">
                  <c:v>45.397599999999997</c:v>
                </c:pt>
                <c:pt idx="76">
                  <c:v>45.6631</c:v>
                </c:pt>
                <c:pt idx="77">
                  <c:v>45.905299999999997</c:v>
                </c:pt>
                <c:pt idx="78">
                  <c:v>46.122399999999999</c:v>
                </c:pt>
                <c:pt idx="79">
                  <c:v>46.313200000000002</c:v>
                </c:pt>
                <c:pt idx="80">
                  <c:v>46.476900000000001</c:v>
                </c:pt>
                <c:pt idx="81">
                  <c:v>46.613</c:v>
                </c:pt>
                <c:pt idx="82">
                  <c:v>46.721600000000002</c:v>
                </c:pt>
                <c:pt idx="83">
                  <c:v>46.802999999999997</c:v>
                </c:pt>
                <c:pt idx="84">
                  <c:v>46.857799999999997</c:v>
                </c:pt>
                <c:pt idx="85">
                  <c:v>46.886699999999998</c:v>
                </c:pt>
                <c:pt idx="86">
                  <c:v>46.890799999999999</c:v>
                </c:pt>
                <c:pt idx="87">
                  <c:v>46.871299999999998</c:v>
                </c:pt>
                <c:pt idx="88">
                  <c:v>46.829300000000003</c:v>
                </c:pt>
                <c:pt idx="89">
                  <c:v>46.766300000000001</c:v>
                </c:pt>
                <c:pt idx="90">
                  <c:v>46.683599999999998</c:v>
                </c:pt>
                <c:pt idx="91">
                  <c:v>46.582599999999999</c:v>
                </c:pt>
                <c:pt idx="92">
                  <c:v>46.464799999999997</c:v>
                </c:pt>
                <c:pt idx="93">
                  <c:v>46.331499999999998</c:v>
                </c:pt>
                <c:pt idx="94">
                  <c:v>46.184199999999997</c:v>
                </c:pt>
                <c:pt idx="95">
                  <c:v>46.0244</c:v>
                </c:pt>
                <c:pt idx="96">
                  <c:v>45.853299999999997</c:v>
                </c:pt>
                <c:pt idx="97">
                  <c:v>45.672199999999997</c:v>
                </c:pt>
                <c:pt idx="98">
                  <c:v>45.482399999999998</c:v>
                </c:pt>
                <c:pt idx="99">
                  <c:v>45.2851</c:v>
                </c:pt>
                <c:pt idx="100">
                  <c:v>45.081400000000002</c:v>
                </c:pt>
                <c:pt idx="101">
                  <c:v>44.872399999999999</c:v>
                </c:pt>
                <c:pt idx="102">
                  <c:v>44.659100000000002</c:v>
                </c:pt>
                <c:pt idx="103">
                  <c:v>44.442399999999999</c:v>
                </c:pt>
                <c:pt idx="104">
                  <c:v>44.223300000000002</c:v>
                </c:pt>
                <c:pt idx="105">
                  <c:v>44.002400000000002</c:v>
                </c:pt>
                <c:pt idx="106">
                  <c:v>43.7806</c:v>
                </c:pt>
                <c:pt idx="107">
                  <c:v>43.558599999999998</c:v>
                </c:pt>
                <c:pt idx="108">
                  <c:v>43.3369</c:v>
                </c:pt>
                <c:pt idx="109">
                  <c:v>43.116199999999999</c:v>
                </c:pt>
                <c:pt idx="110">
                  <c:v>42.896900000000002</c:v>
                </c:pt>
                <c:pt idx="111">
                  <c:v>42.679499999999997</c:v>
                </c:pt>
                <c:pt idx="112">
                  <c:v>42.464500000000001</c:v>
                </c:pt>
                <c:pt idx="113">
                  <c:v>42.252299999999998</c:v>
                </c:pt>
                <c:pt idx="114">
                  <c:v>42.042999999999999</c:v>
                </c:pt>
                <c:pt idx="115">
                  <c:v>41.837200000000003</c:v>
                </c:pt>
                <c:pt idx="116">
                  <c:v>41.634900000000002</c:v>
                </c:pt>
                <c:pt idx="117">
                  <c:v>41.436399999999999</c:v>
                </c:pt>
                <c:pt idx="118">
                  <c:v>41.241799999999998</c:v>
                </c:pt>
                <c:pt idx="119">
                  <c:v>41.051499999999997</c:v>
                </c:pt>
                <c:pt idx="120">
                  <c:v>40.865600000000001</c:v>
                </c:pt>
                <c:pt idx="121">
                  <c:v>40.683999999999997</c:v>
                </c:pt>
                <c:pt idx="122">
                  <c:v>40.506999999999998</c:v>
                </c:pt>
                <c:pt idx="123">
                  <c:v>40.334600000000002</c:v>
                </c:pt>
                <c:pt idx="124">
                  <c:v>40.166800000000002</c:v>
                </c:pt>
                <c:pt idx="125">
                  <c:v>40.003399999999999</c:v>
                </c:pt>
                <c:pt idx="126">
                  <c:v>39.844799999999999</c:v>
                </c:pt>
                <c:pt idx="127">
                  <c:v>39.691000000000003</c:v>
                </c:pt>
                <c:pt idx="128">
                  <c:v>39.541600000000003</c:v>
                </c:pt>
                <c:pt idx="129">
                  <c:v>39.396999999999998</c:v>
                </c:pt>
                <c:pt idx="130">
                  <c:v>39.256900000000002</c:v>
                </c:pt>
                <c:pt idx="131">
                  <c:v>39.121200000000002</c:v>
                </c:pt>
                <c:pt idx="132">
                  <c:v>38.99</c:v>
                </c:pt>
                <c:pt idx="133">
                  <c:v>38.863199999999999</c:v>
                </c:pt>
                <c:pt idx="134">
                  <c:v>38.7408</c:v>
                </c:pt>
                <c:pt idx="135">
                  <c:v>38.622599999999998</c:v>
                </c:pt>
                <c:pt idx="136">
                  <c:v>38.508499999999998</c:v>
                </c:pt>
                <c:pt idx="137">
                  <c:v>38.398299999999999</c:v>
                </c:pt>
                <c:pt idx="138">
                  <c:v>38.292499999999997</c:v>
                </c:pt>
                <c:pt idx="139">
                  <c:v>38.190199999999997</c:v>
                </c:pt>
                <c:pt idx="140">
                  <c:v>38.091900000000003</c:v>
                </c:pt>
                <c:pt idx="141">
                  <c:v>37.997399999999999</c:v>
                </c:pt>
                <c:pt idx="142">
                  <c:v>37.906399999999998</c:v>
                </c:pt>
                <c:pt idx="143">
                  <c:v>37.8187</c:v>
                </c:pt>
                <c:pt idx="144">
                  <c:v>37.734699999999997</c:v>
                </c:pt>
                <c:pt idx="145">
                  <c:v>37.6539</c:v>
                </c:pt>
                <c:pt idx="146">
                  <c:v>37.5764</c:v>
                </c:pt>
                <c:pt idx="147">
                  <c:v>37.502000000000002</c:v>
                </c:pt>
                <c:pt idx="148">
                  <c:v>37.430700000000002</c:v>
                </c:pt>
                <c:pt idx="149">
                  <c:v>37.362099999999998</c:v>
                </c:pt>
                <c:pt idx="150">
                  <c:v>37.296500000000002</c:v>
                </c:pt>
                <c:pt idx="151">
                  <c:v>37.233899999999998</c:v>
                </c:pt>
                <c:pt idx="152">
                  <c:v>37.1736</c:v>
                </c:pt>
                <c:pt idx="153">
                  <c:v>37.116199999999999</c:v>
                </c:pt>
                <c:pt idx="154">
                  <c:v>37.061</c:v>
                </c:pt>
                <c:pt idx="155">
                  <c:v>37.008400000000002</c:v>
                </c:pt>
                <c:pt idx="156">
                  <c:v>36.958100000000002</c:v>
                </c:pt>
                <c:pt idx="157">
                  <c:v>36.9101</c:v>
                </c:pt>
                <c:pt idx="158">
                  <c:v>36.864199999999997</c:v>
                </c:pt>
                <c:pt idx="159">
                  <c:v>36.820599999999999</c:v>
                </c:pt>
                <c:pt idx="160">
                  <c:v>36.7789</c:v>
                </c:pt>
                <c:pt idx="161">
                  <c:v>36.738999999999997</c:v>
                </c:pt>
                <c:pt idx="162">
                  <c:v>36.701099999999997</c:v>
                </c:pt>
                <c:pt idx="163">
                  <c:v>36.664900000000003</c:v>
                </c:pt>
                <c:pt idx="164">
                  <c:v>36.630800000000001</c:v>
                </c:pt>
                <c:pt idx="165">
                  <c:v>36.598100000000002</c:v>
                </c:pt>
                <c:pt idx="166">
                  <c:v>36.567100000000003</c:v>
                </c:pt>
                <c:pt idx="167">
                  <c:v>36.537599999999998</c:v>
                </c:pt>
                <c:pt idx="168">
                  <c:v>36.509500000000003</c:v>
                </c:pt>
                <c:pt idx="169">
                  <c:v>36.4831</c:v>
                </c:pt>
                <c:pt idx="170">
                  <c:v>36.457900000000002</c:v>
                </c:pt>
                <c:pt idx="171">
                  <c:v>36.433999999999997</c:v>
                </c:pt>
                <c:pt idx="172">
                  <c:v>36.411200000000001</c:v>
                </c:pt>
                <c:pt idx="173">
                  <c:v>36.39</c:v>
                </c:pt>
                <c:pt idx="174">
                  <c:v>36.369799999999998</c:v>
                </c:pt>
                <c:pt idx="175">
                  <c:v>36.3508</c:v>
                </c:pt>
                <c:pt idx="176">
                  <c:v>36.332799999999999</c:v>
                </c:pt>
                <c:pt idx="177">
                  <c:v>36.3157</c:v>
                </c:pt>
                <c:pt idx="178">
                  <c:v>36.299900000000001</c:v>
                </c:pt>
                <c:pt idx="179">
                  <c:v>36.284799999999997</c:v>
                </c:pt>
                <c:pt idx="180">
                  <c:v>36.270499999999998</c:v>
                </c:pt>
                <c:pt idx="181">
                  <c:v>36.2575</c:v>
                </c:pt>
                <c:pt idx="182">
                  <c:v>36.244799999999998</c:v>
                </c:pt>
                <c:pt idx="183">
                  <c:v>36.232999999999997</c:v>
                </c:pt>
                <c:pt idx="184">
                  <c:v>36.222099999999998</c:v>
                </c:pt>
                <c:pt idx="185">
                  <c:v>36.212200000000003</c:v>
                </c:pt>
                <c:pt idx="186">
                  <c:v>36.202599999999997</c:v>
                </c:pt>
                <c:pt idx="187">
                  <c:v>36.193899999999999</c:v>
                </c:pt>
                <c:pt idx="188">
                  <c:v>36.1858</c:v>
                </c:pt>
                <c:pt idx="189">
                  <c:v>36.1783</c:v>
                </c:pt>
                <c:pt idx="190">
                  <c:v>36.171199999999999</c:v>
                </c:pt>
                <c:pt idx="191">
                  <c:v>36.164700000000003</c:v>
                </c:pt>
                <c:pt idx="192">
                  <c:v>36.1586</c:v>
                </c:pt>
                <c:pt idx="193">
                  <c:v>36.153300000000002</c:v>
                </c:pt>
                <c:pt idx="194">
                  <c:v>36.148299999999999</c:v>
                </c:pt>
                <c:pt idx="195">
                  <c:v>36.143799999999999</c:v>
                </c:pt>
                <c:pt idx="196">
                  <c:v>36.14</c:v>
                </c:pt>
                <c:pt idx="197">
                  <c:v>36.136200000000002</c:v>
                </c:pt>
                <c:pt idx="198">
                  <c:v>36.132899999999999</c:v>
                </c:pt>
                <c:pt idx="199">
                  <c:v>36.129899999999999</c:v>
                </c:pt>
                <c:pt idx="200">
                  <c:v>36.127299999999998</c:v>
                </c:pt>
                <c:pt idx="201">
                  <c:v>36.125300000000003</c:v>
                </c:pt>
                <c:pt idx="202">
                  <c:v>36.1233</c:v>
                </c:pt>
                <c:pt idx="203">
                  <c:v>36.121899999999997</c:v>
                </c:pt>
                <c:pt idx="204">
                  <c:v>36.120600000000003</c:v>
                </c:pt>
                <c:pt idx="205">
                  <c:v>36.119300000000003</c:v>
                </c:pt>
                <c:pt idx="206">
                  <c:v>36.118600000000001</c:v>
                </c:pt>
                <c:pt idx="207">
                  <c:v>36.118299999999998</c:v>
                </c:pt>
                <c:pt idx="208">
                  <c:v>36.118000000000002</c:v>
                </c:pt>
                <c:pt idx="209">
                  <c:v>36.118200000000002</c:v>
                </c:pt>
                <c:pt idx="210">
                  <c:v>36.118299999999998</c:v>
                </c:pt>
                <c:pt idx="211">
                  <c:v>36.118699999999997</c:v>
                </c:pt>
                <c:pt idx="212">
                  <c:v>36.119</c:v>
                </c:pt>
                <c:pt idx="213">
                  <c:v>36.119900000000001</c:v>
                </c:pt>
                <c:pt idx="214">
                  <c:v>36.120699999999999</c:v>
                </c:pt>
                <c:pt idx="215">
                  <c:v>36.122</c:v>
                </c:pt>
                <c:pt idx="216">
                  <c:v>36.123100000000001</c:v>
                </c:pt>
                <c:pt idx="217">
                  <c:v>36.124499999999998</c:v>
                </c:pt>
                <c:pt idx="218">
                  <c:v>36.126100000000001</c:v>
                </c:pt>
                <c:pt idx="219">
                  <c:v>36.127400000000002</c:v>
                </c:pt>
                <c:pt idx="220">
                  <c:v>36.129199999999997</c:v>
                </c:pt>
                <c:pt idx="221">
                  <c:v>36.130800000000001</c:v>
                </c:pt>
                <c:pt idx="222">
                  <c:v>36.132899999999999</c:v>
                </c:pt>
                <c:pt idx="223">
                  <c:v>36.134900000000002</c:v>
                </c:pt>
                <c:pt idx="224">
                  <c:v>36.137300000000003</c:v>
                </c:pt>
                <c:pt idx="225">
                  <c:v>36.139099999999999</c:v>
                </c:pt>
                <c:pt idx="226">
                  <c:v>36.141399999999997</c:v>
                </c:pt>
                <c:pt idx="227">
                  <c:v>36.143900000000002</c:v>
                </c:pt>
                <c:pt idx="228">
                  <c:v>36.146299999999997</c:v>
                </c:pt>
                <c:pt idx="229">
                  <c:v>36.148499999999999</c:v>
                </c:pt>
                <c:pt idx="230">
                  <c:v>36.150799999999997</c:v>
                </c:pt>
                <c:pt idx="231">
                  <c:v>36.153500000000001</c:v>
                </c:pt>
                <c:pt idx="232">
                  <c:v>36.156500000000001</c:v>
                </c:pt>
                <c:pt idx="233">
                  <c:v>36.158499999999997</c:v>
                </c:pt>
                <c:pt idx="234">
                  <c:v>36.1616</c:v>
                </c:pt>
                <c:pt idx="235">
                  <c:v>36.164200000000001</c:v>
                </c:pt>
                <c:pt idx="236">
                  <c:v>36.167000000000002</c:v>
                </c:pt>
                <c:pt idx="237">
                  <c:v>36.169800000000002</c:v>
                </c:pt>
                <c:pt idx="238">
                  <c:v>36.1721</c:v>
                </c:pt>
                <c:pt idx="239">
                  <c:v>36.1751</c:v>
                </c:pt>
                <c:pt idx="240">
                  <c:v>36.177900000000001</c:v>
                </c:pt>
                <c:pt idx="241">
                  <c:v>36.180900000000001</c:v>
                </c:pt>
                <c:pt idx="242">
                  <c:v>36.183500000000002</c:v>
                </c:pt>
                <c:pt idx="243">
                  <c:v>36.186199999999999</c:v>
                </c:pt>
                <c:pt idx="244">
                  <c:v>36.189300000000003</c:v>
                </c:pt>
                <c:pt idx="245">
                  <c:v>36.191899999999997</c:v>
                </c:pt>
                <c:pt idx="246">
                  <c:v>36.194600000000001</c:v>
                </c:pt>
                <c:pt idx="247">
                  <c:v>36.197800000000001</c:v>
                </c:pt>
                <c:pt idx="248">
                  <c:v>36.200499999999998</c:v>
                </c:pt>
                <c:pt idx="249">
                  <c:v>36.203299999999999</c:v>
                </c:pt>
                <c:pt idx="250">
                  <c:v>36.206200000000003</c:v>
                </c:pt>
                <c:pt idx="251">
                  <c:v>36.208599999999997</c:v>
                </c:pt>
                <c:pt idx="252">
                  <c:v>36.2117</c:v>
                </c:pt>
                <c:pt idx="253">
                  <c:v>36.214300000000001</c:v>
                </c:pt>
                <c:pt idx="254">
                  <c:v>36.217300000000002</c:v>
                </c:pt>
                <c:pt idx="255">
                  <c:v>36.2194</c:v>
                </c:pt>
                <c:pt idx="256">
                  <c:v>36.222299999999997</c:v>
                </c:pt>
                <c:pt idx="257">
                  <c:v>36.225200000000001</c:v>
                </c:pt>
                <c:pt idx="258">
                  <c:v>36.228000000000002</c:v>
                </c:pt>
                <c:pt idx="259">
                  <c:v>36.230800000000002</c:v>
                </c:pt>
                <c:pt idx="260">
                  <c:v>36.2333</c:v>
                </c:pt>
                <c:pt idx="261">
                  <c:v>36.235599999999998</c:v>
                </c:pt>
                <c:pt idx="262">
                  <c:v>36.238</c:v>
                </c:pt>
                <c:pt idx="263">
                  <c:v>36.2408</c:v>
                </c:pt>
                <c:pt idx="264">
                  <c:v>36.243299999999998</c:v>
                </c:pt>
                <c:pt idx="265">
                  <c:v>36.245899999999999</c:v>
                </c:pt>
                <c:pt idx="266">
                  <c:v>36.247900000000001</c:v>
                </c:pt>
                <c:pt idx="267">
                  <c:v>36.250700000000002</c:v>
                </c:pt>
                <c:pt idx="268">
                  <c:v>36.253100000000003</c:v>
                </c:pt>
                <c:pt idx="269">
                  <c:v>36.255699999999997</c:v>
                </c:pt>
                <c:pt idx="270">
                  <c:v>36.257899999999999</c:v>
                </c:pt>
                <c:pt idx="271">
                  <c:v>36.259799999999998</c:v>
                </c:pt>
                <c:pt idx="272">
                  <c:v>36.2622</c:v>
                </c:pt>
                <c:pt idx="273">
                  <c:v>36.264699999999998</c:v>
                </c:pt>
                <c:pt idx="274">
                  <c:v>36.266800000000003</c:v>
                </c:pt>
                <c:pt idx="275">
                  <c:v>36.268999999999998</c:v>
                </c:pt>
                <c:pt idx="276">
                  <c:v>36.270899999999997</c:v>
                </c:pt>
                <c:pt idx="277">
                  <c:v>36.273299999999999</c:v>
                </c:pt>
                <c:pt idx="278">
                  <c:v>36.275199999999998</c:v>
                </c:pt>
                <c:pt idx="279">
                  <c:v>36.277299999999997</c:v>
                </c:pt>
                <c:pt idx="280">
                  <c:v>36.279400000000003</c:v>
                </c:pt>
                <c:pt idx="281">
                  <c:v>36.281599999999997</c:v>
                </c:pt>
                <c:pt idx="282">
                  <c:v>36.283499999999997</c:v>
                </c:pt>
                <c:pt idx="283">
                  <c:v>36.285299999999999</c:v>
                </c:pt>
                <c:pt idx="284">
                  <c:v>36.287300000000002</c:v>
                </c:pt>
                <c:pt idx="285">
                  <c:v>36.288899999999998</c:v>
                </c:pt>
                <c:pt idx="286">
                  <c:v>36.290999999999997</c:v>
                </c:pt>
                <c:pt idx="287">
                  <c:v>36.2926</c:v>
                </c:pt>
                <c:pt idx="288">
                  <c:v>36.294800000000002</c:v>
                </c:pt>
                <c:pt idx="289">
                  <c:v>36.295699999999997</c:v>
                </c:pt>
                <c:pt idx="290">
                  <c:v>36.297600000000003</c:v>
                </c:pt>
                <c:pt idx="291">
                  <c:v>36.299500000000002</c:v>
                </c:pt>
                <c:pt idx="292">
                  <c:v>36.301099999999998</c:v>
                </c:pt>
                <c:pt idx="293">
                  <c:v>36.302599999999998</c:v>
                </c:pt>
                <c:pt idx="294">
                  <c:v>36.303699999999999</c:v>
                </c:pt>
                <c:pt idx="295">
                  <c:v>36.305399999999999</c:v>
                </c:pt>
                <c:pt idx="296">
                  <c:v>36.307200000000002</c:v>
                </c:pt>
                <c:pt idx="297">
                  <c:v>36.308500000000002</c:v>
                </c:pt>
                <c:pt idx="298">
                  <c:v>36.310299999999998</c:v>
                </c:pt>
                <c:pt idx="299">
                  <c:v>36.311300000000003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Sheet1!$O$1</c:f>
              <c:strCache>
                <c:ptCount val="1"/>
                <c:pt idx="0">
                  <c:v>YAMAMOTO</c:v>
                </c:pt>
              </c:strCache>
            </c:strRef>
          </c:tx>
          <c:marker>
            <c:symbol val="none"/>
          </c:marker>
          <c:xVal>
            <c:numRef>
              <c:f>Sheet1!$S$2:$S$16385</c:f>
              <c:numCache>
                <c:formatCode>General</c:formatCode>
                <c:ptCount val="16384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  <c:pt idx="11036">
                  <c:v>0</c:v>
                </c:pt>
                <c:pt idx="11037">
                  <c:v>0</c:v>
                </c:pt>
                <c:pt idx="11038">
                  <c:v>0</c:v>
                </c:pt>
                <c:pt idx="11039">
                  <c:v>0</c:v>
                </c:pt>
                <c:pt idx="11040">
                  <c:v>0</c:v>
                </c:pt>
                <c:pt idx="11041">
                  <c:v>0</c:v>
                </c:pt>
                <c:pt idx="11042">
                  <c:v>0</c:v>
                </c:pt>
                <c:pt idx="11043">
                  <c:v>0</c:v>
                </c:pt>
                <c:pt idx="11044">
                  <c:v>0</c:v>
                </c:pt>
                <c:pt idx="11045">
                  <c:v>0</c:v>
                </c:pt>
                <c:pt idx="11046">
                  <c:v>0</c:v>
                </c:pt>
                <c:pt idx="11047">
                  <c:v>0</c:v>
                </c:pt>
                <c:pt idx="11048">
                  <c:v>0</c:v>
                </c:pt>
                <c:pt idx="11049">
                  <c:v>0</c:v>
                </c:pt>
                <c:pt idx="11050">
                  <c:v>0</c:v>
                </c:pt>
                <c:pt idx="11051">
                  <c:v>0</c:v>
                </c:pt>
                <c:pt idx="11052">
                  <c:v>0</c:v>
                </c:pt>
                <c:pt idx="11053">
                  <c:v>0</c:v>
                </c:pt>
                <c:pt idx="11054">
                  <c:v>0</c:v>
                </c:pt>
                <c:pt idx="11055">
                  <c:v>0</c:v>
                </c:pt>
                <c:pt idx="11056">
                  <c:v>0</c:v>
                </c:pt>
                <c:pt idx="11057">
                  <c:v>0</c:v>
                </c:pt>
                <c:pt idx="11058">
                  <c:v>0</c:v>
                </c:pt>
                <c:pt idx="11059">
                  <c:v>0</c:v>
                </c:pt>
                <c:pt idx="11060">
                  <c:v>0</c:v>
                </c:pt>
                <c:pt idx="11061">
                  <c:v>0</c:v>
                </c:pt>
                <c:pt idx="11062">
                  <c:v>0</c:v>
                </c:pt>
                <c:pt idx="11063">
                  <c:v>0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0</c:v>
                </c:pt>
                <c:pt idx="11069">
                  <c:v>0</c:v>
                </c:pt>
                <c:pt idx="11070">
                  <c:v>0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0</c:v>
                </c:pt>
                <c:pt idx="11087">
                  <c:v>0</c:v>
                </c:pt>
                <c:pt idx="11088">
                  <c:v>0</c:v>
                </c:pt>
                <c:pt idx="11089">
                  <c:v>0</c:v>
                </c:pt>
                <c:pt idx="11090">
                  <c:v>0</c:v>
                </c:pt>
                <c:pt idx="11091">
                  <c:v>0</c:v>
                </c:pt>
                <c:pt idx="11092">
                  <c:v>0</c:v>
                </c:pt>
                <c:pt idx="11093">
                  <c:v>0</c:v>
                </c:pt>
                <c:pt idx="11094">
                  <c:v>0</c:v>
                </c:pt>
                <c:pt idx="11095">
                  <c:v>0</c:v>
                </c:pt>
                <c:pt idx="11096">
                  <c:v>0</c:v>
                </c:pt>
                <c:pt idx="11097">
                  <c:v>0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0</c:v>
                </c:pt>
                <c:pt idx="11102">
                  <c:v>0</c:v>
                </c:pt>
                <c:pt idx="11103">
                  <c:v>0</c:v>
                </c:pt>
                <c:pt idx="11104">
                  <c:v>0</c:v>
                </c:pt>
                <c:pt idx="11105">
                  <c:v>0</c:v>
                </c:pt>
                <c:pt idx="11106">
                  <c:v>0</c:v>
                </c:pt>
                <c:pt idx="11107">
                  <c:v>0</c:v>
                </c:pt>
                <c:pt idx="11108">
                  <c:v>0</c:v>
                </c:pt>
                <c:pt idx="11109">
                  <c:v>0</c:v>
                </c:pt>
                <c:pt idx="11110">
                  <c:v>0</c:v>
                </c:pt>
                <c:pt idx="11111">
                  <c:v>0</c:v>
                </c:pt>
                <c:pt idx="11112">
                  <c:v>0</c:v>
                </c:pt>
                <c:pt idx="11113">
                  <c:v>0</c:v>
                </c:pt>
                <c:pt idx="11114">
                  <c:v>0</c:v>
                </c:pt>
                <c:pt idx="11115">
                  <c:v>0</c:v>
                </c:pt>
                <c:pt idx="11116">
                  <c:v>0</c:v>
                </c:pt>
                <c:pt idx="11117">
                  <c:v>0</c:v>
                </c:pt>
                <c:pt idx="11118">
                  <c:v>0</c:v>
                </c:pt>
                <c:pt idx="11119">
                  <c:v>0</c:v>
                </c:pt>
                <c:pt idx="11120">
                  <c:v>0</c:v>
                </c:pt>
                <c:pt idx="11121">
                  <c:v>0</c:v>
                </c:pt>
                <c:pt idx="11122">
                  <c:v>0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0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0</c:v>
                </c:pt>
                <c:pt idx="11150">
                  <c:v>0</c:v>
                </c:pt>
                <c:pt idx="11151">
                  <c:v>0</c:v>
                </c:pt>
                <c:pt idx="11152">
                  <c:v>0</c:v>
                </c:pt>
                <c:pt idx="11153">
                  <c:v>0</c:v>
                </c:pt>
                <c:pt idx="11154">
                  <c:v>0</c:v>
                </c:pt>
                <c:pt idx="11155">
                  <c:v>0</c:v>
                </c:pt>
                <c:pt idx="11156">
                  <c:v>0</c:v>
                </c:pt>
                <c:pt idx="11157">
                  <c:v>0</c:v>
                </c:pt>
                <c:pt idx="11158">
                  <c:v>0</c:v>
                </c:pt>
                <c:pt idx="11159">
                  <c:v>0</c:v>
                </c:pt>
                <c:pt idx="11160">
                  <c:v>0</c:v>
                </c:pt>
                <c:pt idx="11161">
                  <c:v>0</c:v>
                </c:pt>
                <c:pt idx="11162">
                  <c:v>0</c:v>
                </c:pt>
                <c:pt idx="11163">
                  <c:v>0</c:v>
                </c:pt>
                <c:pt idx="11164">
                  <c:v>0</c:v>
                </c:pt>
                <c:pt idx="11165">
                  <c:v>0</c:v>
                </c:pt>
                <c:pt idx="11166">
                  <c:v>0</c:v>
                </c:pt>
                <c:pt idx="11167">
                  <c:v>0</c:v>
                </c:pt>
                <c:pt idx="11168">
                  <c:v>0</c:v>
                </c:pt>
                <c:pt idx="11169">
                  <c:v>0</c:v>
                </c:pt>
                <c:pt idx="11170">
                  <c:v>0</c:v>
                </c:pt>
                <c:pt idx="11171">
                  <c:v>0</c:v>
                </c:pt>
                <c:pt idx="11172">
                  <c:v>0</c:v>
                </c:pt>
                <c:pt idx="11173">
                  <c:v>0</c:v>
                </c:pt>
                <c:pt idx="11174">
                  <c:v>0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0</c:v>
                </c:pt>
                <c:pt idx="11191">
                  <c:v>0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0</c:v>
                </c:pt>
                <c:pt idx="11197">
                  <c:v>0</c:v>
                </c:pt>
                <c:pt idx="11198">
                  <c:v>0</c:v>
                </c:pt>
                <c:pt idx="11199">
                  <c:v>0</c:v>
                </c:pt>
                <c:pt idx="11200">
                  <c:v>0</c:v>
                </c:pt>
                <c:pt idx="11201">
                  <c:v>0</c:v>
                </c:pt>
                <c:pt idx="11202">
                  <c:v>0</c:v>
                </c:pt>
                <c:pt idx="11203">
                  <c:v>0</c:v>
                </c:pt>
                <c:pt idx="11204">
                  <c:v>0</c:v>
                </c:pt>
                <c:pt idx="11205">
                  <c:v>0</c:v>
                </c:pt>
                <c:pt idx="11206">
                  <c:v>0</c:v>
                </c:pt>
                <c:pt idx="11207">
                  <c:v>0</c:v>
                </c:pt>
                <c:pt idx="11208">
                  <c:v>0</c:v>
                </c:pt>
                <c:pt idx="11209">
                  <c:v>0</c:v>
                </c:pt>
                <c:pt idx="11210">
                  <c:v>0</c:v>
                </c:pt>
                <c:pt idx="11211">
                  <c:v>0</c:v>
                </c:pt>
                <c:pt idx="11212">
                  <c:v>0</c:v>
                </c:pt>
                <c:pt idx="11213">
                  <c:v>0</c:v>
                </c:pt>
                <c:pt idx="11214">
                  <c:v>0</c:v>
                </c:pt>
                <c:pt idx="11215">
                  <c:v>0</c:v>
                </c:pt>
                <c:pt idx="11216">
                  <c:v>0</c:v>
                </c:pt>
                <c:pt idx="11217">
                  <c:v>0</c:v>
                </c:pt>
                <c:pt idx="11218">
                  <c:v>0</c:v>
                </c:pt>
                <c:pt idx="11219">
                  <c:v>0</c:v>
                </c:pt>
                <c:pt idx="11220">
                  <c:v>0</c:v>
                </c:pt>
                <c:pt idx="11221">
                  <c:v>0</c:v>
                </c:pt>
                <c:pt idx="11222">
                  <c:v>0</c:v>
                </c:pt>
                <c:pt idx="11223">
                  <c:v>0</c:v>
                </c:pt>
                <c:pt idx="11224">
                  <c:v>0</c:v>
                </c:pt>
                <c:pt idx="11225">
                  <c:v>0</c:v>
                </c:pt>
                <c:pt idx="11226">
                  <c:v>0</c:v>
                </c:pt>
                <c:pt idx="11227">
                  <c:v>0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0</c:v>
                </c:pt>
                <c:pt idx="11242">
                  <c:v>0</c:v>
                </c:pt>
                <c:pt idx="11243">
                  <c:v>0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0</c:v>
                </c:pt>
                <c:pt idx="11252">
                  <c:v>0</c:v>
                </c:pt>
                <c:pt idx="11253">
                  <c:v>0</c:v>
                </c:pt>
                <c:pt idx="11254">
                  <c:v>0</c:v>
                </c:pt>
                <c:pt idx="11255">
                  <c:v>0</c:v>
                </c:pt>
                <c:pt idx="11256">
                  <c:v>0</c:v>
                </c:pt>
                <c:pt idx="11257">
                  <c:v>0</c:v>
                </c:pt>
                <c:pt idx="11258">
                  <c:v>0</c:v>
                </c:pt>
                <c:pt idx="11259">
                  <c:v>0</c:v>
                </c:pt>
                <c:pt idx="11260">
                  <c:v>0</c:v>
                </c:pt>
                <c:pt idx="11261">
                  <c:v>0</c:v>
                </c:pt>
                <c:pt idx="11262">
                  <c:v>0</c:v>
                </c:pt>
                <c:pt idx="11263">
                  <c:v>0</c:v>
                </c:pt>
                <c:pt idx="11264">
                  <c:v>0</c:v>
                </c:pt>
                <c:pt idx="11265">
                  <c:v>0</c:v>
                </c:pt>
                <c:pt idx="11266">
                  <c:v>0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0</c:v>
                </c:pt>
                <c:pt idx="11272">
                  <c:v>0</c:v>
                </c:pt>
                <c:pt idx="11273">
                  <c:v>0</c:v>
                </c:pt>
                <c:pt idx="11274">
                  <c:v>0</c:v>
                </c:pt>
                <c:pt idx="11275">
                  <c:v>0</c:v>
                </c:pt>
                <c:pt idx="11276">
                  <c:v>0</c:v>
                </c:pt>
                <c:pt idx="11277">
                  <c:v>0</c:v>
                </c:pt>
                <c:pt idx="11278">
                  <c:v>0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0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0</c:v>
                </c:pt>
                <c:pt idx="11293">
                  <c:v>0</c:v>
                </c:pt>
                <c:pt idx="11294">
                  <c:v>0</c:v>
                </c:pt>
                <c:pt idx="11295">
                  <c:v>0</c:v>
                </c:pt>
                <c:pt idx="11296">
                  <c:v>0</c:v>
                </c:pt>
                <c:pt idx="11297">
                  <c:v>0</c:v>
                </c:pt>
                <c:pt idx="11298">
                  <c:v>0</c:v>
                </c:pt>
                <c:pt idx="11299">
                  <c:v>0</c:v>
                </c:pt>
                <c:pt idx="11300">
                  <c:v>0</c:v>
                </c:pt>
                <c:pt idx="11301">
                  <c:v>0</c:v>
                </c:pt>
                <c:pt idx="11302">
                  <c:v>0</c:v>
                </c:pt>
                <c:pt idx="11303">
                  <c:v>0</c:v>
                </c:pt>
                <c:pt idx="11304">
                  <c:v>0</c:v>
                </c:pt>
                <c:pt idx="11305">
                  <c:v>0</c:v>
                </c:pt>
                <c:pt idx="11306">
                  <c:v>0</c:v>
                </c:pt>
                <c:pt idx="11307">
                  <c:v>0</c:v>
                </c:pt>
                <c:pt idx="11308">
                  <c:v>0</c:v>
                </c:pt>
                <c:pt idx="11309">
                  <c:v>0</c:v>
                </c:pt>
                <c:pt idx="11310">
                  <c:v>0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0</c:v>
                </c:pt>
                <c:pt idx="11315">
                  <c:v>0</c:v>
                </c:pt>
                <c:pt idx="11316">
                  <c:v>0</c:v>
                </c:pt>
                <c:pt idx="11317">
                  <c:v>0</c:v>
                </c:pt>
                <c:pt idx="11318">
                  <c:v>0</c:v>
                </c:pt>
                <c:pt idx="11319">
                  <c:v>0</c:v>
                </c:pt>
                <c:pt idx="11320">
                  <c:v>0</c:v>
                </c:pt>
                <c:pt idx="11321">
                  <c:v>0</c:v>
                </c:pt>
                <c:pt idx="11322">
                  <c:v>0</c:v>
                </c:pt>
                <c:pt idx="11323">
                  <c:v>0</c:v>
                </c:pt>
                <c:pt idx="11324">
                  <c:v>0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0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0</c:v>
                </c:pt>
                <c:pt idx="11344">
                  <c:v>0</c:v>
                </c:pt>
                <c:pt idx="11345">
                  <c:v>0</c:v>
                </c:pt>
                <c:pt idx="11346">
                  <c:v>0</c:v>
                </c:pt>
                <c:pt idx="11347">
                  <c:v>0</c:v>
                </c:pt>
                <c:pt idx="11348">
                  <c:v>0</c:v>
                </c:pt>
                <c:pt idx="11349">
                  <c:v>0</c:v>
                </c:pt>
                <c:pt idx="11350">
                  <c:v>0</c:v>
                </c:pt>
                <c:pt idx="11351">
                  <c:v>0</c:v>
                </c:pt>
                <c:pt idx="11352">
                  <c:v>0</c:v>
                </c:pt>
                <c:pt idx="11353">
                  <c:v>0</c:v>
                </c:pt>
                <c:pt idx="11354">
                  <c:v>0</c:v>
                </c:pt>
                <c:pt idx="11355">
                  <c:v>0</c:v>
                </c:pt>
                <c:pt idx="11356">
                  <c:v>0</c:v>
                </c:pt>
                <c:pt idx="11357">
                  <c:v>0</c:v>
                </c:pt>
                <c:pt idx="11358">
                  <c:v>0</c:v>
                </c:pt>
                <c:pt idx="11359">
                  <c:v>0</c:v>
                </c:pt>
                <c:pt idx="11360">
                  <c:v>0</c:v>
                </c:pt>
                <c:pt idx="11361">
                  <c:v>0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0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0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0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0</c:v>
                </c:pt>
                <c:pt idx="11398">
                  <c:v>0</c:v>
                </c:pt>
                <c:pt idx="11399">
                  <c:v>0</c:v>
                </c:pt>
                <c:pt idx="11400">
                  <c:v>0</c:v>
                </c:pt>
                <c:pt idx="11401">
                  <c:v>0</c:v>
                </c:pt>
                <c:pt idx="11402">
                  <c:v>0</c:v>
                </c:pt>
                <c:pt idx="11403">
                  <c:v>0</c:v>
                </c:pt>
                <c:pt idx="11404">
                  <c:v>0</c:v>
                </c:pt>
                <c:pt idx="11405">
                  <c:v>0</c:v>
                </c:pt>
                <c:pt idx="11406">
                  <c:v>0</c:v>
                </c:pt>
                <c:pt idx="11407">
                  <c:v>0</c:v>
                </c:pt>
                <c:pt idx="11408">
                  <c:v>0</c:v>
                </c:pt>
                <c:pt idx="11409">
                  <c:v>0</c:v>
                </c:pt>
                <c:pt idx="11410">
                  <c:v>0</c:v>
                </c:pt>
                <c:pt idx="11411">
                  <c:v>0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0</c:v>
                </c:pt>
                <c:pt idx="11416">
                  <c:v>0</c:v>
                </c:pt>
                <c:pt idx="11417">
                  <c:v>0</c:v>
                </c:pt>
                <c:pt idx="11418">
                  <c:v>0</c:v>
                </c:pt>
                <c:pt idx="11419">
                  <c:v>0</c:v>
                </c:pt>
                <c:pt idx="11420">
                  <c:v>0</c:v>
                </c:pt>
                <c:pt idx="11421">
                  <c:v>0</c:v>
                </c:pt>
                <c:pt idx="11422">
                  <c:v>0</c:v>
                </c:pt>
                <c:pt idx="11423">
                  <c:v>0</c:v>
                </c:pt>
                <c:pt idx="11424">
                  <c:v>0</c:v>
                </c:pt>
                <c:pt idx="11425">
                  <c:v>0</c:v>
                </c:pt>
                <c:pt idx="11426">
                  <c:v>0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0</c:v>
                </c:pt>
                <c:pt idx="11446">
                  <c:v>0</c:v>
                </c:pt>
                <c:pt idx="11447">
                  <c:v>0</c:v>
                </c:pt>
                <c:pt idx="11448">
                  <c:v>0</c:v>
                </c:pt>
                <c:pt idx="11449">
                  <c:v>0</c:v>
                </c:pt>
                <c:pt idx="11450">
                  <c:v>0</c:v>
                </c:pt>
                <c:pt idx="11451">
                  <c:v>0</c:v>
                </c:pt>
                <c:pt idx="11452">
                  <c:v>0</c:v>
                </c:pt>
                <c:pt idx="11453">
                  <c:v>0</c:v>
                </c:pt>
                <c:pt idx="11454">
                  <c:v>0</c:v>
                </c:pt>
                <c:pt idx="11455">
                  <c:v>0</c:v>
                </c:pt>
                <c:pt idx="11456">
                  <c:v>0</c:v>
                </c:pt>
                <c:pt idx="11457">
                  <c:v>0</c:v>
                </c:pt>
                <c:pt idx="11458">
                  <c:v>0</c:v>
                </c:pt>
                <c:pt idx="11459">
                  <c:v>0</c:v>
                </c:pt>
                <c:pt idx="11460">
                  <c:v>0</c:v>
                </c:pt>
                <c:pt idx="11461">
                  <c:v>0</c:v>
                </c:pt>
                <c:pt idx="11462">
                  <c:v>0</c:v>
                </c:pt>
                <c:pt idx="11463">
                  <c:v>0</c:v>
                </c:pt>
                <c:pt idx="11464">
                  <c:v>0</c:v>
                </c:pt>
                <c:pt idx="11465">
                  <c:v>0</c:v>
                </c:pt>
                <c:pt idx="11466">
                  <c:v>0</c:v>
                </c:pt>
                <c:pt idx="11467">
                  <c:v>0</c:v>
                </c:pt>
                <c:pt idx="11468">
                  <c:v>0</c:v>
                </c:pt>
                <c:pt idx="11469">
                  <c:v>0</c:v>
                </c:pt>
                <c:pt idx="11470">
                  <c:v>0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0</c:v>
                </c:pt>
                <c:pt idx="11475">
                  <c:v>0</c:v>
                </c:pt>
                <c:pt idx="11476">
                  <c:v>0</c:v>
                </c:pt>
                <c:pt idx="11477">
                  <c:v>0</c:v>
                </c:pt>
                <c:pt idx="11478">
                  <c:v>0</c:v>
                </c:pt>
                <c:pt idx="11479">
                  <c:v>0</c:v>
                </c:pt>
                <c:pt idx="11480">
                  <c:v>0</c:v>
                </c:pt>
                <c:pt idx="11481">
                  <c:v>0</c:v>
                </c:pt>
                <c:pt idx="11482">
                  <c:v>0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0</c:v>
                </c:pt>
                <c:pt idx="11497">
                  <c:v>0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0</c:v>
                </c:pt>
                <c:pt idx="11503">
                  <c:v>0</c:v>
                </c:pt>
                <c:pt idx="11504">
                  <c:v>0</c:v>
                </c:pt>
                <c:pt idx="11505">
                  <c:v>0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0</c:v>
                </c:pt>
                <c:pt idx="11510">
                  <c:v>0</c:v>
                </c:pt>
                <c:pt idx="11511">
                  <c:v>0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0</c:v>
                </c:pt>
                <c:pt idx="11517">
                  <c:v>0</c:v>
                </c:pt>
                <c:pt idx="11518">
                  <c:v>0</c:v>
                </c:pt>
                <c:pt idx="11519">
                  <c:v>0</c:v>
                </c:pt>
                <c:pt idx="11520">
                  <c:v>0</c:v>
                </c:pt>
                <c:pt idx="11521">
                  <c:v>0</c:v>
                </c:pt>
                <c:pt idx="11522">
                  <c:v>0</c:v>
                </c:pt>
                <c:pt idx="11523">
                  <c:v>0</c:v>
                </c:pt>
                <c:pt idx="11524">
                  <c:v>0</c:v>
                </c:pt>
                <c:pt idx="11525">
                  <c:v>0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0</c:v>
                </c:pt>
                <c:pt idx="11548">
                  <c:v>0</c:v>
                </c:pt>
                <c:pt idx="11549">
                  <c:v>0</c:v>
                </c:pt>
                <c:pt idx="11550">
                  <c:v>0</c:v>
                </c:pt>
                <c:pt idx="11551">
                  <c:v>0</c:v>
                </c:pt>
                <c:pt idx="11552">
                  <c:v>0</c:v>
                </c:pt>
                <c:pt idx="11553">
                  <c:v>0</c:v>
                </c:pt>
                <c:pt idx="11554">
                  <c:v>0</c:v>
                </c:pt>
                <c:pt idx="11555">
                  <c:v>0</c:v>
                </c:pt>
                <c:pt idx="11556">
                  <c:v>0</c:v>
                </c:pt>
                <c:pt idx="11557">
                  <c:v>0</c:v>
                </c:pt>
                <c:pt idx="11558">
                  <c:v>0</c:v>
                </c:pt>
                <c:pt idx="11559">
                  <c:v>0</c:v>
                </c:pt>
                <c:pt idx="11560">
                  <c:v>0</c:v>
                </c:pt>
                <c:pt idx="11561">
                  <c:v>0</c:v>
                </c:pt>
                <c:pt idx="11562">
                  <c:v>0</c:v>
                </c:pt>
                <c:pt idx="11563">
                  <c:v>0</c:v>
                </c:pt>
                <c:pt idx="11564">
                  <c:v>0</c:v>
                </c:pt>
                <c:pt idx="11565">
                  <c:v>0</c:v>
                </c:pt>
                <c:pt idx="11566">
                  <c:v>0</c:v>
                </c:pt>
                <c:pt idx="11567">
                  <c:v>0</c:v>
                </c:pt>
                <c:pt idx="11568">
                  <c:v>0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0</c:v>
                </c:pt>
                <c:pt idx="11576">
                  <c:v>0</c:v>
                </c:pt>
                <c:pt idx="11577">
                  <c:v>0</c:v>
                </c:pt>
                <c:pt idx="11578">
                  <c:v>0</c:v>
                </c:pt>
                <c:pt idx="11579">
                  <c:v>0</c:v>
                </c:pt>
                <c:pt idx="11580">
                  <c:v>0</c:v>
                </c:pt>
                <c:pt idx="11581">
                  <c:v>0</c:v>
                </c:pt>
                <c:pt idx="11582">
                  <c:v>0</c:v>
                </c:pt>
                <c:pt idx="11583">
                  <c:v>0</c:v>
                </c:pt>
                <c:pt idx="11584">
                  <c:v>0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0</c:v>
                </c:pt>
                <c:pt idx="11600">
                  <c:v>0</c:v>
                </c:pt>
                <c:pt idx="11601">
                  <c:v>0</c:v>
                </c:pt>
                <c:pt idx="11602">
                  <c:v>0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0</c:v>
                </c:pt>
                <c:pt idx="11608">
                  <c:v>0</c:v>
                </c:pt>
                <c:pt idx="11609">
                  <c:v>0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0</c:v>
                </c:pt>
                <c:pt idx="11614">
                  <c:v>0</c:v>
                </c:pt>
                <c:pt idx="11615">
                  <c:v>0</c:v>
                </c:pt>
                <c:pt idx="11616">
                  <c:v>0</c:v>
                </c:pt>
                <c:pt idx="11617">
                  <c:v>0</c:v>
                </c:pt>
                <c:pt idx="11618">
                  <c:v>0</c:v>
                </c:pt>
                <c:pt idx="11619">
                  <c:v>0</c:v>
                </c:pt>
                <c:pt idx="11620">
                  <c:v>0</c:v>
                </c:pt>
                <c:pt idx="11621">
                  <c:v>0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0</c:v>
                </c:pt>
                <c:pt idx="11626">
                  <c:v>0</c:v>
                </c:pt>
                <c:pt idx="11627">
                  <c:v>0</c:v>
                </c:pt>
                <c:pt idx="11628">
                  <c:v>0</c:v>
                </c:pt>
                <c:pt idx="11629">
                  <c:v>0</c:v>
                </c:pt>
                <c:pt idx="11630">
                  <c:v>0</c:v>
                </c:pt>
                <c:pt idx="11631">
                  <c:v>0</c:v>
                </c:pt>
                <c:pt idx="11632">
                  <c:v>0</c:v>
                </c:pt>
                <c:pt idx="11633">
                  <c:v>0</c:v>
                </c:pt>
                <c:pt idx="11634">
                  <c:v>0</c:v>
                </c:pt>
                <c:pt idx="11635">
                  <c:v>0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0</c:v>
                </c:pt>
                <c:pt idx="11651">
                  <c:v>0</c:v>
                </c:pt>
                <c:pt idx="11652">
                  <c:v>0</c:v>
                </c:pt>
                <c:pt idx="11653">
                  <c:v>0</c:v>
                </c:pt>
                <c:pt idx="11654">
                  <c:v>0</c:v>
                </c:pt>
                <c:pt idx="11655">
                  <c:v>0</c:v>
                </c:pt>
                <c:pt idx="11656">
                  <c:v>0</c:v>
                </c:pt>
                <c:pt idx="11657">
                  <c:v>0</c:v>
                </c:pt>
                <c:pt idx="11658">
                  <c:v>0</c:v>
                </c:pt>
                <c:pt idx="11659">
                  <c:v>0</c:v>
                </c:pt>
                <c:pt idx="11660">
                  <c:v>0</c:v>
                </c:pt>
                <c:pt idx="11661">
                  <c:v>0</c:v>
                </c:pt>
                <c:pt idx="11662">
                  <c:v>0</c:v>
                </c:pt>
                <c:pt idx="11663">
                  <c:v>0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0</c:v>
                </c:pt>
                <c:pt idx="11672">
                  <c:v>0</c:v>
                </c:pt>
                <c:pt idx="11673">
                  <c:v>0</c:v>
                </c:pt>
                <c:pt idx="11674">
                  <c:v>0</c:v>
                </c:pt>
                <c:pt idx="11675">
                  <c:v>0</c:v>
                </c:pt>
                <c:pt idx="11676">
                  <c:v>0</c:v>
                </c:pt>
                <c:pt idx="11677">
                  <c:v>0</c:v>
                </c:pt>
                <c:pt idx="11678">
                  <c:v>0</c:v>
                </c:pt>
                <c:pt idx="11679">
                  <c:v>0</c:v>
                </c:pt>
                <c:pt idx="11680">
                  <c:v>0</c:v>
                </c:pt>
                <c:pt idx="11681">
                  <c:v>0</c:v>
                </c:pt>
                <c:pt idx="11682">
                  <c:v>0</c:v>
                </c:pt>
                <c:pt idx="11683">
                  <c:v>0</c:v>
                </c:pt>
                <c:pt idx="11684">
                  <c:v>0</c:v>
                </c:pt>
                <c:pt idx="11685">
                  <c:v>0</c:v>
                </c:pt>
                <c:pt idx="11686">
                  <c:v>0</c:v>
                </c:pt>
                <c:pt idx="11687">
                  <c:v>0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0</c:v>
                </c:pt>
                <c:pt idx="11703">
                  <c:v>0</c:v>
                </c:pt>
                <c:pt idx="11704">
                  <c:v>0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0</c:v>
                </c:pt>
                <c:pt idx="11709">
                  <c:v>0</c:v>
                </c:pt>
                <c:pt idx="11710">
                  <c:v>0</c:v>
                </c:pt>
                <c:pt idx="11711">
                  <c:v>0</c:v>
                </c:pt>
                <c:pt idx="11712">
                  <c:v>0</c:v>
                </c:pt>
                <c:pt idx="11713">
                  <c:v>0</c:v>
                </c:pt>
                <c:pt idx="11714">
                  <c:v>0</c:v>
                </c:pt>
                <c:pt idx="11715">
                  <c:v>0</c:v>
                </c:pt>
                <c:pt idx="11716">
                  <c:v>0</c:v>
                </c:pt>
                <c:pt idx="11717">
                  <c:v>0</c:v>
                </c:pt>
                <c:pt idx="11718">
                  <c:v>0</c:v>
                </c:pt>
                <c:pt idx="11719">
                  <c:v>0</c:v>
                </c:pt>
                <c:pt idx="11720">
                  <c:v>0</c:v>
                </c:pt>
                <c:pt idx="11721">
                  <c:v>0</c:v>
                </c:pt>
                <c:pt idx="11722">
                  <c:v>0</c:v>
                </c:pt>
                <c:pt idx="11723">
                  <c:v>0</c:v>
                </c:pt>
                <c:pt idx="11724">
                  <c:v>0</c:v>
                </c:pt>
                <c:pt idx="11725">
                  <c:v>0</c:v>
                </c:pt>
                <c:pt idx="11726">
                  <c:v>0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0</c:v>
                </c:pt>
                <c:pt idx="11736">
                  <c:v>0</c:v>
                </c:pt>
                <c:pt idx="11737">
                  <c:v>0</c:v>
                </c:pt>
                <c:pt idx="11738">
                  <c:v>0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0</c:v>
                </c:pt>
                <c:pt idx="11757">
                  <c:v>0</c:v>
                </c:pt>
                <c:pt idx="11758">
                  <c:v>0</c:v>
                </c:pt>
                <c:pt idx="11759">
                  <c:v>0</c:v>
                </c:pt>
                <c:pt idx="11760">
                  <c:v>0</c:v>
                </c:pt>
                <c:pt idx="11761">
                  <c:v>0</c:v>
                </c:pt>
                <c:pt idx="11762">
                  <c:v>0</c:v>
                </c:pt>
                <c:pt idx="11763">
                  <c:v>0</c:v>
                </c:pt>
                <c:pt idx="11764">
                  <c:v>0</c:v>
                </c:pt>
                <c:pt idx="11765">
                  <c:v>0</c:v>
                </c:pt>
                <c:pt idx="11766">
                  <c:v>0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0</c:v>
                </c:pt>
                <c:pt idx="11773">
                  <c:v>0</c:v>
                </c:pt>
                <c:pt idx="11774">
                  <c:v>0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0</c:v>
                </c:pt>
                <c:pt idx="11779">
                  <c:v>0</c:v>
                </c:pt>
                <c:pt idx="11780">
                  <c:v>0</c:v>
                </c:pt>
                <c:pt idx="11781">
                  <c:v>0</c:v>
                </c:pt>
                <c:pt idx="11782">
                  <c:v>0</c:v>
                </c:pt>
                <c:pt idx="11783">
                  <c:v>0</c:v>
                </c:pt>
                <c:pt idx="11784">
                  <c:v>0</c:v>
                </c:pt>
                <c:pt idx="11785">
                  <c:v>0</c:v>
                </c:pt>
                <c:pt idx="11786">
                  <c:v>0</c:v>
                </c:pt>
                <c:pt idx="11787">
                  <c:v>0</c:v>
                </c:pt>
                <c:pt idx="11788">
                  <c:v>0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0</c:v>
                </c:pt>
                <c:pt idx="11807">
                  <c:v>0</c:v>
                </c:pt>
                <c:pt idx="11808">
                  <c:v>0</c:v>
                </c:pt>
                <c:pt idx="11809">
                  <c:v>0</c:v>
                </c:pt>
                <c:pt idx="11810">
                  <c:v>0</c:v>
                </c:pt>
                <c:pt idx="11811">
                  <c:v>0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0</c:v>
                </c:pt>
                <c:pt idx="11816">
                  <c:v>0</c:v>
                </c:pt>
                <c:pt idx="11817">
                  <c:v>0</c:v>
                </c:pt>
                <c:pt idx="11818">
                  <c:v>0</c:v>
                </c:pt>
                <c:pt idx="11819">
                  <c:v>0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0</c:v>
                </c:pt>
                <c:pt idx="11825">
                  <c:v>0</c:v>
                </c:pt>
                <c:pt idx="11826">
                  <c:v>0</c:v>
                </c:pt>
                <c:pt idx="11827">
                  <c:v>0</c:v>
                </c:pt>
                <c:pt idx="11828">
                  <c:v>0</c:v>
                </c:pt>
                <c:pt idx="11829">
                  <c:v>0</c:v>
                </c:pt>
                <c:pt idx="11830">
                  <c:v>0</c:v>
                </c:pt>
                <c:pt idx="11831">
                  <c:v>0</c:v>
                </c:pt>
                <c:pt idx="11832">
                  <c:v>0</c:v>
                </c:pt>
                <c:pt idx="11833">
                  <c:v>0</c:v>
                </c:pt>
                <c:pt idx="11834">
                  <c:v>0</c:v>
                </c:pt>
                <c:pt idx="11835">
                  <c:v>0</c:v>
                </c:pt>
                <c:pt idx="11836">
                  <c:v>0</c:v>
                </c:pt>
                <c:pt idx="11837">
                  <c:v>0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0</c:v>
                </c:pt>
                <c:pt idx="11858">
                  <c:v>0</c:v>
                </c:pt>
                <c:pt idx="11859">
                  <c:v>0</c:v>
                </c:pt>
                <c:pt idx="11860">
                  <c:v>0</c:v>
                </c:pt>
                <c:pt idx="11861">
                  <c:v>0</c:v>
                </c:pt>
                <c:pt idx="11862">
                  <c:v>0</c:v>
                </c:pt>
                <c:pt idx="11863">
                  <c:v>0</c:v>
                </c:pt>
                <c:pt idx="11864">
                  <c:v>0</c:v>
                </c:pt>
                <c:pt idx="11865">
                  <c:v>0</c:v>
                </c:pt>
                <c:pt idx="11866">
                  <c:v>0</c:v>
                </c:pt>
                <c:pt idx="11867">
                  <c:v>0</c:v>
                </c:pt>
                <c:pt idx="11868">
                  <c:v>0</c:v>
                </c:pt>
                <c:pt idx="11869">
                  <c:v>0</c:v>
                </c:pt>
                <c:pt idx="11870">
                  <c:v>0</c:v>
                </c:pt>
                <c:pt idx="11871">
                  <c:v>0</c:v>
                </c:pt>
                <c:pt idx="11872">
                  <c:v>0</c:v>
                </c:pt>
                <c:pt idx="11873">
                  <c:v>0</c:v>
                </c:pt>
                <c:pt idx="11874">
                  <c:v>0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0</c:v>
                </c:pt>
                <c:pt idx="11879">
                  <c:v>0</c:v>
                </c:pt>
                <c:pt idx="11880">
                  <c:v>0</c:v>
                </c:pt>
                <c:pt idx="11881">
                  <c:v>0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0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0</c:v>
                </c:pt>
                <c:pt idx="11890">
                  <c:v>0</c:v>
                </c:pt>
                <c:pt idx="11891">
                  <c:v>0</c:v>
                </c:pt>
                <c:pt idx="11892">
                  <c:v>0</c:v>
                </c:pt>
                <c:pt idx="11893">
                  <c:v>0</c:v>
                </c:pt>
                <c:pt idx="11894">
                  <c:v>0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0</c:v>
                </c:pt>
                <c:pt idx="11909">
                  <c:v>0</c:v>
                </c:pt>
                <c:pt idx="11910">
                  <c:v>0</c:v>
                </c:pt>
                <c:pt idx="11911">
                  <c:v>0</c:v>
                </c:pt>
                <c:pt idx="11912">
                  <c:v>0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0</c:v>
                </c:pt>
                <c:pt idx="11917">
                  <c:v>0</c:v>
                </c:pt>
                <c:pt idx="11918">
                  <c:v>0</c:v>
                </c:pt>
                <c:pt idx="11919">
                  <c:v>0</c:v>
                </c:pt>
                <c:pt idx="11920">
                  <c:v>0</c:v>
                </c:pt>
                <c:pt idx="11921">
                  <c:v>0</c:v>
                </c:pt>
                <c:pt idx="11922">
                  <c:v>0</c:v>
                </c:pt>
                <c:pt idx="11923">
                  <c:v>0</c:v>
                </c:pt>
                <c:pt idx="11924">
                  <c:v>0</c:v>
                </c:pt>
                <c:pt idx="11925">
                  <c:v>0</c:v>
                </c:pt>
                <c:pt idx="11926">
                  <c:v>0</c:v>
                </c:pt>
                <c:pt idx="11927">
                  <c:v>0</c:v>
                </c:pt>
                <c:pt idx="11928">
                  <c:v>0</c:v>
                </c:pt>
                <c:pt idx="11929">
                  <c:v>0</c:v>
                </c:pt>
                <c:pt idx="11930">
                  <c:v>0</c:v>
                </c:pt>
                <c:pt idx="11931">
                  <c:v>0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0</c:v>
                </c:pt>
                <c:pt idx="11941">
                  <c:v>0</c:v>
                </c:pt>
                <c:pt idx="11942">
                  <c:v>0</c:v>
                </c:pt>
                <c:pt idx="11943">
                  <c:v>0</c:v>
                </c:pt>
                <c:pt idx="11944">
                  <c:v>0</c:v>
                </c:pt>
                <c:pt idx="11945">
                  <c:v>0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0</c:v>
                </c:pt>
                <c:pt idx="11960">
                  <c:v>0</c:v>
                </c:pt>
                <c:pt idx="11961">
                  <c:v>0</c:v>
                </c:pt>
                <c:pt idx="11962">
                  <c:v>0</c:v>
                </c:pt>
                <c:pt idx="11963">
                  <c:v>0</c:v>
                </c:pt>
                <c:pt idx="11964">
                  <c:v>0</c:v>
                </c:pt>
                <c:pt idx="11965">
                  <c:v>0</c:v>
                </c:pt>
                <c:pt idx="11966">
                  <c:v>0</c:v>
                </c:pt>
                <c:pt idx="11967">
                  <c:v>0</c:v>
                </c:pt>
                <c:pt idx="11968">
                  <c:v>0</c:v>
                </c:pt>
                <c:pt idx="11969">
                  <c:v>0</c:v>
                </c:pt>
                <c:pt idx="11970">
                  <c:v>0</c:v>
                </c:pt>
                <c:pt idx="11971">
                  <c:v>0</c:v>
                </c:pt>
                <c:pt idx="11972">
                  <c:v>0</c:v>
                </c:pt>
                <c:pt idx="11973">
                  <c:v>0</c:v>
                </c:pt>
                <c:pt idx="11974">
                  <c:v>0</c:v>
                </c:pt>
                <c:pt idx="11975">
                  <c:v>0</c:v>
                </c:pt>
                <c:pt idx="11976">
                  <c:v>0</c:v>
                </c:pt>
                <c:pt idx="11977">
                  <c:v>0</c:v>
                </c:pt>
                <c:pt idx="11978">
                  <c:v>0</c:v>
                </c:pt>
                <c:pt idx="11979">
                  <c:v>0</c:v>
                </c:pt>
                <c:pt idx="11980">
                  <c:v>0</c:v>
                </c:pt>
                <c:pt idx="11981">
                  <c:v>0</c:v>
                </c:pt>
                <c:pt idx="11982">
                  <c:v>0</c:v>
                </c:pt>
                <c:pt idx="11983">
                  <c:v>0</c:v>
                </c:pt>
                <c:pt idx="11984">
                  <c:v>0</c:v>
                </c:pt>
                <c:pt idx="11985">
                  <c:v>0</c:v>
                </c:pt>
                <c:pt idx="11986">
                  <c:v>0</c:v>
                </c:pt>
                <c:pt idx="11987">
                  <c:v>0</c:v>
                </c:pt>
                <c:pt idx="11988">
                  <c:v>0</c:v>
                </c:pt>
                <c:pt idx="11989">
                  <c:v>0</c:v>
                </c:pt>
                <c:pt idx="11990">
                  <c:v>0</c:v>
                </c:pt>
                <c:pt idx="11991">
                  <c:v>0</c:v>
                </c:pt>
                <c:pt idx="11992">
                  <c:v>0</c:v>
                </c:pt>
                <c:pt idx="11993">
                  <c:v>0</c:v>
                </c:pt>
                <c:pt idx="11994">
                  <c:v>0</c:v>
                </c:pt>
                <c:pt idx="11995">
                  <c:v>0</c:v>
                </c:pt>
                <c:pt idx="11996">
                  <c:v>0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0</c:v>
                </c:pt>
                <c:pt idx="12011">
                  <c:v>0</c:v>
                </c:pt>
                <c:pt idx="12012">
                  <c:v>0</c:v>
                </c:pt>
                <c:pt idx="12013">
                  <c:v>0</c:v>
                </c:pt>
                <c:pt idx="12014">
                  <c:v>0</c:v>
                </c:pt>
                <c:pt idx="12015">
                  <c:v>0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0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0</c:v>
                </c:pt>
                <c:pt idx="12024">
                  <c:v>0</c:v>
                </c:pt>
                <c:pt idx="12025">
                  <c:v>0</c:v>
                </c:pt>
                <c:pt idx="12026">
                  <c:v>0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0</c:v>
                </c:pt>
                <c:pt idx="12031">
                  <c:v>0</c:v>
                </c:pt>
                <c:pt idx="12032">
                  <c:v>0</c:v>
                </c:pt>
                <c:pt idx="12033">
                  <c:v>0</c:v>
                </c:pt>
                <c:pt idx="12034">
                  <c:v>0</c:v>
                </c:pt>
                <c:pt idx="12035">
                  <c:v>0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0</c:v>
                </c:pt>
                <c:pt idx="12040">
                  <c:v>0</c:v>
                </c:pt>
                <c:pt idx="12041">
                  <c:v>0</c:v>
                </c:pt>
                <c:pt idx="12042">
                  <c:v>0</c:v>
                </c:pt>
                <c:pt idx="12043">
                  <c:v>0</c:v>
                </c:pt>
                <c:pt idx="12044">
                  <c:v>0</c:v>
                </c:pt>
                <c:pt idx="12045">
                  <c:v>0</c:v>
                </c:pt>
                <c:pt idx="12046">
                  <c:v>0</c:v>
                </c:pt>
                <c:pt idx="12047">
                  <c:v>0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0</c:v>
                </c:pt>
                <c:pt idx="12065">
                  <c:v>0</c:v>
                </c:pt>
                <c:pt idx="12066">
                  <c:v>0</c:v>
                </c:pt>
                <c:pt idx="12067">
                  <c:v>0</c:v>
                </c:pt>
                <c:pt idx="12068">
                  <c:v>0</c:v>
                </c:pt>
                <c:pt idx="12069">
                  <c:v>0</c:v>
                </c:pt>
                <c:pt idx="12070">
                  <c:v>0</c:v>
                </c:pt>
                <c:pt idx="12071">
                  <c:v>0</c:v>
                </c:pt>
                <c:pt idx="12072">
                  <c:v>0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0</c:v>
                </c:pt>
                <c:pt idx="12085">
                  <c:v>0</c:v>
                </c:pt>
                <c:pt idx="12086">
                  <c:v>0</c:v>
                </c:pt>
                <c:pt idx="12087">
                  <c:v>0</c:v>
                </c:pt>
                <c:pt idx="12088">
                  <c:v>0</c:v>
                </c:pt>
                <c:pt idx="12089">
                  <c:v>0</c:v>
                </c:pt>
                <c:pt idx="12090">
                  <c:v>0</c:v>
                </c:pt>
                <c:pt idx="12091">
                  <c:v>0</c:v>
                </c:pt>
                <c:pt idx="12092">
                  <c:v>0</c:v>
                </c:pt>
                <c:pt idx="12093">
                  <c:v>0</c:v>
                </c:pt>
                <c:pt idx="12094">
                  <c:v>0</c:v>
                </c:pt>
                <c:pt idx="12095">
                  <c:v>0</c:v>
                </c:pt>
                <c:pt idx="12096">
                  <c:v>0</c:v>
                </c:pt>
                <c:pt idx="12097">
                  <c:v>0</c:v>
                </c:pt>
                <c:pt idx="12098">
                  <c:v>0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0</c:v>
                </c:pt>
                <c:pt idx="12113">
                  <c:v>0</c:v>
                </c:pt>
                <c:pt idx="12114">
                  <c:v>0</c:v>
                </c:pt>
                <c:pt idx="12115">
                  <c:v>0</c:v>
                </c:pt>
                <c:pt idx="12116">
                  <c:v>0</c:v>
                </c:pt>
                <c:pt idx="12117">
                  <c:v>0</c:v>
                </c:pt>
                <c:pt idx="12118">
                  <c:v>0</c:v>
                </c:pt>
                <c:pt idx="12119">
                  <c:v>0</c:v>
                </c:pt>
                <c:pt idx="12120">
                  <c:v>0</c:v>
                </c:pt>
                <c:pt idx="12121">
                  <c:v>0</c:v>
                </c:pt>
                <c:pt idx="12122">
                  <c:v>0</c:v>
                </c:pt>
                <c:pt idx="12123">
                  <c:v>0</c:v>
                </c:pt>
                <c:pt idx="12124">
                  <c:v>0</c:v>
                </c:pt>
                <c:pt idx="12125">
                  <c:v>0</c:v>
                </c:pt>
                <c:pt idx="12126">
                  <c:v>0</c:v>
                </c:pt>
                <c:pt idx="12127">
                  <c:v>0</c:v>
                </c:pt>
                <c:pt idx="12128">
                  <c:v>0</c:v>
                </c:pt>
                <c:pt idx="12129">
                  <c:v>0</c:v>
                </c:pt>
                <c:pt idx="12130">
                  <c:v>0</c:v>
                </c:pt>
                <c:pt idx="12131">
                  <c:v>0</c:v>
                </c:pt>
                <c:pt idx="12132">
                  <c:v>0</c:v>
                </c:pt>
                <c:pt idx="12133">
                  <c:v>0</c:v>
                </c:pt>
                <c:pt idx="12134">
                  <c:v>0</c:v>
                </c:pt>
                <c:pt idx="12135">
                  <c:v>0</c:v>
                </c:pt>
                <c:pt idx="12136">
                  <c:v>0</c:v>
                </c:pt>
                <c:pt idx="12137">
                  <c:v>0</c:v>
                </c:pt>
                <c:pt idx="12138">
                  <c:v>0</c:v>
                </c:pt>
                <c:pt idx="12139">
                  <c:v>0</c:v>
                </c:pt>
                <c:pt idx="12140">
                  <c:v>0</c:v>
                </c:pt>
                <c:pt idx="12141">
                  <c:v>0</c:v>
                </c:pt>
                <c:pt idx="12142">
                  <c:v>0</c:v>
                </c:pt>
                <c:pt idx="12143">
                  <c:v>0</c:v>
                </c:pt>
                <c:pt idx="12144">
                  <c:v>0</c:v>
                </c:pt>
                <c:pt idx="12145">
                  <c:v>0</c:v>
                </c:pt>
                <c:pt idx="12146">
                  <c:v>0</c:v>
                </c:pt>
                <c:pt idx="12147">
                  <c:v>0</c:v>
                </c:pt>
                <c:pt idx="12148">
                  <c:v>0</c:v>
                </c:pt>
                <c:pt idx="12149">
                  <c:v>0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0</c:v>
                </c:pt>
                <c:pt idx="12164">
                  <c:v>0</c:v>
                </c:pt>
                <c:pt idx="12165">
                  <c:v>0</c:v>
                </c:pt>
                <c:pt idx="12166">
                  <c:v>0</c:v>
                </c:pt>
                <c:pt idx="12167">
                  <c:v>0</c:v>
                </c:pt>
                <c:pt idx="12168">
                  <c:v>0</c:v>
                </c:pt>
                <c:pt idx="12169">
                  <c:v>0</c:v>
                </c:pt>
                <c:pt idx="12170">
                  <c:v>0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0</c:v>
                </c:pt>
                <c:pt idx="12175">
                  <c:v>0</c:v>
                </c:pt>
                <c:pt idx="12176">
                  <c:v>0</c:v>
                </c:pt>
                <c:pt idx="12177">
                  <c:v>0</c:v>
                </c:pt>
                <c:pt idx="12178">
                  <c:v>0</c:v>
                </c:pt>
                <c:pt idx="12179">
                  <c:v>0</c:v>
                </c:pt>
                <c:pt idx="12180">
                  <c:v>0</c:v>
                </c:pt>
                <c:pt idx="12181">
                  <c:v>0</c:v>
                </c:pt>
                <c:pt idx="12182">
                  <c:v>0</c:v>
                </c:pt>
                <c:pt idx="12183">
                  <c:v>0</c:v>
                </c:pt>
                <c:pt idx="12184">
                  <c:v>0</c:v>
                </c:pt>
                <c:pt idx="12185">
                  <c:v>0</c:v>
                </c:pt>
                <c:pt idx="12186">
                  <c:v>0</c:v>
                </c:pt>
                <c:pt idx="12187">
                  <c:v>0</c:v>
                </c:pt>
                <c:pt idx="12188">
                  <c:v>0</c:v>
                </c:pt>
                <c:pt idx="12189">
                  <c:v>0</c:v>
                </c:pt>
                <c:pt idx="12190">
                  <c:v>0</c:v>
                </c:pt>
                <c:pt idx="12191">
                  <c:v>0</c:v>
                </c:pt>
                <c:pt idx="12192">
                  <c:v>0</c:v>
                </c:pt>
                <c:pt idx="12193">
                  <c:v>0</c:v>
                </c:pt>
                <c:pt idx="12194">
                  <c:v>0</c:v>
                </c:pt>
                <c:pt idx="12195">
                  <c:v>0</c:v>
                </c:pt>
                <c:pt idx="12196">
                  <c:v>0</c:v>
                </c:pt>
                <c:pt idx="12197">
                  <c:v>0</c:v>
                </c:pt>
                <c:pt idx="12198">
                  <c:v>0</c:v>
                </c:pt>
                <c:pt idx="12199">
                  <c:v>0</c:v>
                </c:pt>
                <c:pt idx="12200">
                  <c:v>0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0</c:v>
                </c:pt>
                <c:pt idx="12216">
                  <c:v>0</c:v>
                </c:pt>
                <c:pt idx="12217">
                  <c:v>0</c:v>
                </c:pt>
                <c:pt idx="12218">
                  <c:v>0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0</c:v>
                </c:pt>
                <c:pt idx="12225">
                  <c:v>0</c:v>
                </c:pt>
                <c:pt idx="12226">
                  <c:v>0</c:v>
                </c:pt>
                <c:pt idx="12227">
                  <c:v>0</c:v>
                </c:pt>
                <c:pt idx="12228">
                  <c:v>0</c:v>
                </c:pt>
                <c:pt idx="12229">
                  <c:v>0</c:v>
                </c:pt>
                <c:pt idx="12230">
                  <c:v>0</c:v>
                </c:pt>
                <c:pt idx="12231">
                  <c:v>0</c:v>
                </c:pt>
                <c:pt idx="12232">
                  <c:v>0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0</c:v>
                </c:pt>
                <c:pt idx="12237">
                  <c:v>0</c:v>
                </c:pt>
                <c:pt idx="12238">
                  <c:v>0</c:v>
                </c:pt>
                <c:pt idx="12239">
                  <c:v>0</c:v>
                </c:pt>
                <c:pt idx="12240">
                  <c:v>0</c:v>
                </c:pt>
                <c:pt idx="12241">
                  <c:v>0</c:v>
                </c:pt>
                <c:pt idx="12242">
                  <c:v>0</c:v>
                </c:pt>
                <c:pt idx="12243">
                  <c:v>0</c:v>
                </c:pt>
                <c:pt idx="12244">
                  <c:v>0</c:v>
                </c:pt>
                <c:pt idx="12245">
                  <c:v>0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0</c:v>
                </c:pt>
                <c:pt idx="12267">
                  <c:v>0</c:v>
                </c:pt>
                <c:pt idx="12268">
                  <c:v>0</c:v>
                </c:pt>
                <c:pt idx="12269">
                  <c:v>0</c:v>
                </c:pt>
                <c:pt idx="12270">
                  <c:v>0</c:v>
                </c:pt>
                <c:pt idx="12271">
                  <c:v>0</c:v>
                </c:pt>
                <c:pt idx="12272">
                  <c:v>0</c:v>
                </c:pt>
                <c:pt idx="12273">
                  <c:v>0</c:v>
                </c:pt>
                <c:pt idx="12274">
                  <c:v>0</c:v>
                </c:pt>
                <c:pt idx="12275">
                  <c:v>0</c:v>
                </c:pt>
                <c:pt idx="12276">
                  <c:v>0</c:v>
                </c:pt>
                <c:pt idx="12277">
                  <c:v>0</c:v>
                </c:pt>
                <c:pt idx="12278">
                  <c:v>0</c:v>
                </c:pt>
                <c:pt idx="12279">
                  <c:v>0</c:v>
                </c:pt>
                <c:pt idx="12280">
                  <c:v>0</c:v>
                </c:pt>
                <c:pt idx="12281">
                  <c:v>0</c:v>
                </c:pt>
                <c:pt idx="12282">
                  <c:v>0</c:v>
                </c:pt>
                <c:pt idx="12283">
                  <c:v>0</c:v>
                </c:pt>
                <c:pt idx="12284">
                  <c:v>0</c:v>
                </c:pt>
                <c:pt idx="12285">
                  <c:v>0</c:v>
                </c:pt>
                <c:pt idx="12286">
                  <c:v>0</c:v>
                </c:pt>
                <c:pt idx="12287">
                  <c:v>0</c:v>
                </c:pt>
                <c:pt idx="12288">
                  <c:v>0</c:v>
                </c:pt>
                <c:pt idx="12289">
                  <c:v>0</c:v>
                </c:pt>
                <c:pt idx="12290">
                  <c:v>0</c:v>
                </c:pt>
                <c:pt idx="12291">
                  <c:v>0</c:v>
                </c:pt>
                <c:pt idx="12292">
                  <c:v>0</c:v>
                </c:pt>
                <c:pt idx="12293">
                  <c:v>0</c:v>
                </c:pt>
                <c:pt idx="12294">
                  <c:v>0</c:v>
                </c:pt>
                <c:pt idx="12295">
                  <c:v>0</c:v>
                </c:pt>
                <c:pt idx="12296">
                  <c:v>0</c:v>
                </c:pt>
                <c:pt idx="12297">
                  <c:v>0</c:v>
                </c:pt>
                <c:pt idx="12298">
                  <c:v>0</c:v>
                </c:pt>
                <c:pt idx="12299">
                  <c:v>0</c:v>
                </c:pt>
                <c:pt idx="12300">
                  <c:v>0</c:v>
                </c:pt>
                <c:pt idx="12301">
                  <c:v>0</c:v>
                </c:pt>
                <c:pt idx="12302">
                  <c:v>0</c:v>
                </c:pt>
                <c:pt idx="12303">
                  <c:v>0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0</c:v>
                </c:pt>
                <c:pt idx="12318">
                  <c:v>0</c:v>
                </c:pt>
                <c:pt idx="12319">
                  <c:v>0</c:v>
                </c:pt>
                <c:pt idx="12320">
                  <c:v>0</c:v>
                </c:pt>
                <c:pt idx="12321">
                  <c:v>0</c:v>
                </c:pt>
                <c:pt idx="12322">
                  <c:v>0</c:v>
                </c:pt>
                <c:pt idx="12323">
                  <c:v>0</c:v>
                </c:pt>
                <c:pt idx="12324">
                  <c:v>0</c:v>
                </c:pt>
                <c:pt idx="12325">
                  <c:v>0</c:v>
                </c:pt>
                <c:pt idx="12326">
                  <c:v>0</c:v>
                </c:pt>
                <c:pt idx="12327">
                  <c:v>0</c:v>
                </c:pt>
                <c:pt idx="12328">
                  <c:v>0</c:v>
                </c:pt>
                <c:pt idx="12329">
                  <c:v>0</c:v>
                </c:pt>
                <c:pt idx="12330">
                  <c:v>0</c:v>
                </c:pt>
                <c:pt idx="12331">
                  <c:v>0</c:v>
                </c:pt>
                <c:pt idx="12332">
                  <c:v>0</c:v>
                </c:pt>
                <c:pt idx="12333">
                  <c:v>0</c:v>
                </c:pt>
                <c:pt idx="12334">
                  <c:v>0</c:v>
                </c:pt>
                <c:pt idx="12335">
                  <c:v>0</c:v>
                </c:pt>
                <c:pt idx="12336">
                  <c:v>0</c:v>
                </c:pt>
                <c:pt idx="12337">
                  <c:v>0</c:v>
                </c:pt>
                <c:pt idx="12338">
                  <c:v>0</c:v>
                </c:pt>
                <c:pt idx="12339">
                  <c:v>0</c:v>
                </c:pt>
                <c:pt idx="12340">
                  <c:v>0</c:v>
                </c:pt>
                <c:pt idx="12341">
                  <c:v>0</c:v>
                </c:pt>
                <c:pt idx="12342">
                  <c:v>0</c:v>
                </c:pt>
                <c:pt idx="12343">
                  <c:v>0</c:v>
                </c:pt>
                <c:pt idx="12344">
                  <c:v>0</c:v>
                </c:pt>
                <c:pt idx="12345">
                  <c:v>0</c:v>
                </c:pt>
                <c:pt idx="12346">
                  <c:v>0</c:v>
                </c:pt>
                <c:pt idx="12347">
                  <c:v>0</c:v>
                </c:pt>
                <c:pt idx="12348">
                  <c:v>0</c:v>
                </c:pt>
                <c:pt idx="12349">
                  <c:v>0</c:v>
                </c:pt>
                <c:pt idx="12350">
                  <c:v>0</c:v>
                </c:pt>
                <c:pt idx="12351">
                  <c:v>0</c:v>
                </c:pt>
                <c:pt idx="12352">
                  <c:v>0</c:v>
                </c:pt>
                <c:pt idx="12353">
                  <c:v>0</c:v>
                </c:pt>
                <c:pt idx="12354">
                  <c:v>0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0</c:v>
                </c:pt>
                <c:pt idx="12369">
                  <c:v>0</c:v>
                </c:pt>
                <c:pt idx="12370">
                  <c:v>0</c:v>
                </c:pt>
                <c:pt idx="12371">
                  <c:v>0</c:v>
                </c:pt>
                <c:pt idx="12372">
                  <c:v>0</c:v>
                </c:pt>
                <c:pt idx="12373">
                  <c:v>0</c:v>
                </c:pt>
                <c:pt idx="12374">
                  <c:v>0</c:v>
                </c:pt>
                <c:pt idx="12375">
                  <c:v>0</c:v>
                </c:pt>
                <c:pt idx="12376">
                  <c:v>0</c:v>
                </c:pt>
                <c:pt idx="12377">
                  <c:v>0</c:v>
                </c:pt>
                <c:pt idx="12378">
                  <c:v>0</c:v>
                </c:pt>
                <c:pt idx="12379">
                  <c:v>0</c:v>
                </c:pt>
                <c:pt idx="12380">
                  <c:v>0</c:v>
                </c:pt>
                <c:pt idx="12381">
                  <c:v>0</c:v>
                </c:pt>
                <c:pt idx="12382">
                  <c:v>0</c:v>
                </c:pt>
                <c:pt idx="12383">
                  <c:v>0</c:v>
                </c:pt>
                <c:pt idx="12384">
                  <c:v>0</c:v>
                </c:pt>
                <c:pt idx="12385">
                  <c:v>0</c:v>
                </c:pt>
                <c:pt idx="12386">
                  <c:v>0</c:v>
                </c:pt>
                <c:pt idx="12387">
                  <c:v>0</c:v>
                </c:pt>
                <c:pt idx="12388">
                  <c:v>0</c:v>
                </c:pt>
                <c:pt idx="12389">
                  <c:v>0</c:v>
                </c:pt>
                <c:pt idx="12390">
                  <c:v>0</c:v>
                </c:pt>
                <c:pt idx="12391">
                  <c:v>0</c:v>
                </c:pt>
                <c:pt idx="12392">
                  <c:v>0</c:v>
                </c:pt>
                <c:pt idx="12393">
                  <c:v>0</c:v>
                </c:pt>
                <c:pt idx="12394">
                  <c:v>0</c:v>
                </c:pt>
                <c:pt idx="12395">
                  <c:v>0</c:v>
                </c:pt>
                <c:pt idx="12396">
                  <c:v>0</c:v>
                </c:pt>
                <c:pt idx="12397">
                  <c:v>0</c:v>
                </c:pt>
                <c:pt idx="12398">
                  <c:v>0</c:v>
                </c:pt>
                <c:pt idx="12399">
                  <c:v>0</c:v>
                </c:pt>
                <c:pt idx="12400">
                  <c:v>0</c:v>
                </c:pt>
                <c:pt idx="12401">
                  <c:v>0</c:v>
                </c:pt>
                <c:pt idx="12402">
                  <c:v>0</c:v>
                </c:pt>
                <c:pt idx="12403">
                  <c:v>0</c:v>
                </c:pt>
                <c:pt idx="12404">
                  <c:v>0</c:v>
                </c:pt>
                <c:pt idx="12405">
                  <c:v>0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0</c:v>
                </c:pt>
                <c:pt idx="12420">
                  <c:v>0</c:v>
                </c:pt>
                <c:pt idx="12421">
                  <c:v>0</c:v>
                </c:pt>
                <c:pt idx="12422">
                  <c:v>0</c:v>
                </c:pt>
                <c:pt idx="12423">
                  <c:v>0</c:v>
                </c:pt>
                <c:pt idx="12424">
                  <c:v>0</c:v>
                </c:pt>
                <c:pt idx="12425">
                  <c:v>0</c:v>
                </c:pt>
                <c:pt idx="12426">
                  <c:v>0</c:v>
                </c:pt>
                <c:pt idx="12427">
                  <c:v>0</c:v>
                </c:pt>
                <c:pt idx="12428">
                  <c:v>0</c:v>
                </c:pt>
                <c:pt idx="12429">
                  <c:v>0</c:v>
                </c:pt>
                <c:pt idx="12430">
                  <c:v>0</c:v>
                </c:pt>
                <c:pt idx="12431">
                  <c:v>0</c:v>
                </c:pt>
                <c:pt idx="12432">
                  <c:v>0</c:v>
                </c:pt>
                <c:pt idx="12433">
                  <c:v>0</c:v>
                </c:pt>
                <c:pt idx="12434">
                  <c:v>0</c:v>
                </c:pt>
                <c:pt idx="12435">
                  <c:v>0</c:v>
                </c:pt>
                <c:pt idx="12436">
                  <c:v>0</c:v>
                </c:pt>
                <c:pt idx="12437">
                  <c:v>0</c:v>
                </c:pt>
                <c:pt idx="12438">
                  <c:v>0</c:v>
                </c:pt>
                <c:pt idx="12439">
                  <c:v>0</c:v>
                </c:pt>
                <c:pt idx="12440">
                  <c:v>0</c:v>
                </c:pt>
                <c:pt idx="12441">
                  <c:v>0</c:v>
                </c:pt>
                <c:pt idx="12442">
                  <c:v>0</c:v>
                </c:pt>
                <c:pt idx="12443">
                  <c:v>0</c:v>
                </c:pt>
                <c:pt idx="12444">
                  <c:v>0</c:v>
                </c:pt>
                <c:pt idx="12445">
                  <c:v>0</c:v>
                </c:pt>
                <c:pt idx="12446">
                  <c:v>0</c:v>
                </c:pt>
                <c:pt idx="12447">
                  <c:v>0</c:v>
                </c:pt>
                <c:pt idx="12448">
                  <c:v>0</c:v>
                </c:pt>
                <c:pt idx="12449">
                  <c:v>0</c:v>
                </c:pt>
                <c:pt idx="12450">
                  <c:v>0</c:v>
                </c:pt>
                <c:pt idx="12451">
                  <c:v>0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0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0</c:v>
                </c:pt>
                <c:pt idx="12471">
                  <c:v>0</c:v>
                </c:pt>
                <c:pt idx="12472">
                  <c:v>0</c:v>
                </c:pt>
                <c:pt idx="12473">
                  <c:v>0</c:v>
                </c:pt>
                <c:pt idx="12474">
                  <c:v>0</c:v>
                </c:pt>
                <c:pt idx="12475">
                  <c:v>0</c:v>
                </c:pt>
                <c:pt idx="12476">
                  <c:v>0</c:v>
                </c:pt>
                <c:pt idx="12477">
                  <c:v>0</c:v>
                </c:pt>
                <c:pt idx="12478">
                  <c:v>0</c:v>
                </c:pt>
                <c:pt idx="12479">
                  <c:v>0</c:v>
                </c:pt>
                <c:pt idx="12480">
                  <c:v>0</c:v>
                </c:pt>
                <c:pt idx="12481">
                  <c:v>0</c:v>
                </c:pt>
                <c:pt idx="12482">
                  <c:v>0</c:v>
                </c:pt>
                <c:pt idx="12483">
                  <c:v>0</c:v>
                </c:pt>
                <c:pt idx="12484">
                  <c:v>0</c:v>
                </c:pt>
                <c:pt idx="12485">
                  <c:v>0</c:v>
                </c:pt>
                <c:pt idx="12486">
                  <c:v>0</c:v>
                </c:pt>
                <c:pt idx="12487">
                  <c:v>0</c:v>
                </c:pt>
                <c:pt idx="12488">
                  <c:v>0</c:v>
                </c:pt>
                <c:pt idx="12489">
                  <c:v>0</c:v>
                </c:pt>
                <c:pt idx="12490">
                  <c:v>0</c:v>
                </c:pt>
                <c:pt idx="12491">
                  <c:v>0</c:v>
                </c:pt>
                <c:pt idx="12492">
                  <c:v>0</c:v>
                </c:pt>
                <c:pt idx="12493">
                  <c:v>0</c:v>
                </c:pt>
                <c:pt idx="12494">
                  <c:v>0</c:v>
                </c:pt>
                <c:pt idx="12495">
                  <c:v>0</c:v>
                </c:pt>
                <c:pt idx="12496">
                  <c:v>0</c:v>
                </c:pt>
                <c:pt idx="12497">
                  <c:v>0</c:v>
                </c:pt>
                <c:pt idx="12498">
                  <c:v>0</c:v>
                </c:pt>
                <c:pt idx="12499">
                  <c:v>0</c:v>
                </c:pt>
                <c:pt idx="12500">
                  <c:v>0</c:v>
                </c:pt>
                <c:pt idx="12501">
                  <c:v>0</c:v>
                </c:pt>
                <c:pt idx="12502">
                  <c:v>0</c:v>
                </c:pt>
                <c:pt idx="12503">
                  <c:v>0</c:v>
                </c:pt>
                <c:pt idx="12504">
                  <c:v>0</c:v>
                </c:pt>
                <c:pt idx="12505">
                  <c:v>0</c:v>
                </c:pt>
                <c:pt idx="12506">
                  <c:v>0</c:v>
                </c:pt>
                <c:pt idx="12507">
                  <c:v>0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0</c:v>
                </c:pt>
                <c:pt idx="12522">
                  <c:v>0</c:v>
                </c:pt>
                <c:pt idx="12523">
                  <c:v>0</c:v>
                </c:pt>
                <c:pt idx="12524">
                  <c:v>0</c:v>
                </c:pt>
                <c:pt idx="12525">
                  <c:v>0</c:v>
                </c:pt>
                <c:pt idx="12526">
                  <c:v>0</c:v>
                </c:pt>
                <c:pt idx="12527">
                  <c:v>0</c:v>
                </c:pt>
                <c:pt idx="12528">
                  <c:v>0</c:v>
                </c:pt>
                <c:pt idx="12529">
                  <c:v>0</c:v>
                </c:pt>
                <c:pt idx="12530">
                  <c:v>0</c:v>
                </c:pt>
                <c:pt idx="12531">
                  <c:v>0</c:v>
                </c:pt>
                <c:pt idx="12532">
                  <c:v>0</c:v>
                </c:pt>
                <c:pt idx="12533">
                  <c:v>0</c:v>
                </c:pt>
                <c:pt idx="12534">
                  <c:v>0</c:v>
                </c:pt>
                <c:pt idx="12535">
                  <c:v>0</c:v>
                </c:pt>
                <c:pt idx="12536">
                  <c:v>0</c:v>
                </c:pt>
                <c:pt idx="12537">
                  <c:v>0</c:v>
                </c:pt>
                <c:pt idx="12538">
                  <c:v>0</c:v>
                </c:pt>
                <c:pt idx="12539">
                  <c:v>0</c:v>
                </c:pt>
                <c:pt idx="12540">
                  <c:v>0</c:v>
                </c:pt>
                <c:pt idx="12541">
                  <c:v>0</c:v>
                </c:pt>
                <c:pt idx="12542">
                  <c:v>0</c:v>
                </c:pt>
                <c:pt idx="12543">
                  <c:v>0</c:v>
                </c:pt>
                <c:pt idx="12544">
                  <c:v>0</c:v>
                </c:pt>
                <c:pt idx="12545">
                  <c:v>0</c:v>
                </c:pt>
                <c:pt idx="12546">
                  <c:v>0</c:v>
                </c:pt>
                <c:pt idx="12547">
                  <c:v>0</c:v>
                </c:pt>
                <c:pt idx="12548">
                  <c:v>0</c:v>
                </c:pt>
                <c:pt idx="12549">
                  <c:v>0</c:v>
                </c:pt>
                <c:pt idx="12550">
                  <c:v>0</c:v>
                </c:pt>
                <c:pt idx="12551">
                  <c:v>0</c:v>
                </c:pt>
                <c:pt idx="12552">
                  <c:v>0</c:v>
                </c:pt>
                <c:pt idx="12553">
                  <c:v>0</c:v>
                </c:pt>
                <c:pt idx="12554">
                  <c:v>0</c:v>
                </c:pt>
                <c:pt idx="12555">
                  <c:v>0</c:v>
                </c:pt>
                <c:pt idx="12556">
                  <c:v>0</c:v>
                </c:pt>
                <c:pt idx="12557">
                  <c:v>0</c:v>
                </c:pt>
                <c:pt idx="12558">
                  <c:v>0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0</c:v>
                </c:pt>
                <c:pt idx="12573">
                  <c:v>0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0</c:v>
                </c:pt>
                <c:pt idx="12581">
                  <c:v>0</c:v>
                </c:pt>
                <c:pt idx="12582">
                  <c:v>0</c:v>
                </c:pt>
                <c:pt idx="12583">
                  <c:v>0</c:v>
                </c:pt>
                <c:pt idx="12584">
                  <c:v>0</c:v>
                </c:pt>
                <c:pt idx="12585">
                  <c:v>0</c:v>
                </c:pt>
                <c:pt idx="12586">
                  <c:v>0</c:v>
                </c:pt>
                <c:pt idx="12587">
                  <c:v>0</c:v>
                </c:pt>
                <c:pt idx="12588">
                  <c:v>0</c:v>
                </c:pt>
                <c:pt idx="12589">
                  <c:v>0</c:v>
                </c:pt>
                <c:pt idx="12590">
                  <c:v>0</c:v>
                </c:pt>
                <c:pt idx="12591">
                  <c:v>0</c:v>
                </c:pt>
                <c:pt idx="12592">
                  <c:v>0</c:v>
                </c:pt>
                <c:pt idx="12593">
                  <c:v>0</c:v>
                </c:pt>
                <c:pt idx="12594">
                  <c:v>0</c:v>
                </c:pt>
                <c:pt idx="12595">
                  <c:v>0</c:v>
                </c:pt>
                <c:pt idx="12596">
                  <c:v>0</c:v>
                </c:pt>
                <c:pt idx="12597">
                  <c:v>0</c:v>
                </c:pt>
                <c:pt idx="12598">
                  <c:v>0</c:v>
                </c:pt>
                <c:pt idx="12599">
                  <c:v>0</c:v>
                </c:pt>
                <c:pt idx="12600">
                  <c:v>0</c:v>
                </c:pt>
                <c:pt idx="12601">
                  <c:v>0</c:v>
                </c:pt>
                <c:pt idx="12602">
                  <c:v>0</c:v>
                </c:pt>
                <c:pt idx="12603">
                  <c:v>0</c:v>
                </c:pt>
                <c:pt idx="12604">
                  <c:v>0</c:v>
                </c:pt>
                <c:pt idx="12605">
                  <c:v>0</c:v>
                </c:pt>
                <c:pt idx="12606">
                  <c:v>0</c:v>
                </c:pt>
                <c:pt idx="12607">
                  <c:v>0</c:v>
                </c:pt>
                <c:pt idx="12608">
                  <c:v>0</c:v>
                </c:pt>
                <c:pt idx="12609">
                  <c:v>0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0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0</c:v>
                </c:pt>
                <c:pt idx="12625">
                  <c:v>0</c:v>
                </c:pt>
                <c:pt idx="12626">
                  <c:v>0</c:v>
                </c:pt>
                <c:pt idx="12627">
                  <c:v>0</c:v>
                </c:pt>
                <c:pt idx="12628">
                  <c:v>0</c:v>
                </c:pt>
                <c:pt idx="12629">
                  <c:v>0</c:v>
                </c:pt>
                <c:pt idx="12630">
                  <c:v>0</c:v>
                </c:pt>
                <c:pt idx="12631">
                  <c:v>0</c:v>
                </c:pt>
                <c:pt idx="12632">
                  <c:v>0</c:v>
                </c:pt>
                <c:pt idx="12633">
                  <c:v>0</c:v>
                </c:pt>
                <c:pt idx="12634">
                  <c:v>0</c:v>
                </c:pt>
                <c:pt idx="12635">
                  <c:v>0</c:v>
                </c:pt>
                <c:pt idx="12636">
                  <c:v>0</c:v>
                </c:pt>
                <c:pt idx="12637">
                  <c:v>0</c:v>
                </c:pt>
                <c:pt idx="12638">
                  <c:v>0</c:v>
                </c:pt>
                <c:pt idx="12639">
                  <c:v>0</c:v>
                </c:pt>
                <c:pt idx="12640">
                  <c:v>0</c:v>
                </c:pt>
                <c:pt idx="12641">
                  <c:v>0</c:v>
                </c:pt>
                <c:pt idx="12642">
                  <c:v>0</c:v>
                </c:pt>
                <c:pt idx="12643">
                  <c:v>0</c:v>
                </c:pt>
                <c:pt idx="12644">
                  <c:v>0</c:v>
                </c:pt>
                <c:pt idx="12645">
                  <c:v>0</c:v>
                </c:pt>
                <c:pt idx="12646">
                  <c:v>0</c:v>
                </c:pt>
                <c:pt idx="12647">
                  <c:v>0</c:v>
                </c:pt>
                <c:pt idx="12648">
                  <c:v>0</c:v>
                </c:pt>
                <c:pt idx="12649">
                  <c:v>0</c:v>
                </c:pt>
                <c:pt idx="12650">
                  <c:v>0</c:v>
                </c:pt>
                <c:pt idx="12651">
                  <c:v>0</c:v>
                </c:pt>
                <c:pt idx="12652">
                  <c:v>0</c:v>
                </c:pt>
                <c:pt idx="12653">
                  <c:v>0</c:v>
                </c:pt>
                <c:pt idx="12654">
                  <c:v>0</c:v>
                </c:pt>
                <c:pt idx="12655">
                  <c:v>0</c:v>
                </c:pt>
                <c:pt idx="12656">
                  <c:v>0</c:v>
                </c:pt>
                <c:pt idx="12657">
                  <c:v>0</c:v>
                </c:pt>
                <c:pt idx="12658">
                  <c:v>0</c:v>
                </c:pt>
                <c:pt idx="12659">
                  <c:v>0</c:v>
                </c:pt>
                <c:pt idx="12660">
                  <c:v>0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0</c:v>
                </c:pt>
                <c:pt idx="12676">
                  <c:v>0</c:v>
                </c:pt>
                <c:pt idx="12677">
                  <c:v>0</c:v>
                </c:pt>
                <c:pt idx="12678">
                  <c:v>0</c:v>
                </c:pt>
                <c:pt idx="12679">
                  <c:v>0</c:v>
                </c:pt>
                <c:pt idx="12680">
                  <c:v>0</c:v>
                </c:pt>
                <c:pt idx="12681">
                  <c:v>0</c:v>
                </c:pt>
                <c:pt idx="12682">
                  <c:v>0</c:v>
                </c:pt>
                <c:pt idx="12683">
                  <c:v>0</c:v>
                </c:pt>
                <c:pt idx="12684">
                  <c:v>0</c:v>
                </c:pt>
                <c:pt idx="12685">
                  <c:v>0</c:v>
                </c:pt>
                <c:pt idx="12686">
                  <c:v>0</c:v>
                </c:pt>
                <c:pt idx="12687">
                  <c:v>0</c:v>
                </c:pt>
                <c:pt idx="12688">
                  <c:v>0</c:v>
                </c:pt>
                <c:pt idx="12689">
                  <c:v>0</c:v>
                </c:pt>
                <c:pt idx="12690">
                  <c:v>0</c:v>
                </c:pt>
                <c:pt idx="12691">
                  <c:v>0</c:v>
                </c:pt>
                <c:pt idx="12692">
                  <c:v>0</c:v>
                </c:pt>
                <c:pt idx="12693">
                  <c:v>0</c:v>
                </c:pt>
                <c:pt idx="12694">
                  <c:v>0</c:v>
                </c:pt>
                <c:pt idx="12695">
                  <c:v>0</c:v>
                </c:pt>
                <c:pt idx="12696">
                  <c:v>0</c:v>
                </c:pt>
                <c:pt idx="12697">
                  <c:v>0</c:v>
                </c:pt>
                <c:pt idx="12698">
                  <c:v>0</c:v>
                </c:pt>
                <c:pt idx="12699">
                  <c:v>0</c:v>
                </c:pt>
                <c:pt idx="12700">
                  <c:v>0</c:v>
                </c:pt>
                <c:pt idx="12701">
                  <c:v>0</c:v>
                </c:pt>
                <c:pt idx="12702">
                  <c:v>0</c:v>
                </c:pt>
                <c:pt idx="12703">
                  <c:v>0</c:v>
                </c:pt>
                <c:pt idx="12704">
                  <c:v>0</c:v>
                </c:pt>
                <c:pt idx="12705">
                  <c:v>0</c:v>
                </c:pt>
                <c:pt idx="12706">
                  <c:v>0</c:v>
                </c:pt>
                <c:pt idx="12707">
                  <c:v>0</c:v>
                </c:pt>
                <c:pt idx="12708">
                  <c:v>0</c:v>
                </c:pt>
                <c:pt idx="12709">
                  <c:v>0</c:v>
                </c:pt>
                <c:pt idx="12710">
                  <c:v>0</c:v>
                </c:pt>
                <c:pt idx="12711">
                  <c:v>0</c:v>
                </c:pt>
                <c:pt idx="12712">
                  <c:v>0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0</c:v>
                </c:pt>
                <c:pt idx="12728">
                  <c:v>0</c:v>
                </c:pt>
                <c:pt idx="12729">
                  <c:v>0</c:v>
                </c:pt>
                <c:pt idx="12730">
                  <c:v>0</c:v>
                </c:pt>
                <c:pt idx="12731">
                  <c:v>0</c:v>
                </c:pt>
                <c:pt idx="12732">
                  <c:v>0</c:v>
                </c:pt>
                <c:pt idx="12733">
                  <c:v>0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0</c:v>
                </c:pt>
                <c:pt idx="12738">
                  <c:v>0</c:v>
                </c:pt>
                <c:pt idx="12739">
                  <c:v>0</c:v>
                </c:pt>
                <c:pt idx="12740">
                  <c:v>0</c:v>
                </c:pt>
                <c:pt idx="12741">
                  <c:v>0</c:v>
                </c:pt>
                <c:pt idx="12742">
                  <c:v>0</c:v>
                </c:pt>
                <c:pt idx="12743">
                  <c:v>0</c:v>
                </c:pt>
                <c:pt idx="12744">
                  <c:v>0</c:v>
                </c:pt>
                <c:pt idx="12745">
                  <c:v>0</c:v>
                </c:pt>
                <c:pt idx="12746">
                  <c:v>0</c:v>
                </c:pt>
                <c:pt idx="12747">
                  <c:v>0</c:v>
                </c:pt>
                <c:pt idx="12748">
                  <c:v>0</c:v>
                </c:pt>
                <c:pt idx="12749">
                  <c:v>0</c:v>
                </c:pt>
                <c:pt idx="12750">
                  <c:v>0</c:v>
                </c:pt>
                <c:pt idx="12751">
                  <c:v>0</c:v>
                </c:pt>
                <c:pt idx="12752">
                  <c:v>0</c:v>
                </c:pt>
                <c:pt idx="12753">
                  <c:v>0</c:v>
                </c:pt>
                <c:pt idx="12754">
                  <c:v>0</c:v>
                </c:pt>
                <c:pt idx="12755">
                  <c:v>0</c:v>
                </c:pt>
                <c:pt idx="12756">
                  <c:v>0</c:v>
                </c:pt>
                <c:pt idx="12757">
                  <c:v>0</c:v>
                </c:pt>
                <c:pt idx="12758">
                  <c:v>0</c:v>
                </c:pt>
                <c:pt idx="12759">
                  <c:v>0</c:v>
                </c:pt>
                <c:pt idx="12760">
                  <c:v>0</c:v>
                </c:pt>
                <c:pt idx="12761">
                  <c:v>0</c:v>
                </c:pt>
                <c:pt idx="12762">
                  <c:v>0</c:v>
                </c:pt>
                <c:pt idx="12763">
                  <c:v>0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0</c:v>
                </c:pt>
                <c:pt idx="12780">
                  <c:v>0</c:v>
                </c:pt>
                <c:pt idx="12781">
                  <c:v>0</c:v>
                </c:pt>
                <c:pt idx="12782">
                  <c:v>0</c:v>
                </c:pt>
                <c:pt idx="12783">
                  <c:v>0</c:v>
                </c:pt>
                <c:pt idx="12784">
                  <c:v>0</c:v>
                </c:pt>
                <c:pt idx="12785">
                  <c:v>0</c:v>
                </c:pt>
                <c:pt idx="12786">
                  <c:v>0</c:v>
                </c:pt>
                <c:pt idx="12787">
                  <c:v>0</c:v>
                </c:pt>
                <c:pt idx="12788">
                  <c:v>0</c:v>
                </c:pt>
                <c:pt idx="12789">
                  <c:v>0</c:v>
                </c:pt>
                <c:pt idx="12790">
                  <c:v>0</c:v>
                </c:pt>
                <c:pt idx="12791">
                  <c:v>0</c:v>
                </c:pt>
                <c:pt idx="12792">
                  <c:v>0</c:v>
                </c:pt>
                <c:pt idx="12793">
                  <c:v>0</c:v>
                </c:pt>
                <c:pt idx="12794">
                  <c:v>0</c:v>
                </c:pt>
                <c:pt idx="12795">
                  <c:v>0</c:v>
                </c:pt>
                <c:pt idx="12796">
                  <c:v>0</c:v>
                </c:pt>
                <c:pt idx="12797">
                  <c:v>0</c:v>
                </c:pt>
                <c:pt idx="12798">
                  <c:v>0</c:v>
                </c:pt>
                <c:pt idx="12799">
                  <c:v>0</c:v>
                </c:pt>
                <c:pt idx="12800">
                  <c:v>0</c:v>
                </c:pt>
                <c:pt idx="12801">
                  <c:v>0</c:v>
                </c:pt>
                <c:pt idx="12802">
                  <c:v>0</c:v>
                </c:pt>
                <c:pt idx="12803">
                  <c:v>0</c:v>
                </c:pt>
                <c:pt idx="12804">
                  <c:v>0</c:v>
                </c:pt>
                <c:pt idx="12805">
                  <c:v>0</c:v>
                </c:pt>
                <c:pt idx="12806">
                  <c:v>0</c:v>
                </c:pt>
                <c:pt idx="12807">
                  <c:v>0</c:v>
                </c:pt>
                <c:pt idx="12808">
                  <c:v>0</c:v>
                </c:pt>
                <c:pt idx="12809">
                  <c:v>0</c:v>
                </c:pt>
                <c:pt idx="12810">
                  <c:v>0</c:v>
                </c:pt>
                <c:pt idx="12811">
                  <c:v>0</c:v>
                </c:pt>
                <c:pt idx="12812">
                  <c:v>0</c:v>
                </c:pt>
                <c:pt idx="12813">
                  <c:v>0</c:v>
                </c:pt>
                <c:pt idx="12814">
                  <c:v>0</c:v>
                </c:pt>
                <c:pt idx="12815">
                  <c:v>0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0</c:v>
                </c:pt>
                <c:pt idx="12832">
                  <c:v>0</c:v>
                </c:pt>
                <c:pt idx="12833">
                  <c:v>0</c:v>
                </c:pt>
                <c:pt idx="12834">
                  <c:v>0</c:v>
                </c:pt>
                <c:pt idx="12835">
                  <c:v>0</c:v>
                </c:pt>
                <c:pt idx="12836">
                  <c:v>0</c:v>
                </c:pt>
                <c:pt idx="12837">
                  <c:v>0</c:v>
                </c:pt>
                <c:pt idx="12838">
                  <c:v>0</c:v>
                </c:pt>
                <c:pt idx="12839">
                  <c:v>0</c:v>
                </c:pt>
                <c:pt idx="12840">
                  <c:v>0</c:v>
                </c:pt>
                <c:pt idx="12841">
                  <c:v>0</c:v>
                </c:pt>
                <c:pt idx="12842">
                  <c:v>0</c:v>
                </c:pt>
                <c:pt idx="12843">
                  <c:v>0</c:v>
                </c:pt>
                <c:pt idx="12844">
                  <c:v>0</c:v>
                </c:pt>
                <c:pt idx="12845">
                  <c:v>0</c:v>
                </c:pt>
                <c:pt idx="12846">
                  <c:v>0</c:v>
                </c:pt>
                <c:pt idx="12847">
                  <c:v>0</c:v>
                </c:pt>
                <c:pt idx="12848">
                  <c:v>0</c:v>
                </c:pt>
                <c:pt idx="12849">
                  <c:v>0</c:v>
                </c:pt>
                <c:pt idx="12850">
                  <c:v>0</c:v>
                </c:pt>
                <c:pt idx="12851">
                  <c:v>0</c:v>
                </c:pt>
                <c:pt idx="12852">
                  <c:v>0</c:v>
                </c:pt>
                <c:pt idx="12853">
                  <c:v>0</c:v>
                </c:pt>
                <c:pt idx="12854">
                  <c:v>0</c:v>
                </c:pt>
                <c:pt idx="12855">
                  <c:v>0</c:v>
                </c:pt>
                <c:pt idx="12856">
                  <c:v>0</c:v>
                </c:pt>
                <c:pt idx="12857">
                  <c:v>0</c:v>
                </c:pt>
                <c:pt idx="12858">
                  <c:v>0</c:v>
                </c:pt>
                <c:pt idx="12859">
                  <c:v>0</c:v>
                </c:pt>
                <c:pt idx="12860">
                  <c:v>0</c:v>
                </c:pt>
                <c:pt idx="12861">
                  <c:v>0</c:v>
                </c:pt>
                <c:pt idx="12862">
                  <c:v>0</c:v>
                </c:pt>
                <c:pt idx="12863">
                  <c:v>0</c:v>
                </c:pt>
                <c:pt idx="12864">
                  <c:v>0</c:v>
                </c:pt>
                <c:pt idx="12865">
                  <c:v>0</c:v>
                </c:pt>
                <c:pt idx="12866">
                  <c:v>0</c:v>
                </c:pt>
                <c:pt idx="12867">
                  <c:v>0</c:v>
                </c:pt>
                <c:pt idx="12868">
                  <c:v>0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0</c:v>
                </c:pt>
                <c:pt idx="12883">
                  <c:v>0</c:v>
                </c:pt>
                <c:pt idx="12884">
                  <c:v>0</c:v>
                </c:pt>
                <c:pt idx="12885">
                  <c:v>0</c:v>
                </c:pt>
                <c:pt idx="12886">
                  <c:v>0</c:v>
                </c:pt>
                <c:pt idx="12887">
                  <c:v>0</c:v>
                </c:pt>
                <c:pt idx="12888">
                  <c:v>0</c:v>
                </c:pt>
                <c:pt idx="12889">
                  <c:v>0</c:v>
                </c:pt>
                <c:pt idx="12890">
                  <c:v>0</c:v>
                </c:pt>
                <c:pt idx="12891">
                  <c:v>0</c:v>
                </c:pt>
                <c:pt idx="12892">
                  <c:v>0</c:v>
                </c:pt>
                <c:pt idx="12893">
                  <c:v>0</c:v>
                </c:pt>
                <c:pt idx="12894">
                  <c:v>0</c:v>
                </c:pt>
                <c:pt idx="12895">
                  <c:v>0</c:v>
                </c:pt>
                <c:pt idx="12896">
                  <c:v>0</c:v>
                </c:pt>
                <c:pt idx="12897">
                  <c:v>0</c:v>
                </c:pt>
                <c:pt idx="12898">
                  <c:v>0</c:v>
                </c:pt>
                <c:pt idx="12899">
                  <c:v>0</c:v>
                </c:pt>
                <c:pt idx="12900">
                  <c:v>0</c:v>
                </c:pt>
                <c:pt idx="12901">
                  <c:v>0</c:v>
                </c:pt>
                <c:pt idx="12902">
                  <c:v>0</c:v>
                </c:pt>
                <c:pt idx="12903">
                  <c:v>0</c:v>
                </c:pt>
                <c:pt idx="12904">
                  <c:v>0</c:v>
                </c:pt>
                <c:pt idx="12905">
                  <c:v>0</c:v>
                </c:pt>
                <c:pt idx="12906">
                  <c:v>0</c:v>
                </c:pt>
                <c:pt idx="12907">
                  <c:v>0</c:v>
                </c:pt>
                <c:pt idx="12908">
                  <c:v>0</c:v>
                </c:pt>
                <c:pt idx="12909">
                  <c:v>0</c:v>
                </c:pt>
                <c:pt idx="12910">
                  <c:v>0</c:v>
                </c:pt>
                <c:pt idx="12911">
                  <c:v>0</c:v>
                </c:pt>
                <c:pt idx="12912">
                  <c:v>0</c:v>
                </c:pt>
                <c:pt idx="12913">
                  <c:v>0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0</c:v>
                </c:pt>
                <c:pt idx="12918">
                  <c:v>0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0</c:v>
                </c:pt>
                <c:pt idx="12934">
                  <c:v>0</c:v>
                </c:pt>
                <c:pt idx="12935">
                  <c:v>0</c:v>
                </c:pt>
                <c:pt idx="12936">
                  <c:v>0</c:v>
                </c:pt>
                <c:pt idx="12937">
                  <c:v>0</c:v>
                </c:pt>
                <c:pt idx="12938">
                  <c:v>0</c:v>
                </c:pt>
                <c:pt idx="12939">
                  <c:v>0</c:v>
                </c:pt>
                <c:pt idx="12940">
                  <c:v>0</c:v>
                </c:pt>
                <c:pt idx="12941">
                  <c:v>0</c:v>
                </c:pt>
                <c:pt idx="12942">
                  <c:v>0</c:v>
                </c:pt>
                <c:pt idx="12943">
                  <c:v>0</c:v>
                </c:pt>
                <c:pt idx="12944">
                  <c:v>0</c:v>
                </c:pt>
                <c:pt idx="12945">
                  <c:v>0</c:v>
                </c:pt>
                <c:pt idx="12946">
                  <c:v>0</c:v>
                </c:pt>
                <c:pt idx="12947">
                  <c:v>0</c:v>
                </c:pt>
                <c:pt idx="12948">
                  <c:v>0</c:v>
                </c:pt>
                <c:pt idx="12949">
                  <c:v>0</c:v>
                </c:pt>
                <c:pt idx="12950">
                  <c:v>0</c:v>
                </c:pt>
                <c:pt idx="12951">
                  <c:v>0</c:v>
                </c:pt>
                <c:pt idx="12952">
                  <c:v>0</c:v>
                </c:pt>
                <c:pt idx="12953">
                  <c:v>0</c:v>
                </c:pt>
                <c:pt idx="12954">
                  <c:v>0</c:v>
                </c:pt>
                <c:pt idx="12955">
                  <c:v>0</c:v>
                </c:pt>
                <c:pt idx="12956">
                  <c:v>0</c:v>
                </c:pt>
                <c:pt idx="12957">
                  <c:v>0</c:v>
                </c:pt>
                <c:pt idx="12958">
                  <c:v>0</c:v>
                </c:pt>
                <c:pt idx="12959">
                  <c:v>0</c:v>
                </c:pt>
                <c:pt idx="12960">
                  <c:v>0</c:v>
                </c:pt>
                <c:pt idx="12961">
                  <c:v>0</c:v>
                </c:pt>
                <c:pt idx="12962">
                  <c:v>0</c:v>
                </c:pt>
                <c:pt idx="12963">
                  <c:v>0</c:v>
                </c:pt>
                <c:pt idx="12964">
                  <c:v>0</c:v>
                </c:pt>
                <c:pt idx="12965">
                  <c:v>0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0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0</c:v>
                </c:pt>
                <c:pt idx="12985">
                  <c:v>0</c:v>
                </c:pt>
                <c:pt idx="12986">
                  <c:v>0</c:v>
                </c:pt>
                <c:pt idx="12987">
                  <c:v>0</c:v>
                </c:pt>
                <c:pt idx="12988">
                  <c:v>0</c:v>
                </c:pt>
                <c:pt idx="12989">
                  <c:v>0</c:v>
                </c:pt>
                <c:pt idx="12990">
                  <c:v>0</c:v>
                </c:pt>
                <c:pt idx="12991">
                  <c:v>0</c:v>
                </c:pt>
                <c:pt idx="12992">
                  <c:v>0</c:v>
                </c:pt>
                <c:pt idx="12993">
                  <c:v>0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0</c:v>
                </c:pt>
                <c:pt idx="12998">
                  <c:v>0</c:v>
                </c:pt>
                <c:pt idx="12999">
                  <c:v>0</c:v>
                </c:pt>
                <c:pt idx="13000">
                  <c:v>0</c:v>
                </c:pt>
                <c:pt idx="13001">
                  <c:v>0</c:v>
                </c:pt>
                <c:pt idx="13002">
                  <c:v>0</c:v>
                </c:pt>
                <c:pt idx="13003">
                  <c:v>0</c:v>
                </c:pt>
                <c:pt idx="13004">
                  <c:v>0</c:v>
                </c:pt>
                <c:pt idx="13005">
                  <c:v>0</c:v>
                </c:pt>
                <c:pt idx="13006">
                  <c:v>0</c:v>
                </c:pt>
                <c:pt idx="13007">
                  <c:v>0</c:v>
                </c:pt>
                <c:pt idx="13008">
                  <c:v>0</c:v>
                </c:pt>
                <c:pt idx="13009">
                  <c:v>0</c:v>
                </c:pt>
                <c:pt idx="13010">
                  <c:v>0</c:v>
                </c:pt>
                <c:pt idx="13011">
                  <c:v>0</c:v>
                </c:pt>
                <c:pt idx="13012">
                  <c:v>0</c:v>
                </c:pt>
                <c:pt idx="13013">
                  <c:v>0</c:v>
                </c:pt>
                <c:pt idx="13014">
                  <c:v>0</c:v>
                </c:pt>
                <c:pt idx="13015">
                  <c:v>0</c:v>
                </c:pt>
                <c:pt idx="13016">
                  <c:v>0</c:v>
                </c:pt>
                <c:pt idx="13017">
                  <c:v>0</c:v>
                </c:pt>
                <c:pt idx="13018">
                  <c:v>0</c:v>
                </c:pt>
                <c:pt idx="13019">
                  <c:v>0</c:v>
                </c:pt>
                <c:pt idx="13020">
                  <c:v>0</c:v>
                </c:pt>
                <c:pt idx="13021">
                  <c:v>0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0</c:v>
                </c:pt>
                <c:pt idx="13036">
                  <c:v>0</c:v>
                </c:pt>
                <c:pt idx="13037">
                  <c:v>0</c:v>
                </c:pt>
                <c:pt idx="13038">
                  <c:v>0</c:v>
                </c:pt>
                <c:pt idx="13039">
                  <c:v>0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0</c:v>
                </c:pt>
                <c:pt idx="13044">
                  <c:v>0</c:v>
                </c:pt>
                <c:pt idx="13045">
                  <c:v>0</c:v>
                </c:pt>
                <c:pt idx="13046">
                  <c:v>0</c:v>
                </c:pt>
                <c:pt idx="13047">
                  <c:v>0</c:v>
                </c:pt>
                <c:pt idx="13048">
                  <c:v>0</c:v>
                </c:pt>
                <c:pt idx="13049">
                  <c:v>0</c:v>
                </c:pt>
                <c:pt idx="13050">
                  <c:v>0</c:v>
                </c:pt>
                <c:pt idx="13051">
                  <c:v>0</c:v>
                </c:pt>
                <c:pt idx="13052">
                  <c:v>0</c:v>
                </c:pt>
                <c:pt idx="13053">
                  <c:v>0</c:v>
                </c:pt>
                <c:pt idx="13054">
                  <c:v>0</c:v>
                </c:pt>
                <c:pt idx="13055">
                  <c:v>0</c:v>
                </c:pt>
                <c:pt idx="13056">
                  <c:v>0</c:v>
                </c:pt>
                <c:pt idx="13057">
                  <c:v>0</c:v>
                </c:pt>
                <c:pt idx="13058">
                  <c:v>0</c:v>
                </c:pt>
                <c:pt idx="13059">
                  <c:v>0</c:v>
                </c:pt>
                <c:pt idx="13060">
                  <c:v>0</c:v>
                </c:pt>
                <c:pt idx="13061">
                  <c:v>0</c:v>
                </c:pt>
                <c:pt idx="13062">
                  <c:v>0</c:v>
                </c:pt>
                <c:pt idx="13063">
                  <c:v>0</c:v>
                </c:pt>
                <c:pt idx="13064">
                  <c:v>0</c:v>
                </c:pt>
                <c:pt idx="13065">
                  <c:v>0</c:v>
                </c:pt>
                <c:pt idx="13066">
                  <c:v>0</c:v>
                </c:pt>
                <c:pt idx="13067">
                  <c:v>0</c:v>
                </c:pt>
                <c:pt idx="13068">
                  <c:v>0</c:v>
                </c:pt>
                <c:pt idx="13069">
                  <c:v>0</c:v>
                </c:pt>
                <c:pt idx="13070">
                  <c:v>0</c:v>
                </c:pt>
                <c:pt idx="13071">
                  <c:v>0</c:v>
                </c:pt>
                <c:pt idx="13072">
                  <c:v>0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0</c:v>
                </c:pt>
                <c:pt idx="13087">
                  <c:v>0</c:v>
                </c:pt>
                <c:pt idx="13088">
                  <c:v>0</c:v>
                </c:pt>
                <c:pt idx="13089">
                  <c:v>0</c:v>
                </c:pt>
                <c:pt idx="13090">
                  <c:v>0</c:v>
                </c:pt>
                <c:pt idx="13091">
                  <c:v>0</c:v>
                </c:pt>
                <c:pt idx="13092">
                  <c:v>0</c:v>
                </c:pt>
                <c:pt idx="13093">
                  <c:v>0</c:v>
                </c:pt>
                <c:pt idx="13094">
                  <c:v>0</c:v>
                </c:pt>
                <c:pt idx="13095">
                  <c:v>0</c:v>
                </c:pt>
                <c:pt idx="13096">
                  <c:v>0</c:v>
                </c:pt>
                <c:pt idx="13097">
                  <c:v>0</c:v>
                </c:pt>
                <c:pt idx="13098">
                  <c:v>0</c:v>
                </c:pt>
                <c:pt idx="13099">
                  <c:v>0</c:v>
                </c:pt>
                <c:pt idx="13100">
                  <c:v>0</c:v>
                </c:pt>
                <c:pt idx="13101">
                  <c:v>0</c:v>
                </c:pt>
                <c:pt idx="13102">
                  <c:v>0</c:v>
                </c:pt>
                <c:pt idx="13103">
                  <c:v>0</c:v>
                </c:pt>
                <c:pt idx="13104">
                  <c:v>0</c:v>
                </c:pt>
                <c:pt idx="13105">
                  <c:v>0</c:v>
                </c:pt>
                <c:pt idx="13106">
                  <c:v>0</c:v>
                </c:pt>
                <c:pt idx="13107">
                  <c:v>0</c:v>
                </c:pt>
                <c:pt idx="13108">
                  <c:v>0</c:v>
                </c:pt>
                <c:pt idx="13109">
                  <c:v>0</c:v>
                </c:pt>
                <c:pt idx="13110">
                  <c:v>0</c:v>
                </c:pt>
                <c:pt idx="13111">
                  <c:v>0</c:v>
                </c:pt>
                <c:pt idx="13112">
                  <c:v>0</c:v>
                </c:pt>
                <c:pt idx="13113">
                  <c:v>0</c:v>
                </c:pt>
                <c:pt idx="13114">
                  <c:v>0</c:v>
                </c:pt>
                <c:pt idx="13115">
                  <c:v>0</c:v>
                </c:pt>
                <c:pt idx="13116">
                  <c:v>0</c:v>
                </c:pt>
                <c:pt idx="13117">
                  <c:v>0</c:v>
                </c:pt>
                <c:pt idx="13118">
                  <c:v>0</c:v>
                </c:pt>
                <c:pt idx="13119">
                  <c:v>0</c:v>
                </c:pt>
                <c:pt idx="13120">
                  <c:v>0</c:v>
                </c:pt>
                <c:pt idx="13121">
                  <c:v>0</c:v>
                </c:pt>
                <c:pt idx="13122">
                  <c:v>0</c:v>
                </c:pt>
                <c:pt idx="13123">
                  <c:v>0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0</c:v>
                </c:pt>
                <c:pt idx="13138">
                  <c:v>0</c:v>
                </c:pt>
                <c:pt idx="13139">
                  <c:v>0</c:v>
                </c:pt>
                <c:pt idx="13140">
                  <c:v>0</c:v>
                </c:pt>
                <c:pt idx="13141">
                  <c:v>0</c:v>
                </c:pt>
                <c:pt idx="13142">
                  <c:v>0</c:v>
                </c:pt>
                <c:pt idx="13143">
                  <c:v>0</c:v>
                </c:pt>
                <c:pt idx="13144">
                  <c:v>0</c:v>
                </c:pt>
                <c:pt idx="13145">
                  <c:v>0</c:v>
                </c:pt>
                <c:pt idx="13146">
                  <c:v>0</c:v>
                </c:pt>
                <c:pt idx="13147">
                  <c:v>0</c:v>
                </c:pt>
                <c:pt idx="13148">
                  <c:v>0</c:v>
                </c:pt>
                <c:pt idx="13149">
                  <c:v>0</c:v>
                </c:pt>
                <c:pt idx="13150">
                  <c:v>0</c:v>
                </c:pt>
                <c:pt idx="13151">
                  <c:v>0</c:v>
                </c:pt>
                <c:pt idx="13152">
                  <c:v>0</c:v>
                </c:pt>
                <c:pt idx="13153">
                  <c:v>0</c:v>
                </c:pt>
                <c:pt idx="13154">
                  <c:v>0</c:v>
                </c:pt>
                <c:pt idx="13155">
                  <c:v>0</c:v>
                </c:pt>
                <c:pt idx="13156">
                  <c:v>0</c:v>
                </c:pt>
                <c:pt idx="13157">
                  <c:v>0</c:v>
                </c:pt>
                <c:pt idx="13158">
                  <c:v>0</c:v>
                </c:pt>
                <c:pt idx="13159">
                  <c:v>0</c:v>
                </c:pt>
                <c:pt idx="13160">
                  <c:v>0</c:v>
                </c:pt>
                <c:pt idx="13161">
                  <c:v>0</c:v>
                </c:pt>
                <c:pt idx="13162">
                  <c:v>0</c:v>
                </c:pt>
                <c:pt idx="13163">
                  <c:v>0</c:v>
                </c:pt>
                <c:pt idx="13164">
                  <c:v>0</c:v>
                </c:pt>
                <c:pt idx="13165">
                  <c:v>0</c:v>
                </c:pt>
                <c:pt idx="13166">
                  <c:v>0</c:v>
                </c:pt>
                <c:pt idx="13167">
                  <c:v>0</c:v>
                </c:pt>
                <c:pt idx="13168">
                  <c:v>0</c:v>
                </c:pt>
                <c:pt idx="13169">
                  <c:v>0</c:v>
                </c:pt>
                <c:pt idx="13170">
                  <c:v>0</c:v>
                </c:pt>
                <c:pt idx="13171">
                  <c:v>0</c:v>
                </c:pt>
                <c:pt idx="13172">
                  <c:v>0</c:v>
                </c:pt>
                <c:pt idx="13173">
                  <c:v>0</c:v>
                </c:pt>
                <c:pt idx="13174">
                  <c:v>0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0</c:v>
                </c:pt>
                <c:pt idx="13189">
                  <c:v>0</c:v>
                </c:pt>
                <c:pt idx="13190">
                  <c:v>0</c:v>
                </c:pt>
                <c:pt idx="13191">
                  <c:v>0</c:v>
                </c:pt>
                <c:pt idx="13192">
                  <c:v>0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0</c:v>
                </c:pt>
                <c:pt idx="13197">
                  <c:v>0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0</c:v>
                </c:pt>
                <c:pt idx="13203">
                  <c:v>0</c:v>
                </c:pt>
                <c:pt idx="13204">
                  <c:v>0</c:v>
                </c:pt>
                <c:pt idx="13205">
                  <c:v>0</c:v>
                </c:pt>
                <c:pt idx="13206">
                  <c:v>0</c:v>
                </c:pt>
                <c:pt idx="13207">
                  <c:v>0</c:v>
                </c:pt>
                <c:pt idx="13208">
                  <c:v>0</c:v>
                </c:pt>
                <c:pt idx="13209">
                  <c:v>0</c:v>
                </c:pt>
                <c:pt idx="13210">
                  <c:v>0</c:v>
                </c:pt>
                <c:pt idx="13211">
                  <c:v>0</c:v>
                </c:pt>
                <c:pt idx="13212">
                  <c:v>0</c:v>
                </c:pt>
                <c:pt idx="13213">
                  <c:v>0</c:v>
                </c:pt>
                <c:pt idx="13214">
                  <c:v>0</c:v>
                </c:pt>
                <c:pt idx="13215">
                  <c:v>0</c:v>
                </c:pt>
                <c:pt idx="13216">
                  <c:v>0</c:v>
                </c:pt>
                <c:pt idx="13217">
                  <c:v>0</c:v>
                </c:pt>
                <c:pt idx="13218">
                  <c:v>0</c:v>
                </c:pt>
                <c:pt idx="13219">
                  <c:v>0</c:v>
                </c:pt>
                <c:pt idx="13220">
                  <c:v>0</c:v>
                </c:pt>
                <c:pt idx="13221">
                  <c:v>0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0</c:v>
                </c:pt>
                <c:pt idx="13241">
                  <c:v>0</c:v>
                </c:pt>
                <c:pt idx="13242">
                  <c:v>0</c:v>
                </c:pt>
                <c:pt idx="13243">
                  <c:v>0</c:v>
                </c:pt>
                <c:pt idx="13244">
                  <c:v>0</c:v>
                </c:pt>
                <c:pt idx="13245">
                  <c:v>0</c:v>
                </c:pt>
                <c:pt idx="13246">
                  <c:v>0</c:v>
                </c:pt>
                <c:pt idx="13247">
                  <c:v>0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0</c:v>
                </c:pt>
                <c:pt idx="13253">
                  <c:v>0</c:v>
                </c:pt>
                <c:pt idx="13254">
                  <c:v>0</c:v>
                </c:pt>
                <c:pt idx="13255">
                  <c:v>0</c:v>
                </c:pt>
                <c:pt idx="13256">
                  <c:v>0</c:v>
                </c:pt>
                <c:pt idx="13257">
                  <c:v>0</c:v>
                </c:pt>
                <c:pt idx="13258">
                  <c:v>0</c:v>
                </c:pt>
                <c:pt idx="13259">
                  <c:v>0</c:v>
                </c:pt>
                <c:pt idx="13260">
                  <c:v>0</c:v>
                </c:pt>
                <c:pt idx="13261">
                  <c:v>0</c:v>
                </c:pt>
                <c:pt idx="13262">
                  <c:v>0</c:v>
                </c:pt>
                <c:pt idx="13263">
                  <c:v>0</c:v>
                </c:pt>
                <c:pt idx="13264">
                  <c:v>0</c:v>
                </c:pt>
                <c:pt idx="13265">
                  <c:v>0</c:v>
                </c:pt>
                <c:pt idx="13266">
                  <c:v>0</c:v>
                </c:pt>
                <c:pt idx="13267">
                  <c:v>0</c:v>
                </c:pt>
                <c:pt idx="13268">
                  <c:v>0</c:v>
                </c:pt>
                <c:pt idx="13269">
                  <c:v>0</c:v>
                </c:pt>
                <c:pt idx="13270">
                  <c:v>0</c:v>
                </c:pt>
                <c:pt idx="13271">
                  <c:v>0</c:v>
                </c:pt>
                <c:pt idx="13272">
                  <c:v>0</c:v>
                </c:pt>
                <c:pt idx="13273">
                  <c:v>0</c:v>
                </c:pt>
                <c:pt idx="13274">
                  <c:v>0</c:v>
                </c:pt>
                <c:pt idx="13275">
                  <c:v>0</c:v>
                </c:pt>
                <c:pt idx="13276">
                  <c:v>0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0</c:v>
                </c:pt>
                <c:pt idx="13293">
                  <c:v>0</c:v>
                </c:pt>
                <c:pt idx="13294">
                  <c:v>0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0</c:v>
                </c:pt>
                <c:pt idx="13299">
                  <c:v>0</c:v>
                </c:pt>
                <c:pt idx="13300">
                  <c:v>0</c:v>
                </c:pt>
                <c:pt idx="13301">
                  <c:v>0</c:v>
                </c:pt>
                <c:pt idx="13302">
                  <c:v>0</c:v>
                </c:pt>
                <c:pt idx="13303">
                  <c:v>0</c:v>
                </c:pt>
                <c:pt idx="13304">
                  <c:v>0</c:v>
                </c:pt>
                <c:pt idx="13305">
                  <c:v>0</c:v>
                </c:pt>
                <c:pt idx="13306">
                  <c:v>0</c:v>
                </c:pt>
                <c:pt idx="13307">
                  <c:v>0</c:v>
                </c:pt>
                <c:pt idx="13308">
                  <c:v>0</c:v>
                </c:pt>
                <c:pt idx="13309">
                  <c:v>0</c:v>
                </c:pt>
                <c:pt idx="13310">
                  <c:v>0</c:v>
                </c:pt>
                <c:pt idx="13311">
                  <c:v>0</c:v>
                </c:pt>
                <c:pt idx="13312">
                  <c:v>0</c:v>
                </c:pt>
                <c:pt idx="13313">
                  <c:v>0</c:v>
                </c:pt>
                <c:pt idx="13314">
                  <c:v>0</c:v>
                </c:pt>
                <c:pt idx="13315">
                  <c:v>0</c:v>
                </c:pt>
                <c:pt idx="13316">
                  <c:v>0</c:v>
                </c:pt>
                <c:pt idx="13317">
                  <c:v>0</c:v>
                </c:pt>
                <c:pt idx="13318">
                  <c:v>0</c:v>
                </c:pt>
                <c:pt idx="13319">
                  <c:v>0</c:v>
                </c:pt>
                <c:pt idx="13320">
                  <c:v>0</c:v>
                </c:pt>
                <c:pt idx="13321">
                  <c:v>0</c:v>
                </c:pt>
                <c:pt idx="13322">
                  <c:v>0</c:v>
                </c:pt>
                <c:pt idx="13323">
                  <c:v>0</c:v>
                </c:pt>
                <c:pt idx="13324">
                  <c:v>0</c:v>
                </c:pt>
                <c:pt idx="13325">
                  <c:v>0</c:v>
                </c:pt>
                <c:pt idx="13326">
                  <c:v>0</c:v>
                </c:pt>
                <c:pt idx="13327">
                  <c:v>0</c:v>
                </c:pt>
                <c:pt idx="13328">
                  <c:v>0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0</c:v>
                </c:pt>
                <c:pt idx="13342">
                  <c:v>0</c:v>
                </c:pt>
                <c:pt idx="13343">
                  <c:v>0</c:v>
                </c:pt>
                <c:pt idx="13344">
                  <c:v>0</c:v>
                </c:pt>
                <c:pt idx="13345">
                  <c:v>0</c:v>
                </c:pt>
                <c:pt idx="13346">
                  <c:v>0</c:v>
                </c:pt>
                <c:pt idx="13347">
                  <c:v>0</c:v>
                </c:pt>
                <c:pt idx="13348">
                  <c:v>0</c:v>
                </c:pt>
                <c:pt idx="13349">
                  <c:v>0</c:v>
                </c:pt>
                <c:pt idx="13350">
                  <c:v>0</c:v>
                </c:pt>
                <c:pt idx="13351">
                  <c:v>0</c:v>
                </c:pt>
                <c:pt idx="13352">
                  <c:v>0</c:v>
                </c:pt>
                <c:pt idx="13353">
                  <c:v>0</c:v>
                </c:pt>
                <c:pt idx="13354">
                  <c:v>0</c:v>
                </c:pt>
                <c:pt idx="13355">
                  <c:v>0</c:v>
                </c:pt>
                <c:pt idx="13356">
                  <c:v>0</c:v>
                </c:pt>
                <c:pt idx="13357">
                  <c:v>0</c:v>
                </c:pt>
                <c:pt idx="13358">
                  <c:v>0</c:v>
                </c:pt>
                <c:pt idx="13359">
                  <c:v>0</c:v>
                </c:pt>
                <c:pt idx="13360">
                  <c:v>0</c:v>
                </c:pt>
                <c:pt idx="13361">
                  <c:v>0</c:v>
                </c:pt>
                <c:pt idx="13362">
                  <c:v>0</c:v>
                </c:pt>
                <c:pt idx="13363">
                  <c:v>0</c:v>
                </c:pt>
                <c:pt idx="13364">
                  <c:v>0</c:v>
                </c:pt>
                <c:pt idx="13365">
                  <c:v>0</c:v>
                </c:pt>
                <c:pt idx="13366">
                  <c:v>0</c:v>
                </c:pt>
                <c:pt idx="13367">
                  <c:v>0</c:v>
                </c:pt>
                <c:pt idx="13368">
                  <c:v>0</c:v>
                </c:pt>
                <c:pt idx="13369">
                  <c:v>0</c:v>
                </c:pt>
                <c:pt idx="13370">
                  <c:v>0</c:v>
                </c:pt>
                <c:pt idx="13371">
                  <c:v>0</c:v>
                </c:pt>
                <c:pt idx="13372">
                  <c:v>0</c:v>
                </c:pt>
                <c:pt idx="13373">
                  <c:v>0</c:v>
                </c:pt>
                <c:pt idx="13374">
                  <c:v>0</c:v>
                </c:pt>
                <c:pt idx="13375">
                  <c:v>0</c:v>
                </c:pt>
                <c:pt idx="13376">
                  <c:v>0</c:v>
                </c:pt>
                <c:pt idx="13377">
                  <c:v>0</c:v>
                </c:pt>
                <c:pt idx="13378">
                  <c:v>0</c:v>
                </c:pt>
                <c:pt idx="13379">
                  <c:v>0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0</c:v>
                </c:pt>
                <c:pt idx="13397">
                  <c:v>0</c:v>
                </c:pt>
                <c:pt idx="13398">
                  <c:v>0</c:v>
                </c:pt>
                <c:pt idx="13399">
                  <c:v>0</c:v>
                </c:pt>
                <c:pt idx="13400">
                  <c:v>0</c:v>
                </c:pt>
                <c:pt idx="13401">
                  <c:v>0</c:v>
                </c:pt>
                <c:pt idx="13402">
                  <c:v>0</c:v>
                </c:pt>
                <c:pt idx="13403">
                  <c:v>0</c:v>
                </c:pt>
                <c:pt idx="13404">
                  <c:v>0</c:v>
                </c:pt>
                <c:pt idx="13405">
                  <c:v>0</c:v>
                </c:pt>
                <c:pt idx="13406">
                  <c:v>0</c:v>
                </c:pt>
                <c:pt idx="13407">
                  <c:v>0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0</c:v>
                </c:pt>
                <c:pt idx="13412">
                  <c:v>0</c:v>
                </c:pt>
                <c:pt idx="13413">
                  <c:v>0</c:v>
                </c:pt>
                <c:pt idx="13414">
                  <c:v>0</c:v>
                </c:pt>
                <c:pt idx="13415">
                  <c:v>0</c:v>
                </c:pt>
                <c:pt idx="13416">
                  <c:v>0</c:v>
                </c:pt>
                <c:pt idx="13417">
                  <c:v>0</c:v>
                </c:pt>
                <c:pt idx="13418">
                  <c:v>0</c:v>
                </c:pt>
                <c:pt idx="13419">
                  <c:v>0</c:v>
                </c:pt>
                <c:pt idx="13420">
                  <c:v>0</c:v>
                </c:pt>
                <c:pt idx="13421">
                  <c:v>0</c:v>
                </c:pt>
                <c:pt idx="13422">
                  <c:v>0</c:v>
                </c:pt>
                <c:pt idx="13423">
                  <c:v>0</c:v>
                </c:pt>
                <c:pt idx="13424">
                  <c:v>0</c:v>
                </c:pt>
                <c:pt idx="13425">
                  <c:v>0</c:v>
                </c:pt>
                <c:pt idx="13426">
                  <c:v>0</c:v>
                </c:pt>
                <c:pt idx="13427">
                  <c:v>0</c:v>
                </c:pt>
                <c:pt idx="13428">
                  <c:v>0</c:v>
                </c:pt>
                <c:pt idx="13429">
                  <c:v>0</c:v>
                </c:pt>
                <c:pt idx="13430">
                  <c:v>0</c:v>
                </c:pt>
                <c:pt idx="13431">
                  <c:v>0</c:v>
                </c:pt>
                <c:pt idx="13432">
                  <c:v>0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0</c:v>
                </c:pt>
                <c:pt idx="13449">
                  <c:v>0</c:v>
                </c:pt>
                <c:pt idx="13450">
                  <c:v>0</c:v>
                </c:pt>
                <c:pt idx="13451">
                  <c:v>0</c:v>
                </c:pt>
                <c:pt idx="13452">
                  <c:v>0</c:v>
                </c:pt>
                <c:pt idx="13453">
                  <c:v>0</c:v>
                </c:pt>
                <c:pt idx="13454">
                  <c:v>0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0</c:v>
                </c:pt>
                <c:pt idx="13459">
                  <c:v>0</c:v>
                </c:pt>
                <c:pt idx="13460">
                  <c:v>0</c:v>
                </c:pt>
                <c:pt idx="13461">
                  <c:v>0</c:v>
                </c:pt>
                <c:pt idx="13462">
                  <c:v>0</c:v>
                </c:pt>
                <c:pt idx="13463">
                  <c:v>0</c:v>
                </c:pt>
                <c:pt idx="13464">
                  <c:v>0</c:v>
                </c:pt>
                <c:pt idx="13465">
                  <c:v>0</c:v>
                </c:pt>
                <c:pt idx="13466">
                  <c:v>0</c:v>
                </c:pt>
                <c:pt idx="13467">
                  <c:v>0</c:v>
                </c:pt>
                <c:pt idx="13468">
                  <c:v>0</c:v>
                </c:pt>
                <c:pt idx="13469">
                  <c:v>0</c:v>
                </c:pt>
                <c:pt idx="13470">
                  <c:v>0</c:v>
                </c:pt>
                <c:pt idx="13471">
                  <c:v>0</c:v>
                </c:pt>
                <c:pt idx="13472">
                  <c:v>0</c:v>
                </c:pt>
                <c:pt idx="13473">
                  <c:v>0</c:v>
                </c:pt>
                <c:pt idx="13474">
                  <c:v>0</c:v>
                </c:pt>
                <c:pt idx="13475">
                  <c:v>0</c:v>
                </c:pt>
                <c:pt idx="13476">
                  <c:v>0</c:v>
                </c:pt>
                <c:pt idx="13477">
                  <c:v>0</c:v>
                </c:pt>
                <c:pt idx="13478">
                  <c:v>0</c:v>
                </c:pt>
                <c:pt idx="13479">
                  <c:v>0</c:v>
                </c:pt>
                <c:pt idx="13480">
                  <c:v>0</c:v>
                </c:pt>
                <c:pt idx="13481">
                  <c:v>0</c:v>
                </c:pt>
                <c:pt idx="13482">
                  <c:v>0</c:v>
                </c:pt>
                <c:pt idx="13483">
                  <c:v>0</c:v>
                </c:pt>
                <c:pt idx="13484">
                  <c:v>0</c:v>
                </c:pt>
                <c:pt idx="13485">
                  <c:v>0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0</c:v>
                </c:pt>
                <c:pt idx="13500">
                  <c:v>0</c:v>
                </c:pt>
                <c:pt idx="13501">
                  <c:v>0</c:v>
                </c:pt>
                <c:pt idx="13502">
                  <c:v>0</c:v>
                </c:pt>
                <c:pt idx="13503">
                  <c:v>0</c:v>
                </c:pt>
                <c:pt idx="13504">
                  <c:v>0</c:v>
                </c:pt>
                <c:pt idx="13505">
                  <c:v>0</c:v>
                </c:pt>
                <c:pt idx="13506">
                  <c:v>0</c:v>
                </c:pt>
                <c:pt idx="13507">
                  <c:v>0</c:v>
                </c:pt>
                <c:pt idx="13508">
                  <c:v>0</c:v>
                </c:pt>
                <c:pt idx="13509">
                  <c:v>0</c:v>
                </c:pt>
                <c:pt idx="13510">
                  <c:v>0</c:v>
                </c:pt>
                <c:pt idx="13511">
                  <c:v>0</c:v>
                </c:pt>
                <c:pt idx="13512">
                  <c:v>0</c:v>
                </c:pt>
                <c:pt idx="13513">
                  <c:v>0</c:v>
                </c:pt>
                <c:pt idx="13514">
                  <c:v>0</c:v>
                </c:pt>
                <c:pt idx="13515">
                  <c:v>0</c:v>
                </c:pt>
                <c:pt idx="13516">
                  <c:v>0</c:v>
                </c:pt>
                <c:pt idx="13517">
                  <c:v>0</c:v>
                </c:pt>
                <c:pt idx="13518">
                  <c:v>0</c:v>
                </c:pt>
                <c:pt idx="13519">
                  <c:v>0</c:v>
                </c:pt>
                <c:pt idx="13520">
                  <c:v>0</c:v>
                </c:pt>
                <c:pt idx="13521">
                  <c:v>0</c:v>
                </c:pt>
                <c:pt idx="13522">
                  <c:v>0</c:v>
                </c:pt>
                <c:pt idx="13523">
                  <c:v>0</c:v>
                </c:pt>
                <c:pt idx="13524">
                  <c:v>0</c:v>
                </c:pt>
                <c:pt idx="13525">
                  <c:v>0</c:v>
                </c:pt>
                <c:pt idx="13526">
                  <c:v>0</c:v>
                </c:pt>
                <c:pt idx="13527">
                  <c:v>0</c:v>
                </c:pt>
                <c:pt idx="13528">
                  <c:v>0</c:v>
                </c:pt>
                <c:pt idx="13529">
                  <c:v>0</c:v>
                </c:pt>
                <c:pt idx="13530">
                  <c:v>0</c:v>
                </c:pt>
                <c:pt idx="13531">
                  <c:v>0</c:v>
                </c:pt>
                <c:pt idx="13532">
                  <c:v>0</c:v>
                </c:pt>
                <c:pt idx="13533">
                  <c:v>0</c:v>
                </c:pt>
                <c:pt idx="13534">
                  <c:v>0</c:v>
                </c:pt>
                <c:pt idx="13535">
                  <c:v>0</c:v>
                </c:pt>
                <c:pt idx="13536">
                  <c:v>0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0</c:v>
                </c:pt>
                <c:pt idx="13551">
                  <c:v>0</c:v>
                </c:pt>
                <c:pt idx="13552">
                  <c:v>0</c:v>
                </c:pt>
                <c:pt idx="13553">
                  <c:v>0</c:v>
                </c:pt>
                <c:pt idx="13554">
                  <c:v>0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0</c:v>
                </c:pt>
                <c:pt idx="13559">
                  <c:v>0</c:v>
                </c:pt>
                <c:pt idx="13560">
                  <c:v>0</c:v>
                </c:pt>
                <c:pt idx="13561">
                  <c:v>0</c:v>
                </c:pt>
                <c:pt idx="13562">
                  <c:v>0</c:v>
                </c:pt>
                <c:pt idx="13563">
                  <c:v>0</c:v>
                </c:pt>
                <c:pt idx="13564">
                  <c:v>0</c:v>
                </c:pt>
                <c:pt idx="13565">
                  <c:v>0</c:v>
                </c:pt>
                <c:pt idx="13566">
                  <c:v>0</c:v>
                </c:pt>
                <c:pt idx="13567">
                  <c:v>0</c:v>
                </c:pt>
                <c:pt idx="13568">
                  <c:v>0</c:v>
                </c:pt>
                <c:pt idx="13569">
                  <c:v>0</c:v>
                </c:pt>
                <c:pt idx="13570">
                  <c:v>0</c:v>
                </c:pt>
                <c:pt idx="13571">
                  <c:v>0</c:v>
                </c:pt>
                <c:pt idx="13572">
                  <c:v>0</c:v>
                </c:pt>
                <c:pt idx="13573">
                  <c:v>0</c:v>
                </c:pt>
                <c:pt idx="13574">
                  <c:v>0</c:v>
                </c:pt>
                <c:pt idx="13575">
                  <c:v>0</c:v>
                </c:pt>
                <c:pt idx="13576">
                  <c:v>0</c:v>
                </c:pt>
                <c:pt idx="13577">
                  <c:v>0</c:v>
                </c:pt>
                <c:pt idx="13578">
                  <c:v>0</c:v>
                </c:pt>
                <c:pt idx="13579">
                  <c:v>0</c:v>
                </c:pt>
                <c:pt idx="13580">
                  <c:v>0</c:v>
                </c:pt>
                <c:pt idx="13581">
                  <c:v>0</c:v>
                </c:pt>
                <c:pt idx="13582">
                  <c:v>0</c:v>
                </c:pt>
                <c:pt idx="13583">
                  <c:v>0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0</c:v>
                </c:pt>
                <c:pt idx="13602">
                  <c:v>0</c:v>
                </c:pt>
                <c:pt idx="13603">
                  <c:v>0</c:v>
                </c:pt>
                <c:pt idx="13604">
                  <c:v>0</c:v>
                </c:pt>
                <c:pt idx="13605">
                  <c:v>0</c:v>
                </c:pt>
                <c:pt idx="13606">
                  <c:v>0</c:v>
                </c:pt>
                <c:pt idx="13607">
                  <c:v>0</c:v>
                </c:pt>
                <c:pt idx="13608">
                  <c:v>0</c:v>
                </c:pt>
                <c:pt idx="13609">
                  <c:v>0</c:v>
                </c:pt>
                <c:pt idx="13610">
                  <c:v>0</c:v>
                </c:pt>
                <c:pt idx="13611">
                  <c:v>0</c:v>
                </c:pt>
                <c:pt idx="13612">
                  <c:v>0</c:v>
                </c:pt>
                <c:pt idx="13613">
                  <c:v>0</c:v>
                </c:pt>
                <c:pt idx="13614">
                  <c:v>0</c:v>
                </c:pt>
                <c:pt idx="13615">
                  <c:v>0</c:v>
                </c:pt>
                <c:pt idx="13616">
                  <c:v>0</c:v>
                </c:pt>
                <c:pt idx="13617">
                  <c:v>0</c:v>
                </c:pt>
                <c:pt idx="13618">
                  <c:v>0</c:v>
                </c:pt>
                <c:pt idx="13619">
                  <c:v>0</c:v>
                </c:pt>
                <c:pt idx="13620">
                  <c:v>0</c:v>
                </c:pt>
                <c:pt idx="13621">
                  <c:v>0</c:v>
                </c:pt>
                <c:pt idx="13622">
                  <c:v>0</c:v>
                </c:pt>
                <c:pt idx="13623">
                  <c:v>0</c:v>
                </c:pt>
                <c:pt idx="13624">
                  <c:v>0</c:v>
                </c:pt>
                <c:pt idx="13625">
                  <c:v>0</c:v>
                </c:pt>
                <c:pt idx="13626">
                  <c:v>0</c:v>
                </c:pt>
                <c:pt idx="13627">
                  <c:v>0</c:v>
                </c:pt>
                <c:pt idx="13628">
                  <c:v>0</c:v>
                </c:pt>
                <c:pt idx="13629">
                  <c:v>0</c:v>
                </c:pt>
                <c:pt idx="13630">
                  <c:v>0</c:v>
                </c:pt>
                <c:pt idx="13631">
                  <c:v>0</c:v>
                </c:pt>
                <c:pt idx="13632">
                  <c:v>0</c:v>
                </c:pt>
                <c:pt idx="13633">
                  <c:v>0</c:v>
                </c:pt>
                <c:pt idx="13634">
                  <c:v>0</c:v>
                </c:pt>
                <c:pt idx="13635">
                  <c:v>0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0</c:v>
                </c:pt>
                <c:pt idx="13653">
                  <c:v>0</c:v>
                </c:pt>
                <c:pt idx="13654">
                  <c:v>0</c:v>
                </c:pt>
                <c:pt idx="13655">
                  <c:v>0</c:v>
                </c:pt>
                <c:pt idx="13656">
                  <c:v>0</c:v>
                </c:pt>
                <c:pt idx="13657">
                  <c:v>0</c:v>
                </c:pt>
                <c:pt idx="13658">
                  <c:v>0</c:v>
                </c:pt>
                <c:pt idx="13659">
                  <c:v>0</c:v>
                </c:pt>
                <c:pt idx="13660">
                  <c:v>0</c:v>
                </c:pt>
                <c:pt idx="13661">
                  <c:v>0</c:v>
                </c:pt>
                <c:pt idx="13662">
                  <c:v>0</c:v>
                </c:pt>
                <c:pt idx="13663">
                  <c:v>0</c:v>
                </c:pt>
                <c:pt idx="13664">
                  <c:v>0</c:v>
                </c:pt>
                <c:pt idx="13665">
                  <c:v>0</c:v>
                </c:pt>
                <c:pt idx="13666">
                  <c:v>0</c:v>
                </c:pt>
                <c:pt idx="13667">
                  <c:v>0</c:v>
                </c:pt>
                <c:pt idx="13668">
                  <c:v>0</c:v>
                </c:pt>
                <c:pt idx="13669">
                  <c:v>0</c:v>
                </c:pt>
                <c:pt idx="13670">
                  <c:v>0</c:v>
                </c:pt>
                <c:pt idx="13671">
                  <c:v>0</c:v>
                </c:pt>
                <c:pt idx="13672">
                  <c:v>0</c:v>
                </c:pt>
                <c:pt idx="13673">
                  <c:v>0</c:v>
                </c:pt>
                <c:pt idx="13674">
                  <c:v>0</c:v>
                </c:pt>
                <c:pt idx="13675">
                  <c:v>0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0</c:v>
                </c:pt>
                <c:pt idx="13680">
                  <c:v>0</c:v>
                </c:pt>
                <c:pt idx="13681">
                  <c:v>0</c:v>
                </c:pt>
                <c:pt idx="13682">
                  <c:v>0</c:v>
                </c:pt>
                <c:pt idx="13683">
                  <c:v>0</c:v>
                </c:pt>
                <c:pt idx="13684">
                  <c:v>0</c:v>
                </c:pt>
                <c:pt idx="13685">
                  <c:v>0</c:v>
                </c:pt>
                <c:pt idx="13686">
                  <c:v>0</c:v>
                </c:pt>
                <c:pt idx="13687">
                  <c:v>0</c:v>
                </c:pt>
                <c:pt idx="13688">
                  <c:v>0</c:v>
                </c:pt>
                <c:pt idx="13689">
                  <c:v>0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0</c:v>
                </c:pt>
                <c:pt idx="13704">
                  <c:v>0</c:v>
                </c:pt>
                <c:pt idx="13705">
                  <c:v>0</c:v>
                </c:pt>
                <c:pt idx="13706">
                  <c:v>0</c:v>
                </c:pt>
                <c:pt idx="13707">
                  <c:v>0</c:v>
                </c:pt>
                <c:pt idx="13708">
                  <c:v>0</c:v>
                </c:pt>
                <c:pt idx="13709">
                  <c:v>0</c:v>
                </c:pt>
                <c:pt idx="13710">
                  <c:v>0</c:v>
                </c:pt>
                <c:pt idx="13711">
                  <c:v>0</c:v>
                </c:pt>
                <c:pt idx="13712">
                  <c:v>0</c:v>
                </c:pt>
                <c:pt idx="13713">
                  <c:v>0</c:v>
                </c:pt>
                <c:pt idx="13714">
                  <c:v>0</c:v>
                </c:pt>
                <c:pt idx="13715">
                  <c:v>0</c:v>
                </c:pt>
                <c:pt idx="13716">
                  <c:v>0</c:v>
                </c:pt>
                <c:pt idx="13717">
                  <c:v>0</c:v>
                </c:pt>
                <c:pt idx="13718">
                  <c:v>0</c:v>
                </c:pt>
                <c:pt idx="13719">
                  <c:v>0</c:v>
                </c:pt>
                <c:pt idx="13720">
                  <c:v>0</c:v>
                </c:pt>
                <c:pt idx="13721">
                  <c:v>0</c:v>
                </c:pt>
                <c:pt idx="13722">
                  <c:v>0</c:v>
                </c:pt>
                <c:pt idx="13723">
                  <c:v>0</c:v>
                </c:pt>
                <c:pt idx="13724">
                  <c:v>0</c:v>
                </c:pt>
                <c:pt idx="13725">
                  <c:v>0</c:v>
                </c:pt>
                <c:pt idx="13726">
                  <c:v>0</c:v>
                </c:pt>
                <c:pt idx="13727">
                  <c:v>0</c:v>
                </c:pt>
                <c:pt idx="13728">
                  <c:v>0</c:v>
                </c:pt>
                <c:pt idx="13729">
                  <c:v>0</c:v>
                </c:pt>
                <c:pt idx="13730">
                  <c:v>0</c:v>
                </c:pt>
                <c:pt idx="13731">
                  <c:v>0</c:v>
                </c:pt>
                <c:pt idx="13732">
                  <c:v>0</c:v>
                </c:pt>
                <c:pt idx="13733">
                  <c:v>0</c:v>
                </c:pt>
                <c:pt idx="13734">
                  <c:v>0</c:v>
                </c:pt>
                <c:pt idx="13735">
                  <c:v>0</c:v>
                </c:pt>
                <c:pt idx="13736">
                  <c:v>0</c:v>
                </c:pt>
                <c:pt idx="13737">
                  <c:v>0</c:v>
                </c:pt>
                <c:pt idx="13738">
                  <c:v>0</c:v>
                </c:pt>
                <c:pt idx="13739">
                  <c:v>0</c:v>
                </c:pt>
                <c:pt idx="13740">
                  <c:v>0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0</c:v>
                </c:pt>
                <c:pt idx="13755">
                  <c:v>0</c:v>
                </c:pt>
                <c:pt idx="13756">
                  <c:v>0</c:v>
                </c:pt>
                <c:pt idx="13757">
                  <c:v>0</c:v>
                </c:pt>
                <c:pt idx="13758">
                  <c:v>0</c:v>
                </c:pt>
                <c:pt idx="13759">
                  <c:v>0</c:v>
                </c:pt>
                <c:pt idx="13760">
                  <c:v>0</c:v>
                </c:pt>
                <c:pt idx="13761">
                  <c:v>0</c:v>
                </c:pt>
                <c:pt idx="13762">
                  <c:v>0</c:v>
                </c:pt>
                <c:pt idx="13763">
                  <c:v>0</c:v>
                </c:pt>
                <c:pt idx="13764">
                  <c:v>0</c:v>
                </c:pt>
                <c:pt idx="13765">
                  <c:v>0</c:v>
                </c:pt>
                <c:pt idx="13766">
                  <c:v>0</c:v>
                </c:pt>
                <c:pt idx="13767">
                  <c:v>0</c:v>
                </c:pt>
                <c:pt idx="13768">
                  <c:v>0</c:v>
                </c:pt>
                <c:pt idx="13769">
                  <c:v>0</c:v>
                </c:pt>
                <c:pt idx="13770">
                  <c:v>0</c:v>
                </c:pt>
                <c:pt idx="13771">
                  <c:v>0</c:v>
                </c:pt>
                <c:pt idx="13772">
                  <c:v>0</c:v>
                </c:pt>
                <c:pt idx="13773">
                  <c:v>0</c:v>
                </c:pt>
                <c:pt idx="13774">
                  <c:v>0</c:v>
                </c:pt>
                <c:pt idx="13775">
                  <c:v>0</c:v>
                </c:pt>
                <c:pt idx="13776">
                  <c:v>0</c:v>
                </c:pt>
                <c:pt idx="13777">
                  <c:v>0</c:v>
                </c:pt>
                <c:pt idx="13778">
                  <c:v>0</c:v>
                </c:pt>
                <c:pt idx="13779">
                  <c:v>0</c:v>
                </c:pt>
                <c:pt idx="13780">
                  <c:v>0</c:v>
                </c:pt>
                <c:pt idx="13781">
                  <c:v>0</c:v>
                </c:pt>
                <c:pt idx="13782">
                  <c:v>0</c:v>
                </c:pt>
                <c:pt idx="13783">
                  <c:v>0</c:v>
                </c:pt>
                <c:pt idx="13784">
                  <c:v>0</c:v>
                </c:pt>
                <c:pt idx="13785">
                  <c:v>0</c:v>
                </c:pt>
                <c:pt idx="13786">
                  <c:v>0</c:v>
                </c:pt>
                <c:pt idx="13787">
                  <c:v>0</c:v>
                </c:pt>
                <c:pt idx="13788">
                  <c:v>0</c:v>
                </c:pt>
                <c:pt idx="13789">
                  <c:v>0</c:v>
                </c:pt>
                <c:pt idx="13790">
                  <c:v>0</c:v>
                </c:pt>
                <c:pt idx="13791">
                  <c:v>0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0</c:v>
                </c:pt>
                <c:pt idx="13807">
                  <c:v>0</c:v>
                </c:pt>
                <c:pt idx="13808">
                  <c:v>0</c:v>
                </c:pt>
                <c:pt idx="13809">
                  <c:v>0</c:v>
                </c:pt>
                <c:pt idx="13810">
                  <c:v>0</c:v>
                </c:pt>
                <c:pt idx="13811">
                  <c:v>0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0</c:v>
                </c:pt>
                <c:pt idx="13817">
                  <c:v>0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0</c:v>
                </c:pt>
                <c:pt idx="13823">
                  <c:v>0</c:v>
                </c:pt>
                <c:pt idx="13824">
                  <c:v>0</c:v>
                </c:pt>
                <c:pt idx="13825">
                  <c:v>0</c:v>
                </c:pt>
                <c:pt idx="13826">
                  <c:v>0</c:v>
                </c:pt>
                <c:pt idx="13827">
                  <c:v>0</c:v>
                </c:pt>
                <c:pt idx="13828">
                  <c:v>0</c:v>
                </c:pt>
                <c:pt idx="13829">
                  <c:v>0</c:v>
                </c:pt>
                <c:pt idx="13830">
                  <c:v>0</c:v>
                </c:pt>
                <c:pt idx="13831">
                  <c:v>0</c:v>
                </c:pt>
                <c:pt idx="13832">
                  <c:v>0</c:v>
                </c:pt>
                <c:pt idx="13833">
                  <c:v>0</c:v>
                </c:pt>
                <c:pt idx="13834">
                  <c:v>0</c:v>
                </c:pt>
                <c:pt idx="13835">
                  <c:v>0</c:v>
                </c:pt>
                <c:pt idx="13836">
                  <c:v>0</c:v>
                </c:pt>
                <c:pt idx="13837">
                  <c:v>0</c:v>
                </c:pt>
                <c:pt idx="13838">
                  <c:v>0</c:v>
                </c:pt>
                <c:pt idx="13839">
                  <c:v>0</c:v>
                </c:pt>
                <c:pt idx="13840">
                  <c:v>0</c:v>
                </c:pt>
                <c:pt idx="13841">
                  <c:v>0</c:v>
                </c:pt>
                <c:pt idx="13842">
                  <c:v>0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0</c:v>
                </c:pt>
                <c:pt idx="13858">
                  <c:v>0</c:v>
                </c:pt>
                <c:pt idx="13859">
                  <c:v>0</c:v>
                </c:pt>
                <c:pt idx="13860">
                  <c:v>0</c:v>
                </c:pt>
                <c:pt idx="13861">
                  <c:v>0</c:v>
                </c:pt>
                <c:pt idx="13862">
                  <c:v>0</c:v>
                </c:pt>
                <c:pt idx="13863">
                  <c:v>0</c:v>
                </c:pt>
                <c:pt idx="13864">
                  <c:v>0</c:v>
                </c:pt>
                <c:pt idx="13865">
                  <c:v>0</c:v>
                </c:pt>
                <c:pt idx="13866">
                  <c:v>0</c:v>
                </c:pt>
                <c:pt idx="13867">
                  <c:v>0</c:v>
                </c:pt>
                <c:pt idx="13868">
                  <c:v>0</c:v>
                </c:pt>
                <c:pt idx="13869">
                  <c:v>0</c:v>
                </c:pt>
                <c:pt idx="13870">
                  <c:v>0</c:v>
                </c:pt>
                <c:pt idx="13871">
                  <c:v>0</c:v>
                </c:pt>
                <c:pt idx="13872">
                  <c:v>0</c:v>
                </c:pt>
                <c:pt idx="13873">
                  <c:v>0</c:v>
                </c:pt>
                <c:pt idx="13874">
                  <c:v>0</c:v>
                </c:pt>
                <c:pt idx="13875">
                  <c:v>0</c:v>
                </c:pt>
                <c:pt idx="13876">
                  <c:v>0</c:v>
                </c:pt>
                <c:pt idx="13877">
                  <c:v>0</c:v>
                </c:pt>
                <c:pt idx="13878">
                  <c:v>0</c:v>
                </c:pt>
                <c:pt idx="13879">
                  <c:v>0</c:v>
                </c:pt>
                <c:pt idx="13880">
                  <c:v>0</c:v>
                </c:pt>
                <c:pt idx="13881">
                  <c:v>0</c:v>
                </c:pt>
                <c:pt idx="13882">
                  <c:v>0</c:v>
                </c:pt>
                <c:pt idx="13883">
                  <c:v>0</c:v>
                </c:pt>
                <c:pt idx="13884">
                  <c:v>0</c:v>
                </c:pt>
                <c:pt idx="13885">
                  <c:v>0</c:v>
                </c:pt>
                <c:pt idx="13886">
                  <c:v>0</c:v>
                </c:pt>
                <c:pt idx="13887">
                  <c:v>0</c:v>
                </c:pt>
                <c:pt idx="13888">
                  <c:v>0</c:v>
                </c:pt>
                <c:pt idx="13889">
                  <c:v>0</c:v>
                </c:pt>
                <c:pt idx="13890">
                  <c:v>0</c:v>
                </c:pt>
                <c:pt idx="13891">
                  <c:v>0</c:v>
                </c:pt>
                <c:pt idx="13892">
                  <c:v>0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0</c:v>
                </c:pt>
                <c:pt idx="13910">
                  <c:v>0</c:v>
                </c:pt>
                <c:pt idx="13911">
                  <c:v>0</c:v>
                </c:pt>
                <c:pt idx="13912">
                  <c:v>0</c:v>
                </c:pt>
                <c:pt idx="13913">
                  <c:v>0</c:v>
                </c:pt>
                <c:pt idx="13914">
                  <c:v>0</c:v>
                </c:pt>
                <c:pt idx="13915">
                  <c:v>0</c:v>
                </c:pt>
                <c:pt idx="13916">
                  <c:v>0</c:v>
                </c:pt>
                <c:pt idx="13917">
                  <c:v>0</c:v>
                </c:pt>
                <c:pt idx="13918">
                  <c:v>0</c:v>
                </c:pt>
                <c:pt idx="13919">
                  <c:v>0</c:v>
                </c:pt>
                <c:pt idx="13920">
                  <c:v>0</c:v>
                </c:pt>
                <c:pt idx="13921">
                  <c:v>0</c:v>
                </c:pt>
                <c:pt idx="13922">
                  <c:v>0</c:v>
                </c:pt>
                <c:pt idx="13923">
                  <c:v>0</c:v>
                </c:pt>
                <c:pt idx="13924">
                  <c:v>0</c:v>
                </c:pt>
                <c:pt idx="13925">
                  <c:v>0</c:v>
                </c:pt>
                <c:pt idx="13926">
                  <c:v>0</c:v>
                </c:pt>
                <c:pt idx="13927">
                  <c:v>0</c:v>
                </c:pt>
                <c:pt idx="13928">
                  <c:v>0</c:v>
                </c:pt>
                <c:pt idx="13929">
                  <c:v>0</c:v>
                </c:pt>
                <c:pt idx="13930">
                  <c:v>0</c:v>
                </c:pt>
                <c:pt idx="13931">
                  <c:v>0</c:v>
                </c:pt>
                <c:pt idx="13932">
                  <c:v>0</c:v>
                </c:pt>
                <c:pt idx="13933">
                  <c:v>0</c:v>
                </c:pt>
                <c:pt idx="13934">
                  <c:v>0</c:v>
                </c:pt>
                <c:pt idx="13935">
                  <c:v>0</c:v>
                </c:pt>
                <c:pt idx="13936">
                  <c:v>0</c:v>
                </c:pt>
                <c:pt idx="13937">
                  <c:v>0</c:v>
                </c:pt>
                <c:pt idx="13938">
                  <c:v>0</c:v>
                </c:pt>
                <c:pt idx="13939">
                  <c:v>0</c:v>
                </c:pt>
                <c:pt idx="13940">
                  <c:v>0</c:v>
                </c:pt>
                <c:pt idx="13941">
                  <c:v>0</c:v>
                </c:pt>
                <c:pt idx="13942">
                  <c:v>0</c:v>
                </c:pt>
                <c:pt idx="13943">
                  <c:v>0</c:v>
                </c:pt>
                <c:pt idx="13944">
                  <c:v>0</c:v>
                </c:pt>
                <c:pt idx="13945">
                  <c:v>0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0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0</c:v>
                </c:pt>
                <c:pt idx="13966">
                  <c:v>0</c:v>
                </c:pt>
                <c:pt idx="13967">
                  <c:v>0</c:v>
                </c:pt>
                <c:pt idx="13968">
                  <c:v>0</c:v>
                </c:pt>
                <c:pt idx="13969">
                  <c:v>0</c:v>
                </c:pt>
                <c:pt idx="13970">
                  <c:v>0</c:v>
                </c:pt>
                <c:pt idx="13971">
                  <c:v>0</c:v>
                </c:pt>
                <c:pt idx="13972">
                  <c:v>0</c:v>
                </c:pt>
                <c:pt idx="13973">
                  <c:v>0</c:v>
                </c:pt>
                <c:pt idx="13974">
                  <c:v>0</c:v>
                </c:pt>
                <c:pt idx="13975">
                  <c:v>0</c:v>
                </c:pt>
                <c:pt idx="13976">
                  <c:v>0</c:v>
                </c:pt>
                <c:pt idx="13977">
                  <c:v>0</c:v>
                </c:pt>
                <c:pt idx="13978">
                  <c:v>0</c:v>
                </c:pt>
                <c:pt idx="13979">
                  <c:v>0</c:v>
                </c:pt>
                <c:pt idx="13980">
                  <c:v>0</c:v>
                </c:pt>
                <c:pt idx="13981">
                  <c:v>0</c:v>
                </c:pt>
                <c:pt idx="13982">
                  <c:v>0</c:v>
                </c:pt>
                <c:pt idx="13983">
                  <c:v>0</c:v>
                </c:pt>
                <c:pt idx="13984">
                  <c:v>0</c:v>
                </c:pt>
                <c:pt idx="13985">
                  <c:v>0</c:v>
                </c:pt>
                <c:pt idx="13986">
                  <c:v>0</c:v>
                </c:pt>
                <c:pt idx="13987">
                  <c:v>0</c:v>
                </c:pt>
                <c:pt idx="13988">
                  <c:v>0</c:v>
                </c:pt>
                <c:pt idx="13989">
                  <c:v>0</c:v>
                </c:pt>
                <c:pt idx="13990">
                  <c:v>0</c:v>
                </c:pt>
                <c:pt idx="13991">
                  <c:v>0</c:v>
                </c:pt>
                <c:pt idx="13992">
                  <c:v>0</c:v>
                </c:pt>
                <c:pt idx="13993">
                  <c:v>0</c:v>
                </c:pt>
                <c:pt idx="13994">
                  <c:v>0</c:v>
                </c:pt>
                <c:pt idx="13995">
                  <c:v>0</c:v>
                </c:pt>
                <c:pt idx="13996">
                  <c:v>0</c:v>
                </c:pt>
                <c:pt idx="13997">
                  <c:v>0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0</c:v>
                </c:pt>
                <c:pt idx="14014">
                  <c:v>0</c:v>
                </c:pt>
                <c:pt idx="14015">
                  <c:v>0</c:v>
                </c:pt>
                <c:pt idx="14016">
                  <c:v>0</c:v>
                </c:pt>
                <c:pt idx="14017">
                  <c:v>0</c:v>
                </c:pt>
                <c:pt idx="14018">
                  <c:v>0</c:v>
                </c:pt>
                <c:pt idx="14019">
                  <c:v>0</c:v>
                </c:pt>
                <c:pt idx="14020">
                  <c:v>0</c:v>
                </c:pt>
                <c:pt idx="14021">
                  <c:v>0</c:v>
                </c:pt>
                <c:pt idx="14022">
                  <c:v>0</c:v>
                </c:pt>
                <c:pt idx="14023">
                  <c:v>0</c:v>
                </c:pt>
                <c:pt idx="14024">
                  <c:v>0</c:v>
                </c:pt>
                <c:pt idx="14025">
                  <c:v>0</c:v>
                </c:pt>
                <c:pt idx="14026">
                  <c:v>0</c:v>
                </c:pt>
                <c:pt idx="14027">
                  <c:v>0</c:v>
                </c:pt>
                <c:pt idx="14028">
                  <c:v>0</c:v>
                </c:pt>
                <c:pt idx="14029">
                  <c:v>0</c:v>
                </c:pt>
                <c:pt idx="14030">
                  <c:v>0</c:v>
                </c:pt>
                <c:pt idx="14031">
                  <c:v>0</c:v>
                </c:pt>
                <c:pt idx="14032">
                  <c:v>0</c:v>
                </c:pt>
                <c:pt idx="14033">
                  <c:v>0</c:v>
                </c:pt>
                <c:pt idx="14034">
                  <c:v>0</c:v>
                </c:pt>
                <c:pt idx="14035">
                  <c:v>0</c:v>
                </c:pt>
                <c:pt idx="14036">
                  <c:v>0</c:v>
                </c:pt>
                <c:pt idx="14037">
                  <c:v>0</c:v>
                </c:pt>
                <c:pt idx="14038">
                  <c:v>0</c:v>
                </c:pt>
                <c:pt idx="14039">
                  <c:v>0</c:v>
                </c:pt>
                <c:pt idx="14040">
                  <c:v>0</c:v>
                </c:pt>
                <c:pt idx="14041">
                  <c:v>0</c:v>
                </c:pt>
                <c:pt idx="14042">
                  <c:v>0</c:v>
                </c:pt>
                <c:pt idx="14043">
                  <c:v>0</c:v>
                </c:pt>
                <c:pt idx="14044">
                  <c:v>0</c:v>
                </c:pt>
                <c:pt idx="14045">
                  <c:v>0</c:v>
                </c:pt>
                <c:pt idx="14046">
                  <c:v>0</c:v>
                </c:pt>
                <c:pt idx="14047">
                  <c:v>0</c:v>
                </c:pt>
                <c:pt idx="14048">
                  <c:v>0</c:v>
                </c:pt>
                <c:pt idx="14049">
                  <c:v>0</c:v>
                </c:pt>
                <c:pt idx="14050">
                  <c:v>0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0</c:v>
                </c:pt>
                <c:pt idx="14065">
                  <c:v>0</c:v>
                </c:pt>
                <c:pt idx="14066">
                  <c:v>0</c:v>
                </c:pt>
                <c:pt idx="14067">
                  <c:v>0</c:v>
                </c:pt>
                <c:pt idx="14068">
                  <c:v>0</c:v>
                </c:pt>
                <c:pt idx="14069">
                  <c:v>0</c:v>
                </c:pt>
                <c:pt idx="14070">
                  <c:v>0</c:v>
                </c:pt>
                <c:pt idx="14071">
                  <c:v>0</c:v>
                </c:pt>
                <c:pt idx="14072">
                  <c:v>0</c:v>
                </c:pt>
                <c:pt idx="14073">
                  <c:v>0</c:v>
                </c:pt>
                <c:pt idx="14074">
                  <c:v>0</c:v>
                </c:pt>
                <c:pt idx="14075">
                  <c:v>0</c:v>
                </c:pt>
                <c:pt idx="14076">
                  <c:v>0</c:v>
                </c:pt>
                <c:pt idx="14077">
                  <c:v>0</c:v>
                </c:pt>
                <c:pt idx="14078">
                  <c:v>0</c:v>
                </c:pt>
                <c:pt idx="14079">
                  <c:v>0</c:v>
                </c:pt>
                <c:pt idx="14080">
                  <c:v>0</c:v>
                </c:pt>
                <c:pt idx="14081">
                  <c:v>0</c:v>
                </c:pt>
                <c:pt idx="14082">
                  <c:v>0</c:v>
                </c:pt>
                <c:pt idx="14083">
                  <c:v>0</c:v>
                </c:pt>
                <c:pt idx="14084">
                  <c:v>0</c:v>
                </c:pt>
                <c:pt idx="14085">
                  <c:v>0</c:v>
                </c:pt>
                <c:pt idx="14086">
                  <c:v>0</c:v>
                </c:pt>
                <c:pt idx="14087">
                  <c:v>0</c:v>
                </c:pt>
                <c:pt idx="14088">
                  <c:v>0</c:v>
                </c:pt>
                <c:pt idx="14089">
                  <c:v>0</c:v>
                </c:pt>
                <c:pt idx="14090">
                  <c:v>0</c:v>
                </c:pt>
                <c:pt idx="14091">
                  <c:v>0</c:v>
                </c:pt>
                <c:pt idx="14092">
                  <c:v>0</c:v>
                </c:pt>
                <c:pt idx="14093">
                  <c:v>0</c:v>
                </c:pt>
                <c:pt idx="14094">
                  <c:v>0</c:v>
                </c:pt>
                <c:pt idx="14095">
                  <c:v>0</c:v>
                </c:pt>
                <c:pt idx="14096">
                  <c:v>0</c:v>
                </c:pt>
                <c:pt idx="14097">
                  <c:v>0</c:v>
                </c:pt>
                <c:pt idx="14098">
                  <c:v>0</c:v>
                </c:pt>
                <c:pt idx="14099">
                  <c:v>0</c:v>
                </c:pt>
                <c:pt idx="14100">
                  <c:v>0</c:v>
                </c:pt>
                <c:pt idx="14101">
                  <c:v>0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0</c:v>
                </c:pt>
                <c:pt idx="14116">
                  <c:v>0</c:v>
                </c:pt>
                <c:pt idx="14117">
                  <c:v>0</c:v>
                </c:pt>
                <c:pt idx="14118">
                  <c:v>0</c:v>
                </c:pt>
                <c:pt idx="14119">
                  <c:v>0</c:v>
                </c:pt>
                <c:pt idx="14120">
                  <c:v>0</c:v>
                </c:pt>
                <c:pt idx="14121">
                  <c:v>0</c:v>
                </c:pt>
                <c:pt idx="14122">
                  <c:v>0</c:v>
                </c:pt>
                <c:pt idx="14123">
                  <c:v>0</c:v>
                </c:pt>
                <c:pt idx="14124">
                  <c:v>0</c:v>
                </c:pt>
                <c:pt idx="14125">
                  <c:v>0</c:v>
                </c:pt>
                <c:pt idx="14126">
                  <c:v>0</c:v>
                </c:pt>
                <c:pt idx="14127">
                  <c:v>0</c:v>
                </c:pt>
                <c:pt idx="14128">
                  <c:v>0</c:v>
                </c:pt>
                <c:pt idx="14129">
                  <c:v>0</c:v>
                </c:pt>
                <c:pt idx="14130">
                  <c:v>0</c:v>
                </c:pt>
                <c:pt idx="14131">
                  <c:v>0</c:v>
                </c:pt>
                <c:pt idx="14132">
                  <c:v>0</c:v>
                </c:pt>
                <c:pt idx="14133">
                  <c:v>0</c:v>
                </c:pt>
                <c:pt idx="14134">
                  <c:v>0</c:v>
                </c:pt>
                <c:pt idx="14135">
                  <c:v>0</c:v>
                </c:pt>
                <c:pt idx="14136">
                  <c:v>0</c:v>
                </c:pt>
                <c:pt idx="14137">
                  <c:v>0</c:v>
                </c:pt>
                <c:pt idx="14138">
                  <c:v>0</c:v>
                </c:pt>
                <c:pt idx="14139">
                  <c:v>0</c:v>
                </c:pt>
                <c:pt idx="14140">
                  <c:v>0</c:v>
                </c:pt>
                <c:pt idx="14141">
                  <c:v>0</c:v>
                </c:pt>
                <c:pt idx="14142">
                  <c:v>0</c:v>
                </c:pt>
                <c:pt idx="14143">
                  <c:v>0</c:v>
                </c:pt>
                <c:pt idx="14144">
                  <c:v>0</c:v>
                </c:pt>
                <c:pt idx="14145">
                  <c:v>0</c:v>
                </c:pt>
                <c:pt idx="14146">
                  <c:v>0</c:v>
                </c:pt>
                <c:pt idx="14147">
                  <c:v>0</c:v>
                </c:pt>
                <c:pt idx="14148">
                  <c:v>0</c:v>
                </c:pt>
                <c:pt idx="14149">
                  <c:v>0</c:v>
                </c:pt>
                <c:pt idx="14150">
                  <c:v>0</c:v>
                </c:pt>
                <c:pt idx="14151">
                  <c:v>0</c:v>
                </c:pt>
                <c:pt idx="14152">
                  <c:v>0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0</c:v>
                </c:pt>
                <c:pt idx="14167">
                  <c:v>0</c:v>
                </c:pt>
                <c:pt idx="14168">
                  <c:v>0</c:v>
                </c:pt>
                <c:pt idx="14169">
                  <c:v>0</c:v>
                </c:pt>
                <c:pt idx="14170">
                  <c:v>0</c:v>
                </c:pt>
                <c:pt idx="14171">
                  <c:v>0</c:v>
                </c:pt>
                <c:pt idx="14172">
                  <c:v>0</c:v>
                </c:pt>
                <c:pt idx="14173">
                  <c:v>0</c:v>
                </c:pt>
                <c:pt idx="14174">
                  <c:v>0</c:v>
                </c:pt>
                <c:pt idx="14175">
                  <c:v>0</c:v>
                </c:pt>
                <c:pt idx="14176">
                  <c:v>0</c:v>
                </c:pt>
                <c:pt idx="14177">
                  <c:v>0</c:v>
                </c:pt>
                <c:pt idx="14178">
                  <c:v>0</c:v>
                </c:pt>
                <c:pt idx="14179">
                  <c:v>0</c:v>
                </c:pt>
                <c:pt idx="14180">
                  <c:v>0</c:v>
                </c:pt>
                <c:pt idx="14181">
                  <c:v>0</c:v>
                </c:pt>
                <c:pt idx="14182">
                  <c:v>0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0</c:v>
                </c:pt>
                <c:pt idx="14190">
                  <c:v>0</c:v>
                </c:pt>
                <c:pt idx="14191">
                  <c:v>0</c:v>
                </c:pt>
                <c:pt idx="14192">
                  <c:v>0</c:v>
                </c:pt>
                <c:pt idx="14193">
                  <c:v>0</c:v>
                </c:pt>
                <c:pt idx="14194">
                  <c:v>0</c:v>
                </c:pt>
                <c:pt idx="14195">
                  <c:v>0</c:v>
                </c:pt>
                <c:pt idx="14196">
                  <c:v>0</c:v>
                </c:pt>
                <c:pt idx="14197">
                  <c:v>0</c:v>
                </c:pt>
                <c:pt idx="14198">
                  <c:v>0</c:v>
                </c:pt>
                <c:pt idx="14199">
                  <c:v>0</c:v>
                </c:pt>
                <c:pt idx="14200">
                  <c:v>0</c:v>
                </c:pt>
                <c:pt idx="14201">
                  <c:v>0</c:v>
                </c:pt>
                <c:pt idx="14202">
                  <c:v>0</c:v>
                </c:pt>
                <c:pt idx="14203">
                  <c:v>0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0</c:v>
                </c:pt>
                <c:pt idx="14218">
                  <c:v>0</c:v>
                </c:pt>
                <c:pt idx="14219">
                  <c:v>0</c:v>
                </c:pt>
                <c:pt idx="14220">
                  <c:v>0</c:v>
                </c:pt>
                <c:pt idx="14221">
                  <c:v>0</c:v>
                </c:pt>
                <c:pt idx="14222">
                  <c:v>0</c:v>
                </c:pt>
                <c:pt idx="14223">
                  <c:v>0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0</c:v>
                </c:pt>
                <c:pt idx="14229">
                  <c:v>0</c:v>
                </c:pt>
                <c:pt idx="14230">
                  <c:v>0</c:v>
                </c:pt>
                <c:pt idx="14231">
                  <c:v>0</c:v>
                </c:pt>
                <c:pt idx="14232">
                  <c:v>0</c:v>
                </c:pt>
                <c:pt idx="14233">
                  <c:v>0</c:v>
                </c:pt>
                <c:pt idx="14234">
                  <c:v>0</c:v>
                </c:pt>
                <c:pt idx="14235">
                  <c:v>0</c:v>
                </c:pt>
                <c:pt idx="14236">
                  <c:v>0</c:v>
                </c:pt>
                <c:pt idx="14237">
                  <c:v>0</c:v>
                </c:pt>
                <c:pt idx="14238">
                  <c:v>0</c:v>
                </c:pt>
                <c:pt idx="14239">
                  <c:v>0</c:v>
                </c:pt>
                <c:pt idx="14240">
                  <c:v>0</c:v>
                </c:pt>
                <c:pt idx="14241">
                  <c:v>0</c:v>
                </c:pt>
                <c:pt idx="14242">
                  <c:v>0</c:v>
                </c:pt>
                <c:pt idx="14243">
                  <c:v>0</c:v>
                </c:pt>
                <c:pt idx="14244">
                  <c:v>0</c:v>
                </c:pt>
                <c:pt idx="14245">
                  <c:v>0</c:v>
                </c:pt>
                <c:pt idx="14246">
                  <c:v>0</c:v>
                </c:pt>
                <c:pt idx="14247">
                  <c:v>0</c:v>
                </c:pt>
                <c:pt idx="14248">
                  <c:v>0</c:v>
                </c:pt>
                <c:pt idx="14249">
                  <c:v>0</c:v>
                </c:pt>
                <c:pt idx="14250">
                  <c:v>0</c:v>
                </c:pt>
                <c:pt idx="14251">
                  <c:v>0</c:v>
                </c:pt>
                <c:pt idx="14252">
                  <c:v>0</c:v>
                </c:pt>
                <c:pt idx="14253">
                  <c:v>0</c:v>
                </c:pt>
                <c:pt idx="14254">
                  <c:v>0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0</c:v>
                </c:pt>
                <c:pt idx="14270">
                  <c:v>0</c:v>
                </c:pt>
                <c:pt idx="14271">
                  <c:v>0</c:v>
                </c:pt>
                <c:pt idx="14272">
                  <c:v>0</c:v>
                </c:pt>
                <c:pt idx="14273">
                  <c:v>0</c:v>
                </c:pt>
                <c:pt idx="14274">
                  <c:v>0</c:v>
                </c:pt>
                <c:pt idx="14275">
                  <c:v>0</c:v>
                </c:pt>
                <c:pt idx="14276">
                  <c:v>0</c:v>
                </c:pt>
                <c:pt idx="14277">
                  <c:v>0</c:v>
                </c:pt>
                <c:pt idx="14278">
                  <c:v>0</c:v>
                </c:pt>
                <c:pt idx="14279">
                  <c:v>0</c:v>
                </c:pt>
                <c:pt idx="14280">
                  <c:v>0</c:v>
                </c:pt>
                <c:pt idx="14281">
                  <c:v>0</c:v>
                </c:pt>
                <c:pt idx="14282">
                  <c:v>0</c:v>
                </c:pt>
                <c:pt idx="14283">
                  <c:v>0</c:v>
                </c:pt>
                <c:pt idx="14284">
                  <c:v>0</c:v>
                </c:pt>
                <c:pt idx="14285">
                  <c:v>0</c:v>
                </c:pt>
                <c:pt idx="14286">
                  <c:v>0</c:v>
                </c:pt>
                <c:pt idx="14287">
                  <c:v>0</c:v>
                </c:pt>
                <c:pt idx="14288">
                  <c:v>0</c:v>
                </c:pt>
                <c:pt idx="14289">
                  <c:v>0</c:v>
                </c:pt>
                <c:pt idx="14290">
                  <c:v>0</c:v>
                </c:pt>
                <c:pt idx="14291">
                  <c:v>0</c:v>
                </c:pt>
                <c:pt idx="14292">
                  <c:v>0</c:v>
                </c:pt>
                <c:pt idx="14293">
                  <c:v>0</c:v>
                </c:pt>
                <c:pt idx="14294">
                  <c:v>0</c:v>
                </c:pt>
                <c:pt idx="14295">
                  <c:v>0</c:v>
                </c:pt>
                <c:pt idx="14296">
                  <c:v>0</c:v>
                </c:pt>
                <c:pt idx="14297">
                  <c:v>0</c:v>
                </c:pt>
                <c:pt idx="14298">
                  <c:v>0</c:v>
                </c:pt>
                <c:pt idx="14299">
                  <c:v>0</c:v>
                </c:pt>
                <c:pt idx="14300">
                  <c:v>0</c:v>
                </c:pt>
                <c:pt idx="14301">
                  <c:v>0</c:v>
                </c:pt>
                <c:pt idx="14302">
                  <c:v>0</c:v>
                </c:pt>
                <c:pt idx="14303">
                  <c:v>0</c:v>
                </c:pt>
                <c:pt idx="14304">
                  <c:v>0</c:v>
                </c:pt>
                <c:pt idx="14305">
                  <c:v>0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0</c:v>
                </c:pt>
                <c:pt idx="14323">
                  <c:v>0</c:v>
                </c:pt>
                <c:pt idx="14324">
                  <c:v>0</c:v>
                </c:pt>
                <c:pt idx="14325">
                  <c:v>0</c:v>
                </c:pt>
                <c:pt idx="14326">
                  <c:v>0</c:v>
                </c:pt>
                <c:pt idx="14327">
                  <c:v>0</c:v>
                </c:pt>
                <c:pt idx="14328">
                  <c:v>0</c:v>
                </c:pt>
                <c:pt idx="14329">
                  <c:v>0</c:v>
                </c:pt>
                <c:pt idx="14330">
                  <c:v>0</c:v>
                </c:pt>
                <c:pt idx="14331">
                  <c:v>0</c:v>
                </c:pt>
                <c:pt idx="14332">
                  <c:v>0</c:v>
                </c:pt>
                <c:pt idx="14333">
                  <c:v>0</c:v>
                </c:pt>
                <c:pt idx="14334">
                  <c:v>0</c:v>
                </c:pt>
                <c:pt idx="14335">
                  <c:v>0</c:v>
                </c:pt>
                <c:pt idx="14336">
                  <c:v>0</c:v>
                </c:pt>
                <c:pt idx="14337">
                  <c:v>0</c:v>
                </c:pt>
                <c:pt idx="14338">
                  <c:v>0</c:v>
                </c:pt>
                <c:pt idx="14339">
                  <c:v>0</c:v>
                </c:pt>
                <c:pt idx="14340">
                  <c:v>0</c:v>
                </c:pt>
                <c:pt idx="14341">
                  <c:v>0</c:v>
                </c:pt>
                <c:pt idx="14342">
                  <c:v>0</c:v>
                </c:pt>
                <c:pt idx="14343">
                  <c:v>0</c:v>
                </c:pt>
                <c:pt idx="14344">
                  <c:v>0</c:v>
                </c:pt>
                <c:pt idx="14345">
                  <c:v>0</c:v>
                </c:pt>
                <c:pt idx="14346">
                  <c:v>0</c:v>
                </c:pt>
                <c:pt idx="14347">
                  <c:v>0</c:v>
                </c:pt>
                <c:pt idx="14348">
                  <c:v>0</c:v>
                </c:pt>
                <c:pt idx="14349">
                  <c:v>0</c:v>
                </c:pt>
                <c:pt idx="14350">
                  <c:v>0</c:v>
                </c:pt>
                <c:pt idx="14351">
                  <c:v>0</c:v>
                </c:pt>
                <c:pt idx="14352">
                  <c:v>0</c:v>
                </c:pt>
                <c:pt idx="14353">
                  <c:v>0</c:v>
                </c:pt>
                <c:pt idx="14354">
                  <c:v>0</c:v>
                </c:pt>
                <c:pt idx="14355">
                  <c:v>0</c:v>
                </c:pt>
                <c:pt idx="14356">
                  <c:v>0</c:v>
                </c:pt>
                <c:pt idx="14357">
                  <c:v>0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0</c:v>
                </c:pt>
                <c:pt idx="14375">
                  <c:v>0</c:v>
                </c:pt>
                <c:pt idx="14376">
                  <c:v>0</c:v>
                </c:pt>
                <c:pt idx="14377">
                  <c:v>0</c:v>
                </c:pt>
                <c:pt idx="14378">
                  <c:v>0</c:v>
                </c:pt>
                <c:pt idx="14379">
                  <c:v>0</c:v>
                </c:pt>
                <c:pt idx="14380">
                  <c:v>0</c:v>
                </c:pt>
                <c:pt idx="14381">
                  <c:v>0</c:v>
                </c:pt>
                <c:pt idx="14382">
                  <c:v>0</c:v>
                </c:pt>
                <c:pt idx="14383">
                  <c:v>0</c:v>
                </c:pt>
                <c:pt idx="14384">
                  <c:v>0</c:v>
                </c:pt>
                <c:pt idx="14385">
                  <c:v>0</c:v>
                </c:pt>
                <c:pt idx="14386">
                  <c:v>0</c:v>
                </c:pt>
                <c:pt idx="14387">
                  <c:v>0</c:v>
                </c:pt>
                <c:pt idx="14388">
                  <c:v>0</c:v>
                </c:pt>
                <c:pt idx="14389">
                  <c:v>0</c:v>
                </c:pt>
                <c:pt idx="14390">
                  <c:v>0</c:v>
                </c:pt>
                <c:pt idx="14391">
                  <c:v>0</c:v>
                </c:pt>
                <c:pt idx="14392">
                  <c:v>0</c:v>
                </c:pt>
                <c:pt idx="14393">
                  <c:v>0</c:v>
                </c:pt>
                <c:pt idx="14394">
                  <c:v>0</c:v>
                </c:pt>
                <c:pt idx="14395">
                  <c:v>0</c:v>
                </c:pt>
                <c:pt idx="14396">
                  <c:v>0</c:v>
                </c:pt>
                <c:pt idx="14397">
                  <c:v>0</c:v>
                </c:pt>
                <c:pt idx="14398">
                  <c:v>0</c:v>
                </c:pt>
                <c:pt idx="14399">
                  <c:v>0</c:v>
                </c:pt>
                <c:pt idx="14400">
                  <c:v>0</c:v>
                </c:pt>
                <c:pt idx="14401">
                  <c:v>0</c:v>
                </c:pt>
                <c:pt idx="14402">
                  <c:v>0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0</c:v>
                </c:pt>
                <c:pt idx="14425">
                  <c:v>0</c:v>
                </c:pt>
                <c:pt idx="14426">
                  <c:v>0</c:v>
                </c:pt>
                <c:pt idx="14427">
                  <c:v>0</c:v>
                </c:pt>
                <c:pt idx="14428">
                  <c:v>0</c:v>
                </c:pt>
                <c:pt idx="14429">
                  <c:v>0</c:v>
                </c:pt>
                <c:pt idx="14430">
                  <c:v>0</c:v>
                </c:pt>
                <c:pt idx="14431">
                  <c:v>0</c:v>
                </c:pt>
                <c:pt idx="14432">
                  <c:v>0</c:v>
                </c:pt>
                <c:pt idx="14433">
                  <c:v>0</c:v>
                </c:pt>
                <c:pt idx="14434">
                  <c:v>0</c:v>
                </c:pt>
                <c:pt idx="14435">
                  <c:v>0</c:v>
                </c:pt>
                <c:pt idx="14436">
                  <c:v>0</c:v>
                </c:pt>
                <c:pt idx="14437">
                  <c:v>0</c:v>
                </c:pt>
                <c:pt idx="14438">
                  <c:v>0</c:v>
                </c:pt>
                <c:pt idx="14439">
                  <c:v>0</c:v>
                </c:pt>
                <c:pt idx="14440">
                  <c:v>0</c:v>
                </c:pt>
                <c:pt idx="14441">
                  <c:v>0</c:v>
                </c:pt>
                <c:pt idx="14442">
                  <c:v>0</c:v>
                </c:pt>
                <c:pt idx="14443">
                  <c:v>0</c:v>
                </c:pt>
                <c:pt idx="14444">
                  <c:v>0</c:v>
                </c:pt>
                <c:pt idx="14445">
                  <c:v>0</c:v>
                </c:pt>
                <c:pt idx="14446">
                  <c:v>0</c:v>
                </c:pt>
                <c:pt idx="14447">
                  <c:v>0</c:v>
                </c:pt>
                <c:pt idx="14448">
                  <c:v>0</c:v>
                </c:pt>
                <c:pt idx="14449">
                  <c:v>0</c:v>
                </c:pt>
                <c:pt idx="14450">
                  <c:v>0</c:v>
                </c:pt>
                <c:pt idx="14451">
                  <c:v>0</c:v>
                </c:pt>
                <c:pt idx="14452">
                  <c:v>0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0</c:v>
                </c:pt>
                <c:pt idx="14473">
                  <c:v>0</c:v>
                </c:pt>
                <c:pt idx="14474">
                  <c:v>0</c:v>
                </c:pt>
                <c:pt idx="14475">
                  <c:v>0</c:v>
                </c:pt>
                <c:pt idx="14476">
                  <c:v>0</c:v>
                </c:pt>
                <c:pt idx="14477">
                  <c:v>0</c:v>
                </c:pt>
                <c:pt idx="14478">
                  <c:v>0</c:v>
                </c:pt>
                <c:pt idx="14479">
                  <c:v>0</c:v>
                </c:pt>
                <c:pt idx="14480">
                  <c:v>0</c:v>
                </c:pt>
                <c:pt idx="14481">
                  <c:v>0</c:v>
                </c:pt>
                <c:pt idx="14482">
                  <c:v>0</c:v>
                </c:pt>
                <c:pt idx="14483">
                  <c:v>0</c:v>
                </c:pt>
                <c:pt idx="14484">
                  <c:v>0</c:v>
                </c:pt>
                <c:pt idx="14485">
                  <c:v>0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0</c:v>
                </c:pt>
                <c:pt idx="14493">
                  <c:v>0</c:v>
                </c:pt>
                <c:pt idx="14494">
                  <c:v>0</c:v>
                </c:pt>
                <c:pt idx="14495">
                  <c:v>0</c:v>
                </c:pt>
                <c:pt idx="14496">
                  <c:v>0</c:v>
                </c:pt>
                <c:pt idx="14497">
                  <c:v>0</c:v>
                </c:pt>
                <c:pt idx="14498">
                  <c:v>0</c:v>
                </c:pt>
                <c:pt idx="14499">
                  <c:v>0</c:v>
                </c:pt>
                <c:pt idx="14500">
                  <c:v>0</c:v>
                </c:pt>
                <c:pt idx="14501">
                  <c:v>0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0</c:v>
                </c:pt>
                <c:pt idx="14506">
                  <c:v>0</c:v>
                </c:pt>
                <c:pt idx="14507">
                  <c:v>0</c:v>
                </c:pt>
                <c:pt idx="14508">
                  <c:v>0</c:v>
                </c:pt>
                <c:pt idx="14509">
                  <c:v>0</c:v>
                </c:pt>
                <c:pt idx="14510">
                  <c:v>0</c:v>
                </c:pt>
                <c:pt idx="14511">
                  <c:v>0</c:v>
                </c:pt>
                <c:pt idx="14512">
                  <c:v>0</c:v>
                </c:pt>
                <c:pt idx="14513">
                  <c:v>0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0</c:v>
                </c:pt>
                <c:pt idx="14528">
                  <c:v>0</c:v>
                </c:pt>
                <c:pt idx="14529">
                  <c:v>0</c:v>
                </c:pt>
                <c:pt idx="14530">
                  <c:v>0</c:v>
                </c:pt>
                <c:pt idx="14531">
                  <c:v>0</c:v>
                </c:pt>
                <c:pt idx="14532">
                  <c:v>0</c:v>
                </c:pt>
                <c:pt idx="14533">
                  <c:v>0</c:v>
                </c:pt>
                <c:pt idx="14534">
                  <c:v>0</c:v>
                </c:pt>
                <c:pt idx="14535">
                  <c:v>0</c:v>
                </c:pt>
                <c:pt idx="14536">
                  <c:v>0</c:v>
                </c:pt>
                <c:pt idx="14537">
                  <c:v>0</c:v>
                </c:pt>
                <c:pt idx="14538">
                  <c:v>0</c:v>
                </c:pt>
                <c:pt idx="14539">
                  <c:v>0</c:v>
                </c:pt>
                <c:pt idx="14540">
                  <c:v>0</c:v>
                </c:pt>
                <c:pt idx="14541">
                  <c:v>0</c:v>
                </c:pt>
                <c:pt idx="14542">
                  <c:v>0</c:v>
                </c:pt>
                <c:pt idx="14543">
                  <c:v>0</c:v>
                </c:pt>
                <c:pt idx="14544">
                  <c:v>0</c:v>
                </c:pt>
                <c:pt idx="14545">
                  <c:v>0</c:v>
                </c:pt>
                <c:pt idx="14546">
                  <c:v>0</c:v>
                </c:pt>
                <c:pt idx="14547">
                  <c:v>0</c:v>
                </c:pt>
                <c:pt idx="14548">
                  <c:v>0</c:v>
                </c:pt>
                <c:pt idx="14549">
                  <c:v>0</c:v>
                </c:pt>
                <c:pt idx="14550">
                  <c:v>0</c:v>
                </c:pt>
                <c:pt idx="14551">
                  <c:v>0</c:v>
                </c:pt>
                <c:pt idx="14552">
                  <c:v>0</c:v>
                </c:pt>
                <c:pt idx="14553">
                  <c:v>0</c:v>
                </c:pt>
                <c:pt idx="14554">
                  <c:v>0</c:v>
                </c:pt>
                <c:pt idx="14555">
                  <c:v>0</c:v>
                </c:pt>
                <c:pt idx="14556">
                  <c:v>0</c:v>
                </c:pt>
                <c:pt idx="14557">
                  <c:v>0</c:v>
                </c:pt>
                <c:pt idx="14558">
                  <c:v>0</c:v>
                </c:pt>
                <c:pt idx="14559">
                  <c:v>0</c:v>
                </c:pt>
                <c:pt idx="14560">
                  <c:v>0</c:v>
                </c:pt>
                <c:pt idx="14561">
                  <c:v>0</c:v>
                </c:pt>
                <c:pt idx="14562">
                  <c:v>0</c:v>
                </c:pt>
                <c:pt idx="14563">
                  <c:v>0</c:v>
                </c:pt>
                <c:pt idx="14564">
                  <c:v>0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0</c:v>
                </c:pt>
                <c:pt idx="14579">
                  <c:v>0</c:v>
                </c:pt>
                <c:pt idx="14580">
                  <c:v>0</c:v>
                </c:pt>
                <c:pt idx="14581">
                  <c:v>0</c:v>
                </c:pt>
                <c:pt idx="14582">
                  <c:v>0</c:v>
                </c:pt>
                <c:pt idx="14583">
                  <c:v>0</c:v>
                </c:pt>
                <c:pt idx="14584">
                  <c:v>0</c:v>
                </c:pt>
                <c:pt idx="14585">
                  <c:v>0</c:v>
                </c:pt>
                <c:pt idx="14586">
                  <c:v>0</c:v>
                </c:pt>
                <c:pt idx="14587">
                  <c:v>0</c:v>
                </c:pt>
                <c:pt idx="14588">
                  <c:v>0</c:v>
                </c:pt>
                <c:pt idx="14589">
                  <c:v>0</c:v>
                </c:pt>
                <c:pt idx="14590">
                  <c:v>0</c:v>
                </c:pt>
                <c:pt idx="14591">
                  <c:v>0</c:v>
                </c:pt>
                <c:pt idx="14592">
                  <c:v>0</c:v>
                </c:pt>
                <c:pt idx="14593">
                  <c:v>0</c:v>
                </c:pt>
                <c:pt idx="14594">
                  <c:v>0</c:v>
                </c:pt>
                <c:pt idx="14595">
                  <c:v>0</c:v>
                </c:pt>
                <c:pt idx="14596">
                  <c:v>0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0</c:v>
                </c:pt>
                <c:pt idx="14603">
                  <c:v>0</c:v>
                </c:pt>
                <c:pt idx="14604">
                  <c:v>0</c:v>
                </c:pt>
                <c:pt idx="14605">
                  <c:v>0</c:v>
                </c:pt>
                <c:pt idx="14606">
                  <c:v>0</c:v>
                </c:pt>
                <c:pt idx="14607">
                  <c:v>0</c:v>
                </c:pt>
                <c:pt idx="14608">
                  <c:v>0</c:v>
                </c:pt>
                <c:pt idx="14609">
                  <c:v>0</c:v>
                </c:pt>
                <c:pt idx="14610">
                  <c:v>0</c:v>
                </c:pt>
                <c:pt idx="14611">
                  <c:v>0</c:v>
                </c:pt>
                <c:pt idx="14612">
                  <c:v>0</c:v>
                </c:pt>
                <c:pt idx="14613">
                  <c:v>0</c:v>
                </c:pt>
                <c:pt idx="14614">
                  <c:v>0</c:v>
                </c:pt>
                <c:pt idx="14615">
                  <c:v>0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0</c:v>
                </c:pt>
                <c:pt idx="14630">
                  <c:v>0</c:v>
                </c:pt>
                <c:pt idx="14631">
                  <c:v>0</c:v>
                </c:pt>
                <c:pt idx="14632">
                  <c:v>0</c:v>
                </c:pt>
                <c:pt idx="14633">
                  <c:v>0</c:v>
                </c:pt>
                <c:pt idx="14634">
                  <c:v>0</c:v>
                </c:pt>
                <c:pt idx="14635">
                  <c:v>0</c:v>
                </c:pt>
                <c:pt idx="14636">
                  <c:v>0</c:v>
                </c:pt>
                <c:pt idx="14637">
                  <c:v>0</c:v>
                </c:pt>
                <c:pt idx="14638">
                  <c:v>0</c:v>
                </c:pt>
                <c:pt idx="14639">
                  <c:v>0</c:v>
                </c:pt>
                <c:pt idx="14640">
                  <c:v>0</c:v>
                </c:pt>
                <c:pt idx="14641">
                  <c:v>0</c:v>
                </c:pt>
                <c:pt idx="14642">
                  <c:v>0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0</c:v>
                </c:pt>
                <c:pt idx="14647">
                  <c:v>0</c:v>
                </c:pt>
                <c:pt idx="14648">
                  <c:v>0</c:v>
                </c:pt>
                <c:pt idx="14649">
                  <c:v>0</c:v>
                </c:pt>
                <c:pt idx="14650">
                  <c:v>0</c:v>
                </c:pt>
                <c:pt idx="14651">
                  <c:v>0</c:v>
                </c:pt>
                <c:pt idx="14652">
                  <c:v>0</c:v>
                </c:pt>
                <c:pt idx="14653">
                  <c:v>0</c:v>
                </c:pt>
                <c:pt idx="14654">
                  <c:v>0</c:v>
                </c:pt>
                <c:pt idx="14655">
                  <c:v>0</c:v>
                </c:pt>
                <c:pt idx="14656">
                  <c:v>0</c:v>
                </c:pt>
                <c:pt idx="14657">
                  <c:v>0</c:v>
                </c:pt>
                <c:pt idx="14658">
                  <c:v>0</c:v>
                </c:pt>
                <c:pt idx="14659">
                  <c:v>0</c:v>
                </c:pt>
                <c:pt idx="14660">
                  <c:v>0</c:v>
                </c:pt>
                <c:pt idx="14661">
                  <c:v>0</c:v>
                </c:pt>
                <c:pt idx="14662">
                  <c:v>0</c:v>
                </c:pt>
                <c:pt idx="14663">
                  <c:v>0</c:v>
                </c:pt>
                <c:pt idx="14664">
                  <c:v>0</c:v>
                </c:pt>
                <c:pt idx="14665">
                  <c:v>0</c:v>
                </c:pt>
                <c:pt idx="14666">
                  <c:v>0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0</c:v>
                </c:pt>
                <c:pt idx="14696">
                  <c:v>0</c:v>
                </c:pt>
                <c:pt idx="14697">
                  <c:v>0</c:v>
                </c:pt>
                <c:pt idx="14698">
                  <c:v>0</c:v>
                </c:pt>
                <c:pt idx="14699">
                  <c:v>0</c:v>
                </c:pt>
                <c:pt idx="14700">
                  <c:v>0</c:v>
                </c:pt>
                <c:pt idx="14701">
                  <c:v>0</c:v>
                </c:pt>
                <c:pt idx="14702">
                  <c:v>0</c:v>
                </c:pt>
                <c:pt idx="14703">
                  <c:v>0</c:v>
                </c:pt>
                <c:pt idx="14704">
                  <c:v>0</c:v>
                </c:pt>
                <c:pt idx="14705">
                  <c:v>0</c:v>
                </c:pt>
                <c:pt idx="14706">
                  <c:v>0</c:v>
                </c:pt>
                <c:pt idx="14707">
                  <c:v>0</c:v>
                </c:pt>
                <c:pt idx="14708">
                  <c:v>0</c:v>
                </c:pt>
                <c:pt idx="14709">
                  <c:v>0</c:v>
                </c:pt>
                <c:pt idx="14710">
                  <c:v>0</c:v>
                </c:pt>
                <c:pt idx="14711">
                  <c:v>0</c:v>
                </c:pt>
                <c:pt idx="14712">
                  <c:v>0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0</c:v>
                </c:pt>
                <c:pt idx="14736">
                  <c:v>0</c:v>
                </c:pt>
                <c:pt idx="14737">
                  <c:v>0</c:v>
                </c:pt>
                <c:pt idx="14738">
                  <c:v>0</c:v>
                </c:pt>
                <c:pt idx="14739">
                  <c:v>0</c:v>
                </c:pt>
                <c:pt idx="14740">
                  <c:v>0</c:v>
                </c:pt>
                <c:pt idx="14741">
                  <c:v>0</c:v>
                </c:pt>
                <c:pt idx="14742">
                  <c:v>0</c:v>
                </c:pt>
                <c:pt idx="14743">
                  <c:v>0</c:v>
                </c:pt>
                <c:pt idx="14744">
                  <c:v>0</c:v>
                </c:pt>
                <c:pt idx="14745">
                  <c:v>0</c:v>
                </c:pt>
                <c:pt idx="14746">
                  <c:v>0</c:v>
                </c:pt>
                <c:pt idx="14747">
                  <c:v>0</c:v>
                </c:pt>
                <c:pt idx="14748">
                  <c:v>0</c:v>
                </c:pt>
                <c:pt idx="14749">
                  <c:v>0</c:v>
                </c:pt>
                <c:pt idx="14750">
                  <c:v>0</c:v>
                </c:pt>
                <c:pt idx="14751">
                  <c:v>0</c:v>
                </c:pt>
                <c:pt idx="14752">
                  <c:v>0</c:v>
                </c:pt>
                <c:pt idx="14753">
                  <c:v>0</c:v>
                </c:pt>
                <c:pt idx="14754">
                  <c:v>0</c:v>
                </c:pt>
                <c:pt idx="14755">
                  <c:v>0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0</c:v>
                </c:pt>
                <c:pt idx="14760">
                  <c:v>0</c:v>
                </c:pt>
                <c:pt idx="14761">
                  <c:v>0</c:v>
                </c:pt>
                <c:pt idx="14762">
                  <c:v>0</c:v>
                </c:pt>
                <c:pt idx="14763">
                  <c:v>0</c:v>
                </c:pt>
                <c:pt idx="14764">
                  <c:v>0</c:v>
                </c:pt>
                <c:pt idx="14765">
                  <c:v>0</c:v>
                </c:pt>
                <c:pt idx="14766">
                  <c:v>0</c:v>
                </c:pt>
                <c:pt idx="14767">
                  <c:v>0</c:v>
                </c:pt>
                <c:pt idx="14768">
                  <c:v>0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0</c:v>
                </c:pt>
                <c:pt idx="14784">
                  <c:v>0</c:v>
                </c:pt>
                <c:pt idx="14785">
                  <c:v>0</c:v>
                </c:pt>
                <c:pt idx="14786">
                  <c:v>0</c:v>
                </c:pt>
                <c:pt idx="14787">
                  <c:v>0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0</c:v>
                </c:pt>
                <c:pt idx="14794">
                  <c:v>0</c:v>
                </c:pt>
                <c:pt idx="14795">
                  <c:v>0</c:v>
                </c:pt>
                <c:pt idx="14796">
                  <c:v>0</c:v>
                </c:pt>
                <c:pt idx="14797">
                  <c:v>0</c:v>
                </c:pt>
                <c:pt idx="14798">
                  <c:v>0</c:v>
                </c:pt>
                <c:pt idx="14799">
                  <c:v>0</c:v>
                </c:pt>
                <c:pt idx="14800">
                  <c:v>0</c:v>
                </c:pt>
                <c:pt idx="14801">
                  <c:v>0</c:v>
                </c:pt>
                <c:pt idx="14802">
                  <c:v>0</c:v>
                </c:pt>
                <c:pt idx="14803">
                  <c:v>0</c:v>
                </c:pt>
                <c:pt idx="14804">
                  <c:v>0</c:v>
                </c:pt>
                <c:pt idx="14805">
                  <c:v>0</c:v>
                </c:pt>
                <c:pt idx="14806">
                  <c:v>0</c:v>
                </c:pt>
                <c:pt idx="14807">
                  <c:v>0</c:v>
                </c:pt>
                <c:pt idx="14808">
                  <c:v>0</c:v>
                </c:pt>
                <c:pt idx="14809">
                  <c:v>0</c:v>
                </c:pt>
                <c:pt idx="14810">
                  <c:v>0</c:v>
                </c:pt>
                <c:pt idx="14811">
                  <c:v>0</c:v>
                </c:pt>
                <c:pt idx="14812">
                  <c:v>0</c:v>
                </c:pt>
                <c:pt idx="14813">
                  <c:v>0</c:v>
                </c:pt>
                <c:pt idx="14814">
                  <c:v>0</c:v>
                </c:pt>
                <c:pt idx="14815">
                  <c:v>0</c:v>
                </c:pt>
                <c:pt idx="14816">
                  <c:v>0</c:v>
                </c:pt>
                <c:pt idx="14817">
                  <c:v>0</c:v>
                </c:pt>
                <c:pt idx="14818">
                  <c:v>0</c:v>
                </c:pt>
                <c:pt idx="14819">
                  <c:v>0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0</c:v>
                </c:pt>
                <c:pt idx="14835">
                  <c:v>0</c:v>
                </c:pt>
                <c:pt idx="14836">
                  <c:v>0</c:v>
                </c:pt>
                <c:pt idx="14837">
                  <c:v>0</c:v>
                </c:pt>
                <c:pt idx="14838">
                  <c:v>0</c:v>
                </c:pt>
                <c:pt idx="14839">
                  <c:v>0</c:v>
                </c:pt>
                <c:pt idx="14840">
                  <c:v>0</c:v>
                </c:pt>
                <c:pt idx="14841">
                  <c:v>0</c:v>
                </c:pt>
                <c:pt idx="14842">
                  <c:v>0</c:v>
                </c:pt>
                <c:pt idx="14843">
                  <c:v>0</c:v>
                </c:pt>
                <c:pt idx="14844">
                  <c:v>0</c:v>
                </c:pt>
                <c:pt idx="14845">
                  <c:v>0</c:v>
                </c:pt>
                <c:pt idx="14846">
                  <c:v>0</c:v>
                </c:pt>
                <c:pt idx="14847">
                  <c:v>0</c:v>
                </c:pt>
                <c:pt idx="14848">
                  <c:v>0</c:v>
                </c:pt>
                <c:pt idx="14849">
                  <c:v>0</c:v>
                </c:pt>
                <c:pt idx="14850">
                  <c:v>0</c:v>
                </c:pt>
                <c:pt idx="14851">
                  <c:v>0</c:v>
                </c:pt>
                <c:pt idx="14852">
                  <c:v>0</c:v>
                </c:pt>
                <c:pt idx="14853">
                  <c:v>0</c:v>
                </c:pt>
                <c:pt idx="14854">
                  <c:v>0</c:v>
                </c:pt>
                <c:pt idx="14855">
                  <c:v>0</c:v>
                </c:pt>
                <c:pt idx="14856">
                  <c:v>0</c:v>
                </c:pt>
                <c:pt idx="14857">
                  <c:v>0</c:v>
                </c:pt>
                <c:pt idx="14858">
                  <c:v>0</c:v>
                </c:pt>
                <c:pt idx="14859">
                  <c:v>0</c:v>
                </c:pt>
                <c:pt idx="14860">
                  <c:v>0</c:v>
                </c:pt>
                <c:pt idx="14861">
                  <c:v>0</c:v>
                </c:pt>
                <c:pt idx="14862">
                  <c:v>0</c:v>
                </c:pt>
                <c:pt idx="14863">
                  <c:v>0</c:v>
                </c:pt>
                <c:pt idx="14864">
                  <c:v>0</c:v>
                </c:pt>
                <c:pt idx="14865">
                  <c:v>0</c:v>
                </c:pt>
                <c:pt idx="14866">
                  <c:v>0</c:v>
                </c:pt>
                <c:pt idx="14867">
                  <c:v>0</c:v>
                </c:pt>
                <c:pt idx="14868">
                  <c:v>0</c:v>
                </c:pt>
                <c:pt idx="14869">
                  <c:v>0</c:v>
                </c:pt>
                <c:pt idx="14870">
                  <c:v>0</c:v>
                </c:pt>
                <c:pt idx="14871">
                  <c:v>0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0</c:v>
                </c:pt>
                <c:pt idx="14888">
                  <c:v>0</c:v>
                </c:pt>
                <c:pt idx="14889">
                  <c:v>0</c:v>
                </c:pt>
                <c:pt idx="14890">
                  <c:v>0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0</c:v>
                </c:pt>
                <c:pt idx="14895">
                  <c:v>0</c:v>
                </c:pt>
                <c:pt idx="14896">
                  <c:v>0</c:v>
                </c:pt>
                <c:pt idx="14897">
                  <c:v>0</c:v>
                </c:pt>
                <c:pt idx="14898">
                  <c:v>0</c:v>
                </c:pt>
                <c:pt idx="14899">
                  <c:v>0</c:v>
                </c:pt>
                <c:pt idx="14900">
                  <c:v>0</c:v>
                </c:pt>
                <c:pt idx="14901">
                  <c:v>0</c:v>
                </c:pt>
                <c:pt idx="14902">
                  <c:v>0</c:v>
                </c:pt>
                <c:pt idx="14903">
                  <c:v>0</c:v>
                </c:pt>
                <c:pt idx="14904">
                  <c:v>0</c:v>
                </c:pt>
                <c:pt idx="14905">
                  <c:v>0</c:v>
                </c:pt>
                <c:pt idx="14906">
                  <c:v>0</c:v>
                </c:pt>
                <c:pt idx="14907">
                  <c:v>0</c:v>
                </c:pt>
                <c:pt idx="14908">
                  <c:v>0</c:v>
                </c:pt>
                <c:pt idx="14909">
                  <c:v>0</c:v>
                </c:pt>
                <c:pt idx="14910">
                  <c:v>0</c:v>
                </c:pt>
                <c:pt idx="14911">
                  <c:v>0</c:v>
                </c:pt>
                <c:pt idx="14912">
                  <c:v>0</c:v>
                </c:pt>
                <c:pt idx="14913">
                  <c:v>0</c:v>
                </c:pt>
                <c:pt idx="14914">
                  <c:v>0</c:v>
                </c:pt>
                <c:pt idx="14915">
                  <c:v>0</c:v>
                </c:pt>
                <c:pt idx="14916">
                  <c:v>0</c:v>
                </c:pt>
                <c:pt idx="14917">
                  <c:v>0</c:v>
                </c:pt>
                <c:pt idx="14918">
                  <c:v>0</c:v>
                </c:pt>
                <c:pt idx="14919">
                  <c:v>0</c:v>
                </c:pt>
                <c:pt idx="14920">
                  <c:v>0</c:v>
                </c:pt>
                <c:pt idx="14921">
                  <c:v>0</c:v>
                </c:pt>
                <c:pt idx="14922">
                  <c:v>0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0</c:v>
                </c:pt>
                <c:pt idx="14942">
                  <c:v>0</c:v>
                </c:pt>
                <c:pt idx="14943">
                  <c:v>0</c:v>
                </c:pt>
                <c:pt idx="14944">
                  <c:v>0</c:v>
                </c:pt>
                <c:pt idx="14945">
                  <c:v>0</c:v>
                </c:pt>
                <c:pt idx="14946">
                  <c:v>0</c:v>
                </c:pt>
                <c:pt idx="14947">
                  <c:v>0</c:v>
                </c:pt>
                <c:pt idx="14948">
                  <c:v>0</c:v>
                </c:pt>
                <c:pt idx="14949">
                  <c:v>0</c:v>
                </c:pt>
                <c:pt idx="14950">
                  <c:v>0</c:v>
                </c:pt>
                <c:pt idx="14951">
                  <c:v>0</c:v>
                </c:pt>
                <c:pt idx="14952">
                  <c:v>0</c:v>
                </c:pt>
                <c:pt idx="14953">
                  <c:v>0</c:v>
                </c:pt>
                <c:pt idx="14954">
                  <c:v>0</c:v>
                </c:pt>
                <c:pt idx="14955">
                  <c:v>0</c:v>
                </c:pt>
                <c:pt idx="14956">
                  <c:v>0</c:v>
                </c:pt>
                <c:pt idx="14957">
                  <c:v>0</c:v>
                </c:pt>
                <c:pt idx="14958">
                  <c:v>0</c:v>
                </c:pt>
                <c:pt idx="14959">
                  <c:v>0</c:v>
                </c:pt>
                <c:pt idx="14960">
                  <c:v>0</c:v>
                </c:pt>
                <c:pt idx="14961">
                  <c:v>0</c:v>
                </c:pt>
                <c:pt idx="14962">
                  <c:v>0</c:v>
                </c:pt>
                <c:pt idx="14963">
                  <c:v>0</c:v>
                </c:pt>
                <c:pt idx="14964">
                  <c:v>0</c:v>
                </c:pt>
                <c:pt idx="14965">
                  <c:v>0</c:v>
                </c:pt>
                <c:pt idx="14966">
                  <c:v>0</c:v>
                </c:pt>
                <c:pt idx="14967">
                  <c:v>0</c:v>
                </c:pt>
                <c:pt idx="14968">
                  <c:v>0</c:v>
                </c:pt>
                <c:pt idx="14969">
                  <c:v>0</c:v>
                </c:pt>
                <c:pt idx="14970">
                  <c:v>0</c:v>
                </c:pt>
                <c:pt idx="14971">
                  <c:v>0</c:v>
                </c:pt>
                <c:pt idx="14972">
                  <c:v>0</c:v>
                </c:pt>
                <c:pt idx="14973">
                  <c:v>0</c:v>
                </c:pt>
                <c:pt idx="14974">
                  <c:v>0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0</c:v>
                </c:pt>
                <c:pt idx="14990">
                  <c:v>0</c:v>
                </c:pt>
                <c:pt idx="14991">
                  <c:v>0</c:v>
                </c:pt>
                <c:pt idx="14992">
                  <c:v>0</c:v>
                </c:pt>
                <c:pt idx="14993">
                  <c:v>0</c:v>
                </c:pt>
                <c:pt idx="14994">
                  <c:v>0</c:v>
                </c:pt>
                <c:pt idx="14995">
                  <c:v>0</c:v>
                </c:pt>
                <c:pt idx="14996">
                  <c:v>0</c:v>
                </c:pt>
                <c:pt idx="14997">
                  <c:v>0</c:v>
                </c:pt>
                <c:pt idx="14998">
                  <c:v>0</c:v>
                </c:pt>
                <c:pt idx="14999">
                  <c:v>0</c:v>
                </c:pt>
                <c:pt idx="15000">
                  <c:v>0</c:v>
                </c:pt>
                <c:pt idx="15001">
                  <c:v>0</c:v>
                </c:pt>
                <c:pt idx="15002">
                  <c:v>0</c:v>
                </c:pt>
                <c:pt idx="15003">
                  <c:v>0</c:v>
                </c:pt>
                <c:pt idx="15004">
                  <c:v>0</c:v>
                </c:pt>
                <c:pt idx="15005">
                  <c:v>0</c:v>
                </c:pt>
                <c:pt idx="15006">
                  <c:v>0</c:v>
                </c:pt>
                <c:pt idx="15007">
                  <c:v>0</c:v>
                </c:pt>
                <c:pt idx="15008">
                  <c:v>0</c:v>
                </c:pt>
                <c:pt idx="15009">
                  <c:v>0</c:v>
                </c:pt>
                <c:pt idx="15010">
                  <c:v>0</c:v>
                </c:pt>
                <c:pt idx="15011">
                  <c:v>0</c:v>
                </c:pt>
                <c:pt idx="15012">
                  <c:v>0</c:v>
                </c:pt>
                <c:pt idx="15013">
                  <c:v>0</c:v>
                </c:pt>
                <c:pt idx="15014">
                  <c:v>0</c:v>
                </c:pt>
                <c:pt idx="15015">
                  <c:v>0</c:v>
                </c:pt>
                <c:pt idx="15016">
                  <c:v>0</c:v>
                </c:pt>
                <c:pt idx="15017">
                  <c:v>0</c:v>
                </c:pt>
                <c:pt idx="15018">
                  <c:v>0</c:v>
                </c:pt>
                <c:pt idx="15019">
                  <c:v>0</c:v>
                </c:pt>
                <c:pt idx="15020">
                  <c:v>0</c:v>
                </c:pt>
                <c:pt idx="15021">
                  <c:v>0</c:v>
                </c:pt>
                <c:pt idx="15022">
                  <c:v>0</c:v>
                </c:pt>
                <c:pt idx="15023">
                  <c:v>0</c:v>
                </c:pt>
                <c:pt idx="15024">
                  <c:v>0</c:v>
                </c:pt>
                <c:pt idx="15025">
                  <c:v>0</c:v>
                </c:pt>
                <c:pt idx="15026">
                  <c:v>0</c:v>
                </c:pt>
                <c:pt idx="15027">
                  <c:v>0</c:v>
                </c:pt>
                <c:pt idx="15028">
                  <c:v>0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0</c:v>
                </c:pt>
                <c:pt idx="15042">
                  <c:v>0</c:v>
                </c:pt>
                <c:pt idx="15043">
                  <c:v>0</c:v>
                </c:pt>
                <c:pt idx="15044">
                  <c:v>0</c:v>
                </c:pt>
                <c:pt idx="15045">
                  <c:v>0</c:v>
                </c:pt>
                <c:pt idx="15046">
                  <c:v>0</c:v>
                </c:pt>
                <c:pt idx="15047">
                  <c:v>0</c:v>
                </c:pt>
                <c:pt idx="15048">
                  <c:v>0</c:v>
                </c:pt>
                <c:pt idx="15049">
                  <c:v>0</c:v>
                </c:pt>
                <c:pt idx="15050">
                  <c:v>0</c:v>
                </c:pt>
                <c:pt idx="15051">
                  <c:v>0</c:v>
                </c:pt>
                <c:pt idx="15052">
                  <c:v>0</c:v>
                </c:pt>
                <c:pt idx="15053">
                  <c:v>0</c:v>
                </c:pt>
                <c:pt idx="15054">
                  <c:v>0</c:v>
                </c:pt>
                <c:pt idx="15055">
                  <c:v>0</c:v>
                </c:pt>
                <c:pt idx="15056">
                  <c:v>0</c:v>
                </c:pt>
                <c:pt idx="15057">
                  <c:v>0</c:v>
                </c:pt>
                <c:pt idx="15058">
                  <c:v>0</c:v>
                </c:pt>
                <c:pt idx="15059">
                  <c:v>0</c:v>
                </c:pt>
                <c:pt idx="15060">
                  <c:v>0</c:v>
                </c:pt>
                <c:pt idx="15061">
                  <c:v>0</c:v>
                </c:pt>
                <c:pt idx="15062">
                  <c:v>0</c:v>
                </c:pt>
                <c:pt idx="15063">
                  <c:v>0</c:v>
                </c:pt>
                <c:pt idx="15064">
                  <c:v>0</c:v>
                </c:pt>
                <c:pt idx="15065">
                  <c:v>0</c:v>
                </c:pt>
                <c:pt idx="15066">
                  <c:v>0</c:v>
                </c:pt>
                <c:pt idx="15067">
                  <c:v>0</c:v>
                </c:pt>
                <c:pt idx="15068">
                  <c:v>0</c:v>
                </c:pt>
                <c:pt idx="15069">
                  <c:v>0</c:v>
                </c:pt>
                <c:pt idx="15070">
                  <c:v>0</c:v>
                </c:pt>
                <c:pt idx="15071">
                  <c:v>0</c:v>
                </c:pt>
                <c:pt idx="15072">
                  <c:v>0</c:v>
                </c:pt>
                <c:pt idx="15073">
                  <c:v>0</c:v>
                </c:pt>
                <c:pt idx="15074">
                  <c:v>0</c:v>
                </c:pt>
                <c:pt idx="15075">
                  <c:v>0</c:v>
                </c:pt>
                <c:pt idx="15076">
                  <c:v>0</c:v>
                </c:pt>
                <c:pt idx="15077">
                  <c:v>0</c:v>
                </c:pt>
                <c:pt idx="15078">
                  <c:v>0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0</c:v>
                </c:pt>
                <c:pt idx="15094">
                  <c:v>0</c:v>
                </c:pt>
                <c:pt idx="15095">
                  <c:v>0</c:v>
                </c:pt>
                <c:pt idx="15096">
                  <c:v>0</c:v>
                </c:pt>
                <c:pt idx="15097">
                  <c:v>0</c:v>
                </c:pt>
                <c:pt idx="15098">
                  <c:v>0</c:v>
                </c:pt>
                <c:pt idx="15099">
                  <c:v>0</c:v>
                </c:pt>
                <c:pt idx="15100">
                  <c:v>0</c:v>
                </c:pt>
                <c:pt idx="15101">
                  <c:v>0</c:v>
                </c:pt>
                <c:pt idx="15102">
                  <c:v>0</c:v>
                </c:pt>
                <c:pt idx="15103">
                  <c:v>0</c:v>
                </c:pt>
                <c:pt idx="15104">
                  <c:v>0</c:v>
                </c:pt>
                <c:pt idx="15105">
                  <c:v>0</c:v>
                </c:pt>
                <c:pt idx="15106">
                  <c:v>0</c:v>
                </c:pt>
                <c:pt idx="15107">
                  <c:v>0</c:v>
                </c:pt>
                <c:pt idx="15108">
                  <c:v>0</c:v>
                </c:pt>
                <c:pt idx="15109">
                  <c:v>0</c:v>
                </c:pt>
                <c:pt idx="15110">
                  <c:v>0</c:v>
                </c:pt>
                <c:pt idx="15111">
                  <c:v>0</c:v>
                </c:pt>
                <c:pt idx="15112">
                  <c:v>0</c:v>
                </c:pt>
                <c:pt idx="15113">
                  <c:v>0</c:v>
                </c:pt>
                <c:pt idx="15114">
                  <c:v>0</c:v>
                </c:pt>
                <c:pt idx="15115">
                  <c:v>0</c:v>
                </c:pt>
                <c:pt idx="15116">
                  <c:v>0</c:v>
                </c:pt>
                <c:pt idx="15117">
                  <c:v>0</c:v>
                </c:pt>
                <c:pt idx="15118">
                  <c:v>0</c:v>
                </c:pt>
                <c:pt idx="15119">
                  <c:v>0</c:v>
                </c:pt>
                <c:pt idx="15120">
                  <c:v>0</c:v>
                </c:pt>
                <c:pt idx="15121">
                  <c:v>0</c:v>
                </c:pt>
                <c:pt idx="15122">
                  <c:v>0</c:v>
                </c:pt>
                <c:pt idx="15123">
                  <c:v>0</c:v>
                </c:pt>
                <c:pt idx="15124">
                  <c:v>0</c:v>
                </c:pt>
                <c:pt idx="15125">
                  <c:v>0</c:v>
                </c:pt>
                <c:pt idx="15126">
                  <c:v>0</c:v>
                </c:pt>
                <c:pt idx="15127">
                  <c:v>0</c:v>
                </c:pt>
                <c:pt idx="15128">
                  <c:v>0</c:v>
                </c:pt>
                <c:pt idx="15129">
                  <c:v>0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0</c:v>
                </c:pt>
                <c:pt idx="15146">
                  <c:v>0</c:v>
                </c:pt>
                <c:pt idx="15147">
                  <c:v>0</c:v>
                </c:pt>
                <c:pt idx="15148">
                  <c:v>0</c:v>
                </c:pt>
                <c:pt idx="15149">
                  <c:v>0</c:v>
                </c:pt>
                <c:pt idx="15150">
                  <c:v>0</c:v>
                </c:pt>
                <c:pt idx="15151">
                  <c:v>0</c:v>
                </c:pt>
                <c:pt idx="15152">
                  <c:v>0</c:v>
                </c:pt>
                <c:pt idx="15153">
                  <c:v>0</c:v>
                </c:pt>
                <c:pt idx="15154">
                  <c:v>0</c:v>
                </c:pt>
                <c:pt idx="15155">
                  <c:v>0</c:v>
                </c:pt>
                <c:pt idx="15156">
                  <c:v>0</c:v>
                </c:pt>
                <c:pt idx="15157">
                  <c:v>0</c:v>
                </c:pt>
                <c:pt idx="15158">
                  <c:v>0</c:v>
                </c:pt>
                <c:pt idx="15159">
                  <c:v>0</c:v>
                </c:pt>
                <c:pt idx="15160">
                  <c:v>0</c:v>
                </c:pt>
                <c:pt idx="15161">
                  <c:v>0</c:v>
                </c:pt>
                <c:pt idx="15162">
                  <c:v>0</c:v>
                </c:pt>
                <c:pt idx="15163">
                  <c:v>0</c:v>
                </c:pt>
                <c:pt idx="15164">
                  <c:v>0</c:v>
                </c:pt>
                <c:pt idx="15165">
                  <c:v>0</c:v>
                </c:pt>
                <c:pt idx="15166">
                  <c:v>0</c:v>
                </c:pt>
                <c:pt idx="15167">
                  <c:v>0</c:v>
                </c:pt>
                <c:pt idx="15168">
                  <c:v>0</c:v>
                </c:pt>
                <c:pt idx="15169">
                  <c:v>0</c:v>
                </c:pt>
                <c:pt idx="15170">
                  <c:v>0</c:v>
                </c:pt>
                <c:pt idx="15171">
                  <c:v>0</c:v>
                </c:pt>
                <c:pt idx="15172">
                  <c:v>0</c:v>
                </c:pt>
                <c:pt idx="15173">
                  <c:v>0</c:v>
                </c:pt>
                <c:pt idx="15174">
                  <c:v>0</c:v>
                </c:pt>
                <c:pt idx="15175">
                  <c:v>0</c:v>
                </c:pt>
                <c:pt idx="15176">
                  <c:v>0</c:v>
                </c:pt>
                <c:pt idx="15177">
                  <c:v>0</c:v>
                </c:pt>
                <c:pt idx="15178">
                  <c:v>0</c:v>
                </c:pt>
                <c:pt idx="15179">
                  <c:v>0</c:v>
                </c:pt>
                <c:pt idx="15180">
                  <c:v>0</c:v>
                </c:pt>
                <c:pt idx="15181">
                  <c:v>0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0</c:v>
                </c:pt>
                <c:pt idx="15198">
                  <c:v>0</c:v>
                </c:pt>
                <c:pt idx="15199">
                  <c:v>0</c:v>
                </c:pt>
                <c:pt idx="15200">
                  <c:v>0</c:v>
                </c:pt>
                <c:pt idx="15201">
                  <c:v>0</c:v>
                </c:pt>
                <c:pt idx="15202">
                  <c:v>0</c:v>
                </c:pt>
                <c:pt idx="15203">
                  <c:v>0</c:v>
                </c:pt>
                <c:pt idx="15204">
                  <c:v>0</c:v>
                </c:pt>
                <c:pt idx="15205">
                  <c:v>0</c:v>
                </c:pt>
                <c:pt idx="15206">
                  <c:v>0</c:v>
                </c:pt>
                <c:pt idx="15207">
                  <c:v>0</c:v>
                </c:pt>
                <c:pt idx="15208">
                  <c:v>0</c:v>
                </c:pt>
                <c:pt idx="15209">
                  <c:v>0</c:v>
                </c:pt>
                <c:pt idx="15210">
                  <c:v>0</c:v>
                </c:pt>
                <c:pt idx="15211">
                  <c:v>0</c:v>
                </c:pt>
                <c:pt idx="15212">
                  <c:v>0</c:v>
                </c:pt>
                <c:pt idx="15213">
                  <c:v>0</c:v>
                </c:pt>
                <c:pt idx="15214">
                  <c:v>0</c:v>
                </c:pt>
                <c:pt idx="15215">
                  <c:v>0</c:v>
                </c:pt>
                <c:pt idx="15216">
                  <c:v>0</c:v>
                </c:pt>
                <c:pt idx="15217">
                  <c:v>0</c:v>
                </c:pt>
                <c:pt idx="15218">
                  <c:v>0</c:v>
                </c:pt>
                <c:pt idx="15219">
                  <c:v>0</c:v>
                </c:pt>
                <c:pt idx="15220">
                  <c:v>0</c:v>
                </c:pt>
                <c:pt idx="15221">
                  <c:v>0</c:v>
                </c:pt>
                <c:pt idx="15222">
                  <c:v>0</c:v>
                </c:pt>
                <c:pt idx="15223">
                  <c:v>0</c:v>
                </c:pt>
                <c:pt idx="15224">
                  <c:v>0</c:v>
                </c:pt>
                <c:pt idx="15225">
                  <c:v>0</c:v>
                </c:pt>
                <c:pt idx="15226">
                  <c:v>0</c:v>
                </c:pt>
                <c:pt idx="15227">
                  <c:v>0</c:v>
                </c:pt>
                <c:pt idx="15228">
                  <c:v>0</c:v>
                </c:pt>
                <c:pt idx="15229">
                  <c:v>0</c:v>
                </c:pt>
                <c:pt idx="15230">
                  <c:v>0</c:v>
                </c:pt>
                <c:pt idx="15231">
                  <c:v>0</c:v>
                </c:pt>
                <c:pt idx="15232">
                  <c:v>0</c:v>
                </c:pt>
                <c:pt idx="15233">
                  <c:v>0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0</c:v>
                </c:pt>
                <c:pt idx="15250">
                  <c:v>0</c:v>
                </c:pt>
                <c:pt idx="15251">
                  <c:v>0</c:v>
                </c:pt>
                <c:pt idx="15252">
                  <c:v>0</c:v>
                </c:pt>
                <c:pt idx="15253">
                  <c:v>0</c:v>
                </c:pt>
                <c:pt idx="15254">
                  <c:v>0</c:v>
                </c:pt>
                <c:pt idx="15255">
                  <c:v>0</c:v>
                </c:pt>
                <c:pt idx="15256">
                  <c:v>0</c:v>
                </c:pt>
                <c:pt idx="15257">
                  <c:v>0</c:v>
                </c:pt>
                <c:pt idx="15258">
                  <c:v>0</c:v>
                </c:pt>
                <c:pt idx="15259">
                  <c:v>0</c:v>
                </c:pt>
                <c:pt idx="15260">
                  <c:v>0</c:v>
                </c:pt>
                <c:pt idx="15261">
                  <c:v>0</c:v>
                </c:pt>
                <c:pt idx="15262">
                  <c:v>0</c:v>
                </c:pt>
                <c:pt idx="15263">
                  <c:v>0</c:v>
                </c:pt>
                <c:pt idx="15264">
                  <c:v>0</c:v>
                </c:pt>
                <c:pt idx="15265">
                  <c:v>0</c:v>
                </c:pt>
                <c:pt idx="15266">
                  <c:v>0</c:v>
                </c:pt>
                <c:pt idx="15267">
                  <c:v>0</c:v>
                </c:pt>
                <c:pt idx="15268">
                  <c:v>0</c:v>
                </c:pt>
                <c:pt idx="15269">
                  <c:v>0</c:v>
                </c:pt>
                <c:pt idx="15270">
                  <c:v>0</c:v>
                </c:pt>
                <c:pt idx="15271">
                  <c:v>0</c:v>
                </c:pt>
                <c:pt idx="15272">
                  <c:v>0</c:v>
                </c:pt>
                <c:pt idx="15273">
                  <c:v>0</c:v>
                </c:pt>
                <c:pt idx="15274">
                  <c:v>0</c:v>
                </c:pt>
                <c:pt idx="15275">
                  <c:v>0</c:v>
                </c:pt>
                <c:pt idx="15276">
                  <c:v>0</c:v>
                </c:pt>
                <c:pt idx="15277">
                  <c:v>0</c:v>
                </c:pt>
                <c:pt idx="15278">
                  <c:v>0</c:v>
                </c:pt>
                <c:pt idx="15279">
                  <c:v>0</c:v>
                </c:pt>
                <c:pt idx="15280">
                  <c:v>0</c:v>
                </c:pt>
                <c:pt idx="15281">
                  <c:v>0</c:v>
                </c:pt>
                <c:pt idx="15282">
                  <c:v>0</c:v>
                </c:pt>
                <c:pt idx="15283">
                  <c:v>0</c:v>
                </c:pt>
                <c:pt idx="15284">
                  <c:v>0</c:v>
                </c:pt>
                <c:pt idx="15285">
                  <c:v>0</c:v>
                </c:pt>
                <c:pt idx="15286">
                  <c:v>0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0</c:v>
                </c:pt>
                <c:pt idx="15301">
                  <c:v>0</c:v>
                </c:pt>
                <c:pt idx="15302">
                  <c:v>0</c:v>
                </c:pt>
                <c:pt idx="15303">
                  <c:v>0</c:v>
                </c:pt>
                <c:pt idx="15304">
                  <c:v>0</c:v>
                </c:pt>
                <c:pt idx="15305">
                  <c:v>0</c:v>
                </c:pt>
                <c:pt idx="15306">
                  <c:v>0</c:v>
                </c:pt>
                <c:pt idx="15307">
                  <c:v>0</c:v>
                </c:pt>
                <c:pt idx="15308">
                  <c:v>0</c:v>
                </c:pt>
                <c:pt idx="15309">
                  <c:v>0</c:v>
                </c:pt>
                <c:pt idx="15310">
                  <c:v>0</c:v>
                </c:pt>
                <c:pt idx="15311">
                  <c:v>0</c:v>
                </c:pt>
                <c:pt idx="15312">
                  <c:v>0</c:v>
                </c:pt>
                <c:pt idx="15313">
                  <c:v>0</c:v>
                </c:pt>
                <c:pt idx="15314">
                  <c:v>0</c:v>
                </c:pt>
                <c:pt idx="15315">
                  <c:v>0</c:v>
                </c:pt>
                <c:pt idx="15316">
                  <c:v>0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0</c:v>
                </c:pt>
                <c:pt idx="15321">
                  <c:v>0</c:v>
                </c:pt>
                <c:pt idx="15322">
                  <c:v>0</c:v>
                </c:pt>
                <c:pt idx="15323">
                  <c:v>0</c:v>
                </c:pt>
                <c:pt idx="15324">
                  <c:v>0</c:v>
                </c:pt>
                <c:pt idx="15325">
                  <c:v>0</c:v>
                </c:pt>
                <c:pt idx="15326">
                  <c:v>0</c:v>
                </c:pt>
                <c:pt idx="15327">
                  <c:v>0</c:v>
                </c:pt>
                <c:pt idx="15328">
                  <c:v>0</c:v>
                </c:pt>
                <c:pt idx="15329">
                  <c:v>0</c:v>
                </c:pt>
                <c:pt idx="15330">
                  <c:v>0</c:v>
                </c:pt>
                <c:pt idx="15331">
                  <c:v>0</c:v>
                </c:pt>
                <c:pt idx="15332">
                  <c:v>0</c:v>
                </c:pt>
                <c:pt idx="15333">
                  <c:v>0</c:v>
                </c:pt>
                <c:pt idx="15334">
                  <c:v>0</c:v>
                </c:pt>
                <c:pt idx="15335">
                  <c:v>0</c:v>
                </c:pt>
                <c:pt idx="15336">
                  <c:v>0</c:v>
                </c:pt>
                <c:pt idx="15337">
                  <c:v>0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0</c:v>
                </c:pt>
                <c:pt idx="15352">
                  <c:v>0</c:v>
                </c:pt>
                <c:pt idx="15353">
                  <c:v>0</c:v>
                </c:pt>
                <c:pt idx="15354">
                  <c:v>0</c:v>
                </c:pt>
                <c:pt idx="15355">
                  <c:v>0</c:v>
                </c:pt>
                <c:pt idx="15356">
                  <c:v>0</c:v>
                </c:pt>
                <c:pt idx="15357">
                  <c:v>0</c:v>
                </c:pt>
                <c:pt idx="15358">
                  <c:v>0</c:v>
                </c:pt>
                <c:pt idx="15359">
                  <c:v>0</c:v>
                </c:pt>
                <c:pt idx="15360">
                  <c:v>0</c:v>
                </c:pt>
                <c:pt idx="15361">
                  <c:v>0</c:v>
                </c:pt>
                <c:pt idx="15362">
                  <c:v>0</c:v>
                </c:pt>
                <c:pt idx="15363">
                  <c:v>0</c:v>
                </c:pt>
                <c:pt idx="15364">
                  <c:v>0</c:v>
                </c:pt>
                <c:pt idx="15365">
                  <c:v>0</c:v>
                </c:pt>
                <c:pt idx="15366">
                  <c:v>0</c:v>
                </c:pt>
                <c:pt idx="15367">
                  <c:v>0</c:v>
                </c:pt>
                <c:pt idx="15368">
                  <c:v>0</c:v>
                </c:pt>
                <c:pt idx="15369">
                  <c:v>0</c:v>
                </c:pt>
                <c:pt idx="15370">
                  <c:v>0</c:v>
                </c:pt>
                <c:pt idx="15371">
                  <c:v>0</c:v>
                </c:pt>
                <c:pt idx="15372">
                  <c:v>0</c:v>
                </c:pt>
                <c:pt idx="15373">
                  <c:v>0</c:v>
                </c:pt>
                <c:pt idx="15374">
                  <c:v>0</c:v>
                </c:pt>
                <c:pt idx="15375">
                  <c:v>0</c:v>
                </c:pt>
                <c:pt idx="15376">
                  <c:v>0</c:v>
                </c:pt>
                <c:pt idx="15377">
                  <c:v>0</c:v>
                </c:pt>
                <c:pt idx="15378">
                  <c:v>0</c:v>
                </c:pt>
                <c:pt idx="15379">
                  <c:v>0</c:v>
                </c:pt>
                <c:pt idx="15380">
                  <c:v>0</c:v>
                </c:pt>
                <c:pt idx="15381">
                  <c:v>0</c:v>
                </c:pt>
                <c:pt idx="15382">
                  <c:v>0</c:v>
                </c:pt>
                <c:pt idx="15383">
                  <c:v>0</c:v>
                </c:pt>
                <c:pt idx="15384">
                  <c:v>0</c:v>
                </c:pt>
                <c:pt idx="15385">
                  <c:v>0</c:v>
                </c:pt>
                <c:pt idx="15386">
                  <c:v>0</c:v>
                </c:pt>
                <c:pt idx="15387">
                  <c:v>0</c:v>
                </c:pt>
                <c:pt idx="15388">
                  <c:v>0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0</c:v>
                </c:pt>
                <c:pt idx="15402">
                  <c:v>0</c:v>
                </c:pt>
                <c:pt idx="15403">
                  <c:v>0</c:v>
                </c:pt>
                <c:pt idx="15404">
                  <c:v>0</c:v>
                </c:pt>
                <c:pt idx="15405">
                  <c:v>0</c:v>
                </c:pt>
                <c:pt idx="15406">
                  <c:v>0</c:v>
                </c:pt>
                <c:pt idx="15407">
                  <c:v>0</c:v>
                </c:pt>
                <c:pt idx="15408">
                  <c:v>0</c:v>
                </c:pt>
                <c:pt idx="15409">
                  <c:v>0</c:v>
                </c:pt>
                <c:pt idx="15410">
                  <c:v>0</c:v>
                </c:pt>
                <c:pt idx="15411">
                  <c:v>0</c:v>
                </c:pt>
                <c:pt idx="15412">
                  <c:v>0</c:v>
                </c:pt>
                <c:pt idx="15413">
                  <c:v>0</c:v>
                </c:pt>
                <c:pt idx="15414">
                  <c:v>0</c:v>
                </c:pt>
                <c:pt idx="15415">
                  <c:v>0</c:v>
                </c:pt>
                <c:pt idx="15416">
                  <c:v>0</c:v>
                </c:pt>
                <c:pt idx="15417">
                  <c:v>0</c:v>
                </c:pt>
                <c:pt idx="15418">
                  <c:v>0</c:v>
                </c:pt>
                <c:pt idx="15419">
                  <c:v>0</c:v>
                </c:pt>
                <c:pt idx="15420">
                  <c:v>0</c:v>
                </c:pt>
                <c:pt idx="15421">
                  <c:v>0</c:v>
                </c:pt>
                <c:pt idx="15422">
                  <c:v>0</c:v>
                </c:pt>
                <c:pt idx="15423">
                  <c:v>0</c:v>
                </c:pt>
                <c:pt idx="15424">
                  <c:v>0</c:v>
                </c:pt>
                <c:pt idx="15425">
                  <c:v>0</c:v>
                </c:pt>
                <c:pt idx="15426">
                  <c:v>0</c:v>
                </c:pt>
                <c:pt idx="15427">
                  <c:v>0</c:v>
                </c:pt>
                <c:pt idx="15428">
                  <c:v>0</c:v>
                </c:pt>
                <c:pt idx="15429">
                  <c:v>0</c:v>
                </c:pt>
                <c:pt idx="15430">
                  <c:v>0</c:v>
                </c:pt>
                <c:pt idx="15431">
                  <c:v>0</c:v>
                </c:pt>
                <c:pt idx="15432">
                  <c:v>0</c:v>
                </c:pt>
                <c:pt idx="15433">
                  <c:v>0</c:v>
                </c:pt>
                <c:pt idx="15434">
                  <c:v>0</c:v>
                </c:pt>
                <c:pt idx="15435">
                  <c:v>0</c:v>
                </c:pt>
                <c:pt idx="15436">
                  <c:v>0</c:v>
                </c:pt>
                <c:pt idx="15437">
                  <c:v>0</c:v>
                </c:pt>
                <c:pt idx="15438">
                  <c:v>0</c:v>
                </c:pt>
                <c:pt idx="15439">
                  <c:v>0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0</c:v>
                </c:pt>
                <c:pt idx="15454">
                  <c:v>0</c:v>
                </c:pt>
                <c:pt idx="15455">
                  <c:v>0</c:v>
                </c:pt>
                <c:pt idx="15456">
                  <c:v>0</c:v>
                </c:pt>
                <c:pt idx="15457">
                  <c:v>0</c:v>
                </c:pt>
                <c:pt idx="15458">
                  <c:v>0</c:v>
                </c:pt>
                <c:pt idx="15459">
                  <c:v>0</c:v>
                </c:pt>
                <c:pt idx="15460">
                  <c:v>0</c:v>
                </c:pt>
                <c:pt idx="15461">
                  <c:v>0</c:v>
                </c:pt>
                <c:pt idx="15462">
                  <c:v>0</c:v>
                </c:pt>
                <c:pt idx="15463">
                  <c:v>0</c:v>
                </c:pt>
                <c:pt idx="15464">
                  <c:v>0</c:v>
                </c:pt>
                <c:pt idx="15465">
                  <c:v>0</c:v>
                </c:pt>
                <c:pt idx="15466">
                  <c:v>0</c:v>
                </c:pt>
                <c:pt idx="15467">
                  <c:v>0</c:v>
                </c:pt>
                <c:pt idx="15468">
                  <c:v>0</c:v>
                </c:pt>
                <c:pt idx="15469">
                  <c:v>0</c:v>
                </c:pt>
                <c:pt idx="15470">
                  <c:v>0</c:v>
                </c:pt>
                <c:pt idx="15471">
                  <c:v>0</c:v>
                </c:pt>
                <c:pt idx="15472">
                  <c:v>0</c:v>
                </c:pt>
                <c:pt idx="15473">
                  <c:v>0</c:v>
                </c:pt>
                <c:pt idx="15474">
                  <c:v>0</c:v>
                </c:pt>
                <c:pt idx="15475">
                  <c:v>0</c:v>
                </c:pt>
                <c:pt idx="15476">
                  <c:v>0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0</c:v>
                </c:pt>
                <c:pt idx="15481">
                  <c:v>0</c:v>
                </c:pt>
                <c:pt idx="15482">
                  <c:v>0</c:v>
                </c:pt>
                <c:pt idx="15483">
                  <c:v>0</c:v>
                </c:pt>
                <c:pt idx="15484">
                  <c:v>0</c:v>
                </c:pt>
                <c:pt idx="15485">
                  <c:v>0</c:v>
                </c:pt>
                <c:pt idx="15486">
                  <c:v>0</c:v>
                </c:pt>
                <c:pt idx="15487">
                  <c:v>0</c:v>
                </c:pt>
                <c:pt idx="15488">
                  <c:v>0</c:v>
                </c:pt>
                <c:pt idx="15489">
                  <c:v>0</c:v>
                </c:pt>
                <c:pt idx="15490">
                  <c:v>0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0</c:v>
                </c:pt>
                <c:pt idx="15505">
                  <c:v>0</c:v>
                </c:pt>
                <c:pt idx="15506">
                  <c:v>0</c:v>
                </c:pt>
                <c:pt idx="15507">
                  <c:v>0</c:v>
                </c:pt>
                <c:pt idx="15508">
                  <c:v>0</c:v>
                </c:pt>
                <c:pt idx="15509">
                  <c:v>0</c:v>
                </c:pt>
                <c:pt idx="15510">
                  <c:v>0</c:v>
                </c:pt>
                <c:pt idx="15511">
                  <c:v>0</c:v>
                </c:pt>
                <c:pt idx="15512">
                  <c:v>0</c:v>
                </c:pt>
                <c:pt idx="15513">
                  <c:v>0</c:v>
                </c:pt>
                <c:pt idx="15514">
                  <c:v>0</c:v>
                </c:pt>
                <c:pt idx="15515">
                  <c:v>0</c:v>
                </c:pt>
                <c:pt idx="15516">
                  <c:v>0</c:v>
                </c:pt>
                <c:pt idx="15517">
                  <c:v>0</c:v>
                </c:pt>
                <c:pt idx="15518">
                  <c:v>0</c:v>
                </c:pt>
                <c:pt idx="15519">
                  <c:v>0</c:v>
                </c:pt>
                <c:pt idx="15520">
                  <c:v>0</c:v>
                </c:pt>
                <c:pt idx="15521">
                  <c:v>0</c:v>
                </c:pt>
                <c:pt idx="15522">
                  <c:v>0</c:v>
                </c:pt>
                <c:pt idx="15523">
                  <c:v>0</c:v>
                </c:pt>
                <c:pt idx="15524">
                  <c:v>0</c:v>
                </c:pt>
                <c:pt idx="15525">
                  <c:v>0</c:v>
                </c:pt>
                <c:pt idx="15526">
                  <c:v>0</c:v>
                </c:pt>
                <c:pt idx="15527">
                  <c:v>0</c:v>
                </c:pt>
                <c:pt idx="15528">
                  <c:v>0</c:v>
                </c:pt>
                <c:pt idx="15529">
                  <c:v>0</c:v>
                </c:pt>
                <c:pt idx="15530">
                  <c:v>0</c:v>
                </c:pt>
                <c:pt idx="15531">
                  <c:v>0</c:v>
                </c:pt>
                <c:pt idx="15532">
                  <c:v>0</c:v>
                </c:pt>
                <c:pt idx="15533">
                  <c:v>0</c:v>
                </c:pt>
                <c:pt idx="15534">
                  <c:v>0</c:v>
                </c:pt>
                <c:pt idx="15535">
                  <c:v>0</c:v>
                </c:pt>
                <c:pt idx="15536">
                  <c:v>0</c:v>
                </c:pt>
                <c:pt idx="15537">
                  <c:v>0</c:v>
                </c:pt>
                <c:pt idx="15538">
                  <c:v>0</c:v>
                </c:pt>
                <c:pt idx="15539">
                  <c:v>0</c:v>
                </c:pt>
                <c:pt idx="15540">
                  <c:v>0</c:v>
                </c:pt>
                <c:pt idx="15541">
                  <c:v>0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0</c:v>
                </c:pt>
                <c:pt idx="15556">
                  <c:v>0</c:v>
                </c:pt>
                <c:pt idx="15557">
                  <c:v>0</c:v>
                </c:pt>
                <c:pt idx="15558">
                  <c:v>0</c:v>
                </c:pt>
                <c:pt idx="15559">
                  <c:v>0</c:v>
                </c:pt>
                <c:pt idx="15560">
                  <c:v>0</c:v>
                </c:pt>
                <c:pt idx="15561">
                  <c:v>0</c:v>
                </c:pt>
                <c:pt idx="15562">
                  <c:v>0</c:v>
                </c:pt>
                <c:pt idx="15563">
                  <c:v>0</c:v>
                </c:pt>
                <c:pt idx="15564">
                  <c:v>0</c:v>
                </c:pt>
                <c:pt idx="15565">
                  <c:v>0</c:v>
                </c:pt>
                <c:pt idx="15566">
                  <c:v>0</c:v>
                </c:pt>
                <c:pt idx="15567">
                  <c:v>0</c:v>
                </c:pt>
                <c:pt idx="15568">
                  <c:v>0</c:v>
                </c:pt>
                <c:pt idx="15569">
                  <c:v>0</c:v>
                </c:pt>
                <c:pt idx="15570">
                  <c:v>0</c:v>
                </c:pt>
                <c:pt idx="15571">
                  <c:v>0</c:v>
                </c:pt>
                <c:pt idx="15572">
                  <c:v>0</c:v>
                </c:pt>
                <c:pt idx="15573">
                  <c:v>0</c:v>
                </c:pt>
                <c:pt idx="15574">
                  <c:v>0</c:v>
                </c:pt>
                <c:pt idx="15575">
                  <c:v>0</c:v>
                </c:pt>
                <c:pt idx="15576">
                  <c:v>0</c:v>
                </c:pt>
                <c:pt idx="15577">
                  <c:v>0</c:v>
                </c:pt>
                <c:pt idx="15578">
                  <c:v>0</c:v>
                </c:pt>
                <c:pt idx="15579">
                  <c:v>0</c:v>
                </c:pt>
                <c:pt idx="15580">
                  <c:v>0</c:v>
                </c:pt>
                <c:pt idx="15581">
                  <c:v>0</c:v>
                </c:pt>
                <c:pt idx="15582">
                  <c:v>0</c:v>
                </c:pt>
                <c:pt idx="15583">
                  <c:v>0</c:v>
                </c:pt>
                <c:pt idx="15584">
                  <c:v>0</c:v>
                </c:pt>
                <c:pt idx="15585">
                  <c:v>0</c:v>
                </c:pt>
                <c:pt idx="15586">
                  <c:v>0</c:v>
                </c:pt>
                <c:pt idx="15587">
                  <c:v>0</c:v>
                </c:pt>
                <c:pt idx="15588">
                  <c:v>0</c:v>
                </c:pt>
                <c:pt idx="15589">
                  <c:v>0</c:v>
                </c:pt>
                <c:pt idx="15590">
                  <c:v>0</c:v>
                </c:pt>
                <c:pt idx="15591">
                  <c:v>0</c:v>
                </c:pt>
                <c:pt idx="15592">
                  <c:v>0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0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0</c:v>
                </c:pt>
                <c:pt idx="15607">
                  <c:v>0</c:v>
                </c:pt>
                <c:pt idx="15608">
                  <c:v>0</c:v>
                </c:pt>
                <c:pt idx="15609">
                  <c:v>0</c:v>
                </c:pt>
                <c:pt idx="15610">
                  <c:v>0</c:v>
                </c:pt>
                <c:pt idx="15611">
                  <c:v>0</c:v>
                </c:pt>
                <c:pt idx="15612">
                  <c:v>0</c:v>
                </c:pt>
                <c:pt idx="15613">
                  <c:v>0</c:v>
                </c:pt>
                <c:pt idx="15614">
                  <c:v>0</c:v>
                </c:pt>
                <c:pt idx="15615">
                  <c:v>0</c:v>
                </c:pt>
                <c:pt idx="15616">
                  <c:v>0</c:v>
                </c:pt>
                <c:pt idx="15617">
                  <c:v>0</c:v>
                </c:pt>
                <c:pt idx="15618">
                  <c:v>0</c:v>
                </c:pt>
                <c:pt idx="15619">
                  <c:v>0</c:v>
                </c:pt>
                <c:pt idx="15620">
                  <c:v>0</c:v>
                </c:pt>
                <c:pt idx="15621">
                  <c:v>0</c:v>
                </c:pt>
                <c:pt idx="15622">
                  <c:v>0</c:v>
                </c:pt>
                <c:pt idx="15623">
                  <c:v>0</c:v>
                </c:pt>
                <c:pt idx="15624">
                  <c:v>0</c:v>
                </c:pt>
                <c:pt idx="15625">
                  <c:v>0</c:v>
                </c:pt>
                <c:pt idx="15626">
                  <c:v>0</c:v>
                </c:pt>
                <c:pt idx="15627">
                  <c:v>0</c:v>
                </c:pt>
                <c:pt idx="15628">
                  <c:v>0</c:v>
                </c:pt>
                <c:pt idx="15629">
                  <c:v>0</c:v>
                </c:pt>
                <c:pt idx="15630">
                  <c:v>0</c:v>
                </c:pt>
                <c:pt idx="15631">
                  <c:v>0</c:v>
                </c:pt>
                <c:pt idx="15632">
                  <c:v>0</c:v>
                </c:pt>
                <c:pt idx="15633">
                  <c:v>0</c:v>
                </c:pt>
                <c:pt idx="15634">
                  <c:v>0</c:v>
                </c:pt>
                <c:pt idx="15635">
                  <c:v>0</c:v>
                </c:pt>
                <c:pt idx="15636">
                  <c:v>0</c:v>
                </c:pt>
                <c:pt idx="15637">
                  <c:v>0</c:v>
                </c:pt>
                <c:pt idx="15638">
                  <c:v>0</c:v>
                </c:pt>
                <c:pt idx="15639">
                  <c:v>0</c:v>
                </c:pt>
                <c:pt idx="15640">
                  <c:v>0</c:v>
                </c:pt>
                <c:pt idx="15641">
                  <c:v>0</c:v>
                </c:pt>
                <c:pt idx="15642">
                  <c:v>0</c:v>
                </c:pt>
                <c:pt idx="15643">
                  <c:v>0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0</c:v>
                </c:pt>
                <c:pt idx="15661">
                  <c:v>0</c:v>
                </c:pt>
                <c:pt idx="15662">
                  <c:v>0</c:v>
                </c:pt>
                <c:pt idx="15663">
                  <c:v>0</c:v>
                </c:pt>
                <c:pt idx="15664">
                  <c:v>0</c:v>
                </c:pt>
                <c:pt idx="15665">
                  <c:v>0</c:v>
                </c:pt>
                <c:pt idx="15666">
                  <c:v>0</c:v>
                </c:pt>
                <c:pt idx="15667">
                  <c:v>0</c:v>
                </c:pt>
                <c:pt idx="15668">
                  <c:v>0</c:v>
                </c:pt>
                <c:pt idx="15669">
                  <c:v>0</c:v>
                </c:pt>
                <c:pt idx="15670">
                  <c:v>0</c:v>
                </c:pt>
                <c:pt idx="15671">
                  <c:v>0</c:v>
                </c:pt>
                <c:pt idx="15672">
                  <c:v>0</c:v>
                </c:pt>
                <c:pt idx="15673">
                  <c:v>0</c:v>
                </c:pt>
                <c:pt idx="15674">
                  <c:v>0</c:v>
                </c:pt>
                <c:pt idx="15675">
                  <c:v>0</c:v>
                </c:pt>
                <c:pt idx="15676">
                  <c:v>0</c:v>
                </c:pt>
                <c:pt idx="15677">
                  <c:v>0</c:v>
                </c:pt>
                <c:pt idx="15678">
                  <c:v>0</c:v>
                </c:pt>
                <c:pt idx="15679">
                  <c:v>0</c:v>
                </c:pt>
                <c:pt idx="15680">
                  <c:v>0</c:v>
                </c:pt>
                <c:pt idx="15681">
                  <c:v>0</c:v>
                </c:pt>
                <c:pt idx="15682">
                  <c:v>0</c:v>
                </c:pt>
                <c:pt idx="15683">
                  <c:v>0</c:v>
                </c:pt>
                <c:pt idx="15684">
                  <c:v>0</c:v>
                </c:pt>
                <c:pt idx="15685">
                  <c:v>0</c:v>
                </c:pt>
                <c:pt idx="15686">
                  <c:v>0</c:v>
                </c:pt>
                <c:pt idx="15687">
                  <c:v>0</c:v>
                </c:pt>
                <c:pt idx="15688">
                  <c:v>0</c:v>
                </c:pt>
                <c:pt idx="15689">
                  <c:v>0</c:v>
                </c:pt>
                <c:pt idx="15690">
                  <c:v>0</c:v>
                </c:pt>
                <c:pt idx="15691">
                  <c:v>0</c:v>
                </c:pt>
                <c:pt idx="15692">
                  <c:v>0</c:v>
                </c:pt>
                <c:pt idx="15693">
                  <c:v>0</c:v>
                </c:pt>
                <c:pt idx="15694">
                  <c:v>0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0</c:v>
                </c:pt>
                <c:pt idx="15710">
                  <c:v>0</c:v>
                </c:pt>
                <c:pt idx="15711">
                  <c:v>0</c:v>
                </c:pt>
                <c:pt idx="15712">
                  <c:v>0</c:v>
                </c:pt>
                <c:pt idx="15713">
                  <c:v>0</c:v>
                </c:pt>
                <c:pt idx="15714">
                  <c:v>0</c:v>
                </c:pt>
                <c:pt idx="15715">
                  <c:v>0</c:v>
                </c:pt>
                <c:pt idx="15716">
                  <c:v>0</c:v>
                </c:pt>
                <c:pt idx="15717">
                  <c:v>0</c:v>
                </c:pt>
                <c:pt idx="15718">
                  <c:v>0</c:v>
                </c:pt>
                <c:pt idx="15719">
                  <c:v>0</c:v>
                </c:pt>
                <c:pt idx="15720">
                  <c:v>0</c:v>
                </c:pt>
                <c:pt idx="15721">
                  <c:v>0</c:v>
                </c:pt>
                <c:pt idx="15722">
                  <c:v>0</c:v>
                </c:pt>
                <c:pt idx="15723">
                  <c:v>0</c:v>
                </c:pt>
                <c:pt idx="15724">
                  <c:v>0</c:v>
                </c:pt>
                <c:pt idx="15725">
                  <c:v>0</c:v>
                </c:pt>
                <c:pt idx="15726">
                  <c:v>0</c:v>
                </c:pt>
                <c:pt idx="15727">
                  <c:v>0</c:v>
                </c:pt>
                <c:pt idx="15728">
                  <c:v>0</c:v>
                </c:pt>
                <c:pt idx="15729">
                  <c:v>0</c:v>
                </c:pt>
                <c:pt idx="15730">
                  <c:v>0</c:v>
                </c:pt>
                <c:pt idx="15731">
                  <c:v>0</c:v>
                </c:pt>
                <c:pt idx="15732">
                  <c:v>0</c:v>
                </c:pt>
                <c:pt idx="15733">
                  <c:v>0</c:v>
                </c:pt>
                <c:pt idx="15734">
                  <c:v>0</c:v>
                </c:pt>
                <c:pt idx="15735">
                  <c:v>0</c:v>
                </c:pt>
                <c:pt idx="15736">
                  <c:v>0</c:v>
                </c:pt>
                <c:pt idx="15737">
                  <c:v>0</c:v>
                </c:pt>
                <c:pt idx="15738">
                  <c:v>0</c:v>
                </c:pt>
                <c:pt idx="15739">
                  <c:v>0</c:v>
                </c:pt>
                <c:pt idx="15740">
                  <c:v>0</c:v>
                </c:pt>
                <c:pt idx="15741">
                  <c:v>0</c:v>
                </c:pt>
                <c:pt idx="15742">
                  <c:v>0</c:v>
                </c:pt>
                <c:pt idx="15743">
                  <c:v>0</c:v>
                </c:pt>
                <c:pt idx="15744">
                  <c:v>0</c:v>
                </c:pt>
                <c:pt idx="15745">
                  <c:v>0</c:v>
                </c:pt>
                <c:pt idx="15746">
                  <c:v>0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0</c:v>
                </c:pt>
                <c:pt idx="15762">
                  <c:v>0</c:v>
                </c:pt>
                <c:pt idx="15763">
                  <c:v>0</c:v>
                </c:pt>
                <c:pt idx="15764">
                  <c:v>0</c:v>
                </c:pt>
                <c:pt idx="15765">
                  <c:v>0</c:v>
                </c:pt>
                <c:pt idx="15766">
                  <c:v>0</c:v>
                </c:pt>
                <c:pt idx="15767">
                  <c:v>0</c:v>
                </c:pt>
                <c:pt idx="15768">
                  <c:v>0</c:v>
                </c:pt>
                <c:pt idx="15769">
                  <c:v>0</c:v>
                </c:pt>
                <c:pt idx="15770">
                  <c:v>0</c:v>
                </c:pt>
                <c:pt idx="15771">
                  <c:v>0</c:v>
                </c:pt>
                <c:pt idx="15772">
                  <c:v>0</c:v>
                </c:pt>
                <c:pt idx="15773">
                  <c:v>0</c:v>
                </c:pt>
                <c:pt idx="15774">
                  <c:v>0</c:v>
                </c:pt>
                <c:pt idx="15775">
                  <c:v>0</c:v>
                </c:pt>
                <c:pt idx="15776">
                  <c:v>0</c:v>
                </c:pt>
                <c:pt idx="15777">
                  <c:v>0</c:v>
                </c:pt>
                <c:pt idx="15778">
                  <c:v>0</c:v>
                </c:pt>
                <c:pt idx="15779">
                  <c:v>0</c:v>
                </c:pt>
                <c:pt idx="15780">
                  <c:v>0</c:v>
                </c:pt>
                <c:pt idx="15781">
                  <c:v>0</c:v>
                </c:pt>
                <c:pt idx="15782">
                  <c:v>0</c:v>
                </c:pt>
                <c:pt idx="15783">
                  <c:v>0</c:v>
                </c:pt>
                <c:pt idx="15784">
                  <c:v>0</c:v>
                </c:pt>
                <c:pt idx="15785">
                  <c:v>0</c:v>
                </c:pt>
                <c:pt idx="15786">
                  <c:v>0</c:v>
                </c:pt>
                <c:pt idx="15787">
                  <c:v>0</c:v>
                </c:pt>
                <c:pt idx="15788">
                  <c:v>0</c:v>
                </c:pt>
                <c:pt idx="15789">
                  <c:v>0</c:v>
                </c:pt>
                <c:pt idx="15790">
                  <c:v>0</c:v>
                </c:pt>
                <c:pt idx="15791">
                  <c:v>0</c:v>
                </c:pt>
                <c:pt idx="15792">
                  <c:v>0</c:v>
                </c:pt>
                <c:pt idx="15793">
                  <c:v>0</c:v>
                </c:pt>
                <c:pt idx="15794">
                  <c:v>0</c:v>
                </c:pt>
                <c:pt idx="15795">
                  <c:v>0</c:v>
                </c:pt>
                <c:pt idx="15796">
                  <c:v>0</c:v>
                </c:pt>
                <c:pt idx="15797">
                  <c:v>0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0</c:v>
                </c:pt>
                <c:pt idx="15814">
                  <c:v>0</c:v>
                </c:pt>
                <c:pt idx="15815">
                  <c:v>0</c:v>
                </c:pt>
                <c:pt idx="15816">
                  <c:v>0</c:v>
                </c:pt>
                <c:pt idx="15817">
                  <c:v>0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0</c:v>
                </c:pt>
                <c:pt idx="15822">
                  <c:v>0</c:v>
                </c:pt>
                <c:pt idx="15823">
                  <c:v>0</c:v>
                </c:pt>
                <c:pt idx="15824">
                  <c:v>0</c:v>
                </c:pt>
                <c:pt idx="15825">
                  <c:v>0</c:v>
                </c:pt>
                <c:pt idx="15826">
                  <c:v>0</c:v>
                </c:pt>
                <c:pt idx="15827">
                  <c:v>0</c:v>
                </c:pt>
                <c:pt idx="15828">
                  <c:v>0</c:v>
                </c:pt>
                <c:pt idx="15829">
                  <c:v>0</c:v>
                </c:pt>
                <c:pt idx="15830">
                  <c:v>0</c:v>
                </c:pt>
                <c:pt idx="15831">
                  <c:v>0</c:v>
                </c:pt>
                <c:pt idx="15832">
                  <c:v>0</c:v>
                </c:pt>
                <c:pt idx="15833">
                  <c:v>0</c:v>
                </c:pt>
                <c:pt idx="15834">
                  <c:v>0</c:v>
                </c:pt>
                <c:pt idx="15835">
                  <c:v>0</c:v>
                </c:pt>
                <c:pt idx="15836">
                  <c:v>0</c:v>
                </c:pt>
                <c:pt idx="15837">
                  <c:v>0</c:v>
                </c:pt>
                <c:pt idx="15838">
                  <c:v>0</c:v>
                </c:pt>
                <c:pt idx="15839">
                  <c:v>0</c:v>
                </c:pt>
                <c:pt idx="15840">
                  <c:v>0</c:v>
                </c:pt>
                <c:pt idx="15841">
                  <c:v>0</c:v>
                </c:pt>
                <c:pt idx="15842">
                  <c:v>0</c:v>
                </c:pt>
                <c:pt idx="15843">
                  <c:v>0</c:v>
                </c:pt>
                <c:pt idx="15844">
                  <c:v>0</c:v>
                </c:pt>
                <c:pt idx="15845">
                  <c:v>0</c:v>
                </c:pt>
                <c:pt idx="15846">
                  <c:v>0</c:v>
                </c:pt>
                <c:pt idx="15847">
                  <c:v>0</c:v>
                </c:pt>
                <c:pt idx="15848">
                  <c:v>0</c:v>
                </c:pt>
                <c:pt idx="15849">
                  <c:v>0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0</c:v>
                </c:pt>
                <c:pt idx="15866">
                  <c:v>0</c:v>
                </c:pt>
                <c:pt idx="15867">
                  <c:v>0</c:v>
                </c:pt>
                <c:pt idx="15868">
                  <c:v>0</c:v>
                </c:pt>
                <c:pt idx="15869">
                  <c:v>0</c:v>
                </c:pt>
                <c:pt idx="15870">
                  <c:v>0</c:v>
                </c:pt>
                <c:pt idx="15871">
                  <c:v>0</c:v>
                </c:pt>
                <c:pt idx="15872">
                  <c:v>0</c:v>
                </c:pt>
                <c:pt idx="15873">
                  <c:v>0</c:v>
                </c:pt>
                <c:pt idx="15874">
                  <c:v>0</c:v>
                </c:pt>
                <c:pt idx="15875">
                  <c:v>0</c:v>
                </c:pt>
                <c:pt idx="15876">
                  <c:v>0</c:v>
                </c:pt>
                <c:pt idx="15877">
                  <c:v>0</c:v>
                </c:pt>
                <c:pt idx="15878">
                  <c:v>0</c:v>
                </c:pt>
                <c:pt idx="15879">
                  <c:v>0</c:v>
                </c:pt>
                <c:pt idx="15880">
                  <c:v>0</c:v>
                </c:pt>
                <c:pt idx="15881">
                  <c:v>0</c:v>
                </c:pt>
                <c:pt idx="15882">
                  <c:v>0</c:v>
                </c:pt>
                <c:pt idx="15883">
                  <c:v>0</c:v>
                </c:pt>
                <c:pt idx="15884">
                  <c:v>0</c:v>
                </c:pt>
                <c:pt idx="15885">
                  <c:v>0</c:v>
                </c:pt>
                <c:pt idx="15886">
                  <c:v>0</c:v>
                </c:pt>
                <c:pt idx="15887">
                  <c:v>0</c:v>
                </c:pt>
                <c:pt idx="15888">
                  <c:v>0</c:v>
                </c:pt>
                <c:pt idx="15889">
                  <c:v>0</c:v>
                </c:pt>
                <c:pt idx="15890">
                  <c:v>0</c:v>
                </c:pt>
                <c:pt idx="15891">
                  <c:v>0</c:v>
                </c:pt>
                <c:pt idx="15892">
                  <c:v>0</c:v>
                </c:pt>
                <c:pt idx="15893">
                  <c:v>0</c:v>
                </c:pt>
                <c:pt idx="15894">
                  <c:v>0</c:v>
                </c:pt>
                <c:pt idx="15895">
                  <c:v>0</c:v>
                </c:pt>
                <c:pt idx="15896">
                  <c:v>0</c:v>
                </c:pt>
                <c:pt idx="15897">
                  <c:v>0</c:v>
                </c:pt>
                <c:pt idx="15898">
                  <c:v>0</c:v>
                </c:pt>
                <c:pt idx="15899">
                  <c:v>0</c:v>
                </c:pt>
                <c:pt idx="15900">
                  <c:v>0</c:v>
                </c:pt>
                <c:pt idx="15901">
                  <c:v>0</c:v>
                </c:pt>
                <c:pt idx="15902">
                  <c:v>0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0</c:v>
                </c:pt>
                <c:pt idx="15917">
                  <c:v>0</c:v>
                </c:pt>
                <c:pt idx="15918">
                  <c:v>0</c:v>
                </c:pt>
                <c:pt idx="15919">
                  <c:v>0</c:v>
                </c:pt>
                <c:pt idx="15920">
                  <c:v>0</c:v>
                </c:pt>
                <c:pt idx="15921">
                  <c:v>0</c:v>
                </c:pt>
                <c:pt idx="15922">
                  <c:v>0</c:v>
                </c:pt>
                <c:pt idx="15923">
                  <c:v>0</c:v>
                </c:pt>
                <c:pt idx="15924">
                  <c:v>0</c:v>
                </c:pt>
                <c:pt idx="15925">
                  <c:v>0</c:v>
                </c:pt>
                <c:pt idx="15926">
                  <c:v>0</c:v>
                </c:pt>
                <c:pt idx="15927">
                  <c:v>0</c:v>
                </c:pt>
                <c:pt idx="15928">
                  <c:v>0</c:v>
                </c:pt>
                <c:pt idx="15929">
                  <c:v>0</c:v>
                </c:pt>
                <c:pt idx="15930">
                  <c:v>0</c:v>
                </c:pt>
                <c:pt idx="15931">
                  <c:v>0</c:v>
                </c:pt>
                <c:pt idx="15932">
                  <c:v>0</c:v>
                </c:pt>
                <c:pt idx="15933">
                  <c:v>0</c:v>
                </c:pt>
                <c:pt idx="15934">
                  <c:v>0</c:v>
                </c:pt>
                <c:pt idx="15935">
                  <c:v>0</c:v>
                </c:pt>
                <c:pt idx="15936">
                  <c:v>0</c:v>
                </c:pt>
                <c:pt idx="15937">
                  <c:v>0</c:v>
                </c:pt>
                <c:pt idx="15938">
                  <c:v>0</c:v>
                </c:pt>
                <c:pt idx="15939">
                  <c:v>0</c:v>
                </c:pt>
                <c:pt idx="15940">
                  <c:v>0</c:v>
                </c:pt>
                <c:pt idx="15941">
                  <c:v>0</c:v>
                </c:pt>
                <c:pt idx="15942">
                  <c:v>0</c:v>
                </c:pt>
                <c:pt idx="15943">
                  <c:v>0</c:v>
                </c:pt>
                <c:pt idx="15944">
                  <c:v>0</c:v>
                </c:pt>
                <c:pt idx="15945">
                  <c:v>0</c:v>
                </c:pt>
                <c:pt idx="15946">
                  <c:v>0</c:v>
                </c:pt>
                <c:pt idx="15947">
                  <c:v>0</c:v>
                </c:pt>
                <c:pt idx="15948">
                  <c:v>0</c:v>
                </c:pt>
                <c:pt idx="15949">
                  <c:v>0</c:v>
                </c:pt>
                <c:pt idx="15950">
                  <c:v>0</c:v>
                </c:pt>
                <c:pt idx="15951">
                  <c:v>0</c:v>
                </c:pt>
                <c:pt idx="15952">
                  <c:v>0</c:v>
                </c:pt>
                <c:pt idx="15953">
                  <c:v>0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0</c:v>
                </c:pt>
                <c:pt idx="15968">
                  <c:v>0</c:v>
                </c:pt>
                <c:pt idx="15969">
                  <c:v>0</c:v>
                </c:pt>
                <c:pt idx="15970">
                  <c:v>0</c:v>
                </c:pt>
                <c:pt idx="15971">
                  <c:v>0</c:v>
                </c:pt>
                <c:pt idx="15972">
                  <c:v>0</c:v>
                </c:pt>
                <c:pt idx="15973">
                  <c:v>0</c:v>
                </c:pt>
                <c:pt idx="15974">
                  <c:v>0</c:v>
                </c:pt>
                <c:pt idx="15975">
                  <c:v>0</c:v>
                </c:pt>
                <c:pt idx="15976">
                  <c:v>0</c:v>
                </c:pt>
                <c:pt idx="15977">
                  <c:v>0</c:v>
                </c:pt>
                <c:pt idx="15978">
                  <c:v>0</c:v>
                </c:pt>
                <c:pt idx="15979">
                  <c:v>0</c:v>
                </c:pt>
                <c:pt idx="15980">
                  <c:v>0</c:v>
                </c:pt>
                <c:pt idx="15981">
                  <c:v>0</c:v>
                </c:pt>
                <c:pt idx="15982">
                  <c:v>0</c:v>
                </c:pt>
                <c:pt idx="15983">
                  <c:v>0</c:v>
                </c:pt>
                <c:pt idx="15984">
                  <c:v>0</c:v>
                </c:pt>
                <c:pt idx="15985">
                  <c:v>0</c:v>
                </c:pt>
                <c:pt idx="15986">
                  <c:v>0</c:v>
                </c:pt>
                <c:pt idx="15987">
                  <c:v>0</c:v>
                </c:pt>
                <c:pt idx="15988">
                  <c:v>0</c:v>
                </c:pt>
                <c:pt idx="15989">
                  <c:v>0</c:v>
                </c:pt>
                <c:pt idx="15990">
                  <c:v>0</c:v>
                </c:pt>
                <c:pt idx="15991">
                  <c:v>0</c:v>
                </c:pt>
                <c:pt idx="15992">
                  <c:v>0</c:v>
                </c:pt>
                <c:pt idx="15993">
                  <c:v>0</c:v>
                </c:pt>
                <c:pt idx="15994">
                  <c:v>0</c:v>
                </c:pt>
                <c:pt idx="15995">
                  <c:v>0</c:v>
                </c:pt>
                <c:pt idx="15996">
                  <c:v>0</c:v>
                </c:pt>
                <c:pt idx="15997">
                  <c:v>0</c:v>
                </c:pt>
                <c:pt idx="15998">
                  <c:v>0</c:v>
                </c:pt>
                <c:pt idx="15999">
                  <c:v>0</c:v>
                </c:pt>
                <c:pt idx="16000">
                  <c:v>0</c:v>
                </c:pt>
                <c:pt idx="16001">
                  <c:v>0</c:v>
                </c:pt>
                <c:pt idx="16002">
                  <c:v>0</c:v>
                </c:pt>
                <c:pt idx="16003">
                  <c:v>0</c:v>
                </c:pt>
                <c:pt idx="16004">
                  <c:v>0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0</c:v>
                </c:pt>
                <c:pt idx="16019">
                  <c:v>0</c:v>
                </c:pt>
                <c:pt idx="16020">
                  <c:v>0</c:v>
                </c:pt>
                <c:pt idx="16021">
                  <c:v>0</c:v>
                </c:pt>
                <c:pt idx="16022">
                  <c:v>0</c:v>
                </c:pt>
                <c:pt idx="16023">
                  <c:v>0</c:v>
                </c:pt>
                <c:pt idx="16024">
                  <c:v>0</c:v>
                </c:pt>
                <c:pt idx="16025">
                  <c:v>0</c:v>
                </c:pt>
                <c:pt idx="16026">
                  <c:v>0</c:v>
                </c:pt>
                <c:pt idx="16027">
                  <c:v>0</c:v>
                </c:pt>
                <c:pt idx="16028">
                  <c:v>0</c:v>
                </c:pt>
                <c:pt idx="16029">
                  <c:v>0</c:v>
                </c:pt>
                <c:pt idx="16030">
                  <c:v>0</c:v>
                </c:pt>
                <c:pt idx="16031">
                  <c:v>0</c:v>
                </c:pt>
                <c:pt idx="16032">
                  <c:v>0</c:v>
                </c:pt>
                <c:pt idx="16033">
                  <c:v>0</c:v>
                </c:pt>
                <c:pt idx="16034">
                  <c:v>0</c:v>
                </c:pt>
                <c:pt idx="16035">
                  <c:v>0</c:v>
                </c:pt>
                <c:pt idx="16036">
                  <c:v>0</c:v>
                </c:pt>
                <c:pt idx="16037">
                  <c:v>0</c:v>
                </c:pt>
                <c:pt idx="16038">
                  <c:v>0</c:v>
                </c:pt>
                <c:pt idx="16039">
                  <c:v>0</c:v>
                </c:pt>
                <c:pt idx="16040">
                  <c:v>0</c:v>
                </c:pt>
                <c:pt idx="16041">
                  <c:v>0</c:v>
                </c:pt>
                <c:pt idx="16042">
                  <c:v>0</c:v>
                </c:pt>
                <c:pt idx="16043">
                  <c:v>0</c:v>
                </c:pt>
                <c:pt idx="16044">
                  <c:v>0</c:v>
                </c:pt>
                <c:pt idx="16045">
                  <c:v>0</c:v>
                </c:pt>
                <c:pt idx="16046">
                  <c:v>0</c:v>
                </c:pt>
                <c:pt idx="16047">
                  <c:v>0</c:v>
                </c:pt>
                <c:pt idx="16048">
                  <c:v>0</c:v>
                </c:pt>
                <c:pt idx="16049">
                  <c:v>0</c:v>
                </c:pt>
                <c:pt idx="16050">
                  <c:v>0</c:v>
                </c:pt>
                <c:pt idx="16051">
                  <c:v>0</c:v>
                </c:pt>
                <c:pt idx="16052">
                  <c:v>0</c:v>
                </c:pt>
                <c:pt idx="16053">
                  <c:v>0</c:v>
                </c:pt>
                <c:pt idx="16054">
                  <c:v>0</c:v>
                </c:pt>
                <c:pt idx="16055">
                  <c:v>0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0</c:v>
                </c:pt>
                <c:pt idx="16070">
                  <c:v>0</c:v>
                </c:pt>
                <c:pt idx="16071">
                  <c:v>0</c:v>
                </c:pt>
                <c:pt idx="16072">
                  <c:v>0</c:v>
                </c:pt>
                <c:pt idx="16073">
                  <c:v>0</c:v>
                </c:pt>
                <c:pt idx="16074">
                  <c:v>0</c:v>
                </c:pt>
                <c:pt idx="16075">
                  <c:v>0</c:v>
                </c:pt>
                <c:pt idx="16076">
                  <c:v>0</c:v>
                </c:pt>
                <c:pt idx="16077">
                  <c:v>0</c:v>
                </c:pt>
                <c:pt idx="16078">
                  <c:v>0</c:v>
                </c:pt>
                <c:pt idx="16079">
                  <c:v>0</c:v>
                </c:pt>
                <c:pt idx="16080">
                  <c:v>0</c:v>
                </c:pt>
                <c:pt idx="16081">
                  <c:v>0</c:v>
                </c:pt>
                <c:pt idx="16082">
                  <c:v>0</c:v>
                </c:pt>
                <c:pt idx="16083">
                  <c:v>0</c:v>
                </c:pt>
                <c:pt idx="16084">
                  <c:v>0</c:v>
                </c:pt>
                <c:pt idx="16085">
                  <c:v>0</c:v>
                </c:pt>
                <c:pt idx="16086">
                  <c:v>0</c:v>
                </c:pt>
                <c:pt idx="16087">
                  <c:v>0</c:v>
                </c:pt>
                <c:pt idx="16088">
                  <c:v>0</c:v>
                </c:pt>
                <c:pt idx="16089">
                  <c:v>0</c:v>
                </c:pt>
                <c:pt idx="16090">
                  <c:v>0</c:v>
                </c:pt>
                <c:pt idx="16091">
                  <c:v>0</c:v>
                </c:pt>
                <c:pt idx="16092">
                  <c:v>0</c:v>
                </c:pt>
                <c:pt idx="16093">
                  <c:v>0</c:v>
                </c:pt>
                <c:pt idx="16094">
                  <c:v>0</c:v>
                </c:pt>
                <c:pt idx="16095">
                  <c:v>0</c:v>
                </c:pt>
                <c:pt idx="16096">
                  <c:v>0</c:v>
                </c:pt>
                <c:pt idx="16097">
                  <c:v>0</c:v>
                </c:pt>
                <c:pt idx="16098">
                  <c:v>0</c:v>
                </c:pt>
                <c:pt idx="16099">
                  <c:v>0</c:v>
                </c:pt>
                <c:pt idx="16100">
                  <c:v>0</c:v>
                </c:pt>
                <c:pt idx="16101">
                  <c:v>0</c:v>
                </c:pt>
                <c:pt idx="16102">
                  <c:v>0</c:v>
                </c:pt>
                <c:pt idx="16103">
                  <c:v>0</c:v>
                </c:pt>
                <c:pt idx="16104">
                  <c:v>0</c:v>
                </c:pt>
                <c:pt idx="16105">
                  <c:v>0</c:v>
                </c:pt>
                <c:pt idx="16106">
                  <c:v>0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0</c:v>
                </c:pt>
                <c:pt idx="16121">
                  <c:v>0</c:v>
                </c:pt>
                <c:pt idx="16122">
                  <c:v>0</c:v>
                </c:pt>
                <c:pt idx="16123">
                  <c:v>0</c:v>
                </c:pt>
                <c:pt idx="16124">
                  <c:v>0</c:v>
                </c:pt>
                <c:pt idx="16125">
                  <c:v>0</c:v>
                </c:pt>
                <c:pt idx="16126">
                  <c:v>0</c:v>
                </c:pt>
                <c:pt idx="16127">
                  <c:v>0</c:v>
                </c:pt>
                <c:pt idx="16128">
                  <c:v>0</c:v>
                </c:pt>
                <c:pt idx="16129">
                  <c:v>0</c:v>
                </c:pt>
                <c:pt idx="16130">
                  <c:v>0</c:v>
                </c:pt>
                <c:pt idx="16131">
                  <c:v>0</c:v>
                </c:pt>
                <c:pt idx="16132">
                  <c:v>0</c:v>
                </c:pt>
                <c:pt idx="16133">
                  <c:v>0</c:v>
                </c:pt>
                <c:pt idx="16134">
                  <c:v>0</c:v>
                </c:pt>
                <c:pt idx="16135">
                  <c:v>0</c:v>
                </c:pt>
                <c:pt idx="16136">
                  <c:v>0</c:v>
                </c:pt>
                <c:pt idx="16137">
                  <c:v>0</c:v>
                </c:pt>
                <c:pt idx="16138">
                  <c:v>0</c:v>
                </c:pt>
                <c:pt idx="16139">
                  <c:v>0</c:v>
                </c:pt>
                <c:pt idx="16140">
                  <c:v>0</c:v>
                </c:pt>
                <c:pt idx="16141">
                  <c:v>0</c:v>
                </c:pt>
                <c:pt idx="16142">
                  <c:v>0</c:v>
                </c:pt>
                <c:pt idx="16143">
                  <c:v>0</c:v>
                </c:pt>
                <c:pt idx="16144">
                  <c:v>0</c:v>
                </c:pt>
                <c:pt idx="16145">
                  <c:v>0</c:v>
                </c:pt>
                <c:pt idx="16146">
                  <c:v>0</c:v>
                </c:pt>
                <c:pt idx="16147">
                  <c:v>0</c:v>
                </c:pt>
                <c:pt idx="16148">
                  <c:v>0</c:v>
                </c:pt>
                <c:pt idx="16149">
                  <c:v>0</c:v>
                </c:pt>
                <c:pt idx="16150">
                  <c:v>0</c:v>
                </c:pt>
                <c:pt idx="16151">
                  <c:v>0</c:v>
                </c:pt>
                <c:pt idx="16152">
                  <c:v>0</c:v>
                </c:pt>
                <c:pt idx="16153">
                  <c:v>0</c:v>
                </c:pt>
                <c:pt idx="16154">
                  <c:v>0</c:v>
                </c:pt>
                <c:pt idx="16155">
                  <c:v>0</c:v>
                </c:pt>
                <c:pt idx="16156">
                  <c:v>0</c:v>
                </c:pt>
                <c:pt idx="16157">
                  <c:v>0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0</c:v>
                </c:pt>
                <c:pt idx="16172">
                  <c:v>0</c:v>
                </c:pt>
                <c:pt idx="16173">
                  <c:v>0</c:v>
                </c:pt>
                <c:pt idx="16174">
                  <c:v>0</c:v>
                </c:pt>
                <c:pt idx="16175">
                  <c:v>0</c:v>
                </c:pt>
                <c:pt idx="16176">
                  <c:v>0</c:v>
                </c:pt>
                <c:pt idx="16177">
                  <c:v>0</c:v>
                </c:pt>
                <c:pt idx="16178">
                  <c:v>0</c:v>
                </c:pt>
                <c:pt idx="16179">
                  <c:v>0</c:v>
                </c:pt>
                <c:pt idx="16180">
                  <c:v>0</c:v>
                </c:pt>
                <c:pt idx="16181">
                  <c:v>0</c:v>
                </c:pt>
                <c:pt idx="16182">
                  <c:v>0</c:v>
                </c:pt>
                <c:pt idx="16183">
                  <c:v>0</c:v>
                </c:pt>
                <c:pt idx="16184">
                  <c:v>0</c:v>
                </c:pt>
                <c:pt idx="16185">
                  <c:v>0</c:v>
                </c:pt>
                <c:pt idx="16186">
                  <c:v>0</c:v>
                </c:pt>
                <c:pt idx="16187">
                  <c:v>0</c:v>
                </c:pt>
                <c:pt idx="16188">
                  <c:v>0</c:v>
                </c:pt>
                <c:pt idx="16189">
                  <c:v>0</c:v>
                </c:pt>
                <c:pt idx="16190">
                  <c:v>0</c:v>
                </c:pt>
                <c:pt idx="16191">
                  <c:v>0</c:v>
                </c:pt>
                <c:pt idx="16192">
                  <c:v>0</c:v>
                </c:pt>
                <c:pt idx="16193">
                  <c:v>0</c:v>
                </c:pt>
                <c:pt idx="16194">
                  <c:v>0</c:v>
                </c:pt>
                <c:pt idx="16195">
                  <c:v>0</c:v>
                </c:pt>
                <c:pt idx="16196">
                  <c:v>0</c:v>
                </c:pt>
                <c:pt idx="16197">
                  <c:v>0</c:v>
                </c:pt>
                <c:pt idx="16198">
                  <c:v>0</c:v>
                </c:pt>
                <c:pt idx="16199">
                  <c:v>0</c:v>
                </c:pt>
                <c:pt idx="16200">
                  <c:v>0</c:v>
                </c:pt>
                <c:pt idx="16201">
                  <c:v>0</c:v>
                </c:pt>
                <c:pt idx="16202">
                  <c:v>0</c:v>
                </c:pt>
                <c:pt idx="16203">
                  <c:v>0</c:v>
                </c:pt>
                <c:pt idx="16204">
                  <c:v>0</c:v>
                </c:pt>
                <c:pt idx="16205">
                  <c:v>0</c:v>
                </c:pt>
                <c:pt idx="16206">
                  <c:v>0</c:v>
                </c:pt>
                <c:pt idx="16207">
                  <c:v>0</c:v>
                </c:pt>
                <c:pt idx="16208">
                  <c:v>0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0</c:v>
                </c:pt>
                <c:pt idx="16223">
                  <c:v>0</c:v>
                </c:pt>
                <c:pt idx="16224">
                  <c:v>0</c:v>
                </c:pt>
                <c:pt idx="16225">
                  <c:v>0</c:v>
                </c:pt>
                <c:pt idx="16226">
                  <c:v>0</c:v>
                </c:pt>
                <c:pt idx="16227">
                  <c:v>0</c:v>
                </c:pt>
                <c:pt idx="16228">
                  <c:v>0</c:v>
                </c:pt>
                <c:pt idx="16229">
                  <c:v>0</c:v>
                </c:pt>
                <c:pt idx="16230">
                  <c:v>0</c:v>
                </c:pt>
                <c:pt idx="16231">
                  <c:v>0</c:v>
                </c:pt>
                <c:pt idx="16232">
                  <c:v>0</c:v>
                </c:pt>
                <c:pt idx="16233">
                  <c:v>0</c:v>
                </c:pt>
                <c:pt idx="16234">
                  <c:v>0</c:v>
                </c:pt>
                <c:pt idx="16235">
                  <c:v>0</c:v>
                </c:pt>
                <c:pt idx="16236">
                  <c:v>0</c:v>
                </c:pt>
                <c:pt idx="16237">
                  <c:v>0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0</c:v>
                </c:pt>
                <c:pt idx="16242">
                  <c:v>0</c:v>
                </c:pt>
                <c:pt idx="16243">
                  <c:v>0</c:v>
                </c:pt>
                <c:pt idx="16244">
                  <c:v>0</c:v>
                </c:pt>
                <c:pt idx="16245">
                  <c:v>0</c:v>
                </c:pt>
                <c:pt idx="16246">
                  <c:v>0</c:v>
                </c:pt>
                <c:pt idx="16247">
                  <c:v>0</c:v>
                </c:pt>
                <c:pt idx="16248">
                  <c:v>0</c:v>
                </c:pt>
                <c:pt idx="16249">
                  <c:v>0</c:v>
                </c:pt>
                <c:pt idx="16250">
                  <c:v>0</c:v>
                </c:pt>
                <c:pt idx="16251">
                  <c:v>0</c:v>
                </c:pt>
                <c:pt idx="16252">
                  <c:v>0</c:v>
                </c:pt>
                <c:pt idx="16253">
                  <c:v>0</c:v>
                </c:pt>
                <c:pt idx="16254">
                  <c:v>0</c:v>
                </c:pt>
                <c:pt idx="16255">
                  <c:v>0</c:v>
                </c:pt>
                <c:pt idx="16256">
                  <c:v>0</c:v>
                </c:pt>
                <c:pt idx="16257">
                  <c:v>0</c:v>
                </c:pt>
                <c:pt idx="16258">
                  <c:v>0</c:v>
                </c:pt>
                <c:pt idx="16259">
                  <c:v>0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0</c:v>
                </c:pt>
                <c:pt idx="16275">
                  <c:v>0</c:v>
                </c:pt>
                <c:pt idx="16276">
                  <c:v>0</c:v>
                </c:pt>
                <c:pt idx="16277">
                  <c:v>0</c:v>
                </c:pt>
                <c:pt idx="16278">
                  <c:v>0</c:v>
                </c:pt>
                <c:pt idx="16279">
                  <c:v>0</c:v>
                </c:pt>
                <c:pt idx="16280">
                  <c:v>0</c:v>
                </c:pt>
                <c:pt idx="16281">
                  <c:v>0</c:v>
                </c:pt>
                <c:pt idx="16282">
                  <c:v>0</c:v>
                </c:pt>
                <c:pt idx="16283">
                  <c:v>0</c:v>
                </c:pt>
                <c:pt idx="16284">
                  <c:v>0</c:v>
                </c:pt>
                <c:pt idx="16285">
                  <c:v>0</c:v>
                </c:pt>
                <c:pt idx="16286">
                  <c:v>0</c:v>
                </c:pt>
                <c:pt idx="16287">
                  <c:v>0</c:v>
                </c:pt>
                <c:pt idx="16288">
                  <c:v>0</c:v>
                </c:pt>
                <c:pt idx="16289">
                  <c:v>0</c:v>
                </c:pt>
                <c:pt idx="16290">
                  <c:v>0</c:v>
                </c:pt>
                <c:pt idx="16291">
                  <c:v>0</c:v>
                </c:pt>
                <c:pt idx="16292">
                  <c:v>0</c:v>
                </c:pt>
                <c:pt idx="16293">
                  <c:v>0</c:v>
                </c:pt>
                <c:pt idx="16294">
                  <c:v>0</c:v>
                </c:pt>
                <c:pt idx="16295">
                  <c:v>0</c:v>
                </c:pt>
                <c:pt idx="16296">
                  <c:v>0</c:v>
                </c:pt>
                <c:pt idx="16297">
                  <c:v>0</c:v>
                </c:pt>
                <c:pt idx="16298">
                  <c:v>0</c:v>
                </c:pt>
                <c:pt idx="16299">
                  <c:v>0</c:v>
                </c:pt>
                <c:pt idx="16300">
                  <c:v>0</c:v>
                </c:pt>
                <c:pt idx="16301">
                  <c:v>0</c:v>
                </c:pt>
                <c:pt idx="16302">
                  <c:v>0</c:v>
                </c:pt>
                <c:pt idx="16303">
                  <c:v>0</c:v>
                </c:pt>
                <c:pt idx="16304">
                  <c:v>0</c:v>
                </c:pt>
                <c:pt idx="16305">
                  <c:v>0</c:v>
                </c:pt>
                <c:pt idx="16306">
                  <c:v>0</c:v>
                </c:pt>
                <c:pt idx="16307">
                  <c:v>0</c:v>
                </c:pt>
                <c:pt idx="16308">
                  <c:v>0</c:v>
                </c:pt>
                <c:pt idx="16309">
                  <c:v>0</c:v>
                </c:pt>
                <c:pt idx="16310">
                  <c:v>0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0</c:v>
                </c:pt>
                <c:pt idx="16326">
                  <c:v>0</c:v>
                </c:pt>
                <c:pt idx="16327">
                  <c:v>0</c:v>
                </c:pt>
                <c:pt idx="16328">
                  <c:v>0</c:v>
                </c:pt>
                <c:pt idx="16329">
                  <c:v>0</c:v>
                </c:pt>
                <c:pt idx="16330">
                  <c:v>0</c:v>
                </c:pt>
                <c:pt idx="16331">
                  <c:v>0</c:v>
                </c:pt>
                <c:pt idx="16332">
                  <c:v>0</c:v>
                </c:pt>
                <c:pt idx="16333">
                  <c:v>0</c:v>
                </c:pt>
                <c:pt idx="16334">
                  <c:v>0</c:v>
                </c:pt>
                <c:pt idx="16335">
                  <c:v>0</c:v>
                </c:pt>
                <c:pt idx="16336">
                  <c:v>0</c:v>
                </c:pt>
                <c:pt idx="16337">
                  <c:v>0</c:v>
                </c:pt>
                <c:pt idx="16338">
                  <c:v>0</c:v>
                </c:pt>
                <c:pt idx="16339">
                  <c:v>0</c:v>
                </c:pt>
                <c:pt idx="16340">
                  <c:v>0</c:v>
                </c:pt>
                <c:pt idx="16341">
                  <c:v>0</c:v>
                </c:pt>
                <c:pt idx="16342">
                  <c:v>0</c:v>
                </c:pt>
                <c:pt idx="16343">
                  <c:v>0</c:v>
                </c:pt>
                <c:pt idx="16344">
                  <c:v>0</c:v>
                </c:pt>
                <c:pt idx="16345">
                  <c:v>0</c:v>
                </c:pt>
                <c:pt idx="16346">
                  <c:v>0</c:v>
                </c:pt>
                <c:pt idx="16347">
                  <c:v>0</c:v>
                </c:pt>
                <c:pt idx="16348">
                  <c:v>0</c:v>
                </c:pt>
                <c:pt idx="16349">
                  <c:v>0</c:v>
                </c:pt>
                <c:pt idx="16350">
                  <c:v>0</c:v>
                </c:pt>
                <c:pt idx="16351">
                  <c:v>0</c:v>
                </c:pt>
                <c:pt idx="16352">
                  <c:v>0</c:v>
                </c:pt>
                <c:pt idx="16353">
                  <c:v>0</c:v>
                </c:pt>
                <c:pt idx="16354">
                  <c:v>0</c:v>
                </c:pt>
                <c:pt idx="16355">
                  <c:v>0</c:v>
                </c:pt>
                <c:pt idx="16356">
                  <c:v>0</c:v>
                </c:pt>
                <c:pt idx="16357">
                  <c:v>0</c:v>
                </c:pt>
                <c:pt idx="16358">
                  <c:v>0</c:v>
                </c:pt>
                <c:pt idx="16359">
                  <c:v>0</c:v>
                </c:pt>
                <c:pt idx="16360">
                  <c:v>0</c:v>
                </c:pt>
                <c:pt idx="16361">
                  <c:v>0</c:v>
                </c:pt>
                <c:pt idx="16362">
                  <c:v>0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0</c:v>
                </c:pt>
                <c:pt idx="16378">
                  <c:v>0</c:v>
                </c:pt>
                <c:pt idx="16379">
                  <c:v>0</c:v>
                </c:pt>
                <c:pt idx="16380">
                  <c:v>0</c:v>
                </c:pt>
                <c:pt idx="16381">
                  <c:v>0</c:v>
                </c:pt>
                <c:pt idx="16382">
                  <c:v>0</c:v>
                </c:pt>
                <c:pt idx="16383">
                  <c:v>0</c:v>
                </c:pt>
              </c:numCache>
            </c:numRef>
          </c:xVal>
          <c:yVal>
            <c:numRef>
              <c:f>Sheet1!$O$2:$O$301</c:f>
              <c:numCache>
                <c:formatCode>0.00E+00</c:formatCode>
                <c:ptCount val="300"/>
                <c:pt idx="0">
                  <c:v>0.7157</c:v>
                </c:pt>
                <c:pt idx="1">
                  <c:v>5.6341000000000001</c:v>
                </c:pt>
                <c:pt idx="2">
                  <c:v>11.0252</c:v>
                </c:pt>
                <c:pt idx="3">
                  <c:v>16.866499999999998</c:v>
                </c:pt>
                <c:pt idx="4">
                  <c:v>25.648599999999998</c:v>
                </c:pt>
                <c:pt idx="5">
                  <c:v>31.511399999999998</c:v>
                </c:pt>
                <c:pt idx="6">
                  <c:v>43.362200000000001</c:v>
                </c:pt>
                <c:pt idx="7">
                  <c:v>40.001899999999999</c:v>
                </c:pt>
                <c:pt idx="8">
                  <c:v>40.710599999999999</c:v>
                </c:pt>
                <c:pt idx="9">
                  <c:v>69.749499999999998</c:v>
                </c:pt>
                <c:pt idx="10">
                  <c:v>53.771799999999999</c:v>
                </c:pt>
                <c:pt idx="11">
                  <c:v>60.92</c:v>
                </c:pt>
                <c:pt idx="12">
                  <c:v>45.147500000000001</c:v>
                </c:pt>
                <c:pt idx="13">
                  <c:v>57.4679</c:v>
                </c:pt>
                <c:pt idx="14">
                  <c:v>64.243300000000005</c:v>
                </c:pt>
                <c:pt idx="15">
                  <c:v>62.241300000000003</c:v>
                </c:pt>
                <c:pt idx="16">
                  <c:v>56.301299999999998</c:v>
                </c:pt>
                <c:pt idx="17">
                  <c:v>71.005399999999995</c:v>
                </c:pt>
                <c:pt idx="18">
                  <c:v>67.723500000000001</c:v>
                </c:pt>
                <c:pt idx="19">
                  <c:v>60.2562</c:v>
                </c:pt>
                <c:pt idx="20">
                  <c:v>53.1479</c:v>
                </c:pt>
                <c:pt idx="21">
                  <c:v>57.555</c:v>
                </c:pt>
                <c:pt idx="22">
                  <c:v>62.624899999999997</c:v>
                </c:pt>
                <c:pt idx="23">
                  <c:v>63.531999999999996</c:v>
                </c:pt>
                <c:pt idx="24">
                  <c:v>68.237499999999997</c:v>
                </c:pt>
                <c:pt idx="25">
                  <c:v>66.027900000000002</c:v>
                </c:pt>
                <c:pt idx="26">
                  <c:v>62.899799999999999</c:v>
                </c:pt>
                <c:pt idx="27">
                  <c:v>58.046599999999998</c:v>
                </c:pt>
                <c:pt idx="28">
                  <c:v>56.6492</c:v>
                </c:pt>
                <c:pt idx="29">
                  <c:v>56.927500000000002</c:v>
                </c:pt>
                <c:pt idx="30">
                  <c:v>54.668399999999998</c:v>
                </c:pt>
                <c:pt idx="31">
                  <c:v>49.595100000000002</c:v>
                </c:pt>
                <c:pt idx="32">
                  <c:v>48.987000000000002</c:v>
                </c:pt>
                <c:pt idx="33">
                  <c:v>48.496299999999998</c:v>
                </c:pt>
                <c:pt idx="34">
                  <c:v>47.405200000000001</c:v>
                </c:pt>
                <c:pt idx="35">
                  <c:v>48.445500000000003</c:v>
                </c:pt>
                <c:pt idx="36">
                  <c:v>51.406599999999997</c:v>
                </c:pt>
                <c:pt idx="37">
                  <c:v>54.256500000000003</c:v>
                </c:pt>
                <c:pt idx="38">
                  <c:v>59.294600000000003</c:v>
                </c:pt>
                <c:pt idx="39">
                  <c:v>63.5792</c:v>
                </c:pt>
                <c:pt idx="40">
                  <c:v>64.953800000000001</c:v>
                </c:pt>
                <c:pt idx="41">
                  <c:v>64.525099999999995</c:v>
                </c:pt>
                <c:pt idx="42">
                  <c:v>65.326499999999996</c:v>
                </c:pt>
                <c:pt idx="43">
                  <c:v>64.335800000000006</c:v>
                </c:pt>
                <c:pt idx="44">
                  <c:v>62.150599999999997</c:v>
                </c:pt>
                <c:pt idx="45">
                  <c:v>59.686199999999999</c:v>
                </c:pt>
                <c:pt idx="46">
                  <c:v>57.106200000000001</c:v>
                </c:pt>
                <c:pt idx="47">
                  <c:v>54.728700000000003</c:v>
                </c:pt>
                <c:pt idx="48">
                  <c:v>52.766399999999997</c:v>
                </c:pt>
                <c:pt idx="49">
                  <c:v>51.614800000000002</c:v>
                </c:pt>
                <c:pt idx="50">
                  <c:v>52.425899999999999</c:v>
                </c:pt>
                <c:pt idx="51">
                  <c:v>53.531100000000002</c:v>
                </c:pt>
                <c:pt idx="52">
                  <c:v>54.890700000000002</c:v>
                </c:pt>
                <c:pt idx="53">
                  <c:v>56.425800000000002</c:v>
                </c:pt>
                <c:pt idx="54">
                  <c:v>58.036200000000001</c:v>
                </c:pt>
                <c:pt idx="55">
                  <c:v>59.612699999999997</c:v>
                </c:pt>
                <c:pt idx="56">
                  <c:v>61.037199999999999</c:v>
                </c:pt>
                <c:pt idx="57">
                  <c:v>62.1875</c:v>
                </c:pt>
                <c:pt idx="58">
                  <c:v>62.948</c:v>
                </c:pt>
                <c:pt idx="59">
                  <c:v>63.229900000000001</c:v>
                </c:pt>
                <c:pt idx="60">
                  <c:v>62.987900000000003</c:v>
                </c:pt>
                <c:pt idx="61">
                  <c:v>62.231499999999997</c:v>
                </c:pt>
                <c:pt idx="62">
                  <c:v>61.017800000000001</c:v>
                </c:pt>
                <c:pt idx="63">
                  <c:v>59.436799999999998</c:v>
                </c:pt>
                <c:pt idx="64">
                  <c:v>57.588500000000003</c:v>
                </c:pt>
                <c:pt idx="65">
                  <c:v>55.593699999999998</c:v>
                </c:pt>
                <c:pt idx="66">
                  <c:v>54.470700000000001</c:v>
                </c:pt>
                <c:pt idx="67">
                  <c:v>53.174700000000001</c:v>
                </c:pt>
                <c:pt idx="68">
                  <c:v>51.723300000000002</c:v>
                </c:pt>
                <c:pt idx="69">
                  <c:v>50.136299999999999</c:v>
                </c:pt>
                <c:pt idx="70">
                  <c:v>48.874600000000001</c:v>
                </c:pt>
                <c:pt idx="71">
                  <c:v>48.411900000000003</c:v>
                </c:pt>
                <c:pt idx="72">
                  <c:v>47.8645</c:v>
                </c:pt>
                <c:pt idx="73">
                  <c:v>47.225499999999997</c:v>
                </c:pt>
                <c:pt idx="74">
                  <c:v>46.493600000000001</c:v>
                </c:pt>
                <c:pt idx="75">
                  <c:v>45.674900000000001</c:v>
                </c:pt>
                <c:pt idx="76">
                  <c:v>44.781599999999997</c:v>
                </c:pt>
                <c:pt idx="77">
                  <c:v>43.830199999999998</c:v>
                </c:pt>
                <c:pt idx="78">
                  <c:v>42.838299999999997</c:v>
                </c:pt>
                <c:pt idx="79">
                  <c:v>41.977400000000003</c:v>
                </c:pt>
                <c:pt idx="80">
                  <c:v>41.975700000000003</c:v>
                </c:pt>
                <c:pt idx="81">
                  <c:v>41.952300000000001</c:v>
                </c:pt>
                <c:pt idx="82">
                  <c:v>41.915700000000001</c:v>
                </c:pt>
                <c:pt idx="83">
                  <c:v>41.872</c:v>
                </c:pt>
                <c:pt idx="84">
                  <c:v>41.824399999999997</c:v>
                </c:pt>
                <c:pt idx="85">
                  <c:v>41.773899999999998</c:v>
                </c:pt>
                <c:pt idx="86">
                  <c:v>41.719000000000001</c:v>
                </c:pt>
                <c:pt idx="87">
                  <c:v>41.6569</c:v>
                </c:pt>
                <c:pt idx="88">
                  <c:v>41.5839</c:v>
                </c:pt>
                <c:pt idx="89">
                  <c:v>41.496299999999998</c:v>
                </c:pt>
                <c:pt idx="90">
                  <c:v>41.3904</c:v>
                </c:pt>
                <c:pt idx="91">
                  <c:v>41.263500000000001</c:v>
                </c:pt>
                <c:pt idx="92">
                  <c:v>41.1203</c:v>
                </c:pt>
                <c:pt idx="93">
                  <c:v>40.960500000000003</c:v>
                </c:pt>
                <c:pt idx="94">
                  <c:v>40.776400000000002</c:v>
                </c:pt>
                <c:pt idx="95">
                  <c:v>40.568399999999997</c:v>
                </c:pt>
                <c:pt idx="96">
                  <c:v>40.337899999999998</c:v>
                </c:pt>
                <c:pt idx="97">
                  <c:v>40.086399999999998</c:v>
                </c:pt>
                <c:pt idx="98">
                  <c:v>39.815800000000003</c:v>
                </c:pt>
                <c:pt idx="99">
                  <c:v>39.527799999999999</c:v>
                </c:pt>
                <c:pt idx="100">
                  <c:v>39.224699999999999</c:v>
                </c:pt>
                <c:pt idx="101">
                  <c:v>38.908299999999997</c:v>
                </c:pt>
                <c:pt idx="102">
                  <c:v>38.580199999999998</c:v>
                </c:pt>
                <c:pt idx="103">
                  <c:v>38.242100000000001</c:v>
                </c:pt>
                <c:pt idx="104">
                  <c:v>37.895600000000002</c:v>
                </c:pt>
                <c:pt idx="105">
                  <c:v>37.541699999999999</c:v>
                </c:pt>
                <c:pt idx="106">
                  <c:v>37.182200000000002</c:v>
                </c:pt>
                <c:pt idx="107">
                  <c:v>36.817900000000002</c:v>
                </c:pt>
                <c:pt idx="108">
                  <c:v>36.450099999999999</c:v>
                </c:pt>
                <c:pt idx="109">
                  <c:v>36.079900000000002</c:v>
                </c:pt>
                <c:pt idx="110">
                  <c:v>35.708199999999998</c:v>
                </c:pt>
                <c:pt idx="111">
                  <c:v>35.336399999999998</c:v>
                </c:pt>
                <c:pt idx="112">
                  <c:v>34.9651</c:v>
                </c:pt>
                <c:pt idx="113">
                  <c:v>34.595199999999998</c:v>
                </c:pt>
                <c:pt idx="114">
                  <c:v>34.227699999999999</c:v>
                </c:pt>
                <c:pt idx="115">
                  <c:v>33.863199999999999</c:v>
                </c:pt>
                <c:pt idx="116">
                  <c:v>33.502499999999998</c:v>
                </c:pt>
                <c:pt idx="117">
                  <c:v>33.1462</c:v>
                </c:pt>
                <c:pt idx="118">
                  <c:v>32.955100000000002</c:v>
                </c:pt>
                <c:pt idx="119">
                  <c:v>33.1477</c:v>
                </c:pt>
                <c:pt idx="120">
                  <c:v>33.332000000000001</c:v>
                </c:pt>
                <c:pt idx="121">
                  <c:v>33.508600000000001</c:v>
                </c:pt>
                <c:pt idx="122">
                  <c:v>33.677500000000002</c:v>
                </c:pt>
                <c:pt idx="123">
                  <c:v>33.839399999999998</c:v>
                </c:pt>
                <c:pt idx="124">
                  <c:v>33.994500000000002</c:v>
                </c:pt>
                <c:pt idx="125">
                  <c:v>34.143300000000004</c:v>
                </c:pt>
                <c:pt idx="126">
                  <c:v>34.286000000000001</c:v>
                </c:pt>
                <c:pt idx="127">
                  <c:v>34.422899999999998</c:v>
                </c:pt>
                <c:pt idx="128">
                  <c:v>34.554600000000001</c:v>
                </c:pt>
                <c:pt idx="129">
                  <c:v>34.681100000000001</c:v>
                </c:pt>
                <c:pt idx="130">
                  <c:v>34.802700000000002</c:v>
                </c:pt>
                <c:pt idx="131">
                  <c:v>34.919600000000003</c:v>
                </c:pt>
                <c:pt idx="132">
                  <c:v>35.0319</c:v>
                </c:pt>
                <c:pt idx="133">
                  <c:v>35.139899999999997</c:v>
                </c:pt>
                <c:pt idx="134">
                  <c:v>35.243499999999997</c:v>
                </c:pt>
                <c:pt idx="135">
                  <c:v>35.343000000000004</c:v>
                </c:pt>
                <c:pt idx="136">
                  <c:v>35.438299999999998</c:v>
                </c:pt>
                <c:pt idx="137">
                  <c:v>35.529499999999999</c:v>
                </c:pt>
                <c:pt idx="138">
                  <c:v>35.616500000000002</c:v>
                </c:pt>
                <c:pt idx="139">
                  <c:v>35.699599999999997</c:v>
                </c:pt>
                <c:pt idx="140">
                  <c:v>35.778500000000001</c:v>
                </c:pt>
                <c:pt idx="141">
                  <c:v>35.853400000000001</c:v>
                </c:pt>
                <c:pt idx="142">
                  <c:v>35.924199999999999</c:v>
                </c:pt>
                <c:pt idx="143">
                  <c:v>35.991100000000003</c:v>
                </c:pt>
                <c:pt idx="144">
                  <c:v>36.053800000000003</c:v>
                </c:pt>
                <c:pt idx="145">
                  <c:v>36.112499999999997</c:v>
                </c:pt>
                <c:pt idx="146">
                  <c:v>36.167200000000001</c:v>
                </c:pt>
                <c:pt idx="147">
                  <c:v>36.218000000000004</c:v>
                </c:pt>
                <c:pt idx="148">
                  <c:v>36.264699999999998</c:v>
                </c:pt>
                <c:pt idx="149">
                  <c:v>36.307699999999997</c:v>
                </c:pt>
                <c:pt idx="150">
                  <c:v>36.346699999999998</c:v>
                </c:pt>
                <c:pt idx="151">
                  <c:v>36.382100000000001</c:v>
                </c:pt>
                <c:pt idx="152">
                  <c:v>36.413699999999999</c:v>
                </c:pt>
                <c:pt idx="153">
                  <c:v>36.441699999999997</c:v>
                </c:pt>
                <c:pt idx="154">
                  <c:v>36.466299999999997</c:v>
                </c:pt>
                <c:pt idx="155">
                  <c:v>36.487499999999997</c:v>
                </c:pt>
                <c:pt idx="156">
                  <c:v>36.505299999999998</c:v>
                </c:pt>
                <c:pt idx="157">
                  <c:v>36.520000000000003</c:v>
                </c:pt>
                <c:pt idx="158">
                  <c:v>36.531599999999997</c:v>
                </c:pt>
                <c:pt idx="159">
                  <c:v>36.540199999999999</c:v>
                </c:pt>
                <c:pt idx="160">
                  <c:v>36.546100000000003</c:v>
                </c:pt>
                <c:pt idx="161">
                  <c:v>36.549199999999999</c:v>
                </c:pt>
                <c:pt idx="162">
                  <c:v>36.549799999999998</c:v>
                </c:pt>
                <c:pt idx="163">
                  <c:v>36.547800000000002</c:v>
                </c:pt>
                <c:pt idx="164">
                  <c:v>36.543599999999998</c:v>
                </c:pt>
                <c:pt idx="165">
                  <c:v>36.537100000000002</c:v>
                </c:pt>
                <c:pt idx="166">
                  <c:v>36.528500000000001</c:v>
                </c:pt>
                <c:pt idx="167">
                  <c:v>36.518000000000001</c:v>
                </c:pt>
                <c:pt idx="168">
                  <c:v>36.505600000000001</c:v>
                </c:pt>
                <c:pt idx="169">
                  <c:v>36.491399999999999</c:v>
                </c:pt>
                <c:pt idx="170">
                  <c:v>36.475700000000003</c:v>
                </c:pt>
                <c:pt idx="171">
                  <c:v>36.458300000000001</c:v>
                </c:pt>
                <c:pt idx="172">
                  <c:v>36.439500000000002</c:v>
                </c:pt>
                <c:pt idx="173">
                  <c:v>36.419400000000003</c:v>
                </c:pt>
                <c:pt idx="174">
                  <c:v>36.398000000000003</c:v>
                </c:pt>
                <c:pt idx="175">
                  <c:v>36.375500000000002</c:v>
                </c:pt>
                <c:pt idx="176">
                  <c:v>36.351900000000001</c:v>
                </c:pt>
                <c:pt idx="177">
                  <c:v>36.327199999999998</c:v>
                </c:pt>
                <c:pt idx="178">
                  <c:v>36.301699999999997</c:v>
                </c:pt>
                <c:pt idx="179">
                  <c:v>36.275300000000001</c:v>
                </c:pt>
                <c:pt idx="180">
                  <c:v>36.247999999999998</c:v>
                </c:pt>
                <c:pt idx="181">
                  <c:v>36.220100000000002</c:v>
                </c:pt>
                <c:pt idx="182">
                  <c:v>36.191400000000002</c:v>
                </c:pt>
                <c:pt idx="183">
                  <c:v>36.162199999999999</c:v>
                </c:pt>
                <c:pt idx="184">
                  <c:v>36.132399999999997</c:v>
                </c:pt>
                <c:pt idx="185">
                  <c:v>36.102200000000003</c:v>
                </c:pt>
                <c:pt idx="186">
                  <c:v>36.0715</c:v>
                </c:pt>
                <c:pt idx="187">
                  <c:v>36.040399999999998</c:v>
                </c:pt>
                <c:pt idx="188">
                  <c:v>36.008899999999997</c:v>
                </c:pt>
                <c:pt idx="189">
                  <c:v>35.9771</c:v>
                </c:pt>
                <c:pt idx="190">
                  <c:v>35.944899999999997</c:v>
                </c:pt>
                <c:pt idx="191">
                  <c:v>35.912500000000001</c:v>
                </c:pt>
                <c:pt idx="192">
                  <c:v>35.879800000000003</c:v>
                </c:pt>
                <c:pt idx="193">
                  <c:v>35.847099999999998</c:v>
                </c:pt>
                <c:pt idx="194">
                  <c:v>35.814100000000003</c:v>
                </c:pt>
                <c:pt idx="195">
                  <c:v>35.780999999999999</c:v>
                </c:pt>
                <c:pt idx="196">
                  <c:v>35.747999999999998</c:v>
                </c:pt>
                <c:pt idx="197">
                  <c:v>35.714700000000001</c:v>
                </c:pt>
                <c:pt idx="198">
                  <c:v>35.6813</c:v>
                </c:pt>
                <c:pt idx="199">
                  <c:v>35.648000000000003</c:v>
                </c:pt>
                <c:pt idx="200">
                  <c:v>35.614600000000003</c:v>
                </c:pt>
                <c:pt idx="201">
                  <c:v>35.581400000000002</c:v>
                </c:pt>
                <c:pt idx="202">
                  <c:v>35.548099999999998</c:v>
                </c:pt>
                <c:pt idx="203">
                  <c:v>35.514899999999997</c:v>
                </c:pt>
                <c:pt idx="204">
                  <c:v>35.4818</c:v>
                </c:pt>
                <c:pt idx="205">
                  <c:v>35.448599999999999</c:v>
                </c:pt>
                <c:pt idx="206">
                  <c:v>35.415700000000001</c:v>
                </c:pt>
                <c:pt idx="207">
                  <c:v>35.382899999999999</c:v>
                </c:pt>
                <c:pt idx="208">
                  <c:v>35.350299999999997</c:v>
                </c:pt>
                <c:pt idx="209">
                  <c:v>35.317900000000002</c:v>
                </c:pt>
                <c:pt idx="210">
                  <c:v>35.285400000000003</c:v>
                </c:pt>
                <c:pt idx="211">
                  <c:v>35.253300000000003</c:v>
                </c:pt>
                <c:pt idx="212">
                  <c:v>35.2211</c:v>
                </c:pt>
                <c:pt idx="213">
                  <c:v>35.189399999999999</c:v>
                </c:pt>
                <c:pt idx="214">
                  <c:v>35.157800000000002</c:v>
                </c:pt>
                <c:pt idx="215">
                  <c:v>35.1265</c:v>
                </c:pt>
                <c:pt idx="216">
                  <c:v>35.095399999999998</c:v>
                </c:pt>
                <c:pt idx="217">
                  <c:v>35.064500000000002</c:v>
                </c:pt>
                <c:pt idx="218">
                  <c:v>35.033999999999999</c:v>
                </c:pt>
                <c:pt idx="219">
                  <c:v>35.003399999999999</c:v>
                </c:pt>
                <c:pt idx="220">
                  <c:v>34.973399999999998</c:v>
                </c:pt>
                <c:pt idx="221">
                  <c:v>34.943399999999997</c:v>
                </c:pt>
                <c:pt idx="222">
                  <c:v>34.913899999999998</c:v>
                </c:pt>
                <c:pt idx="223">
                  <c:v>34.884700000000002</c:v>
                </c:pt>
                <c:pt idx="224">
                  <c:v>34.855800000000002</c:v>
                </c:pt>
                <c:pt idx="225">
                  <c:v>34.826900000000002</c:v>
                </c:pt>
                <c:pt idx="226">
                  <c:v>34.798499999999997</c:v>
                </c:pt>
                <c:pt idx="227">
                  <c:v>34.770499999999998</c:v>
                </c:pt>
                <c:pt idx="228">
                  <c:v>34.742699999999999</c:v>
                </c:pt>
                <c:pt idx="229">
                  <c:v>34.7151</c:v>
                </c:pt>
                <c:pt idx="230">
                  <c:v>34.687800000000003</c:v>
                </c:pt>
                <c:pt idx="231">
                  <c:v>34.661099999999998</c:v>
                </c:pt>
                <c:pt idx="232">
                  <c:v>34.634700000000002</c:v>
                </c:pt>
                <c:pt idx="233">
                  <c:v>34.6081</c:v>
                </c:pt>
                <c:pt idx="234">
                  <c:v>34.582500000000003</c:v>
                </c:pt>
                <c:pt idx="235">
                  <c:v>34.556899999999999</c:v>
                </c:pt>
                <c:pt idx="236">
                  <c:v>34.531700000000001</c:v>
                </c:pt>
                <c:pt idx="237">
                  <c:v>34.506700000000002</c:v>
                </c:pt>
                <c:pt idx="238">
                  <c:v>34.481699999999996</c:v>
                </c:pt>
                <c:pt idx="239">
                  <c:v>34.457599999999999</c:v>
                </c:pt>
                <c:pt idx="240">
                  <c:v>34.433599999999998</c:v>
                </c:pt>
                <c:pt idx="241">
                  <c:v>34.4101</c:v>
                </c:pt>
                <c:pt idx="242">
                  <c:v>34.386600000000001</c:v>
                </c:pt>
                <c:pt idx="243">
                  <c:v>34.363399999999999</c:v>
                </c:pt>
                <c:pt idx="244">
                  <c:v>34.340899999999998</c:v>
                </c:pt>
                <c:pt idx="245">
                  <c:v>34.318300000000001</c:v>
                </c:pt>
                <c:pt idx="246">
                  <c:v>34.296199999999999</c:v>
                </c:pt>
                <c:pt idx="247">
                  <c:v>34.2746</c:v>
                </c:pt>
                <c:pt idx="248">
                  <c:v>34.253100000000003</c:v>
                </c:pt>
                <c:pt idx="249">
                  <c:v>34.231900000000003</c:v>
                </c:pt>
                <c:pt idx="250">
                  <c:v>34.211100000000002</c:v>
                </c:pt>
                <c:pt idx="251">
                  <c:v>34.190199999999997</c:v>
                </c:pt>
                <c:pt idx="252">
                  <c:v>34.170099999999998</c:v>
                </c:pt>
                <c:pt idx="253">
                  <c:v>34.15</c:v>
                </c:pt>
                <c:pt idx="254">
                  <c:v>34.130499999999998</c:v>
                </c:pt>
                <c:pt idx="255">
                  <c:v>34.110599999999998</c:v>
                </c:pt>
                <c:pt idx="256">
                  <c:v>34.0916</c:v>
                </c:pt>
                <c:pt idx="257">
                  <c:v>34.072899999999997</c:v>
                </c:pt>
                <c:pt idx="258">
                  <c:v>34.054400000000001</c:v>
                </c:pt>
                <c:pt idx="259">
                  <c:v>34.036200000000001</c:v>
                </c:pt>
                <c:pt idx="260">
                  <c:v>34.0182</c:v>
                </c:pt>
                <c:pt idx="261">
                  <c:v>34.000100000000003</c:v>
                </c:pt>
                <c:pt idx="262">
                  <c:v>33.982500000000002</c:v>
                </c:pt>
                <c:pt idx="263">
                  <c:v>33.965400000000002</c:v>
                </c:pt>
                <c:pt idx="264">
                  <c:v>33.948399999999999</c:v>
                </c:pt>
                <c:pt idx="265">
                  <c:v>33.931699999999999</c:v>
                </c:pt>
                <c:pt idx="266">
                  <c:v>33.914900000000003</c:v>
                </c:pt>
                <c:pt idx="267">
                  <c:v>33.898899999999998</c:v>
                </c:pt>
                <c:pt idx="268">
                  <c:v>33.882899999999999</c:v>
                </c:pt>
                <c:pt idx="269">
                  <c:v>33.867199999999997</c:v>
                </c:pt>
                <c:pt idx="270">
                  <c:v>33.851599999999998</c:v>
                </c:pt>
                <c:pt idx="271">
                  <c:v>33.835999999999999</c:v>
                </c:pt>
                <c:pt idx="272">
                  <c:v>33.820900000000002</c:v>
                </c:pt>
                <c:pt idx="273">
                  <c:v>33.806199999999997</c:v>
                </c:pt>
                <c:pt idx="274">
                  <c:v>33.791400000000003</c:v>
                </c:pt>
                <c:pt idx="275">
                  <c:v>33.777000000000001</c:v>
                </c:pt>
                <c:pt idx="276">
                  <c:v>33.762599999999999</c:v>
                </c:pt>
                <c:pt idx="277">
                  <c:v>33.748699999999999</c:v>
                </c:pt>
                <c:pt idx="278">
                  <c:v>33.734699999999997</c:v>
                </c:pt>
                <c:pt idx="279">
                  <c:v>33.7211</c:v>
                </c:pt>
                <c:pt idx="280">
                  <c:v>33.707700000000003</c:v>
                </c:pt>
                <c:pt idx="281">
                  <c:v>33.694600000000001</c:v>
                </c:pt>
                <c:pt idx="282">
                  <c:v>33.681399999999996</c:v>
                </c:pt>
                <c:pt idx="283">
                  <c:v>33.668500000000002</c:v>
                </c:pt>
                <c:pt idx="284">
                  <c:v>33.655900000000003</c:v>
                </c:pt>
                <c:pt idx="285">
                  <c:v>33.643099999999997</c:v>
                </c:pt>
                <c:pt idx="286">
                  <c:v>33.631</c:v>
                </c:pt>
                <c:pt idx="287">
                  <c:v>33.618699999999997</c:v>
                </c:pt>
                <c:pt idx="288">
                  <c:v>33.606999999999999</c:v>
                </c:pt>
                <c:pt idx="289">
                  <c:v>33.594499999999996</c:v>
                </c:pt>
                <c:pt idx="290">
                  <c:v>33.582999999999998</c:v>
                </c:pt>
                <c:pt idx="291">
                  <c:v>33.571599999999997</c:v>
                </c:pt>
                <c:pt idx="292">
                  <c:v>33.560200000000002</c:v>
                </c:pt>
                <c:pt idx="293">
                  <c:v>33.548900000000003</c:v>
                </c:pt>
                <c:pt idx="294">
                  <c:v>33.537500000000001</c:v>
                </c:pt>
                <c:pt idx="295">
                  <c:v>33.526699999999998</c:v>
                </c:pt>
                <c:pt idx="296">
                  <c:v>33.516199999999998</c:v>
                </c:pt>
                <c:pt idx="297">
                  <c:v>33.505400000000002</c:v>
                </c:pt>
                <c:pt idx="298">
                  <c:v>33.495199999999997</c:v>
                </c:pt>
                <c:pt idx="299">
                  <c:v>33.484499999999997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68928"/>
        <c:axId val="78669504"/>
      </c:scatterChart>
      <c:valAx>
        <c:axId val="78668928"/>
        <c:scaling>
          <c:logBase val="10"/>
          <c:orientation val="minMax"/>
          <c:max val="15"/>
          <c:min val="5.000000000000001E-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 b="1" i="0" baseline="0">
                    <a:effectLst/>
                  </a:rPr>
                  <a:t>PERIOD (SEC)</a:t>
                </a:r>
                <a:endParaRPr lang="ja-JP" altLang="ja-JP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3231496062992125"/>
              <c:y val="0.92106135986732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69504"/>
        <c:crosses val="autoZero"/>
        <c:crossBetween val="midCat"/>
      </c:valAx>
      <c:valAx>
        <c:axId val="78669504"/>
        <c:scaling>
          <c:logBase val="10"/>
          <c:orientation val="minMax"/>
        </c:scaling>
        <c:delete val="0"/>
        <c:axPos val="l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 b="1" i="0" u="none" strike="noStrike" baseline="0">
                    <a:effectLst/>
                  </a:rPr>
                  <a:t>PSEUDO VELOCITY(cm/sec)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4406333354672129E-2"/>
              <c:y val="0.188042987163917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86689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203337387704589"/>
          <c:y val="1.1612018646922866E-2"/>
          <c:w val="0.29876994643962185"/>
          <c:h val="0.33042451783079357"/>
        </c:manualLayout>
      </c:layout>
      <c:overlay val="0"/>
      <c:spPr>
        <a:solidFill>
          <a:schemeClr val="bg1"/>
        </a:solidFill>
        <a:ln w="254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Sheet1!$U$2</c:f>
          <c:strCache>
            <c:ptCount val="1"/>
            <c:pt idx="0">
              <c:v>SS83-ANX-NS</c:v>
            </c:pt>
          </c:strCache>
        </c:strRef>
      </c:tx>
      <c:layout>
        <c:manualLayout>
          <c:xMode val="edge"/>
          <c:yMode val="edge"/>
          <c:x val="0.27312259138339418"/>
          <c:y val="3.2540708530836627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294201294318933"/>
          <c:y val="0.12113392350227035"/>
          <c:w val="0.76444187520195339"/>
          <c:h val="0.78597756582499523"/>
        </c:manualLayout>
      </c:layout>
      <c:scatterChart>
        <c:scatterStyle val="lineMarker"/>
        <c:varyColors val="0"/>
        <c:ser>
          <c:idx val="5"/>
          <c:order val="0"/>
          <c:tx>
            <c:strRef>
              <c:f>Sheet1!$F$1</c:f>
              <c:strCache>
                <c:ptCount val="1"/>
                <c:pt idx="0">
                  <c:v>NOBATA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Sheet1!$S$2:$S$16385</c:f>
              <c:numCache>
                <c:formatCode>General</c:formatCode>
                <c:ptCount val="16384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  <c:pt idx="11036">
                  <c:v>0</c:v>
                </c:pt>
                <c:pt idx="11037">
                  <c:v>0</c:v>
                </c:pt>
                <c:pt idx="11038">
                  <c:v>0</c:v>
                </c:pt>
                <c:pt idx="11039">
                  <c:v>0</c:v>
                </c:pt>
                <c:pt idx="11040">
                  <c:v>0</c:v>
                </c:pt>
                <c:pt idx="11041">
                  <c:v>0</c:v>
                </c:pt>
                <c:pt idx="11042">
                  <c:v>0</c:v>
                </c:pt>
                <c:pt idx="11043">
                  <c:v>0</c:v>
                </c:pt>
                <c:pt idx="11044">
                  <c:v>0</c:v>
                </c:pt>
                <c:pt idx="11045">
                  <c:v>0</c:v>
                </c:pt>
                <c:pt idx="11046">
                  <c:v>0</c:v>
                </c:pt>
                <c:pt idx="11047">
                  <c:v>0</c:v>
                </c:pt>
                <c:pt idx="11048">
                  <c:v>0</c:v>
                </c:pt>
                <c:pt idx="11049">
                  <c:v>0</c:v>
                </c:pt>
                <c:pt idx="11050">
                  <c:v>0</c:v>
                </c:pt>
                <c:pt idx="11051">
                  <c:v>0</c:v>
                </c:pt>
                <c:pt idx="11052">
                  <c:v>0</c:v>
                </c:pt>
                <c:pt idx="11053">
                  <c:v>0</c:v>
                </c:pt>
                <c:pt idx="11054">
                  <c:v>0</c:v>
                </c:pt>
                <c:pt idx="11055">
                  <c:v>0</c:v>
                </c:pt>
                <c:pt idx="11056">
                  <c:v>0</c:v>
                </c:pt>
                <c:pt idx="11057">
                  <c:v>0</c:v>
                </c:pt>
                <c:pt idx="11058">
                  <c:v>0</c:v>
                </c:pt>
                <c:pt idx="11059">
                  <c:v>0</c:v>
                </c:pt>
                <c:pt idx="11060">
                  <c:v>0</c:v>
                </c:pt>
                <c:pt idx="11061">
                  <c:v>0</c:v>
                </c:pt>
                <c:pt idx="11062">
                  <c:v>0</c:v>
                </c:pt>
                <c:pt idx="11063">
                  <c:v>0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0</c:v>
                </c:pt>
                <c:pt idx="11069">
                  <c:v>0</c:v>
                </c:pt>
                <c:pt idx="11070">
                  <c:v>0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0</c:v>
                </c:pt>
                <c:pt idx="11087">
                  <c:v>0</c:v>
                </c:pt>
                <c:pt idx="11088">
                  <c:v>0</c:v>
                </c:pt>
                <c:pt idx="11089">
                  <c:v>0</c:v>
                </c:pt>
                <c:pt idx="11090">
                  <c:v>0</c:v>
                </c:pt>
                <c:pt idx="11091">
                  <c:v>0</c:v>
                </c:pt>
                <c:pt idx="11092">
                  <c:v>0</c:v>
                </c:pt>
                <c:pt idx="11093">
                  <c:v>0</c:v>
                </c:pt>
                <c:pt idx="11094">
                  <c:v>0</c:v>
                </c:pt>
                <c:pt idx="11095">
                  <c:v>0</c:v>
                </c:pt>
                <c:pt idx="11096">
                  <c:v>0</c:v>
                </c:pt>
                <c:pt idx="11097">
                  <c:v>0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0</c:v>
                </c:pt>
                <c:pt idx="11102">
                  <c:v>0</c:v>
                </c:pt>
                <c:pt idx="11103">
                  <c:v>0</c:v>
                </c:pt>
                <c:pt idx="11104">
                  <c:v>0</c:v>
                </c:pt>
                <c:pt idx="11105">
                  <c:v>0</c:v>
                </c:pt>
                <c:pt idx="11106">
                  <c:v>0</c:v>
                </c:pt>
                <c:pt idx="11107">
                  <c:v>0</c:v>
                </c:pt>
                <c:pt idx="11108">
                  <c:v>0</c:v>
                </c:pt>
                <c:pt idx="11109">
                  <c:v>0</c:v>
                </c:pt>
                <c:pt idx="11110">
                  <c:v>0</c:v>
                </c:pt>
                <c:pt idx="11111">
                  <c:v>0</c:v>
                </c:pt>
                <c:pt idx="11112">
                  <c:v>0</c:v>
                </c:pt>
                <c:pt idx="11113">
                  <c:v>0</c:v>
                </c:pt>
                <c:pt idx="11114">
                  <c:v>0</c:v>
                </c:pt>
                <c:pt idx="11115">
                  <c:v>0</c:v>
                </c:pt>
                <c:pt idx="11116">
                  <c:v>0</c:v>
                </c:pt>
                <c:pt idx="11117">
                  <c:v>0</c:v>
                </c:pt>
                <c:pt idx="11118">
                  <c:v>0</c:v>
                </c:pt>
                <c:pt idx="11119">
                  <c:v>0</c:v>
                </c:pt>
                <c:pt idx="11120">
                  <c:v>0</c:v>
                </c:pt>
                <c:pt idx="11121">
                  <c:v>0</c:v>
                </c:pt>
                <c:pt idx="11122">
                  <c:v>0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0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0</c:v>
                </c:pt>
                <c:pt idx="11150">
                  <c:v>0</c:v>
                </c:pt>
                <c:pt idx="11151">
                  <c:v>0</c:v>
                </c:pt>
                <c:pt idx="11152">
                  <c:v>0</c:v>
                </c:pt>
                <c:pt idx="11153">
                  <c:v>0</c:v>
                </c:pt>
                <c:pt idx="11154">
                  <c:v>0</c:v>
                </c:pt>
                <c:pt idx="11155">
                  <c:v>0</c:v>
                </c:pt>
                <c:pt idx="11156">
                  <c:v>0</c:v>
                </c:pt>
                <c:pt idx="11157">
                  <c:v>0</c:v>
                </c:pt>
                <c:pt idx="11158">
                  <c:v>0</c:v>
                </c:pt>
                <c:pt idx="11159">
                  <c:v>0</c:v>
                </c:pt>
                <c:pt idx="11160">
                  <c:v>0</c:v>
                </c:pt>
                <c:pt idx="11161">
                  <c:v>0</c:v>
                </c:pt>
                <c:pt idx="11162">
                  <c:v>0</c:v>
                </c:pt>
                <c:pt idx="11163">
                  <c:v>0</c:v>
                </c:pt>
                <c:pt idx="11164">
                  <c:v>0</c:v>
                </c:pt>
                <c:pt idx="11165">
                  <c:v>0</c:v>
                </c:pt>
                <c:pt idx="11166">
                  <c:v>0</c:v>
                </c:pt>
                <c:pt idx="11167">
                  <c:v>0</c:v>
                </c:pt>
                <c:pt idx="11168">
                  <c:v>0</c:v>
                </c:pt>
                <c:pt idx="11169">
                  <c:v>0</c:v>
                </c:pt>
                <c:pt idx="11170">
                  <c:v>0</c:v>
                </c:pt>
                <c:pt idx="11171">
                  <c:v>0</c:v>
                </c:pt>
                <c:pt idx="11172">
                  <c:v>0</c:v>
                </c:pt>
                <c:pt idx="11173">
                  <c:v>0</c:v>
                </c:pt>
                <c:pt idx="11174">
                  <c:v>0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0</c:v>
                </c:pt>
                <c:pt idx="11191">
                  <c:v>0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0</c:v>
                </c:pt>
                <c:pt idx="11197">
                  <c:v>0</c:v>
                </c:pt>
                <c:pt idx="11198">
                  <c:v>0</c:v>
                </c:pt>
                <c:pt idx="11199">
                  <c:v>0</c:v>
                </c:pt>
                <c:pt idx="11200">
                  <c:v>0</c:v>
                </c:pt>
                <c:pt idx="11201">
                  <c:v>0</c:v>
                </c:pt>
                <c:pt idx="11202">
                  <c:v>0</c:v>
                </c:pt>
                <c:pt idx="11203">
                  <c:v>0</c:v>
                </c:pt>
                <c:pt idx="11204">
                  <c:v>0</c:v>
                </c:pt>
                <c:pt idx="11205">
                  <c:v>0</c:v>
                </c:pt>
                <c:pt idx="11206">
                  <c:v>0</c:v>
                </c:pt>
                <c:pt idx="11207">
                  <c:v>0</c:v>
                </c:pt>
                <c:pt idx="11208">
                  <c:v>0</c:v>
                </c:pt>
                <c:pt idx="11209">
                  <c:v>0</c:v>
                </c:pt>
                <c:pt idx="11210">
                  <c:v>0</c:v>
                </c:pt>
                <c:pt idx="11211">
                  <c:v>0</c:v>
                </c:pt>
                <c:pt idx="11212">
                  <c:v>0</c:v>
                </c:pt>
                <c:pt idx="11213">
                  <c:v>0</c:v>
                </c:pt>
                <c:pt idx="11214">
                  <c:v>0</c:v>
                </c:pt>
                <c:pt idx="11215">
                  <c:v>0</c:v>
                </c:pt>
                <c:pt idx="11216">
                  <c:v>0</c:v>
                </c:pt>
                <c:pt idx="11217">
                  <c:v>0</c:v>
                </c:pt>
                <c:pt idx="11218">
                  <c:v>0</c:v>
                </c:pt>
                <c:pt idx="11219">
                  <c:v>0</c:v>
                </c:pt>
                <c:pt idx="11220">
                  <c:v>0</c:v>
                </c:pt>
                <c:pt idx="11221">
                  <c:v>0</c:v>
                </c:pt>
                <c:pt idx="11222">
                  <c:v>0</c:v>
                </c:pt>
                <c:pt idx="11223">
                  <c:v>0</c:v>
                </c:pt>
                <c:pt idx="11224">
                  <c:v>0</c:v>
                </c:pt>
                <c:pt idx="11225">
                  <c:v>0</c:v>
                </c:pt>
                <c:pt idx="11226">
                  <c:v>0</c:v>
                </c:pt>
                <c:pt idx="11227">
                  <c:v>0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0</c:v>
                </c:pt>
                <c:pt idx="11242">
                  <c:v>0</c:v>
                </c:pt>
                <c:pt idx="11243">
                  <c:v>0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0</c:v>
                </c:pt>
                <c:pt idx="11252">
                  <c:v>0</c:v>
                </c:pt>
                <c:pt idx="11253">
                  <c:v>0</c:v>
                </c:pt>
                <c:pt idx="11254">
                  <c:v>0</c:v>
                </c:pt>
                <c:pt idx="11255">
                  <c:v>0</c:v>
                </c:pt>
                <c:pt idx="11256">
                  <c:v>0</c:v>
                </c:pt>
                <c:pt idx="11257">
                  <c:v>0</c:v>
                </c:pt>
                <c:pt idx="11258">
                  <c:v>0</c:v>
                </c:pt>
                <c:pt idx="11259">
                  <c:v>0</c:v>
                </c:pt>
                <c:pt idx="11260">
                  <c:v>0</c:v>
                </c:pt>
                <c:pt idx="11261">
                  <c:v>0</c:v>
                </c:pt>
                <c:pt idx="11262">
                  <c:v>0</c:v>
                </c:pt>
                <c:pt idx="11263">
                  <c:v>0</c:v>
                </c:pt>
                <c:pt idx="11264">
                  <c:v>0</c:v>
                </c:pt>
                <c:pt idx="11265">
                  <c:v>0</c:v>
                </c:pt>
                <c:pt idx="11266">
                  <c:v>0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0</c:v>
                </c:pt>
                <c:pt idx="11272">
                  <c:v>0</c:v>
                </c:pt>
                <c:pt idx="11273">
                  <c:v>0</c:v>
                </c:pt>
                <c:pt idx="11274">
                  <c:v>0</c:v>
                </c:pt>
                <c:pt idx="11275">
                  <c:v>0</c:v>
                </c:pt>
                <c:pt idx="11276">
                  <c:v>0</c:v>
                </c:pt>
                <c:pt idx="11277">
                  <c:v>0</c:v>
                </c:pt>
                <c:pt idx="11278">
                  <c:v>0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0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0</c:v>
                </c:pt>
                <c:pt idx="11293">
                  <c:v>0</c:v>
                </c:pt>
                <c:pt idx="11294">
                  <c:v>0</c:v>
                </c:pt>
                <c:pt idx="11295">
                  <c:v>0</c:v>
                </c:pt>
                <c:pt idx="11296">
                  <c:v>0</c:v>
                </c:pt>
                <c:pt idx="11297">
                  <c:v>0</c:v>
                </c:pt>
                <c:pt idx="11298">
                  <c:v>0</c:v>
                </c:pt>
                <c:pt idx="11299">
                  <c:v>0</c:v>
                </c:pt>
                <c:pt idx="11300">
                  <c:v>0</c:v>
                </c:pt>
                <c:pt idx="11301">
                  <c:v>0</c:v>
                </c:pt>
                <c:pt idx="11302">
                  <c:v>0</c:v>
                </c:pt>
                <c:pt idx="11303">
                  <c:v>0</c:v>
                </c:pt>
                <c:pt idx="11304">
                  <c:v>0</c:v>
                </c:pt>
                <c:pt idx="11305">
                  <c:v>0</c:v>
                </c:pt>
                <c:pt idx="11306">
                  <c:v>0</c:v>
                </c:pt>
                <c:pt idx="11307">
                  <c:v>0</c:v>
                </c:pt>
                <c:pt idx="11308">
                  <c:v>0</c:v>
                </c:pt>
                <c:pt idx="11309">
                  <c:v>0</c:v>
                </c:pt>
                <c:pt idx="11310">
                  <c:v>0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0</c:v>
                </c:pt>
                <c:pt idx="11315">
                  <c:v>0</c:v>
                </c:pt>
                <c:pt idx="11316">
                  <c:v>0</c:v>
                </c:pt>
                <c:pt idx="11317">
                  <c:v>0</c:v>
                </c:pt>
                <c:pt idx="11318">
                  <c:v>0</c:v>
                </c:pt>
                <c:pt idx="11319">
                  <c:v>0</c:v>
                </c:pt>
                <c:pt idx="11320">
                  <c:v>0</c:v>
                </c:pt>
                <c:pt idx="11321">
                  <c:v>0</c:v>
                </c:pt>
                <c:pt idx="11322">
                  <c:v>0</c:v>
                </c:pt>
                <c:pt idx="11323">
                  <c:v>0</c:v>
                </c:pt>
                <c:pt idx="11324">
                  <c:v>0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0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0</c:v>
                </c:pt>
                <c:pt idx="11344">
                  <c:v>0</c:v>
                </c:pt>
                <c:pt idx="11345">
                  <c:v>0</c:v>
                </c:pt>
                <c:pt idx="11346">
                  <c:v>0</c:v>
                </c:pt>
                <c:pt idx="11347">
                  <c:v>0</c:v>
                </c:pt>
                <c:pt idx="11348">
                  <c:v>0</c:v>
                </c:pt>
                <c:pt idx="11349">
                  <c:v>0</c:v>
                </c:pt>
                <c:pt idx="11350">
                  <c:v>0</c:v>
                </c:pt>
                <c:pt idx="11351">
                  <c:v>0</c:v>
                </c:pt>
                <c:pt idx="11352">
                  <c:v>0</c:v>
                </c:pt>
                <c:pt idx="11353">
                  <c:v>0</c:v>
                </c:pt>
                <c:pt idx="11354">
                  <c:v>0</c:v>
                </c:pt>
                <c:pt idx="11355">
                  <c:v>0</c:v>
                </c:pt>
                <c:pt idx="11356">
                  <c:v>0</c:v>
                </c:pt>
                <c:pt idx="11357">
                  <c:v>0</c:v>
                </c:pt>
                <c:pt idx="11358">
                  <c:v>0</c:v>
                </c:pt>
                <c:pt idx="11359">
                  <c:v>0</c:v>
                </c:pt>
                <c:pt idx="11360">
                  <c:v>0</c:v>
                </c:pt>
                <c:pt idx="11361">
                  <c:v>0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0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0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0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0</c:v>
                </c:pt>
                <c:pt idx="11398">
                  <c:v>0</c:v>
                </c:pt>
                <c:pt idx="11399">
                  <c:v>0</c:v>
                </c:pt>
                <c:pt idx="11400">
                  <c:v>0</c:v>
                </c:pt>
                <c:pt idx="11401">
                  <c:v>0</c:v>
                </c:pt>
                <c:pt idx="11402">
                  <c:v>0</c:v>
                </c:pt>
                <c:pt idx="11403">
                  <c:v>0</c:v>
                </c:pt>
                <c:pt idx="11404">
                  <c:v>0</c:v>
                </c:pt>
                <c:pt idx="11405">
                  <c:v>0</c:v>
                </c:pt>
                <c:pt idx="11406">
                  <c:v>0</c:v>
                </c:pt>
                <c:pt idx="11407">
                  <c:v>0</c:v>
                </c:pt>
                <c:pt idx="11408">
                  <c:v>0</c:v>
                </c:pt>
                <c:pt idx="11409">
                  <c:v>0</c:v>
                </c:pt>
                <c:pt idx="11410">
                  <c:v>0</c:v>
                </c:pt>
                <c:pt idx="11411">
                  <c:v>0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0</c:v>
                </c:pt>
                <c:pt idx="11416">
                  <c:v>0</c:v>
                </c:pt>
                <c:pt idx="11417">
                  <c:v>0</c:v>
                </c:pt>
                <c:pt idx="11418">
                  <c:v>0</c:v>
                </c:pt>
                <c:pt idx="11419">
                  <c:v>0</c:v>
                </c:pt>
                <c:pt idx="11420">
                  <c:v>0</c:v>
                </c:pt>
                <c:pt idx="11421">
                  <c:v>0</c:v>
                </c:pt>
                <c:pt idx="11422">
                  <c:v>0</c:v>
                </c:pt>
                <c:pt idx="11423">
                  <c:v>0</c:v>
                </c:pt>
                <c:pt idx="11424">
                  <c:v>0</c:v>
                </c:pt>
                <c:pt idx="11425">
                  <c:v>0</c:v>
                </c:pt>
                <c:pt idx="11426">
                  <c:v>0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0</c:v>
                </c:pt>
                <c:pt idx="11446">
                  <c:v>0</c:v>
                </c:pt>
                <c:pt idx="11447">
                  <c:v>0</c:v>
                </c:pt>
                <c:pt idx="11448">
                  <c:v>0</c:v>
                </c:pt>
                <c:pt idx="11449">
                  <c:v>0</c:v>
                </c:pt>
                <c:pt idx="11450">
                  <c:v>0</c:v>
                </c:pt>
                <c:pt idx="11451">
                  <c:v>0</c:v>
                </c:pt>
                <c:pt idx="11452">
                  <c:v>0</c:v>
                </c:pt>
                <c:pt idx="11453">
                  <c:v>0</c:v>
                </c:pt>
                <c:pt idx="11454">
                  <c:v>0</c:v>
                </c:pt>
                <c:pt idx="11455">
                  <c:v>0</c:v>
                </c:pt>
                <c:pt idx="11456">
                  <c:v>0</c:v>
                </c:pt>
                <c:pt idx="11457">
                  <c:v>0</c:v>
                </c:pt>
                <c:pt idx="11458">
                  <c:v>0</c:v>
                </c:pt>
                <c:pt idx="11459">
                  <c:v>0</c:v>
                </c:pt>
                <c:pt idx="11460">
                  <c:v>0</c:v>
                </c:pt>
                <c:pt idx="11461">
                  <c:v>0</c:v>
                </c:pt>
                <c:pt idx="11462">
                  <c:v>0</c:v>
                </c:pt>
                <c:pt idx="11463">
                  <c:v>0</c:v>
                </c:pt>
                <c:pt idx="11464">
                  <c:v>0</c:v>
                </c:pt>
                <c:pt idx="11465">
                  <c:v>0</c:v>
                </c:pt>
                <c:pt idx="11466">
                  <c:v>0</c:v>
                </c:pt>
                <c:pt idx="11467">
                  <c:v>0</c:v>
                </c:pt>
                <c:pt idx="11468">
                  <c:v>0</c:v>
                </c:pt>
                <c:pt idx="11469">
                  <c:v>0</c:v>
                </c:pt>
                <c:pt idx="11470">
                  <c:v>0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0</c:v>
                </c:pt>
                <c:pt idx="11475">
                  <c:v>0</c:v>
                </c:pt>
                <c:pt idx="11476">
                  <c:v>0</c:v>
                </c:pt>
                <c:pt idx="11477">
                  <c:v>0</c:v>
                </c:pt>
                <c:pt idx="11478">
                  <c:v>0</c:v>
                </c:pt>
                <c:pt idx="11479">
                  <c:v>0</c:v>
                </c:pt>
                <c:pt idx="11480">
                  <c:v>0</c:v>
                </c:pt>
                <c:pt idx="11481">
                  <c:v>0</c:v>
                </c:pt>
                <c:pt idx="11482">
                  <c:v>0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0</c:v>
                </c:pt>
                <c:pt idx="11497">
                  <c:v>0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0</c:v>
                </c:pt>
                <c:pt idx="11503">
                  <c:v>0</c:v>
                </c:pt>
                <c:pt idx="11504">
                  <c:v>0</c:v>
                </c:pt>
                <c:pt idx="11505">
                  <c:v>0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0</c:v>
                </c:pt>
                <c:pt idx="11510">
                  <c:v>0</c:v>
                </c:pt>
                <c:pt idx="11511">
                  <c:v>0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0</c:v>
                </c:pt>
                <c:pt idx="11517">
                  <c:v>0</c:v>
                </c:pt>
                <c:pt idx="11518">
                  <c:v>0</c:v>
                </c:pt>
                <c:pt idx="11519">
                  <c:v>0</c:v>
                </c:pt>
                <c:pt idx="11520">
                  <c:v>0</c:v>
                </c:pt>
                <c:pt idx="11521">
                  <c:v>0</c:v>
                </c:pt>
                <c:pt idx="11522">
                  <c:v>0</c:v>
                </c:pt>
                <c:pt idx="11523">
                  <c:v>0</c:v>
                </c:pt>
                <c:pt idx="11524">
                  <c:v>0</c:v>
                </c:pt>
                <c:pt idx="11525">
                  <c:v>0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0</c:v>
                </c:pt>
                <c:pt idx="11548">
                  <c:v>0</c:v>
                </c:pt>
                <c:pt idx="11549">
                  <c:v>0</c:v>
                </c:pt>
                <c:pt idx="11550">
                  <c:v>0</c:v>
                </c:pt>
                <c:pt idx="11551">
                  <c:v>0</c:v>
                </c:pt>
                <c:pt idx="11552">
                  <c:v>0</c:v>
                </c:pt>
                <c:pt idx="11553">
                  <c:v>0</c:v>
                </c:pt>
                <c:pt idx="11554">
                  <c:v>0</c:v>
                </c:pt>
                <c:pt idx="11555">
                  <c:v>0</c:v>
                </c:pt>
                <c:pt idx="11556">
                  <c:v>0</c:v>
                </c:pt>
                <c:pt idx="11557">
                  <c:v>0</c:v>
                </c:pt>
                <c:pt idx="11558">
                  <c:v>0</c:v>
                </c:pt>
                <c:pt idx="11559">
                  <c:v>0</c:v>
                </c:pt>
                <c:pt idx="11560">
                  <c:v>0</c:v>
                </c:pt>
                <c:pt idx="11561">
                  <c:v>0</c:v>
                </c:pt>
                <c:pt idx="11562">
                  <c:v>0</c:v>
                </c:pt>
                <c:pt idx="11563">
                  <c:v>0</c:v>
                </c:pt>
                <c:pt idx="11564">
                  <c:v>0</c:v>
                </c:pt>
                <c:pt idx="11565">
                  <c:v>0</c:v>
                </c:pt>
                <c:pt idx="11566">
                  <c:v>0</c:v>
                </c:pt>
                <c:pt idx="11567">
                  <c:v>0</c:v>
                </c:pt>
                <c:pt idx="11568">
                  <c:v>0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0</c:v>
                </c:pt>
                <c:pt idx="11576">
                  <c:v>0</c:v>
                </c:pt>
                <c:pt idx="11577">
                  <c:v>0</c:v>
                </c:pt>
                <c:pt idx="11578">
                  <c:v>0</c:v>
                </c:pt>
                <c:pt idx="11579">
                  <c:v>0</c:v>
                </c:pt>
                <c:pt idx="11580">
                  <c:v>0</c:v>
                </c:pt>
                <c:pt idx="11581">
                  <c:v>0</c:v>
                </c:pt>
                <c:pt idx="11582">
                  <c:v>0</c:v>
                </c:pt>
                <c:pt idx="11583">
                  <c:v>0</c:v>
                </c:pt>
                <c:pt idx="11584">
                  <c:v>0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0</c:v>
                </c:pt>
                <c:pt idx="11600">
                  <c:v>0</c:v>
                </c:pt>
                <c:pt idx="11601">
                  <c:v>0</c:v>
                </c:pt>
                <c:pt idx="11602">
                  <c:v>0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0</c:v>
                </c:pt>
                <c:pt idx="11608">
                  <c:v>0</c:v>
                </c:pt>
                <c:pt idx="11609">
                  <c:v>0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0</c:v>
                </c:pt>
                <c:pt idx="11614">
                  <c:v>0</c:v>
                </c:pt>
                <c:pt idx="11615">
                  <c:v>0</c:v>
                </c:pt>
                <c:pt idx="11616">
                  <c:v>0</c:v>
                </c:pt>
                <c:pt idx="11617">
                  <c:v>0</c:v>
                </c:pt>
                <c:pt idx="11618">
                  <c:v>0</c:v>
                </c:pt>
                <c:pt idx="11619">
                  <c:v>0</c:v>
                </c:pt>
                <c:pt idx="11620">
                  <c:v>0</c:v>
                </c:pt>
                <c:pt idx="11621">
                  <c:v>0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0</c:v>
                </c:pt>
                <c:pt idx="11626">
                  <c:v>0</c:v>
                </c:pt>
                <c:pt idx="11627">
                  <c:v>0</c:v>
                </c:pt>
                <c:pt idx="11628">
                  <c:v>0</c:v>
                </c:pt>
                <c:pt idx="11629">
                  <c:v>0</c:v>
                </c:pt>
                <c:pt idx="11630">
                  <c:v>0</c:v>
                </c:pt>
                <c:pt idx="11631">
                  <c:v>0</c:v>
                </c:pt>
                <c:pt idx="11632">
                  <c:v>0</c:v>
                </c:pt>
                <c:pt idx="11633">
                  <c:v>0</c:v>
                </c:pt>
                <c:pt idx="11634">
                  <c:v>0</c:v>
                </c:pt>
                <c:pt idx="11635">
                  <c:v>0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0</c:v>
                </c:pt>
                <c:pt idx="11651">
                  <c:v>0</c:v>
                </c:pt>
                <c:pt idx="11652">
                  <c:v>0</c:v>
                </c:pt>
                <c:pt idx="11653">
                  <c:v>0</c:v>
                </c:pt>
                <c:pt idx="11654">
                  <c:v>0</c:v>
                </c:pt>
                <c:pt idx="11655">
                  <c:v>0</c:v>
                </c:pt>
                <c:pt idx="11656">
                  <c:v>0</c:v>
                </c:pt>
                <c:pt idx="11657">
                  <c:v>0</c:v>
                </c:pt>
                <c:pt idx="11658">
                  <c:v>0</c:v>
                </c:pt>
                <c:pt idx="11659">
                  <c:v>0</c:v>
                </c:pt>
                <c:pt idx="11660">
                  <c:v>0</c:v>
                </c:pt>
                <c:pt idx="11661">
                  <c:v>0</c:v>
                </c:pt>
                <c:pt idx="11662">
                  <c:v>0</c:v>
                </c:pt>
                <c:pt idx="11663">
                  <c:v>0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0</c:v>
                </c:pt>
                <c:pt idx="11672">
                  <c:v>0</c:v>
                </c:pt>
                <c:pt idx="11673">
                  <c:v>0</c:v>
                </c:pt>
                <c:pt idx="11674">
                  <c:v>0</c:v>
                </c:pt>
                <c:pt idx="11675">
                  <c:v>0</c:v>
                </c:pt>
                <c:pt idx="11676">
                  <c:v>0</c:v>
                </c:pt>
                <c:pt idx="11677">
                  <c:v>0</c:v>
                </c:pt>
                <c:pt idx="11678">
                  <c:v>0</c:v>
                </c:pt>
                <c:pt idx="11679">
                  <c:v>0</c:v>
                </c:pt>
                <c:pt idx="11680">
                  <c:v>0</c:v>
                </c:pt>
                <c:pt idx="11681">
                  <c:v>0</c:v>
                </c:pt>
                <c:pt idx="11682">
                  <c:v>0</c:v>
                </c:pt>
                <c:pt idx="11683">
                  <c:v>0</c:v>
                </c:pt>
                <c:pt idx="11684">
                  <c:v>0</c:v>
                </c:pt>
                <c:pt idx="11685">
                  <c:v>0</c:v>
                </c:pt>
                <c:pt idx="11686">
                  <c:v>0</c:v>
                </c:pt>
                <c:pt idx="11687">
                  <c:v>0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0</c:v>
                </c:pt>
                <c:pt idx="11703">
                  <c:v>0</c:v>
                </c:pt>
                <c:pt idx="11704">
                  <c:v>0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0</c:v>
                </c:pt>
                <c:pt idx="11709">
                  <c:v>0</c:v>
                </c:pt>
                <c:pt idx="11710">
                  <c:v>0</c:v>
                </c:pt>
                <c:pt idx="11711">
                  <c:v>0</c:v>
                </c:pt>
                <c:pt idx="11712">
                  <c:v>0</c:v>
                </c:pt>
                <c:pt idx="11713">
                  <c:v>0</c:v>
                </c:pt>
                <c:pt idx="11714">
                  <c:v>0</c:v>
                </c:pt>
                <c:pt idx="11715">
                  <c:v>0</c:v>
                </c:pt>
                <c:pt idx="11716">
                  <c:v>0</c:v>
                </c:pt>
                <c:pt idx="11717">
                  <c:v>0</c:v>
                </c:pt>
                <c:pt idx="11718">
                  <c:v>0</c:v>
                </c:pt>
                <c:pt idx="11719">
                  <c:v>0</c:v>
                </c:pt>
                <c:pt idx="11720">
                  <c:v>0</c:v>
                </c:pt>
                <c:pt idx="11721">
                  <c:v>0</c:v>
                </c:pt>
                <c:pt idx="11722">
                  <c:v>0</c:v>
                </c:pt>
                <c:pt idx="11723">
                  <c:v>0</c:v>
                </c:pt>
                <c:pt idx="11724">
                  <c:v>0</c:v>
                </c:pt>
                <c:pt idx="11725">
                  <c:v>0</c:v>
                </c:pt>
                <c:pt idx="11726">
                  <c:v>0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0</c:v>
                </c:pt>
                <c:pt idx="11736">
                  <c:v>0</c:v>
                </c:pt>
                <c:pt idx="11737">
                  <c:v>0</c:v>
                </c:pt>
                <c:pt idx="11738">
                  <c:v>0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0</c:v>
                </c:pt>
                <c:pt idx="11757">
                  <c:v>0</c:v>
                </c:pt>
                <c:pt idx="11758">
                  <c:v>0</c:v>
                </c:pt>
                <c:pt idx="11759">
                  <c:v>0</c:v>
                </c:pt>
                <c:pt idx="11760">
                  <c:v>0</c:v>
                </c:pt>
                <c:pt idx="11761">
                  <c:v>0</c:v>
                </c:pt>
                <c:pt idx="11762">
                  <c:v>0</c:v>
                </c:pt>
                <c:pt idx="11763">
                  <c:v>0</c:v>
                </c:pt>
                <c:pt idx="11764">
                  <c:v>0</c:v>
                </c:pt>
                <c:pt idx="11765">
                  <c:v>0</c:v>
                </c:pt>
                <c:pt idx="11766">
                  <c:v>0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0</c:v>
                </c:pt>
                <c:pt idx="11773">
                  <c:v>0</c:v>
                </c:pt>
                <c:pt idx="11774">
                  <c:v>0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0</c:v>
                </c:pt>
                <c:pt idx="11779">
                  <c:v>0</c:v>
                </c:pt>
                <c:pt idx="11780">
                  <c:v>0</c:v>
                </c:pt>
                <c:pt idx="11781">
                  <c:v>0</c:v>
                </c:pt>
                <c:pt idx="11782">
                  <c:v>0</c:v>
                </c:pt>
                <c:pt idx="11783">
                  <c:v>0</c:v>
                </c:pt>
                <c:pt idx="11784">
                  <c:v>0</c:v>
                </c:pt>
                <c:pt idx="11785">
                  <c:v>0</c:v>
                </c:pt>
                <c:pt idx="11786">
                  <c:v>0</c:v>
                </c:pt>
                <c:pt idx="11787">
                  <c:v>0</c:v>
                </c:pt>
                <c:pt idx="11788">
                  <c:v>0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0</c:v>
                </c:pt>
                <c:pt idx="11807">
                  <c:v>0</c:v>
                </c:pt>
                <c:pt idx="11808">
                  <c:v>0</c:v>
                </c:pt>
                <c:pt idx="11809">
                  <c:v>0</c:v>
                </c:pt>
                <c:pt idx="11810">
                  <c:v>0</c:v>
                </c:pt>
                <c:pt idx="11811">
                  <c:v>0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0</c:v>
                </c:pt>
                <c:pt idx="11816">
                  <c:v>0</c:v>
                </c:pt>
                <c:pt idx="11817">
                  <c:v>0</c:v>
                </c:pt>
                <c:pt idx="11818">
                  <c:v>0</c:v>
                </c:pt>
                <c:pt idx="11819">
                  <c:v>0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0</c:v>
                </c:pt>
                <c:pt idx="11825">
                  <c:v>0</c:v>
                </c:pt>
                <c:pt idx="11826">
                  <c:v>0</c:v>
                </c:pt>
                <c:pt idx="11827">
                  <c:v>0</c:v>
                </c:pt>
                <c:pt idx="11828">
                  <c:v>0</c:v>
                </c:pt>
                <c:pt idx="11829">
                  <c:v>0</c:v>
                </c:pt>
                <c:pt idx="11830">
                  <c:v>0</c:v>
                </c:pt>
                <c:pt idx="11831">
                  <c:v>0</c:v>
                </c:pt>
                <c:pt idx="11832">
                  <c:v>0</c:v>
                </c:pt>
                <c:pt idx="11833">
                  <c:v>0</c:v>
                </c:pt>
                <c:pt idx="11834">
                  <c:v>0</c:v>
                </c:pt>
                <c:pt idx="11835">
                  <c:v>0</c:v>
                </c:pt>
                <c:pt idx="11836">
                  <c:v>0</c:v>
                </c:pt>
                <c:pt idx="11837">
                  <c:v>0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0</c:v>
                </c:pt>
                <c:pt idx="11858">
                  <c:v>0</c:v>
                </c:pt>
                <c:pt idx="11859">
                  <c:v>0</c:v>
                </c:pt>
                <c:pt idx="11860">
                  <c:v>0</c:v>
                </c:pt>
                <c:pt idx="11861">
                  <c:v>0</c:v>
                </c:pt>
                <c:pt idx="11862">
                  <c:v>0</c:v>
                </c:pt>
                <c:pt idx="11863">
                  <c:v>0</c:v>
                </c:pt>
                <c:pt idx="11864">
                  <c:v>0</c:v>
                </c:pt>
                <c:pt idx="11865">
                  <c:v>0</c:v>
                </c:pt>
                <c:pt idx="11866">
                  <c:v>0</c:v>
                </c:pt>
                <c:pt idx="11867">
                  <c:v>0</c:v>
                </c:pt>
                <c:pt idx="11868">
                  <c:v>0</c:v>
                </c:pt>
                <c:pt idx="11869">
                  <c:v>0</c:v>
                </c:pt>
                <c:pt idx="11870">
                  <c:v>0</c:v>
                </c:pt>
                <c:pt idx="11871">
                  <c:v>0</c:v>
                </c:pt>
                <c:pt idx="11872">
                  <c:v>0</c:v>
                </c:pt>
                <c:pt idx="11873">
                  <c:v>0</c:v>
                </c:pt>
                <c:pt idx="11874">
                  <c:v>0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0</c:v>
                </c:pt>
                <c:pt idx="11879">
                  <c:v>0</c:v>
                </c:pt>
                <c:pt idx="11880">
                  <c:v>0</c:v>
                </c:pt>
                <c:pt idx="11881">
                  <c:v>0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0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0</c:v>
                </c:pt>
                <c:pt idx="11890">
                  <c:v>0</c:v>
                </c:pt>
                <c:pt idx="11891">
                  <c:v>0</c:v>
                </c:pt>
                <c:pt idx="11892">
                  <c:v>0</c:v>
                </c:pt>
                <c:pt idx="11893">
                  <c:v>0</c:v>
                </c:pt>
                <c:pt idx="11894">
                  <c:v>0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0</c:v>
                </c:pt>
                <c:pt idx="11909">
                  <c:v>0</c:v>
                </c:pt>
                <c:pt idx="11910">
                  <c:v>0</c:v>
                </c:pt>
                <c:pt idx="11911">
                  <c:v>0</c:v>
                </c:pt>
                <c:pt idx="11912">
                  <c:v>0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0</c:v>
                </c:pt>
                <c:pt idx="11917">
                  <c:v>0</c:v>
                </c:pt>
                <c:pt idx="11918">
                  <c:v>0</c:v>
                </c:pt>
                <c:pt idx="11919">
                  <c:v>0</c:v>
                </c:pt>
                <c:pt idx="11920">
                  <c:v>0</c:v>
                </c:pt>
                <c:pt idx="11921">
                  <c:v>0</c:v>
                </c:pt>
                <c:pt idx="11922">
                  <c:v>0</c:v>
                </c:pt>
                <c:pt idx="11923">
                  <c:v>0</c:v>
                </c:pt>
                <c:pt idx="11924">
                  <c:v>0</c:v>
                </c:pt>
                <c:pt idx="11925">
                  <c:v>0</c:v>
                </c:pt>
                <c:pt idx="11926">
                  <c:v>0</c:v>
                </c:pt>
                <c:pt idx="11927">
                  <c:v>0</c:v>
                </c:pt>
                <c:pt idx="11928">
                  <c:v>0</c:v>
                </c:pt>
                <c:pt idx="11929">
                  <c:v>0</c:v>
                </c:pt>
                <c:pt idx="11930">
                  <c:v>0</c:v>
                </c:pt>
                <c:pt idx="11931">
                  <c:v>0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0</c:v>
                </c:pt>
                <c:pt idx="11941">
                  <c:v>0</c:v>
                </c:pt>
                <c:pt idx="11942">
                  <c:v>0</c:v>
                </c:pt>
                <c:pt idx="11943">
                  <c:v>0</c:v>
                </c:pt>
                <c:pt idx="11944">
                  <c:v>0</c:v>
                </c:pt>
                <c:pt idx="11945">
                  <c:v>0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0</c:v>
                </c:pt>
                <c:pt idx="11960">
                  <c:v>0</c:v>
                </c:pt>
                <c:pt idx="11961">
                  <c:v>0</c:v>
                </c:pt>
                <c:pt idx="11962">
                  <c:v>0</c:v>
                </c:pt>
                <c:pt idx="11963">
                  <c:v>0</c:v>
                </c:pt>
                <c:pt idx="11964">
                  <c:v>0</c:v>
                </c:pt>
                <c:pt idx="11965">
                  <c:v>0</c:v>
                </c:pt>
                <c:pt idx="11966">
                  <c:v>0</c:v>
                </c:pt>
                <c:pt idx="11967">
                  <c:v>0</c:v>
                </c:pt>
                <c:pt idx="11968">
                  <c:v>0</c:v>
                </c:pt>
                <c:pt idx="11969">
                  <c:v>0</c:v>
                </c:pt>
                <c:pt idx="11970">
                  <c:v>0</c:v>
                </c:pt>
                <c:pt idx="11971">
                  <c:v>0</c:v>
                </c:pt>
                <c:pt idx="11972">
                  <c:v>0</c:v>
                </c:pt>
                <c:pt idx="11973">
                  <c:v>0</c:v>
                </c:pt>
                <c:pt idx="11974">
                  <c:v>0</c:v>
                </c:pt>
                <c:pt idx="11975">
                  <c:v>0</c:v>
                </c:pt>
                <c:pt idx="11976">
                  <c:v>0</c:v>
                </c:pt>
                <c:pt idx="11977">
                  <c:v>0</c:v>
                </c:pt>
                <c:pt idx="11978">
                  <c:v>0</c:v>
                </c:pt>
                <c:pt idx="11979">
                  <c:v>0</c:v>
                </c:pt>
                <c:pt idx="11980">
                  <c:v>0</c:v>
                </c:pt>
                <c:pt idx="11981">
                  <c:v>0</c:v>
                </c:pt>
                <c:pt idx="11982">
                  <c:v>0</c:v>
                </c:pt>
                <c:pt idx="11983">
                  <c:v>0</c:v>
                </c:pt>
                <c:pt idx="11984">
                  <c:v>0</c:v>
                </c:pt>
                <c:pt idx="11985">
                  <c:v>0</c:v>
                </c:pt>
                <c:pt idx="11986">
                  <c:v>0</c:v>
                </c:pt>
                <c:pt idx="11987">
                  <c:v>0</c:v>
                </c:pt>
                <c:pt idx="11988">
                  <c:v>0</c:v>
                </c:pt>
                <c:pt idx="11989">
                  <c:v>0</c:v>
                </c:pt>
                <c:pt idx="11990">
                  <c:v>0</c:v>
                </c:pt>
                <c:pt idx="11991">
                  <c:v>0</c:v>
                </c:pt>
                <c:pt idx="11992">
                  <c:v>0</c:v>
                </c:pt>
                <c:pt idx="11993">
                  <c:v>0</c:v>
                </c:pt>
                <c:pt idx="11994">
                  <c:v>0</c:v>
                </c:pt>
                <c:pt idx="11995">
                  <c:v>0</c:v>
                </c:pt>
                <c:pt idx="11996">
                  <c:v>0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0</c:v>
                </c:pt>
                <c:pt idx="12011">
                  <c:v>0</c:v>
                </c:pt>
                <c:pt idx="12012">
                  <c:v>0</c:v>
                </c:pt>
                <c:pt idx="12013">
                  <c:v>0</c:v>
                </c:pt>
                <c:pt idx="12014">
                  <c:v>0</c:v>
                </c:pt>
                <c:pt idx="12015">
                  <c:v>0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0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0</c:v>
                </c:pt>
                <c:pt idx="12024">
                  <c:v>0</c:v>
                </c:pt>
                <c:pt idx="12025">
                  <c:v>0</c:v>
                </c:pt>
                <c:pt idx="12026">
                  <c:v>0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0</c:v>
                </c:pt>
                <c:pt idx="12031">
                  <c:v>0</c:v>
                </c:pt>
                <c:pt idx="12032">
                  <c:v>0</c:v>
                </c:pt>
                <c:pt idx="12033">
                  <c:v>0</c:v>
                </c:pt>
                <c:pt idx="12034">
                  <c:v>0</c:v>
                </c:pt>
                <c:pt idx="12035">
                  <c:v>0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0</c:v>
                </c:pt>
                <c:pt idx="12040">
                  <c:v>0</c:v>
                </c:pt>
                <c:pt idx="12041">
                  <c:v>0</c:v>
                </c:pt>
                <c:pt idx="12042">
                  <c:v>0</c:v>
                </c:pt>
                <c:pt idx="12043">
                  <c:v>0</c:v>
                </c:pt>
                <c:pt idx="12044">
                  <c:v>0</c:v>
                </c:pt>
                <c:pt idx="12045">
                  <c:v>0</c:v>
                </c:pt>
                <c:pt idx="12046">
                  <c:v>0</c:v>
                </c:pt>
                <c:pt idx="12047">
                  <c:v>0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0</c:v>
                </c:pt>
                <c:pt idx="12065">
                  <c:v>0</c:v>
                </c:pt>
                <c:pt idx="12066">
                  <c:v>0</c:v>
                </c:pt>
                <c:pt idx="12067">
                  <c:v>0</c:v>
                </c:pt>
                <c:pt idx="12068">
                  <c:v>0</c:v>
                </c:pt>
                <c:pt idx="12069">
                  <c:v>0</c:v>
                </c:pt>
                <c:pt idx="12070">
                  <c:v>0</c:v>
                </c:pt>
                <c:pt idx="12071">
                  <c:v>0</c:v>
                </c:pt>
                <c:pt idx="12072">
                  <c:v>0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0</c:v>
                </c:pt>
                <c:pt idx="12085">
                  <c:v>0</c:v>
                </c:pt>
                <c:pt idx="12086">
                  <c:v>0</c:v>
                </c:pt>
                <c:pt idx="12087">
                  <c:v>0</c:v>
                </c:pt>
                <c:pt idx="12088">
                  <c:v>0</c:v>
                </c:pt>
                <c:pt idx="12089">
                  <c:v>0</c:v>
                </c:pt>
                <c:pt idx="12090">
                  <c:v>0</c:v>
                </c:pt>
                <c:pt idx="12091">
                  <c:v>0</c:v>
                </c:pt>
                <c:pt idx="12092">
                  <c:v>0</c:v>
                </c:pt>
                <c:pt idx="12093">
                  <c:v>0</c:v>
                </c:pt>
                <c:pt idx="12094">
                  <c:v>0</c:v>
                </c:pt>
                <c:pt idx="12095">
                  <c:v>0</c:v>
                </c:pt>
                <c:pt idx="12096">
                  <c:v>0</c:v>
                </c:pt>
                <c:pt idx="12097">
                  <c:v>0</c:v>
                </c:pt>
                <c:pt idx="12098">
                  <c:v>0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0</c:v>
                </c:pt>
                <c:pt idx="12113">
                  <c:v>0</c:v>
                </c:pt>
                <c:pt idx="12114">
                  <c:v>0</c:v>
                </c:pt>
                <c:pt idx="12115">
                  <c:v>0</c:v>
                </c:pt>
                <c:pt idx="12116">
                  <c:v>0</c:v>
                </c:pt>
                <c:pt idx="12117">
                  <c:v>0</c:v>
                </c:pt>
                <c:pt idx="12118">
                  <c:v>0</c:v>
                </c:pt>
                <c:pt idx="12119">
                  <c:v>0</c:v>
                </c:pt>
                <c:pt idx="12120">
                  <c:v>0</c:v>
                </c:pt>
                <c:pt idx="12121">
                  <c:v>0</c:v>
                </c:pt>
                <c:pt idx="12122">
                  <c:v>0</c:v>
                </c:pt>
                <c:pt idx="12123">
                  <c:v>0</c:v>
                </c:pt>
                <c:pt idx="12124">
                  <c:v>0</c:v>
                </c:pt>
                <c:pt idx="12125">
                  <c:v>0</c:v>
                </c:pt>
                <c:pt idx="12126">
                  <c:v>0</c:v>
                </c:pt>
                <c:pt idx="12127">
                  <c:v>0</c:v>
                </c:pt>
                <c:pt idx="12128">
                  <c:v>0</c:v>
                </c:pt>
                <c:pt idx="12129">
                  <c:v>0</c:v>
                </c:pt>
                <c:pt idx="12130">
                  <c:v>0</c:v>
                </c:pt>
                <c:pt idx="12131">
                  <c:v>0</c:v>
                </c:pt>
                <c:pt idx="12132">
                  <c:v>0</c:v>
                </c:pt>
                <c:pt idx="12133">
                  <c:v>0</c:v>
                </c:pt>
                <c:pt idx="12134">
                  <c:v>0</c:v>
                </c:pt>
                <c:pt idx="12135">
                  <c:v>0</c:v>
                </c:pt>
                <c:pt idx="12136">
                  <c:v>0</c:v>
                </c:pt>
                <c:pt idx="12137">
                  <c:v>0</c:v>
                </c:pt>
                <c:pt idx="12138">
                  <c:v>0</c:v>
                </c:pt>
                <c:pt idx="12139">
                  <c:v>0</c:v>
                </c:pt>
                <c:pt idx="12140">
                  <c:v>0</c:v>
                </c:pt>
                <c:pt idx="12141">
                  <c:v>0</c:v>
                </c:pt>
                <c:pt idx="12142">
                  <c:v>0</c:v>
                </c:pt>
                <c:pt idx="12143">
                  <c:v>0</c:v>
                </c:pt>
                <c:pt idx="12144">
                  <c:v>0</c:v>
                </c:pt>
                <c:pt idx="12145">
                  <c:v>0</c:v>
                </c:pt>
                <c:pt idx="12146">
                  <c:v>0</c:v>
                </c:pt>
                <c:pt idx="12147">
                  <c:v>0</c:v>
                </c:pt>
                <c:pt idx="12148">
                  <c:v>0</c:v>
                </c:pt>
                <c:pt idx="12149">
                  <c:v>0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0</c:v>
                </c:pt>
                <c:pt idx="12164">
                  <c:v>0</c:v>
                </c:pt>
                <c:pt idx="12165">
                  <c:v>0</c:v>
                </c:pt>
                <c:pt idx="12166">
                  <c:v>0</c:v>
                </c:pt>
                <c:pt idx="12167">
                  <c:v>0</c:v>
                </c:pt>
                <c:pt idx="12168">
                  <c:v>0</c:v>
                </c:pt>
                <c:pt idx="12169">
                  <c:v>0</c:v>
                </c:pt>
                <c:pt idx="12170">
                  <c:v>0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0</c:v>
                </c:pt>
                <c:pt idx="12175">
                  <c:v>0</c:v>
                </c:pt>
                <c:pt idx="12176">
                  <c:v>0</c:v>
                </c:pt>
                <c:pt idx="12177">
                  <c:v>0</c:v>
                </c:pt>
                <c:pt idx="12178">
                  <c:v>0</c:v>
                </c:pt>
                <c:pt idx="12179">
                  <c:v>0</c:v>
                </c:pt>
                <c:pt idx="12180">
                  <c:v>0</c:v>
                </c:pt>
                <c:pt idx="12181">
                  <c:v>0</c:v>
                </c:pt>
                <c:pt idx="12182">
                  <c:v>0</c:v>
                </c:pt>
                <c:pt idx="12183">
                  <c:v>0</c:v>
                </c:pt>
                <c:pt idx="12184">
                  <c:v>0</c:v>
                </c:pt>
                <c:pt idx="12185">
                  <c:v>0</c:v>
                </c:pt>
                <c:pt idx="12186">
                  <c:v>0</c:v>
                </c:pt>
                <c:pt idx="12187">
                  <c:v>0</c:v>
                </c:pt>
                <c:pt idx="12188">
                  <c:v>0</c:v>
                </c:pt>
                <c:pt idx="12189">
                  <c:v>0</c:v>
                </c:pt>
                <c:pt idx="12190">
                  <c:v>0</c:v>
                </c:pt>
                <c:pt idx="12191">
                  <c:v>0</c:v>
                </c:pt>
                <c:pt idx="12192">
                  <c:v>0</c:v>
                </c:pt>
                <c:pt idx="12193">
                  <c:v>0</c:v>
                </c:pt>
                <c:pt idx="12194">
                  <c:v>0</c:v>
                </c:pt>
                <c:pt idx="12195">
                  <c:v>0</c:v>
                </c:pt>
                <c:pt idx="12196">
                  <c:v>0</c:v>
                </c:pt>
                <c:pt idx="12197">
                  <c:v>0</c:v>
                </c:pt>
                <c:pt idx="12198">
                  <c:v>0</c:v>
                </c:pt>
                <c:pt idx="12199">
                  <c:v>0</c:v>
                </c:pt>
                <c:pt idx="12200">
                  <c:v>0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0</c:v>
                </c:pt>
                <c:pt idx="12216">
                  <c:v>0</c:v>
                </c:pt>
                <c:pt idx="12217">
                  <c:v>0</c:v>
                </c:pt>
                <c:pt idx="12218">
                  <c:v>0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0</c:v>
                </c:pt>
                <c:pt idx="12225">
                  <c:v>0</c:v>
                </c:pt>
                <c:pt idx="12226">
                  <c:v>0</c:v>
                </c:pt>
                <c:pt idx="12227">
                  <c:v>0</c:v>
                </c:pt>
                <c:pt idx="12228">
                  <c:v>0</c:v>
                </c:pt>
                <c:pt idx="12229">
                  <c:v>0</c:v>
                </c:pt>
                <c:pt idx="12230">
                  <c:v>0</c:v>
                </c:pt>
                <c:pt idx="12231">
                  <c:v>0</c:v>
                </c:pt>
                <c:pt idx="12232">
                  <c:v>0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0</c:v>
                </c:pt>
                <c:pt idx="12237">
                  <c:v>0</c:v>
                </c:pt>
                <c:pt idx="12238">
                  <c:v>0</c:v>
                </c:pt>
                <c:pt idx="12239">
                  <c:v>0</c:v>
                </c:pt>
                <c:pt idx="12240">
                  <c:v>0</c:v>
                </c:pt>
                <c:pt idx="12241">
                  <c:v>0</c:v>
                </c:pt>
                <c:pt idx="12242">
                  <c:v>0</c:v>
                </c:pt>
                <c:pt idx="12243">
                  <c:v>0</c:v>
                </c:pt>
                <c:pt idx="12244">
                  <c:v>0</c:v>
                </c:pt>
                <c:pt idx="12245">
                  <c:v>0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0</c:v>
                </c:pt>
                <c:pt idx="12267">
                  <c:v>0</c:v>
                </c:pt>
                <c:pt idx="12268">
                  <c:v>0</c:v>
                </c:pt>
                <c:pt idx="12269">
                  <c:v>0</c:v>
                </c:pt>
                <c:pt idx="12270">
                  <c:v>0</c:v>
                </c:pt>
                <c:pt idx="12271">
                  <c:v>0</c:v>
                </c:pt>
                <c:pt idx="12272">
                  <c:v>0</c:v>
                </c:pt>
                <c:pt idx="12273">
                  <c:v>0</c:v>
                </c:pt>
                <c:pt idx="12274">
                  <c:v>0</c:v>
                </c:pt>
                <c:pt idx="12275">
                  <c:v>0</c:v>
                </c:pt>
                <c:pt idx="12276">
                  <c:v>0</c:v>
                </c:pt>
                <c:pt idx="12277">
                  <c:v>0</c:v>
                </c:pt>
                <c:pt idx="12278">
                  <c:v>0</c:v>
                </c:pt>
                <c:pt idx="12279">
                  <c:v>0</c:v>
                </c:pt>
                <c:pt idx="12280">
                  <c:v>0</c:v>
                </c:pt>
                <c:pt idx="12281">
                  <c:v>0</c:v>
                </c:pt>
                <c:pt idx="12282">
                  <c:v>0</c:v>
                </c:pt>
                <c:pt idx="12283">
                  <c:v>0</c:v>
                </c:pt>
                <c:pt idx="12284">
                  <c:v>0</c:v>
                </c:pt>
                <c:pt idx="12285">
                  <c:v>0</c:v>
                </c:pt>
                <c:pt idx="12286">
                  <c:v>0</c:v>
                </c:pt>
                <c:pt idx="12287">
                  <c:v>0</c:v>
                </c:pt>
                <c:pt idx="12288">
                  <c:v>0</c:v>
                </c:pt>
                <c:pt idx="12289">
                  <c:v>0</c:v>
                </c:pt>
                <c:pt idx="12290">
                  <c:v>0</c:v>
                </c:pt>
                <c:pt idx="12291">
                  <c:v>0</c:v>
                </c:pt>
                <c:pt idx="12292">
                  <c:v>0</c:v>
                </c:pt>
                <c:pt idx="12293">
                  <c:v>0</c:v>
                </c:pt>
                <c:pt idx="12294">
                  <c:v>0</c:v>
                </c:pt>
                <c:pt idx="12295">
                  <c:v>0</c:v>
                </c:pt>
                <c:pt idx="12296">
                  <c:v>0</c:v>
                </c:pt>
                <c:pt idx="12297">
                  <c:v>0</c:v>
                </c:pt>
                <c:pt idx="12298">
                  <c:v>0</c:v>
                </c:pt>
                <c:pt idx="12299">
                  <c:v>0</c:v>
                </c:pt>
                <c:pt idx="12300">
                  <c:v>0</c:v>
                </c:pt>
                <c:pt idx="12301">
                  <c:v>0</c:v>
                </c:pt>
                <c:pt idx="12302">
                  <c:v>0</c:v>
                </c:pt>
                <c:pt idx="12303">
                  <c:v>0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0</c:v>
                </c:pt>
                <c:pt idx="12318">
                  <c:v>0</c:v>
                </c:pt>
                <c:pt idx="12319">
                  <c:v>0</c:v>
                </c:pt>
                <c:pt idx="12320">
                  <c:v>0</c:v>
                </c:pt>
                <c:pt idx="12321">
                  <c:v>0</c:v>
                </c:pt>
                <c:pt idx="12322">
                  <c:v>0</c:v>
                </c:pt>
                <c:pt idx="12323">
                  <c:v>0</c:v>
                </c:pt>
                <c:pt idx="12324">
                  <c:v>0</c:v>
                </c:pt>
                <c:pt idx="12325">
                  <c:v>0</c:v>
                </c:pt>
                <c:pt idx="12326">
                  <c:v>0</c:v>
                </c:pt>
                <c:pt idx="12327">
                  <c:v>0</c:v>
                </c:pt>
                <c:pt idx="12328">
                  <c:v>0</c:v>
                </c:pt>
                <c:pt idx="12329">
                  <c:v>0</c:v>
                </c:pt>
                <c:pt idx="12330">
                  <c:v>0</c:v>
                </c:pt>
                <c:pt idx="12331">
                  <c:v>0</c:v>
                </c:pt>
                <c:pt idx="12332">
                  <c:v>0</c:v>
                </c:pt>
                <c:pt idx="12333">
                  <c:v>0</c:v>
                </c:pt>
                <c:pt idx="12334">
                  <c:v>0</c:v>
                </c:pt>
                <c:pt idx="12335">
                  <c:v>0</c:v>
                </c:pt>
                <c:pt idx="12336">
                  <c:v>0</c:v>
                </c:pt>
                <c:pt idx="12337">
                  <c:v>0</c:v>
                </c:pt>
                <c:pt idx="12338">
                  <c:v>0</c:v>
                </c:pt>
                <c:pt idx="12339">
                  <c:v>0</c:v>
                </c:pt>
                <c:pt idx="12340">
                  <c:v>0</c:v>
                </c:pt>
                <c:pt idx="12341">
                  <c:v>0</c:v>
                </c:pt>
                <c:pt idx="12342">
                  <c:v>0</c:v>
                </c:pt>
                <c:pt idx="12343">
                  <c:v>0</c:v>
                </c:pt>
                <c:pt idx="12344">
                  <c:v>0</c:v>
                </c:pt>
                <c:pt idx="12345">
                  <c:v>0</c:v>
                </c:pt>
                <c:pt idx="12346">
                  <c:v>0</c:v>
                </c:pt>
                <c:pt idx="12347">
                  <c:v>0</c:v>
                </c:pt>
                <c:pt idx="12348">
                  <c:v>0</c:v>
                </c:pt>
                <c:pt idx="12349">
                  <c:v>0</c:v>
                </c:pt>
                <c:pt idx="12350">
                  <c:v>0</c:v>
                </c:pt>
                <c:pt idx="12351">
                  <c:v>0</c:v>
                </c:pt>
                <c:pt idx="12352">
                  <c:v>0</c:v>
                </c:pt>
                <c:pt idx="12353">
                  <c:v>0</c:v>
                </c:pt>
                <c:pt idx="12354">
                  <c:v>0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0</c:v>
                </c:pt>
                <c:pt idx="12369">
                  <c:v>0</c:v>
                </c:pt>
                <c:pt idx="12370">
                  <c:v>0</c:v>
                </c:pt>
                <c:pt idx="12371">
                  <c:v>0</c:v>
                </c:pt>
                <c:pt idx="12372">
                  <c:v>0</c:v>
                </c:pt>
                <c:pt idx="12373">
                  <c:v>0</c:v>
                </c:pt>
                <c:pt idx="12374">
                  <c:v>0</c:v>
                </c:pt>
                <c:pt idx="12375">
                  <c:v>0</c:v>
                </c:pt>
                <c:pt idx="12376">
                  <c:v>0</c:v>
                </c:pt>
                <c:pt idx="12377">
                  <c:v>0</c:v>
                </c:pt>
                <c:pt idx="12378">
                  <c:v>0</c:v>
                </c:pt>
                <c:pt idx="12379">
                  <c:v>0</c:v>
                </c:pt>
                <c:pt idx="12380">
                  <c:v>0</c:v>
                </c:pt>
                <c:pt idx="12381">
                  <c:v>0</c:v>
                </c:pt>
                <c:pt idx="12382">
                  <c:v>0</c:v>
                </c:pt>
                <c:pt idx="12383">
                  <c:v>0</c:v>
                </c:pt>
                <c:pt idx="12384">
                  <c:v>0</c:v>
                </c:pt>
                <c:pt idx="12385">
                  <c:v>0</c:v>
                </c:pt>
                <c:pt idx="12386">
                  <c:v>0</c:v>
                </c:pt>
                <c:pt idx="12387">
                  <c:v>0</c:v>
                </c:pt>
                <c:pt idx="12388">
                  <c:v>0</c:v>
                </c:pt>
                <c:pt idx="12389">
                  <c:v>0</c:v>
                </c:pt>
                <c:pt idx="12390">
                  <c:v>0</c:v>
                </c:pt>
                <c:pt idx="12391">
                  <c:v>0</c:v>
                </c:pt>
                <c:pt idx="12392">
                  <c:v>0</c:v>
                </c:pt>
                <c:pt idx="12393">
                  <c:v>0</c:v>
                </c:pt>
                <c:pt idx="12394">
                  <c:v>0</c:v>
                </c:pt>
                <c:pt idx="12395">
                  <c:v>0</c:v>
                </c:pt>
                <c:pt idx="12396">
                  <c:v>0</c:v>
                </c:pt>
                <c:pt idx="12397">
                  <c:v>0</c:v>
                </c:pt>
                <c:pt idx="12398">
                  <c:v>0</c:v>
                </c:pt>
                <c:pt idx="12399">
                  <c:v>0</c:v>
                </c:pt>
                <c:pt idx="12400">
                  <c:v>0</c:v>
                </c:pt>
                <c:pt idx="12401">
                  <c:v>0</c:v>
                </c:pt>
                <c:pt idx="12402">
                  <c:v>0</c:v>
                </c:pt>
                <c:pt idx="12403">
                  <c:v>0</c:v>
                </c:pt>
                <c:pt idx="12404">
                  <c:v>0</c:v>
                </c:pt>
                <c:pt idx="12405">
                  <c:v>0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0</c:v>
                </c:pt>
                <c:pt idx="12420">
                  <c:v>0</c:v>
                </c:pt>
                <c:pt idx="12421">
                  <c:v>0</c:v>
                </c:pt>
                <c:pt idx="12422">
                  <c:v>0</c:v>
                </c:pt>
                <c:pt idx="12423">
                  <c:v>0</c:v>
                </c:pt>
                <c:pt idx="12424">
                  <c:v>0</c:v>
                </c:pt>
                <c:pt idx="12425">
                  <c:v>0</c:v>
                </c:pt>
                <c:pt idx="12426">
                  <c:v>0</c:v>
                </c:pt>
                <c:pt idx="12427">
                  <c:v>0</c:v>
                </c:pt>
                <c:pt idx="12428">
                  <c:v>0</c:v>
                </c:pt>
                <c:pt idx="12429">
                  <c:v>0</c:v>
                </c:pt>
                <c:pt idx="12430">
                  <c:v>0</c:v>
                </c:pt>
                <c:pt idx="12431">
                  <c:v>0</c:v>
                </c:pt>
                <c:pt idx="12432">
                  <c:v>0</c:v>
                </c:pt>
                <c:pt idx="12433">
                  <c:v>0</c:v>
                </c:pt>
                <c:pt idx="12434">
                  <c:v>0</c:v>
                </c:pt>
                <c:pt idx="12435">
                  <c:v>0</c:v>
                </c:pt>
                <c:pt idx="12436">
                  <c:v>0</c:v>
                </c:pt>
                <c:pt idx="12437">
                  <c:v>0</c:v>
                </c:pt>
                <c:pt idx="12438">
                  <c:v>0</c:v>
                </c:pt>
                <c:pt idx="12439">
                  <c:v>0</c:v>
                </c:pt>
                <c:pt idx="12440">
                  <c:v>0</c:v>
                </c:pt>
                <c:pt idx="12441">
                  <c:v>0</c:v>
                </c:pt>
                <c:pt idx="12442">
                  <c:v>0</c:v>
                </c:pt>
                <c:pt idx="12443">
                  <c:v>0</c:v>
                </c:pt>
                <c:pt idx="12444">
                  <c:v>0</c:v>
                </c:pt>
                <c:pt idx="12445">
                  <c:v>0</c:v>
                </c:pt>
                <c:pt idx="12446">
                  <c:v>0</c:v>
                </c:pt>
                <c:pt idx="12447">
                  <c:v>0</c:v>
                </c:pt>
                <c:pt idx="12448">
                  <c:v>0</c:v>
                </c:pt>
                <c:pt idx="12449">
                  <c:v>0</c:v>
                </c:pt>
                <c:pt idx="12450">
                  <c:v>0</c:v>
                </c:pt>
                <c:pt idx="12451">
                  <c:v>0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0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0</c:v>
                </c:pt>
                <c:pt idx="12471">
                  <c:v>0</c:v>
                </c:pt>
                <c:pt idx="12472">
                  <c:v>0</c:v>
                </c:pt>
                <c:pt idx="12473">
                  <c:v>0</c:v>
                </c:pt>
                <c:pt idx="12474">
                  <c:v>0</c:v>
                </c:pt>
                <c:pt idx="12475">
                  <c:v>0</c:v>
                </c:pt>
                <c:pt idx="12476">
                  <c:v>0</c:v>
                </c:pt>
                <c:pt idx="12477">
                  <c:v>0</c:v>
                </c:pt>
                <c:pt idx="12478">
                  <c:v>0</c:v>
                </c:pt>
                <c:pt idx="12479">
                  <c:v>0</c:v>
                </c:pt>
                <c:pt idx="12480">
                  <c:v>0</c:v>
                </c:pt>
                <c:pt idx="12481">
                  <c:v>0</c:v>
                </c:pt>
                <c:pt idx="12482">
                  <c:v>0</c:v>
                </c:pt>
                <c:pt idx="12483">
                  <c:v>0</c:v>
                </c:pt>
                <c:pt idx="12484">
                  <c:v>0</c:v>
                </c:pt>
                <c:pt idx="12485">
                  <c:v>0</c:v>
                </c:pt>
                <c:pt idx="12486">
                  <c:v>0</c:v>
                </c:pt>
                <c:pt idx="12487">
                  <c:v>0</c:v>
                </c:pt>
                <c:pt idx="12488">
                  <c:v>0</c:v>
                </c:pt>
                <c:pt idx="12489">
                  <c:v>0</c:v>
                </c:pt>
                <c:pt idx="12490">
                  <c:v>0</c:v>
                </c:pt>
                <c:pt idx="12491">
                  <c:v>0</c:v>
                </c:pt>
                <c:pt idx="12492">
                  <c:v>0</c:v>
                </c:pt>
                <c:pt idx="12493">
                  <c:v>0</c:v>
                </c:pt>
                <c:pt idx="12494">
                  <c:v>0</c:v>
                </c:pt>
                <c:pt idx="12495">
                  <c:v>0</c:v>
                </c:pt>
                <c:pt idx="12496">
                  <c:v>0</c:v>
                </c:pt>
                <c:pt idx="12497">
                  <c:v>0</c:v>
                </c:pt>
                <c:pt idx="12498">
                  <c:v>0</c:v>
                </c:pt>
                <c:pt idx="12499">
                  <c:v>0</c:v>
                </c:pt>
                <c:pt idx="12500">
                  <c:v>0</c:v>
                </c:pt>
                <c:pt idx="12501">
                  <c:v>0</c:v>
                </c:pt>
                <c:pt idx="12502">
                  <c:v>0</c:v>
                </c:pt>
                <c:pt idx="12503">
                  <c:v>0</c:v>
                </c:pt>
                <c:pt idx="12504">
                  <c:v>0</c:v>
                </c:pt>
                <c:pt idx="12505">
                  <c:v>0</c:v>
                </c:pt>
                <c:pt idx="12506">
                  <c:v>0</c:v>
                </c:pt>
                <c:pt idx="12507">
                  <c:v>0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0</c:v>
                </c:pt>
                <c:pt idx="12522">
                  <c:v>0</c:v>
                </c:pt>
                <c:pt idx="12523">
                  <c:v>0</c:v>
                </c:pt>
                <c:pt idx="12524">
                  <c:v>0</c:v>
                </c:pt>
                <c:pt idx="12525">
                  <c:v>0</c:v>
                </c:pt>
                <c:pt idx="12526">
                  <c:v>0</c:v>
                </c:pt>
                <c:pt idx="12527">
                  <c:v>0</c:v>
                </c:pt>
                <c:pt idx="12528">
                  <c:v>0</c:v>
                </c:pt>
                <c:pt idx="12529">
                  <c:v>0</c:v>
                </c:pt>
                <c:pt idx="12530">
                  <c:v>0</c:v>
                </c:pt>
                <c:pt idx="12531">
                  <c:v>0</c:v>
                </c:pt>
                <c:pt idx="12532">
                  <c:v>0</c:v>
                </c:pt>
                <c:pt idx="12533">
                  <c:v>0</c:v>
                </c:pt>
                <c:pt idx="12534">
                  <c:v>0</c:v>
                </c:pt>
                <c:pt idx="12535">
                  <c:v>0</c:v>
                </c:pt>
                <c:pt idx="12536">
                  <c:v>0</c:v>
                </c:pt>
                <c:pt idx="12537">
                  <c:v>0</c:v>
                </c:pt>
                <c:pt idx="12538">
                  <c:v>0</c:v>
                </c:pt>
                <c:pt idx="12539">
                  <c:v>0</c:v>
                </c:pt>
                <c:pt idx="12540">
                  <c:v>0</c:v>
                </c:pt>
                <c:pt idx="12541">
                  <c:v>0</c:v>
                </c:pt>
                <c:pt idx="12542">
                  <c:v>0</c:v>
                </c:pt>
                <c:pt idx="12543">
                  <c:v>0</c:v>
                </c:pt>
                <c:pt idx="12544">
                  <c:v>0</c:v>
                </c:pt>
                <c:pt idx="12545">
                  <c:v>0</c:v>
                </c:pt>
                <c:pt idx="12546">
                  <c:v>0</c:v>
                </c:pt>
                <c:pt idx="12547">
                  <c:v>0</c:v>
                </c:pt>
                <c:pt idx="12548">
                  <c:v>0</c:v>
                </c:pt>
                <c:pt idx="12549">
                  <c:v>0</c:v>
                </c:pt>
                <c:pt idx="12550">
                  <c:v>0</c:v>
                </c:pt>
                <c:pt idx="12551">
                  <c:v>0</c:v>
                </c:pt>
                <c:pt idx="12552">
                  <c:v>0</c:v>
                </c:pt>
                <c:pt idx="12553">
                  <c:v>0</c:v>
                </c:pt>
                <c:pt idx="12554">
                  <c:v>0</c:v>
                </c:pt>
                <c:pt idx="12555">
                  <c:v>0</c:v>
                </c:pt>
                <c:pt idx="12556">
                  <c:v>0</c:v>
                </c:pt>
                <c:pt idx="12557">
                  <c:v>0</c:v>
                </c:pt>
                <c:pt idx="12558">
                  <c:v>0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0</c:v>
                </c:pt>
                <c:pt idx="12573">
                  <c:v>0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0</c:v>
                </c:pt>
                <c:pt idx="12581">
                  <c:v>0</c:v>
                </c:pt>
                <c:pt idx="12582">
                  <c:v>0</c:v>
                </c:pt>
                <c:pt idx="12583">
                  <c:v>0</c:v>
                </c:pt>
                <c:pt idx="12584">
                  <c:v>0</c:v>
                </c:pt>
                <c:pt idx="12585">
                  <c:v>0</c:v>
                </c:pt>
                <c:pt idx="12586">
                  <c:v>0</c:v>
                </c:pt>
                <c:pt idx="12587">
                  <c:v>0</c:v>
                </c:pt>
                <c:pt idx="12588">
                  <c:v>0</c:v>
                </c:pt>
                <c:pt idx="12589">
                  <c:v>0</c:v>
                </c:pt>
                <c:pt idx="12590">
                  <c:v>0</c:v>
                </c:pt>
                <c:pt idx="12591">
                  <c:v>0</c:v>
                </c:pt>
                <c:pt idx="12592">
                  <c:v>0</c:v>
                </c:pt>
                <c:pt idx="12593">
                  <c:v>0</c:v>
                </c:pt>
                <c:pt idx="12594">
                  <c:v>0</c:v>
                </c:pt>
                <c:pt idx="12595">
                  <c:v>0</c:v>
                </c:pt>
                <c:pt idx="12596">
                  <c:v>0</c:v>
                </c:pt>
                <c:pt idx="12597">
                  <c:v>0</c:v>
                </c:pt>
                <c:pt idx="12598">
                  <c:v>0</c:v>
                </c:pt>
                <c:pt idx="12599">
                  <c:v>0</c:v>
                </c:pt>
                <c:pt idx="12600">
                  <c:v>0</c:v>
                </c:pt>
                <c:pt idx="12601">
                  <c:v>0</c:v>
                </c:pt>
                <c:pt idx="12602">
                  <c:v>0</c:v>
                </c:pt>
                <c:pt idx="12603">
                  <c:v>0</c:v>
                </c:pt>
                <c:pt idx="12604">
                  <c:v>0</c:v>
                </c:pt>
                <c:pt idx="12605">
                  <c:v>0</c:v>
                </c:pt>
                <c:pt idx="12606">
                  <c:v>0</c:v>
                </c:pt>
                <c:pt idx="12607">
                  <c:v>0</c:v>
                </c:pt>
                <c:pt idx="12608">
                  <c:v>0</c:v>
                </c:pt>
                <c:pt idx="12609">
                  <c:v>0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0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0</c:v>
                </c:pt>
                <c:pt idx="12625">
                  <c:v>0</c:v>
                </c:pt>
                <c:pt idx="12626">
                  <c:v>0</c:v>
                </c:pt>
                <c:pt idx="12627">
                  <c:v>0</c:v>
                </c:pt>
                <c:pt idx="12628">
                  <c:v>0</c:v>
                </c:pt>
                <c:pt idx="12629">
                  <c:v>0</c:v>
                </c:pt>
                <c:pt idx="12630">
                  <c:v>0</c:v>
                </c:pt>
                <c:pt idx="12631">
                  <c:v>0</c:v>
                </c:pt>
                <c:pt idx="12632">
                  <c:v>0</c:v>
                </c:pt>
                <c:pt idx="12633">
                  <c:v>0</c:v>
                </c:pt>
                <c:pt idx="12634">
                  <c:v>0</c:v>
                </c:pt>
                <c:pt idx="12635">
                  <c:v>0</c:v>
                </c:pt>
                <c:pt idx="12636">
                  <c:v>0</c:v>
                </c:pt>
                <c:pt idx="12637">
                  <c:v>0</c:v>
                </c:pt>
                <c:pt idx="12638">
                  <c:v>0</c:v>
                </c:pt>
                <c:pt idx="12639">
                  <c:v>0</c:v>
                </c:pt>
                <c:pt idx="12640">
                  <c:v>0</c:v>
                </c:pt>
                <c:pt idx="12641">
                  <c:v>0</c:v>
                </c:pt>
                <c:pt idx="12642">
                  <c:v>0</c:v>
                </c:pt>
                <c:pt idx="12643">
                  <c:v>0</c:v>
                </c:pt>
                <c:pt idx="12644">
                  <c:v>0</c:v>
                </c:pt>
                <c:pt idx="12645">
                  <c:v>0</c:v>
                </c:pt>
                <c:pt idx="12646">
                  <c:v>0</c:v>
                </c:pt>
                <c:pt idx="12647">
                  <c:v>0</c:v>
                </c:pt>
                <c:pt idx="12648">
                  <c:v>0</c:v>
                </c:pt>
                <c:pt idx="12649">
                  <c:v>0</c:v>
                </c:pt>
                <c:pt idx="12650">
                  <c:v>0</c:v>
                </c:pt>
                <c:pt idx="12651">
                  <c:v>0</c:v>
                </c:pt>
                <c:pt idx="12652">
                  <c:v>0</c:v>
                </c:pt>
                <c:pt idx="12653">
                  <c:v>0</c:v>
                </c:pt>
                <c:pt idx="12654">
                  <c:v>0</c:v>
                </c:pt>
                <c:pt idx="12655">
                  <c:v>0</c:v>
                </c:pt>
                <c:pt idx="12656">
                  <c:v>0</c:v>
                </c:pt>
                <c:pt idx="12657">
                  <c:v>0</c:v>
                </c:pt>
                <c:pt idx="12658">
                  <c:v>0</c:v>
                </c:pt>
                <c:pt idx="12659">
                  <c:v>0</c:v>
                </c:pt>
                <c:pt idx="12660">
                  <c:v>0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0</c:v>
                </c:pt>
                <c:pt idx="12676">
                  <c:v>0</c:v>
                </c:pt>
                <c:pt idx="12677">
                  <c:v>0</c:v>
                </c:pt>
                <c:pt idx="12678">
                  <c:v>0</c:v>
                </c:pt>
                <c:pt idx="12679">
                  <c:v>0</c:v>
                </c:pt>
                <c:pt idx="12680">
                  <c:v>0</c:v>
                </c:pt>
                <c:pt idx="12681">
                  <c:v>0</c:v>
                </c:pt>
                <c:pt idx="12682">
                  <c:v>0</c:v>
                </c:pt>
                <c:pt idx="12683">
                  <c:v>0</c:v>
                </c:pt>
                <c:pt idx="12684">
                  <c:v>0</c:v>
                </c:pt>
                <c:pt idx="12685">
                  <c:v>0</c:v>
                </c:pt>
                <c:pt idx="12686">
                  <c:v>0</c:v>
                </c:pt>
                <c:pt idx="12687">
                  <c:v>0</c:v>
                </c:pt>
                <c:pt idx="12688">
                  <c:v>0</c:v>
                </c:pt>
                <c:pt idx="12689">
                  <c:v>0</c:v>
                </c:pt>
                <c:pt idx="12690">
                  <c:v>0</c:v>
                </c:pt>
                <c:pt idx="12691">
                  <c:v>0</c:v>
                </c:pt>
                <c:pt idx="12692">
                  <c:v>0</c:v>
                </c:pt>
                <c:pt idx="12693">
                  <c:v>0</c:v>
                </c:pt>
                <c:pt idx="12694">
                  <c:v>0</c:v>
                </c:pt>
                <c:pt idx="12695">
                  <c:v>0</c:v>
                </c:pt>
                <c:pt idx="12696">
                  <c:v>0</c:v>
                </c:pt>
                <c:pt idx="12697">
                  <c:v>0</c:v>
                </c:pt>
                <c:pt idx="12698">
                  <c:v>0</c:v>
                </c:pt>
                <c:pt idx="12699">
                  <c:v>0</c:v>
                </c:pt>
                <c:pt idx="12700">
                  <c:v>0</c:v>
                </c:pt>
                <c:pt idx="12701">
                  <c:v>0</c:v>
                </c:pt>
                <c:pt idx="12702">
                  <c:v>0</c:v>
                </c:pt>
                <c:pt idx="12703">
                  <c:v>0</c:v>
                </c:pt>
                <c:pt idx="12704">
                  <c:v>0</c:v>
                </c:pt>
                <c:pt idx="12705">
                  <c:v>0</c:v>
                </c:pt>
                <c:pt idx="12706">
                  <c:v>0</c:v>
                </c:pt>
                <c:pt idx="12707">
                  <c:v>0</c:v>
                </c:pt>
                <c:pt idx="12708">
                  <c:v>0</c:v>
                </c:pt>
                <c:pt idx="12709">
                  <c:v>0</c:v>
                </c:pt>
                <c:pt idx="12710">
                  <c:v>0</c:v>
                </c:pt>
                <c:pt idx="12711">
                  <c:v>0</c:v>
                </c:pt>
                <c:pt idx="12712">
                  <c:v>0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0</c:v>
                </c:pt>
                <c:pt idx="12728">
                  <c:v>0</c:v>
                </c:pt>
                <c:pt idx="12729">
                  <c:v>0</c:v>
                </c:pt>
                <c:pt idx="12730">
                  <c:v>0</c:v>
                </c:pt>
                <c:pt idx="12731">
                  <c:v>0</c:v>
                </c:pt>
                <c:pt idx="12732">
                  <c:v>0</c:v>
                </c:pt>
                <c:pt idx="12733">
                  <c:v>0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0</c:v>
                </c:pt>
                <c:pt idx="12738">
                  <c:v>0</c:v>
                </c:pt>
                <c:pt idx="12739">
                  <c:v>0</c:v>
                </c:pt>
                <c:pt idx="12740">
                  <c:v>0</c:v>
                </c:pt>
                <c:pt idx="12741">
                  <c:v>0</c:v>
                </c:pt>
                <c:pt idx="12742">
                  <c:v>0</c:v>
                </c:pt>
                <c:pt idx="12743">
                  <c:v>0</c:v>
                </c:pt>
                <c:pt idx="12744">
                  <c:v>0</c:v>
                </c:pt>
                <c:pt idx="12745">
                  <c:v>0</c:v>
                </c:pt>
                <c:pt idx="12746">
                  <c:v>0</c:v>
                </c:pt>
                <c:pt idx="12747">
                  <c:v>0</c:v>
                </c:pt>
                <c:pt idx="12748">
                  <c:v>0</c:v>
                </c:pt>
                <c:pt idx="12749">
                  <c:v>0</c:v>
                </c:pt>
                <c:pt idx="12750">
                  <c:v>0</c:v>
                </c:pt>
                <c:pt idx="12751">
                  <c:v>0</c:v>
                </c:pt>
                <c:pt idx="12752">
                  <c:v>0</c:v>
                </c:pt>
                <c:pt idx="12753">
                  <c:v>0</c:v>
                </c:pt>
                <c:pt idx="12754">
                  <c:v>0</c:v>
                </c:pt>
                <c:pt idx="12755">
                  <c:v>0</c:v>
                </c:pt>
                <c:pt idx="12756">
                  <c:v>0</c:v>
                </c:pt>
                <c:pt idx="12757">
                  <c:v>0</c:v>
                </c:pt>
                <c:pt idx="12758">
                  <c:v>0</c:v>
                </c:pt>
                <c:pt idx="12759">
                  <c:v>0</c:v>
                </c:pt>
                <c:pt idx="12760">
                  <c:v>0</c:v>
                </c:pt>
                <c:pt idx="12761">
                  <c:v>0</c:v>
                </c:pt>
                <c:pt idx="12762">
                  <c:v>0</c:v>
                </c:pt>
                <c:pt idx="12763">
                  <c:v>0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0</c:v>
                </c:pt>
                <c:pt idx="12780">
                  <c:v>0</c:v>
                </c:pt>
                <c:pt idx="12781">
                  <c:v>0</c:v>
                </c:pt>
                <c:pt idx="12782">
                  <c:v>0</c:v>
                </c:pt>
                <c:pt idx="12783">
                  <c:v>0</c:v>
                </c:pt>
                <c:pt idx="12784">
                  <c:v>0</c:v>
                </c:pt>
                <c:pt idx="12785">
                  <c:v>0</c:v>
                </c:pt>
                <c:pt idx="12786">
                  <c:v>0</c:v>
                </c:pt>
                <c:pt idx="12787">
                  <c:v>0</c:v>
                </c:pt>
                <c:pt idx="12788">
                  <c:v>0</c:v>
                </c:pt>
                <c:pt idx="12789">
                  <c:v>0</c:v>
                </c:pt>
                <c:pt idx="12790">
                  <c:v>0</c:v>
                </c:pt>
                <c:pt idx="12791">
                  <c:v>0</c:v>
                </c:pt>
                <c:pt idx="12792">
                  <c:v>0</c:v>
                </c:pt>
                <c:pt idx="12793">
                  <c:v>0</c:v>
                </c:pt>
                <c:pt idx="12794">
                  <c:v>0</c:v>
                </c:pt>
                <c:pt idx="12795">
                  <c:v>0</c:v>
                </c:pt>
                <c:pt idx="12796">
                  <c:v>0</c:v>
                </c:pt>
                <c:pt idx="12797">
                  <c:v>0</c:v>
                </c:pt>
                <c:pt idx="12798">
                  <c:v>0</c:v>
                </c:pt>
                <c:pt idx="12799">
                  <c:v>0</c:v>
                </c:pt>
                <c:pt idx="12800">
                  <c:v>0</c:v>
                </c:pt>
                <c:pt idx="12801">
                  <c:v>0</c:v>
                </c:pt>
                <c:pt idx="12802">
                  <c:v>0</c:v>
                </c:pt>
                <c:pt idx="12803">
                  <c:v>0</c:v>
                </c:pt>
                <c:pt idx="12804">
                  <c:v>0</c:v>
                </c:pt>
                <c:pt idx="12805">
                  <c:v>0</c:v>
                </c:pt>
                <c:pt idx="12806">
                  <c:v>0</c:v>
                </c:pt>
                <c:pt idx="12807">
                  <c:v>0</c:v>
                </c:pt>
                <c:pt idx="12808">
                  <c:v>0</c:v>
                </c:pt>
                <c:pt idx="12809">
                  <c:v>0</c:v>
                </c:pt>
                <c:pt idx="12810">
                  <c:v>0</c:v>
                </c:pt>
                <c:pt idx="12811">
                  <c:v>0</c:v>
                </c:pt>
                <c:pt idx="12812">
                  <c:v>0</c:v>
                </c:pt>
                <c:pt idx="12813">
                  <c:v>0</c:v>
                </c:pt>
                <c:pt idx="12814">
                  <c:v>0</c:v>
                </c:pt>
                <c:pt idx="12815">
                  <c:v>0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0</c:v>
                </c:pt>
                <c:pt idx="12832">
                  <c:v>0</c:v>
                </c:pt>
                <c:pt idx="12833">
                  <c:v>0</c:v>
                </c:pt>
                <c:pt idx="12834">
                  <c:v>0</c:v>
                </c:pt>
                <c:pt idx="12835">
                  <c:v>0</c:v>
                </c:pt>
                <c:pt idx="12836">
                  <c:v>0</c:v>
                </c:pt>
                <c:pt idx="12837">
                  <c:v>0</c:v>
                </c:pt>
                <c:pt idx="12838">
                  <c:v>0</c:v>
                </c:pt>
                <c:pt idx="12839">
                  <c:v>0</c:v>
                </c:pt>
                <c:pt idx="12840">
                  <c:v>0</c:v>
                </c:pt>
                <c:pt idx="12841">
                  <c:v>0</c:v>
                </c:pt>
                <c:pt idx="12842">
                  <c:v>0</c:v>
                </c:pt>
                <c:pt idx="12843">
                  <c:v>0</c:v>
                </c:pt>
                <c:pt idx="12844">
                  <c:v>0</c:v>
                </c:pt>
                <c:pt idx="12845">
                  <c:v>0</c:v>
                </c:pt>
                <c:pt idx="12846">
                  <c:v>0</c:v>
                </c:pt>
                <c:pt idx="12847">
                  <c:v>0</c:v>
                </c:pt>
                <c:pt idx="12848">
                  <c:v>0</c:v>
                </c:pt>
                <c:pt idx="12849">
                  <c:v>0</c:v>
                </c:pt>
                <c:pt idx="12850">
                  <c:v>0</c:v>
                </c:pt>
                <c:pt idx="12851">
                  <c:v>0</c:v>
                </c:pt>
                <c:pt idx="12852">
                  <c:v>0</c:v>
                </c:pt>
                <c:pt idx="12853">
                  <c:v>0</c:v>
                </c:pt>
                <c:pt idx="12854">
                  <c:v>0</c:v>
                </c:pt>
                <c:pt idx="12855">
                  <c:v>0</c:v>
                </c:pt>
                <c:pt idx="12856">
                  <c:v>0</c:v>
                </c:pt>
                <c:pt idx="12857">
                  <c:v>0</c:v>
                </c:pt>
                <c:pt idx="12858">
                  <c:v>0</c:v>
                </c:pt>
                <c:pt idx="12859">
                  <c:v>0</c:v>
                </c:pt>
                <c:pt idx="12860">
                  <c:v>0</c:v>
                </c:pt>
                <c:pt idx="12861">
                  <c:v>0</c:v>
                </c:pt>
                <c:pt idx="12862">
                  <c:v>0</c:v>
                </c:pt>
                <c:pt idx="12863">
                  <c:v>0</c:v>
                </c:pt>
                <c:pt idx="12864">
                  <c:v>0</c:v>
                </c:pt>
                <c:pt idx="12865">
                  <c:v>0</c:v>
                </c:pt>
                <c:pt idx="12866">
                  <c:v>0</c:v>
                </c:pt>
                <c:pt idx="12867">
                  <c:v>0</c:v>
                </c:pt>
                <c:pt idx="12868">
                  <c:v>0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0</c:v>
                </c:pt>
                <c:pt idx="12883">
                  <c:v>0</c:v>
                </c:pt>
                <c:pt idx="12884">
                  <c:v>0</c:v>
                </c:pt>
                <c:pt idx="12885">
                  <c:v>0</c:v>
                </c:pt>
                <c:pt idx="12886">
                  <c:v>0</c:v>
                </c:pt>
                <c:pt idx="12887">
                  <c:v>0</c:v>
                </c:pt>
                <c:pt idx="12888">
                  <c:v>0</c:v>
                </c:pt>
                <c:pt idx="12889">
                  <c:v>0</c:v>
                </c:pt>
                <c:pt idx="12890">
                  <c:v>0</c:v>
                </c:pt>
                <c:pt idx="12891">
                  <c:v>0</c:v>
                </c:pt>
                <c:pt idx="12892">
                  <c:v>0</c:v>
                </c:pt>
                <c:pt idx="12893">
                  <c:v>0</c:v>
                </c:pt>
                <c:pt idx="12894">
                  <c:v>0</c:v>
                </c:pt>
                <c:pt idx="12895">
                  <c:v>0</c:v>
                </c:pt>
                <c:pt idx="12896">
                  <c:v>0</c:v>
                </c:pt>
                <c:pt idx="12897">
                  <c:v>0</c:v>
                </c:pt>
                <c:pt idx="12898">
                  <c:v>0</c:v>
                </c:pt>
                <c:pt idx="12899">
                  <c:v>0</c:v>
                </c:pt>
                <c:pt idx="12900">
                  <c:v>0</c:v>
                </c:pt>
                <c:pt idx="12901">
                  <c:v>0</c:v>
                </c:pt>
                <c:pt idx="12902">
                  <c:v>0</c:v>
                </c:pt>
                <c:pt idx="12903">
                  <c:v>0</c:v>
                </c:pt>
                <c:pt idx="12904">
                  <c:v>0</c:v>
                </c:pt>
                <c:pt idx="12905">
                  <c:v>0</c:v>
                </c:pt>
                <c:pt idx="12906">
                  <c:v>0</c:v>
                </c:pt>
                <c:pt idx="12907">
                  <c:v>0</c:v>
                </c:pt>
                <c:pt idx="12908">
                  <c:v>0</c:v>
                </c:pt>
                <c:pt idx="12909">
                  <c:v>0</c:v>
                </c:pt>
                <c:pt idx="12910">
                  <c:v>0</c:v>
                </c:pt>
                <c:pt idx="12911">
                  <c:v>0</c:v>
                </c:pt>
                <c:pt idx="12912">
                  <c:v>0</c:v>
                </c:pt>
                <c:pt idx="12913">
                  <c:v>0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0</c:v>
                </c:pt>
                <c:pt idx="12918">
                  <c:v>0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0</c:v>
                </c:pt>
                <c:pt idx="12934">
                  <c:v>0</c:v>
                </c:pt>
                <c:pt idx="12935">
                  <c:v>0</c:v>
                </c:pt>
                <c:pt idx="12936">
                  <c:v>0</c:v>
                </c:pt>
                <c:pt idx="12937">
                  <c:v>0</c:v>
                </c:pt>
                <c:pt idx="12938">
                  <c:v>0</c:v>
                </c:pt>
                <c:pt idx="12939">
                  <c:v>0</c:v>
                </c:pt>
                <c:pt idx="12940">
                  <c:v>0</c:v>
                </c:pt>
                <c:pt idx="12941">
                  <c:v>0</c:v>
                </c:pt>
                <c:pt idx="12942">
                  <c:v>0</c:v>
                </c:pt>
                <c:pt idx="12943">
                  <c:v>0</c:v>
                </c:pt>
                <c:pt idx="12944">
                  <c:v>0</c:v>
                </c:pt>
                <c:pt idx="12945">
                  <c:v>0</c:v>
                </c:pt>
                <c:pt idx="12946">
                  <c:v>0</c:v>
                </c:pt>
                <c:pt idx="12947">
                  <c:v>0</c:v>
                </c:pt>
                <c:pt idx="12948">
                  <c:v>0</c:v>
                </c:pt>
                <c:pt idx="12949">
                  <c:v>0</c:v>
                </c:pt>
                <c:pt idx="12950">
                  <c:v>0</c:v>
                </c:pt>
                <c:pt idx="12951">
                  <c:v>0</c:v>
                </c:pt>
                <c:pt idx="12952">
                  <c:v>0</c:v>
                </c:pt>
                <c:pt idx="12953">
                  <c:v>0</c:v>
                </c:pt>
                <c:pt idx="12954">
                  <c:v>0</c:v>
                </c:pt>
                <c:pt idx="12955">
                  <c:v>0</c:v>
                </c:pt>
                <c:pt idx="12956">
                  <c:v>0</c:v>
                </c:pt>
                <c:pt idx="12957">
                  <c:v>0</c:v>
                </c:pt>
                <c:pt idx="12958">
                  <c:v>0</c:v>
                </c:pt>
                <c:pt idx="12959">
                  <c:v>0</c:v>
                </c:pt>
                <c:pt idx="12960">
                  <c:v>0</c:v>
                </c:pt>
                <c:pt idx="12961">
                  <c:v>0</c:v>
                </c:pt>
                <c:pt idx="12962">
                  <c:v>0</c:v>
                </c:pt>
                <c:pt idx="12963">
                  <c:v>0</c:v>
                </c:pt>
                <c:pt idx="12964">
                  <c:v>0</c:v>
                </c:pt>
                <c:pt idx="12965">
                  <c:v>0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0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0</c:v>
                </c:pt>
                <c:pt idx="12985">
                  <c:v>0</c:v>
                </c:pt>
                <c:pt idx="12986">
                  <c:v>0</c:v>
                </c:pt>
                <c:pt idx="12987">
                  <c:v>0</c:v>
                </c:pt>
                <c:pt idx="12988">
                  <c:v>0</c:v>
                </c:pt>
                <c:pt idx="12989">
                  <c:v>0</c:v>
                </c:pt>
                <c:pt idx="12990">
                  <c:v>0</c:v>
                </c:pt>
                <c:pt idx="12991">
                  <c:v>0</c:v>
                </c:pt>
                <c:pt idx="12992">
                  <c:v>0</c:v>
                </c:pt>
                <c:pt idx="12993">
                  <c:v>0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0</c:v>
                </c:pt>
                <c:pt idx="12998">
                  <c:v>0</c:v>
                </c:pt>
                <c:pt idx="12999">
                  <c:v>0</c:v>
                </c:pt>
                <c:pt idx="13000">
                  <c:v>0</c:v>
                </c:pt>
                <c:pt idx="13001">
                  <c:v>0</c:v>
                </c:pt>
                <c:pt idx="13002">
                  <c:v>0</c:v>
                </c:pt>
                <c:pt idx="13003">
                  <c:v>0</c:v>
                </c:pt>
                <c:pt idx="13004">
                  <c:v>0</c:v>
                </c:pt>
                <c:pt idx="13005">
                  <c:v>0</c:v>
                </c:pt>
                <c:pt idx="13006">
                  <c:v>0</c:v>
                </c:pt>
                <c:pt idx="13007">
                  <c:v>0</c:v>
                </c:pt>
                <c:pt idx="13008">
                  <c:v>0</c:v>
                </c:pt>
                <c:pt idx="13009">
                  <c:v>0</c:v>
                </c:pt>
                <c:pt idx="13010">
                  <c:v>0</c:v>
                </c:pt>
                <c:pt idx="13011">
                  <c:v>0</c:v>
                </c:pt>
                <c:pt idx="13012">
                  <c:v>0</c:v>
                </c:pt>
                <c:pt idx="13013">
                  <c:v>0</c:v>
                </c:pt>
                <c:pt idx="13014">
                  <c:v>0</c:v>
                </c:pt>
                <c:pt idx="13015">
                  <c:v>0</c:v>
                </c:pt>
                <c:pt idx="13016">
                  <c:v>0</c:v>
                </c:pt>
                <c:pt idx="13017">
                  <c:v>0</c:v>
                </c:pt>
                <c:pt idx="13018">
                  <c:v>0</c:v>
                </c:pt>
                <c:pt idx="13019">
                  <c:v>0</c:v>
                </c:pt>
                <c:pt idx="13020">
                  <c:v>0</c:v>
                </c:pt>
                <c:pt idx="13021">
                  <c:v>0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0</c:v>
                </c:pt>
                <c:pt idx="13036">
                  <c:v>0</c:v>
                </c:pt>
                <c:pt idx="13037">
                  <c:v>0</c:v>
                </c:pt>
                <c:pt idx="13038">
                  <c:v>0</c:v>
                </c:pt>
                <c:pt idx="13039">
                  <c:v>0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0</c:v>
                </c:pt>
                <c:pt idx="13044">
                  <c:v>0</c:v>
                </c:pt>
                <c:pt idx="13045">
                  <c:v>0</c:v>
                </c:pt>
                <c:pt idx="13046">
                  <c:v>0</c:v>
                </c:pt>
                <c:pt idx="13047">
                  <c:v>0</c:v>
                </c:pt>
                <c:pt idx="13048">
                  <c:v>0</c:v>
                </c:pt>
                <c:pt idx="13049">
                  <c:v>0</c:v>
                </c:pt>
                <c:pt idx="13050">
                  <c:v>0</c:v>
                </c:pt>
                <c:pt idx="13051">
                  <c:v>0</c:v>
                </c:pt>
                <c:pt idx="13052">
                  <c:v>0</c:v>
                </c:pt>
                <c:pt idx="13053">
                  <c:v>0</c:v>
                </c:pt>
                <c:pt idx="13054">
                  <c:v>0</c:v>
                </c:pt>
                <c:pt idx="13055">
                  <c:v>0</c:v>
                </c:pt>
                <c:pt idx="13056">
                  <c:v>0</c:v>
                </c:pt>
                <c:pt idx="13057">
                  <c:v>0</c:v>
                </c:pt>
                <c:pt idx="13058">
                  <c:v>0</c:v>
                </c:pt>
                <c:pt idx="13059">
                  <c:v>0</c:v>
                </c:pt>
                <c:pt idx="13060">
                  <c:v>0</c:v>
                </c:pt>
                <c:pt idx="13061">
                  <c:v>0</c:v>
                </c:pt>
                <c:pt idx="13062">
                  <c:v>0</c:v>
                </c:pt>
                <c:pt idx="13063">
                  <c:v>0</c:v>
                </c:pt>
                <c:pt idx="13064">
                  <c:v>0</c:v>
                </c:pt>
                <c:pt idx="13065">
                  <c:v>0</c:v>
                </c:pt>
                <c:pt idx="13066">
                  <c:v>0</c:v>
                </c:pt>
                <c:pt idx="13067">
                  <c:v>0</c:v>
                </c:pt>
                <c:pt idx="13068">
                  <c:v>0</c:v>
                </c:pt>
                <c:pt idx="13069">
                  <c:v>0</c:v>
                </c:pt>
                <c:pt idx="13070">
                  <c:v>0</c:v>
                </c:pt>
                <c:pt idx="13071">
                  <c:v>0</c:v>
                </c:pt>
                <c:pt idx="13072">
                  <c:v>0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0</c:v>
                </c:pt>
                <c:pt idx="13087">
                  <c:v>0</c:v>
                </c:pt>
                <c:pt idx="13088">
                  <c:v>0</c:v>
                </c:pt>
                <c:pt idx="13089">
                  <c:v>0</c:v>
                </c:pt>
                <c:pt idx="13090">
                  <c:v>0</c:v>
                </c:pt>
                <c:pt idx="13091">
                  <c:v>0</c:v>
                </c:pt>
                <c:pt idx="13092">
                  <c:v>0</c:v>
                </c:pt>
                <c:pt idx="13093">
                  <c:v>0</c:v>
                </c:pt>
                <c:pt idx="13094">
                  <c:v>0</c:v>
                </c:pt>
                <c:pt idx="13095">
                  <c:v>0</c:v>
                </c:pt>
                <c:pt idx="13096">
                  <c:v>0</c:v>
                </c:pt>
                <c:pt idx="13097">
                  <c:v>0</c:v>
                </c:pt>
                <c:pt idx="13098">
                  <c:v>0</c:v>
                </c:pt>
                <c:pt idx="13099">
                  <c:v>0</c:v>
                </c:pt>
                <c:pt idx="13100">
                  <c:v>0</c:v>
                </c:pt>
                <c:pt idx="13101">
                  <c:v>0</c:v>
                </c:pt>
                <c:pt idx="13102">
                  <c:v>0</c:v>
                </c:pt>
                <c:pt idx="13103">
                  <c:v>0</c:v>
                </c:pt>
                <c:pt idx="13104">
                  <c:v>0</c:v>
                </c:pt>
                <c:pt idx="13105">
                  <c:v>0</c:v>
                </c:pt>
                <c:pt idx="13106">
                  <c:v>0</c:v>
                </c:pt>
                <c:pt idx="13107">
                  <c:v>0</c:v>
                </c:pt>
                <c:pt idx="13108">
                  <c:v>0</c:v>
                </c:pt>
                <c:pt idx="13109">
                  <c:v>0</c:v>
                </c:pt>
                <c:pt idx="13110">
                  <c:v>0</c:v>
                </c:pt>
                <c:pt idx="13111">
                  <c:v>0</c:v>
                </c:pt>
                <c:pt idx="13112">
                  <c:v>0</c:v>
                </c:pt>
                <c:pt idx="13113">
                  <c:v>0</c:v>
                </c:pt>
                <c:pt idx="13114">
                  <c:v>0</c:v>
                </c:pt>
                <c:pt idx="13115">
                  <c:v>0</c:v>
                </c:pt>
                <c:pt idx="13116">
                  <c:v>0</c:v>
                </c:pt>
                <c:pt idx="13117">
                  <c:v>0</c:v>
                </c:pt>
                <c:pt idx="13118">
                  <c:v>0</c:v>
                </c:pt>
                <c:pt idx="13119">
                  <c:v>0</c:v>
                </c:pt>
                <c:pt idx="13120">
                  <c:v>0</c:v>
                </c:pt>
                <c:pt idx="13121">
                  <c:v>0</c:v>
                </c:pt>
                <c:pt idx="13122">
                  <c:v>0</c:v>
                </c:pt>
                <c:pt idx="13123">
                  <c:v>0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0</c:v>
                </c:pt>
                <c:pt idx="13138">
                  <c:v>0</c:v>
                </c:pt>
                <c:pt idx="13139">
                  <c:v>0</c:v>
                </c:pt>
                <c:pt idx="13140">
                  <c:v>0</c:v>
                </c:pt>
                <c:pt idx="13141">
                  <c:v>0</c:v>
                </c:pt>
                <c:pt idx="13142">
                  <c:v>0</c:v>
                </c:pt>
                <c:pt idx="13143">
                  <c:v>0</c:v>
                </c:pt>
                <c:pt idx="13144">
                  <c:v>0</c:v>
                </c:pt>
                <c:pt idx="13145">
                  <c:v>0</c:v>
                </c:pt>
                <c:pt idx="13146">
                  <c:v>0</c:v>
                </c:pt>
                <c:pt idx="13147">
                  <c:v>0</c:v>
                </c:pt>
                <c:pt idx="13148">
                  <c:v>0</c:v>
                </c:pt>
                <c:pt idx="13149">
                  <c:v>0</c:v>
                </c:pt>
                <c:pt idx="13150">
                  <c:v>0</c:v>
                </c:pt>
                <c:pt idx="13151">
                  <c:v>0</c:v>
                </c:pt>
                <c:pt idx="13152">
                  <c:v>0</c:v>
                </c:pt>
                <c:pt idx="13153">
                  <c:v>0</c:v>
                </c:pt>
                <c:pt idx="13154">
                  <c:v>0</c:v>
                </c:pt>
                <c:pt idx="13155">
                  <c:v>0</c:v>
                </c:pt>
                <c:pt idx="13156">
                  <c:v>0</c:v>
                </c:pt>
                <c:pt idx="13157">
                  <c:v>0</c:v>
                </c:pt>
                <c:pt idx="13158">
                  <c:v>0</c:v>
                </c:pt>
                <c:pt idx="13159">
                  <c:v>0</c:v>
                </c:pt>
                <c:pt idx="13160">
                  <c:v>0</c:v>
                </c:pt>
                <c:pt idx="13161">
                  <c:v>0</c:v>
                </c:pt>
                <c:pt idx="13162">
                  <c:v>0</c:v>
                </c:pt>
                <c:pt idx="13163">
                  <c:v>0</c:v>
                </c:pt>
                <c:pt idx="13164">
                  <c:v>0</c:v>
                </c:pt>
                <c:pt idx="13165">
                  <c:v>0</c:v>
                </c:pt>
                <c:pt idx="13166">
                  <c:v>0</c:v>
                </c:pt>
                <c:pt idx="13167">
                  <c:v>0</c:v>
                </c:pt>
                <c:pt idx="13168">
                  <c:v>0</c:v>
                </c:pt>
                <c:pt idx="13169">
                  <c:v>0</c:v>
                </c:pt>
                <c:pt idx="13170">
                  <c:v>0</c:v>
                </c:pt>
                <c:pt idx="13171">
                  <c:v>0</c:v>
                </c:pt>
                <c:pt idx="13172">
                  <c:v>0</c:v>
                </c:pt>
                <c:pt idx="13173">
                  <c:v>0</c:v>
                </c:pt>
                <c:pt idx="13174">
                  <c:v>0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0</c:v>
                </c:pt>
                <c:pt idx="13189">
                  <c:v>0</c:v>
                </c:pt>
                <c:pt idx="13190">
                  <c:v>0</c:v>
                </c:pt>
                <c:pt idx="13191">
                  <c:v>0</c:v>
                </c:pt>
                <c:pt idx="13192">
                  <c:v>0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0</c:v>
                </c:pt>
                <c:pt idx="13197">
                  <c:v>0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0</c:v>
                </c:pt>
                <c:pt idx="13203">
                  <c:v>0</c:v>
                </c:pt>
                <c:pt idx="13204">
                  <c:v>0</c:v>
                </c:pt>
                <c:pt idx="13205">
                  <c:v>0</c:v>
                </c:pt>
                <c:pt idx="13206">
                  <c:v>0</c:v>
                </c:pt>
                <c:pt idx="13207">
                  <c:v>0</c:v>
                </c:pt>
                <c:pt idx="13208">
                  <c:v>0</c:v>
                </c:pt>
                <c:pt idx="13209">
                  <c:v>0</c:v>
                </c:pt>
                <c:pt idx="13210">
                  <c:v>0</c:v>
                </c:pt>
                <c:pt idx="13211">
                  <c:v>0</c:v>
                </c:pt>
                <c:pt idx="13212">
                  <c:v>0</c:v>
                </c:pt>
                <c:pt idx="13213">
                  <c:v>0</c:v>
                </c:pt>
                <c:pt idx="13214">
                  <c:v>0</c:v>
                </c:pt>
                <c:pt idx="13215">
                  <c:v>0</c:v>
                </c:pt>
                <c:pt idx="13216">
                  <c:v>0</c:v>
                </c:pt>
                <c:pt idx="13217">
                  <c:v>0</c:v>
                </c:pt>
                <c:pt idx="13218">
                  <c:v>0</c:v>
                </c:pt>
                <c:pt idx="13219">
                  <c:v>0</c:v>
                </c:pt>
                <c:pt idx="13220">
                  <c:v>0</c:v>
                </c:pt>
                <c:pt idx="13221">
                  <c:v>0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0</c:v>
                </c:pt>
                <c:pt idx="13241">
                  <c:v>0</c:v>
                </c:pt>
                <c:pt idx="13242">
                  <c:v>0</c:v>
                </c:pt>
                <c:pt idx="13243">
                  <c:v>0</c:v>
                </c:pt>
                <c:pt idx="13244">
                  <c:v>0</c:v>
                </c:pt>
                <c:pt idx="13245">
                  <c:v>0</c:v>
                </c:pt>
                <c:pt idx="13246">
                  <c:v>0</c:v>
                </c:pt>
                <c:pt idx="13247">
                  <c:v>0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0</c:v>
                </c:pt>
                <c:pt idx="13253">
                  <c:v>0</c:v>
                </c:pt>
                <c:pt idx="13254">
                  <c:v>0</c:v>
                </c:pt>
                <c:pt idx="13255">
                  <c:v>0</c:v>
                </c:pt>
                <c:pt idx="13256">
                  <c:v>0</c:v>
                </c:pt>
                <c:pt idx="13257">
                  <c:v>0</c:v>
                </c:pt>
                <c:pt idx="13258">
                  <c:v>0</c:v>
                </c:pt>
                <c:pt idx="13259">
                  <c:v>0</c:v>
                </c:pt>
                <c:pt idx="13260">
                  <c:v>0</c:v>
                </c:pt>
                <c:pt idx="13261">
                  <c:v>0</c:v>
                </c:pt>
                <c:pt idx="13262">
                  <c:v>0</c:v>
                </c:pt>
                <c:pt idx="13263">
                  <c:v>0</c:v>
                </c:pt>
                <c:pt idx="13264">
                  <c:v>0</c:v>
                </c:pt>
                <c:pt idx="13265">
                  <c:v>0</c:v>
                </c:pt>
                <c:pt idx="13266">
                  <c:v>0</c:v>
                </c:pt>
                <c:pt idx="13267">
                  <c:v>0</c:v>
                </c:pt>
                <c:pt idx="13268">
                  <c:v>0</c:v>
                </c:pt>
                <c:pt idx="13269">
                  <c:v>0</c:v>
                </c:pt>
                <c:pt idx="13270">
                  <c:v>0</c:v>
                </c:pt>
                <c:pt idx="13271">
                  <c:v>0</c:v>
                </c:pt>
                <c:pt idx="13272">
                  <c:v>0</c:v>
                </c:pt>
                <c:pt idx="13273">
                  <c:v>0</c:v>
                </c:pt>
                <c:pt idx="13274">
                  <c:v>0</c:v>
                </c:pt>
                <c:pt idx="13275">
                  <c:v>0</c:v>
                </c:pt>
                <c:pt idx="13276">
                  <c:v>0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0</c:v>
                </c:pt>
                <c:pt idx="13293">
                  <c:v>0</c:v>
                </c:pt>
                <c:pt idx="13294">
                  <c:v>0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0</c:v>
                </c:pt>
                <c:pt idx="13299">
                  <c:v>0</c:v>
                </c:pt>
                <c:pt idx="13300">
                  <c:v>0</c:v>
                </c:pt>
                <c:pt idx="13301">
                  <c:v>0</c:v>
                </c:pt>
                <c:pt idx="13302">
                  <c:v>0</c:v>
                </c:pt>
                <c:pt idx="13303">
                  <c:v>0</c:v>
                </c:pt>
                <c:pt idx="13304">
                  <c:v>0</c:v>
                </c:pt>
                <c:pt idx="13305">
                  <c:v>0</c:v>
                </c:pt>
                <c:pt idx="13306">
                  <c:v>0</c:v>
                </c:pt>
                <c:pt idx="13307">
                  <c:v>0</c:v>
                </c:pt>
                <c:pt idx="13308">
                  <c:v>0</c:v>
                </c:pt>
                <c:pt idx="13309">
                  <c:v>0</c:v>
                </c:pt>
                <c:pt idx="13310">
                  <c:v>0</c:v>
                </c:pt>
                <c:pt idx="13311">
                  <c:v>0</c:v>
                </c:pt>
                <c:pt idx="13312">
                  <c:v>0</c:v>
                </c:pt>
                <c:pt idx="13313">
                  <c:v>0</c:v>
                </c:pt>
                <c:pt idx="13314">
                  <c:v>0</c:v>
                </c:pt>
                <c:pt idx="13315">
                  <c:v>0</c:v>
                </c:pt>
                <c:pt idx="13316">
                  <c:v>0</c:v>
                </c:pt>
                <c:pt idx="13317">
                  <c:v>0</c:v>
                </c:pt>
                <c:pt idx="13318">
                  <c:v>0</c:v>
                </c:pt>
                <c:pt idx="13319">
                  <c:v>0</c:v>
                </c:pt>
                <c:pt idx="13320">
                  <c:v>0</c:v>
                </c:pt>
                <c:pt idx="13321">
                  <c:v>0</c:v>
                </c:pt>
                <c:pt idx="13322">
                  <c:v>0</c:v>
                </c:pt>
                <c:pt idx="13323">
                  <c:v>0</c:v>
                </c:pt>
                <c:pt idx="13324">
                  <c:v>0</c:v>
                </c:pt>
                <c:pt idx="13325">
                  <c:v>0</c:v>
                </c:pt>
                <c:pt idx="13326">
                  <c:v>0</c:v>
                </c:pt>
                <c:pt idx="13327">
                  <c:v>0</c:v>
                </c:pt>
                <c:pt idx="13328">
                  <c:v>0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0</c:v>
                </c:pt>
                <c:pt idx="13342">
                  <c:v>0</c:v>
                </c:pt>
                <c:pt idx="13343">
                  <c:v>0</c:v>
                </c:pt>
                <c:pt idx="13344">
                  <c:v>0</c:v>
                </c:pt>
                <c:pt idx="13345">
                  <c:v>0</c:v>
                </c:pt>
                <c:pt idx="13346">
                  <c:v>0</c:v>
                </c:pt>
                <c:pt idx="13347">
                  <c:v>0</c:v>
                </c:pt>
                <c:pt idx="13348">
                  <c:v>0</c:v>
                </c:pt>
                <c:pt idx="13349">
                  <c:v>0</c:v>
                </c:pt>
                <c:pt idx="13350">
                  <c:v>0</c:v>
                </c:pt>
                <c:pt idx="13351">
                  <c:v>0</c:v>
                </c:pt>
                <c:pt idx="13352">
                  <c:v>0</c:v>
                </c:pt>
                <c:pt idx="13353">
                  <c:v>0</c:v>
                </c:pt>
                <c:pt idx="13354">
                  <c:v>0</c:v>
                </c:pt>
                <c:pt idx="13355">
                  <c:v>0</c:v>
                </c:pt>
                <c:pt idx="13356">
                  <c:v>0</c:v>
                </c:pt>
                <c:pt idx="13357">
                  <c:v>0</c:v>
                </c:pt>
                <c:pt idx="13358">
                  <c:v>0</c:v>
                </c:pt>
                <c:pt idx="13359">
                  <c:v>0</c:v>
                </c:pt>
                <c:pt idx="13360">
                  <c:v>0</c:v>
                </c:pt>
                <c:pt idx="13361">
                  <c:v>0</c:v>
                </c:pt>
                <c:pt idx="13362">
                  <c:v>0</c:v>
                </c:pt>
                <c:pt idx="13363">
                  <c:v>0</c:v>
                </c:pt>
                <c:pt idx="13364">
                  <c:v>0</c:v>
                </c:pt>
                <c:pt idx="13365">
                  <c:v>0</c:v>
                </c:pt>
                <c:pt idx="13366">
                  <c:v>0</c:v>
                </c:pt>
                <c:pt idx="13367">
                  <c:v>0</c:v>
                </c:pt>
                <c:pt idx="13368">
                  <c:v>0</c:v>
                </c:pt>
                <c:pt idx="13369">
                  <c:v>0</c:v>
                </c:pt>
                <c:pt idx="13370">
                  <c:v>0</c:v>
                </c:pt>
                <c:pt idx="13371">
                  <c:v>0</c:v>
                </c:pt>
                <c:pt idx="13372">
                  <c:v>0</c:v>
                </c:pt>
                <c:pt idx="13373">
                  <c:v>0</c:v>
                </c:pt>
                <c:pt idx="13374">
                  <c:v>0</c:v>
                </c:pt>
                <c:pt idx="13375">
                  <c:v>0</c:v>
                </c:pt>
                <c:pt idx="13376">
                  <c:v>0</c:v>
                </c:pt>
                <c:pt idx="13377">
                  <c:v>0</c:v>
                </c:pt>
                <c:pt idx="13378">
                  <c:v>0</c:v>
                </c:pt>
                <c:pt idx="13379">
                  <c:v>0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0</c:v>
                </c:pt>
                <c:pt idx="13397">
                  <c:v>0</c:v>
                </c:pt>
                <c:pt idx="13398">
                  <c:v>0</c:v>
                </c:pt>
                <c:pt idx="13399">
                  <c:v>0</c:v>
                </c:pt>
                <c:pt idx="13400">
                  <c:v>0</c:v>
                </c:pt>
                <c:pt idx="13401">
                  <c:v>0</c:v>
                </c:pt>
                <c:pt idx="13402">
                  <c:v>0</c:v>
                </c:pt>
                <c:pt idx="13403">
                  <c:v>0</c:v>
                </c:pt>
                <c:pt idx="13404">
                  <c:v>0</c:v>
                </c:pt>
                <c:pt idx="13405">
                  <c:v>0</c:v>
                </c:pt>
                <c:pt idx="13406">
                  <c:v>0</c:v>
                </c:pt>
                <c:pt idx="13407">
                  <c:v>0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0</c:v>
                </c:pt>
                <c:pt idx="13412">
                  <c:v>0</c:v>
                </c:pt>
                <c:pt idx="13413">
                  <c:v>0</c:v>
                </c:pt>
                <c:pt idx="13414">
                  <c:v>0</c:v>
                </c:pt>
                <c:pt idx="13415">
                  <c:v>0</c:v>
                </c:pt>
                <c:pt idx="13416">
                  <c:v>0</c:v>
                </c:pt>
                <c:pt idx="13417">
                  <c:v>0</c:v>
                </c:pt>
                <c:pt idx="13418">
                  <c:v>0</c:v>
                </c:pt>
                <c:pt idx="13419">
                  <c:v>0</c:v>
                </c:pt>
                <c:pt idx="13420">
                  <c:v>0</c:v>
                </c:pt>
                <c:pt idx="13421">
                  <c:v>0</c:v>
                </c:pt>
                <c:pt idx="13422">
                  <c:v>0</c:v>
                </c:pt>
                <c:pt idx="13423">
                  <c:v>0</c:v>
                </c:pt>
                <c:pt idx="13424">
                  <c:v>0</c:v>
                </c:pt>
                <c:pt idx="13425">
                  <c:v>0</c:v>
                </c:pt>
                <c:pt idx="13426">
                  <c:v>0</c:v>
                </c:pt>
                <c:pt idx="13427">
                  <c:v>0</c:v>
                </c:pt>
                <c:pt idx="13428">
                  <c:v>0</c:v>
                </c:pt>
                <c:pt idx="13429">
                  <c:v>0</c:v>
                </c:pt>
                <c:pt idx="13430">
                  <c:v>0</c:v>
                </c:pt>
                <c:pt idx="13431">
                  <c:v>0</c:v>
                </c:pt>
                <c:pt idx="13432">
                  <c:v>0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0</c:v>
                </c:pt>
                <c:pt idx="13449">
                  <c:v>0</c:v>
                </c:pt>
                <c:pt idx="13450">
                  <c:v>0</c:v>
                </c:pt>
                <c:pt idx="13451">
                  <c:v>0</c:v>
                </c:pt>
                <c:pt idx="13452">
                  <c:v>0</c:v>
                </c:pt>
                <c:pt idx="13453">
                  <c:v>0</c:v>
                </c:pt>
                <c:pt idx="13454">
                  <c:v>0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0</c:v>
                </c:pt>
                <c:pt idx="13459">
                  <c:v>0</c:v>
                </c:pt>
                <c:pt idx="13460">
                  <c:v>0</c:v>
                </c:pt>
                <c:pt idx="13461">
                  <c:v>0</c:v>
                </c:pt>
                <c:pt idx="13462">
                  <c:v>0</c:v>
                </c:pt>
                <c:pt idx="13463">
                  <c:v>0</c:v>
                </c:pt>
                <c:pt idx="13464">
                  <c:v>0</c:v>
                </c:pt>
                <c:pt idx="13465">
                  <c:v>0</c:v>
                </c:pt>
                <c:pt idx="13466">
                  <c:v>0</c:v>
                </c:pt>
                <c:pt idx="13467">
                  <c:v>0</c:v>
                </c:pt>
                <c:pt idx="13468">
                  <c:v>0</c:v>
                </c:pt>
                <c:pt idx="13469">
                  <c:v>0</c:v>
                </c:pt>
                <c:pt idx="13470">
                  <c:v>0</c:v>
                </c:pt>
                <c:pt idx="13471">
                  <c:v>0</c:v>
                </c:pt>
                <c:pt idx="13472">
                  <c:v>0</c:v>
                </c:pt>
                <c:pt idx="13473">
                  <c:v>0</c:v>
                </c:pt>
                <c:pt idx="13474">
                  <c:v>0</c:v>
                </c:pt>
                <c:pt idx="13475">
                  <c:v>0</c:v>
                </c:pt>
                <c:pt idx="13476">
                  <c:v>0</c:v>
                </c:pt>
                <c:pt idx="13477">
                  <c:v>0</c:v>
                </c:pt>
                <c:pt idx="13478">
                  <c:v>0</c:v>
                </c:pt>
                <c:pt idx="13479">
                  <c:v>0</c:v>
                </c:pt>
                <c:pt idx="13480">
                  <c:v>0</c:v>
                </c:pt>
                <c:pt idx="13481">
                  <c:v>0</c:v>
                </c:pt>
                <c:pt idx="13482">
                  <c:v>0</c:v>
                </c:pt>
                <c:pt idx="13483">
                  <c:v>0</c:v>
                </c:pt>
                <c:pt idx="13484">
                  <c:v>0</c:v>
                </c:pt>
                <c:pt idx="13485">
                  <c:v>0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0</c:v>
                </c:pt>
                <c:pt idx="13500">
                  <c:v>0</c:v>
                </c:pt>
                <c:pt idx="13501">
                  <c:v>0</c:v>
                </c:pt>
                <c:pt idx="13502">
                  <c:v>0</c:v>
                </c:pt>
                <c:pt idx="13503">
                  <c:v>0</c:v>
                </c:pt>
                <c:pt idx="13504">
                  <c:v>0</c:v>
                </c:pt>
                <c:pt idx="13505">
                  <c:v>0</c:v>
                </c:pt>
                <c:pt idx="13506">
                  <c:v>0</c:v>
                </c:pt>
                <c:pt idx="13507">
                  <c:v>0</c:v>
                </c:pt>
                <c:pt idx="13508">
                  <c:v>0</c:v>
                </c:pt>
                <c:pt idx="13509">
                  <c:v>0</c:v>
                </c:pt>
                <c:pt idx="13510">
                  <c:v>0</c:v>
                </c:pt>
                <c:pt idx="13511">
                  <c:v>0</c:v>
                </c:pt>
                <c:pt idx="13512">
                  <c:v>0</c:v>
                </c:pt>
                <c:pt idx="13513">
                  <c:v>0</c:v>
                </c:pt>
                <c:pt idx="13514">
                  <c:v>0</c:v>
                </c:pt>
                <c:pt idx="13515">
                  <c:v>0</c:v>
                </c:pt>
                <c:pt idx="13516">
                  <c:v>0</c:v>
                </c:pt>
                <c:pt idx="13517">
                  <c:v>0</c:v>
                </c:pt>
                <c:pt idx="13518">
                  <c:v>0</c:v>
                </c:pt>
                <c:pt idx="13519">
                  <c:v>0</c:v>
                </c:pt>
                <c:pt idx="13520">
                  <c:v>0</c:v>
                </c:pt>
                <c:pt idx="13521">
                  <c:v>0</c:v>
                </c:pt>
                <c:pt idx="13522">
                  <c:v>0</c:v>
                </c:pt>
                <c:pt idx="13523">
                  <c:v>0</c:v>
                </c:pt>
                <c:pt idx="13524">
                  <c:v>0</c:v>
                </c:pt>
                <c:pt idx="13525">
                  <c:v>0</c:v>
                </c:pt>
                <c:pt idx="13526">
                  <c:v>0</c:v>
                </c:pt>
                <c:pt idx="13527">
                  <c:v>0</c:v>
                </c:pt>
                <c:pt idx="13528">
                  <c:v>0</c:v>
                </c:pt>
                <c:pt idx="13529">
                  <c:v>0</c:v>
                </c:pt>
                <c:pt idx="13530">
                  <c:v>0</c:v>
                </c:pt>
                <c:pt idx="13531">
                  <c:v>0</c:v>
                </c:pt>
                <c:pt idx="13532">
                  <c:v>0</c:v>
                </c:pt>
                <c:pt idx="13533">
                  <c:v>0</c:v>
                </c:pt>
                <c:pt idx="13534">
                  <c:v>0</c:v>
                </c:pt>
                <c:pt idx="13535">
                  <c:v>0</c:v>
                </c:pt>
                <c:pt idx="13536">
                  <c:v>0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0</c:v>
                </c:pt>
                <c:pt idx="13551">
                  <c:v>0</c:v>
                </c:pt>
                <c:pt idx="13552">
                  <c:v>0</c:v>
                </c:pt>
                <c:pt idx="13553">
                  <c:v>0</c:v>
                </c:pt>
                <c:pt idx="13554">
                  <c:v>0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0</c:v>
                </c:pt>
                <c:pt idx="13559">
                  <c:v>0</c:v>
                </c:pt>
                <c:pt idx="13560">
                  <c:v>0</c:v>
                </c:pt>
                <c:pt idx="13561">
                  <c:v>0</c:v>
                </c:pt>
                <c:pt idx="13562">
                  <c:v>0</c:v>
                </c:pt>
                <c:pt idx="13563">
                  <c:v>0</c:v>
                </c:pt>
                <c:pt idx="13564">
                  <c:v>0</c:v>
                </c:pt>
                <c:pt idx="13565">
                  <c:v>0</c:v>
                </c:pt>
                <c:pt idx="13566">
                  <c:v>0</c:v>
                </c:pt>
                <c:pt idx="13567">
                  <c:v>0</c:v>
                </c:pt>
                <c:pt idx="13568">
                  <c:v>0</c:v>
                </c:pt>
                <c:pt idx="13569">
                  <c:v>0</c:v>
                </c:pt>
                <c:pt idx="13570">
                  <c:v>0</c:v>
                </c:pt>
                <c:pt idx="13571">
                  <c:v>0</c:v>
                </c:pt>
                <c:pt idx="13572">
                  <c:v>0</c:v>
                </c:pt>
                <c:pt idx="13573">
                  <c:v>0</c:v>
                </c:pt>
                <c:pt idx="13574">
                  <c:v>0</c:v>
                </c:pt>
                <c:pt idx="13575">
                  <c:v>0</c:v>
                </c:pt>
                <c:pt idx="13576">
                  <c:v>0</c:v>
                </c:pt>
                <c:pt idx="13577">
                  <c:v>0</c:v>
                </c:pt>
                <c:pt idx="13578">
                  <c:v>0</c:v>
                </c:pt>
                <c:pt idx="13579">
                  <c:v>0</c:v>
                </c:pt>
                <c:pt idx="13580">
                  <c:v>0</c:v>
                </c:pt>
                <c:pt idx="13581">
                  <c:v>0</c:v>
                </c:pt>
                <c:pt idx="13582">
                  <c:v>0</c:v>
                </c:pt>
                <c:pt idx="13583">
                  <c:v>0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0</c:v>
                </c:pt>
                <c:pt idx="13602">
                  <c:v>0</c:v>
                </c:pt>
                <c:pt idx="13603">
                  <c:v>0</c:v>
                </c:pt>
                <c:pt idx="13604">
                  <c:v>0</c:v>
                </c:pt>
                <c:pt idx="13605">
                  <c:v>0</c:v>
                </c:pt>
                <c:pt idx="13606">
                  <c:v>0</c:v>
                </c:pt>
                <c:pt idx="13607">
                  <c:v>0</c:v>
                </c:pt>
                <c:pt idx="13608">
                  <c:v>0</c:v>
                </c:pt>
                <c:pt idx="13609">
                  <c:v>0</c:v>
                </c:pt>
                <c:pt idx="13610">
                  <c:v>0</c:v>
                </c:pt>
                <c:pt idx="13611">
                  <c:v>0</c:v>
                </c:pt>
                <c:pt idx="13612">
                  <c:v>0</c:v>
                </c:pt>
                <c:pt idx="13613">
                  <c:v>0</c:v>
                </c:pt>
                <c:pt idx="13614">
                  <c:v>0</c:v>
                </c:pt>
                <c:pt idx="13615">
                  <c:v>0</c:v>
                </c:pt>
                <c:pt idx="13616">
                  <c:v>0</c:v>
                </c:pt>
                <c:pt idx="13617">
                  <c:v>0</c:v>
                </c:pt>
                <c:pt idx="13618">
                  <c:v>0</c:v>
                </c:pt>
                <c:pt idx="13619">
                  <c:v>0</c:v>
                </c:pt>
                <c:pt idx="13620">
                  <c:v>0</c:v>
                </c:pt>
                <c:pt idx="13621">
                  <c:v>0</c:v>
                </c:pt>
                <c:pt idx="13622">
                  <c:v>0</c:v>
                </c:pt>
                <c:pt idx="13623">
                  <c:v>0</c:v>
                </c:pt>
                <c:pt idx="13624">
                  <c:v>0</c:v>
                </c:pt>
                <c:pt idx="13625">
                  <c:v>0</c:v>
                </c:pt>
                <c:pt idx="13626">
                  <c:v>0</c:v>
                </c:pt>
                <c:pt idx="13627">
                  <c:v>0</c:v>
                </c:pt>
                <c:pt idx="13628">
                  <c:v>0</c:v>
                </c:pt>
                <c:pt idx="13629">
                  <c:v>0</c:v>
                </c:pt>
                <c:pt idx="13630">
                  <c:v>0</c:v>
                </c:pt>
                <c:pt idx="13631">
                  <c:v>0</c:v>
                </c:pt>
                <c:pt idx="13632">
                  <c:v>0</c:v>
                </c:pt>
                <c:pt idx="13633">
                  <c:v>0</c:v>
                </c:pt>
                <c:pt idx="13634">
                  <c:v>0</c:v>
                </c:pt>
                <c:pt idx="13635">
                  <c:v>0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0</c:v>
                </c:pt>
                <c:pt idx="13653">
                  <c:v>0</c:v>
                </c:pt>
                <c:pt idx="13654">
                  <c:v>0</c:v>
                </c:pt>
                <c:pt idx="13655">
                  <c:v>0</c:v>
                </c:pt>
                <c:pt idx="13656">
                  <c:v>0</c:v>
                </c:pt>
                <c:pt idx="13657">
                  <c:v>0</c:v>
                </c:pt>
                <c:pt idx="13658">
                  <c:v>0</c:v>
                </c:pt>
                <c:pt idx="13659">
                  <c:v>0</c:v>
                </c:pt>
                <c:pt idx="13660">
                  <c:v>0</c:v>
                </c:pt>
                <c:pt idx="13661">
                  <c:v>0</c:v>
                </c:pt>
                <c:pt idx="13662">
                  <c:v>0</c:v>
                </c:pt>
                <c:pt idx="13663">
                  <c:v>0</c:v>
                </c:pt>
                <c:pt idx="13664">
                  <c:v>0</c:v>
                </c:pt>
                <c:pt idx="13665">
                  <c:v>0</c:v>
                </c:pt>
                <c:pt idx="13666">
                  <c:v>0</c:v>
                </c:pt>
                <c:pt idx="13667">
                  <c:v>0</c:v>
                </c:pt>
                <c:pt idx="13668">
                  <c:v>0</c:v>
                </c:pt>
                <c:pt idx="13669">
                  <c:v>0</c:v>
                </c:pt>
                <c:pt idx="13670">
                  <c:v>0</c:v>
                </c:pt>
                <c:pt idx="13671">
                  <c:v>0</c:v>
                </c:pt>
                <c:pt idx="13672">
                  <c:v>0</c:v>
                </c:pt>
                <c:pt idx="13673">
                  <c:v>0</c:v>
                </c:pt>
                <c:pt idx="13674">
                  <c:v>0</c:v>
                </c:pt>
                <c:pt idx="13675">
                  <c:v>0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0</c:v>
                </c:pt>
                <c:pt idx="13680">
                  <c:v>0</c:v>
                </c:pt>
                <c:pt idx="13681">
                  <c:v>0</c:v>
                </c:pt>
                <c:pt idx="13682">
                  <c:v>0</c:v>
                </c:pt>
                <c:pt idx="13683">
                  <c:v>0</c:v>
                </c:pt>
                <c:pt idx="13684">
                  <c:v>0</c:v>
                </c:pt>
                <c:pt idx="13685">
                  <c:v>0</c:v>
                </c:pt>
                <c:pt idx="13686">
                  <c:v>0</c:v>
                </c:pt>
                <c:pt idx="13687">
                  <c:v>0</c:v>
                </c:pt>
                <c:pt idx="13688">
                  <c:v>0</c:v>
                </c:pt>
                <c:pt idx="13689">
                  <c:v>0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0</c:v>
                </c:pt>
                <c:pt idx="13704">
                  <c:v>0</c:v>
                </c:pt>
                <c:pt idx="13705">
                  <c:v>0</c:v>
                </c:pt>
                <c:pt idx="13706">
                  <c:v>0</c:v>
                </c:pt>
                <c:pt idx="13707">
                  <c:v>0</c:v>
                </c:pt>
                <c:pt idx="13708">
                  <c:v>0</c:v>
                </c:pt>
                <c:pt idx="13709">
                  <c:v>0</c:v>
                </c:pt>
                <c:pt idx="13710">
                  <c:v>0</c:v>
                </c:pt>
                <c:pt idx="13711">
                  <c:v>0</c:v>
                </c:pt>
                <c:pt idx="13712">
                  <c:v>0</c:v>
                </c:pt>
                <c:pt idx="13713">
                  <c:v>0</c:v>
                </c:pt>
                <c:pt idx="13714">
                  <c:v>0</c:v>
                </c:pt>
                <c:pt idx="13715">
                  <c:v>0</c:v>
                </c:pt>
                <c:pt idx="13716">
                  <c:v>0</c:v>
                </c:pt>
                <c:pt idx="13717">
                  <c:v>0</c:v>
                </c:pt>
                <c:pt idx="13718">
                  <c:v>0</c:v>
                </c:pt>
                <c:pt idx="13719">
                  <c:v>0</c:v>
                </c:pt>
                <c:pt idx="13720">
                  <c:v>0</c:v>
                </c:pt>
                <c:pt idx="13721">
                  <c:v>0</c:v>
                </c:pt>
                <c:pt idx="13722">
                  <c:v>0</c:v>
                </c:pt>
                <c:pt idx="13723">
                  <c:v>0</c:v>
                </c:pt>
                <c:pt idx="13724">
                  <c:v>0</c:v>
                </c:pt>
                <c:pt idx="13725">
                  <c:v>0</c:v>
                </c:pt>
                <c:pt idx="13726">
                  <c:v>0</c:v>
                </c:pt>
                <c:pt idx="13727">
                  <c:v>0</c:v>
                </c:pt>
                <c:pt idx="13728">
                  <c:v>0</c:v>
                </c:pt>
                <c:pt idx="13729">
                  <c:v>0</c:v>
                </c:pt>
                <c:pt idx="13730">
                  <c:v>0</c:v>
                </c:pt>
                <c:pt idx="13731">
                  <c:v>0</c:v>
                </c:pt>
                <c:pt idx="13732">
                  <c:v>0</c:v>
                </c:pt>
                <c:pt idx="13733">
                  <c:v>0</c:v>
                </c:pt>
                <c:pt idx="13734">
                  <c:v>0</c:v>
                </c:pt>
                <c:pt idx="13735">
                  <c:v>0</c:v>
                </c:pt>
                <c:pt idx="13736">
                  <c:v>0</c:v>
                </c:pt>
                <c:pt idx="13737">
                  <c:v>0</c:v>
                </c:pt>
                <c:pt idx="13738">
                  <c:v>0</c:v>
                </c:pt>
                <c:pt idx="13739">
                  <c:v>0</c:v>
                </c:pt>
                <c:pt idx="13740">
                  <c:v>0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0</c:v>
                </c:pt>
                <c:pt idx="13755">
                  <c:v>0</c:v>
                </c:pt>
                <c:pt idx="13756">
                  <c:v>0</c:v>
                </c:pt>
                <c:pt idx="13757">
                  <c:v>0</c:v>
                </c:pt>
                <c:pt idx="13758">
                  <c:v>0</c:v>
                </c:pt>
                <c:pt idx="13759">
                  <c:v>0</c:v>
                </c:pt>
                <c:pt idx="13760">
                  <c:v>0</c:v>
                </c:pt>
                <c:pt idx="13761">
                  <c:v>0</c:v>
                </c:pt>
                <c:pt idx="13762">
                  <c:v>0</c:v>
                </c:pt>
                <c:pt idx="13763">
                  <c:v>0</c:v>
                </c:pt>
                <c:pt idx="13764">
                  <c:v>0</c:v>
                </c:pt>
                <c:pt idx="13765">
                  <c:v>0</c:v>
                </c:pt>
                <c:pt idx="13766">
                  <c:v>0</c:v>
                </c:pt>
                <c:pt idx="13767">
                  <c:v>0</c:v>
                </c:pt>
                <c:pt idx="13768">
                  <c:v>0</c:v>
                </c:pt>
                <c:pt idx="13769">
                  <c:v>0</c:v>
                </c:pt>
                <c:pt idx="13770">
                  <c:v>0</c:v>
                </c:pt>
                <c:pt idx="13771">
                  <c:v>0</c:v>
                </c:pt>
                <c:pt idx="13772">
                  <c:v>0</c:v>
                </c:pt>
                <c:pt idx="13773">
                  <c:v>0</c:v>
                </c:pt>
                <c:pt idx="13774">
                  <c:v>0</c:v>
                </c:pt>
                <c:pt idx="13775">
                  <c:v>0</c:v>
                </c:pt>
                <c:pt idx="13776">
                  <c:v>0</c:v>
                </c:pt>
                <c:pt idx="13777">
                  <c:v>0</c:v>
                </c:pt>
                <c:pt idx="13778">
                  <c:v>0</c:v>
                </c:pt>
                <c:pt idx="13779">
                  <c:v>0</c:v>
                </c:pt>
                <c:pt idx="13780">
                  <c:v>0</c:v>
                </c:pt>
                <c:pt idx="13781">
                  <c:v>0</c:v>
                </c:pt>
                <c:pt idx="13782">
                  <c:v>0</c:v>
                </c:pt>
                <c:pt idx="13783">
                  <c:v>0</c:v>
                </c:pt>
                <c:pt idx="13784">
                  <c:v>0</c:v>
                </c:pt>
                <c:pt idx="13785">
                  <c:v>0</c:v>
                </c:pt>
                <c:pt idx="13786">
                  <c:v>0</c:v>
                </c:pt>
                <c:pt idx="13787">
                  <c:v>0</c:v>
                </c:pt>
                <c:pt idx="13788">
                  <c:v>0</c:v>
                </c:pt>
                <c:pt idx="13789">
                  <c:v>0</c:v>
                </c:pt>
                <c:pt idx="13790">
                  <c:v>0</c:v>
                </c:pt>
                <c:pt idx="13791">
                  <c:v>0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0</c:v>
                </c:pt>
                <c:pt idx="13807">
                  <c:v>0</c:v>
                </c:pt>
                <c:pt idx="13808">
                  <c:v>0</c:v>
                </c:pt>
                <c:pt idx="13809">
                  <c:v>0</c:v>
                </c:pt>
                <c:pt idx="13810">
                  <c:v>0</c:v>
                </c:pt>
                <c:pt idx="13811">
                  <c:v>0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0</c:v>
                </c:pt>
                <c:pt idx="13817">
                  <c:v>0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0</c:v>
                </c:pt>
                <c:pt idx="13823">
                  <c:v>0</c:v>
                </c:pt>
                <c:pt idx="13824">
                  <c:v>0</c:v>
                </c:pt>
                <c:pt idx="13825">
                  <c:v>0</c:v>
                </c:pt>
                <c:pt idx="13826">
                  <c:v>0</c:v>
                </c:pt>
                <c:pt idx="13827">
                  <c:v>0</c:v>
                </c:pt>
                <c:pt idx="13828">
                  <c:v>0</c:v>
                </c:pt>
                <c:pt idx="13829">
                  <c:v>0</c:v>
                </c:pt>
                <c:pt idx="13830">
                  <c:v>0</c:v>
                </c:pt>
                <c:pt idx="13831">
                  <c:v>0</c:v>
                </c:pt>
                <c:pt idx="13832">
                  <c:v>0</c:v>
                </c:pt>
                <c:pt idx="13833">
                  <c:v>0</c:v>
                </c:pt>
                <c:pt idx="13834">
                  <c:v>0</c:v>
                </c:pt>
                <c:pt idx="13835">
                  <c:v>0</c:v>
                </c:pt>
                <c:pt idx="13836">
                  <c:v>0</c:v>
                </c:pt>
                <c:pt idx="13837">
                  <c:v>0</c:v>
                </c:pt>
                <c:pt idx="13838">
                  <c:v>0</c:v>
                </c:pt>
                <c:pt idx="13839">
                  <c:v>0</c:v>
                </c:pt>
                <c:pt idx="13840">
                  <c:v>0</c:v>
                </c:pt>
                <c:pt idx="13841">
                  <c:v>0</c:v>
                </c:pt>
                <c:pt idx="13842">
                  <c:v>0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0</c:v>
                </c:pt>
                <c:pt idx="13858">
                  <c:v>0</c:v>
                </c:pt>
                <c:pt idx="13859">
                  <c:v>0</c:v>
                </c:pt>
                <c:pt idx="13860">
                  <c:v>0</c:v>
                </c:pt>
                <c:pt idx="13861">
                  <c:v>0</c:v>
                </c:pt>
                <c:pt idx="13862">
                  <c:v>0</c:v>
                </c:pt>
                <c:pt idx="13863">
                  <c:v>0</c:v>
                </c:pt>
                <c:pt idx="13864">
                  <c:v>0</c:v>
                </c:pt>
                <c:pt idx="13865">
                  <c:v>0</c:v>
                </c:pt>
                <c:pt idx="13866">
                  <c:v>0</c:v>
                </c:pt>
                <c:pt idx="13867">
                  <c:v>0</c:v>
                </c:pt>
                <c:pt idx="13868">
                  <c:v>0</c:v>
                </c:pt>
                <c:pt idx="13869">
                  <c:v>0</c:v>
                </c:pt>
                <c:pt idx="13870">
                  <c:v>0</c:v>
                </c:pt>
                <c:pt idx="13871">
                  <c:v>0</c:v>
                </c:pt>
                <c:pt idx="13872">
                  <c:v>0</c:v>
                </c:pt>
                <c:pt idx="13873">
                  <c:v>0</c:v>
                </c:pt>
                <c:pt idx="13874">
                  <c:v>0</c:v>
                </c:pt>
                <c:pt idx="13875">
                  <c:v>0</c:v>
                </c:pt>
                <c:pt idx="13876">
                  <c:v>0</c:v>
                </c:pt>
                <c:pt idx="13877">
                  <c:v>0</c:v>
                </c:pt>
                <c:pt idx="13878">
                  <c:v>0</c:v>
                </c:pt>
                <c:pt idx="13879">
                  <c:v>0</c:v>
                </c:pt>
                <c:pt idx="13880">
                  <c:v>0</c:v>
                </c:pt>
                <c:pt idx="13881">
                  <c:v>0</c:v>
                </c:pt>
                <c:pt idx="13882">
                  <c:v>0</c:v>
                </c:pt>
                <c:pt idx="13883">
                  <c:v>0</c:v>
                </c:pt>
                <c:pt idx="13884">
                  <c:v>0</c:v>
                </c:pt>
                <c:pt idx="13885">
                  <c:v>0</c:v>
                </c:pt>
                <c:pt idx="13886">
                  <c:v>0</c:v>
                </c:pt>
                <c:pt idx="13887">
                  <c:v>0</c:v>
                </c:pt>
                <c:pt idx="13888">
                  <c:v>0</c:v>
                </c:pt>
                <c:pt idx="13889">
                  <c:v>0</c:v>
                </c:pt>
                <c:pt idx="13890">
                  <c:v>0</c:v>
                </c:pt>
                <c:pt idx="13891">
                  <c:v>0</c:v>
                </c:pt>
                <c:pt idx="13892">
                  <c:v>0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0</c:v>
                </c:pt>
                <c:pt idx="13910">
                  <c:v>0</c:v>
                </c:pt>
                <c:pt idx="13911">
                  <c:v>0</c:v>
                </c:pt>
                <c:pt idx="13912">
                  <c:v>0</c:v>
                </c:pt>
                <c:pt idx="13913">
                  <c:v>0</c:v>
                </c:pt>
                <c:pt idx="13914">
                  <c:v>0</c:v>
                </c:pt>
                <c:pt idx="13915">
                  <c:v>0</c:v>
                </c:pt>
                <c:pt idx="13916">
                  <c:v>0</c:v>
                </c:pt>
                <c:pt idx="13917">
                  <c:v>0</c:v>
                </c:pt>
                <c:pt idx="13918">
                  <c:v>0</c:v>
                </c:pt>
                <c:pt idx="13919">
                  <c:v>0</c:v>
                </c:pt>
                <c:pt idx="13920">
                  <c:v>0</c:v>
                </c:pt>
                <c:pt idx="13921">
                  <c:v>0</c:v>
                </c:pt>
                <c:pt idx="13922">
                  <c:v>0</c:v>
                </c:pt>
                <c:pt idx="13923">
                  <c:v>0</c:v>
                </c:pt>
                <c:pt idx="13924">
                  <c:v>0</c:v>
                </c:pt>
                <c:pt idx="13925">
                  <c:v>0</c:v>
                </c:pt>
                <c:pt idx="13926">
                  <c:v>0</c:v>
                </c:pt>
                <c:pt idx="13927">
                  <c:v>0</c:v>
                </c:pt>
                <c:pt idx="13928">
                  <c:v>0</c:v>
                </c:pt>
                <c:pt idx="13929">
                  <c:v>0</c:v>
                </c:pt>
                <c:pt idx="13930">
                  <c:v>0</c:v>
                </c:pt>
                <c:pt idx="13931">
                  <c:v>0</c:v>
                </c:pt>
                <c:pt idx="13932">
                  <c:v>0</c:v>
                </c:pt>
                <c:pt idx="13933">
                  <c:v>0</c:v>
                </c:pt>
                <c:pt idx="13934">
                  <c:v>0</c:v>
                </c:pt>
                <c:pt idx="13935">
                  <c:v>0</c:v>
                </c:pt>
                <c:pt idx="13936">
                  <c:v>0</c:v>
                </c:pt>
                <c:pt idx="13937">
                  <c:v>0</c:v>
                </c:pt>
                <c:pt idx="13938">
                  <c:v>0</c:v>
                </c:pt>
                <c:pt idx="13939">
                  <c:v>0</c:v>
                </c:pt>
                <c:pt idx="13940">
                  <c:v>0</c:v>
                </c:pt>
                <c:pt idx="13941">
                  <c:v>0</c:v>
                </c:pt>
                <c:pt idx="13942">
                  <c:v>0</c:v>
                </c:pt>
                <c:pt idx="13943">
                  <c:v>0</c:v>
                </c:pt>
                <c:pt idx="13944">
                  <c:v>0</c:v>
                </c:pt>
                <c:pt idx="13945">
                  <c:v>0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0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0</c:v>
                </c:pt>
                <c:pt idx="13966">
                  <c:v>0</c:v>
                </c:pt>
                <c:pt idx="13967">
                  <c:v>0</c:v>
                </c:pt>
                <c:pt idx="13968">
                  <c:v>0</c:v>
                </c:pt>
                <c:pt idx="13969">
                  <c:v>0</c:v>
                </c:pt>
                <c:pt idx="13970">
                  <c:v>0</c:v>
                </c:pt>
                <c:pt idx="13971">
                  <c:v>0</c:v>
                </c:pt>
                <c:pt idx="13972">
                  <c:v>0</c:v>
                </c:pt>
                <c:pt idx="13973">
                  <c:v>0</c:v>
                </c:pt>
                <c:pt idx="13974">
                  <c:v>0</c:v>
                </c:pt>
                <c:pt idx="13975">
                  <c:v>0</c:v>
                </c:pt>
                <c:pt idx="13976">
                  <c:v>0</c:v>
                </c:pt>
                <c:pt idx="13977">
                  <c:v>0</c:v>
                </c:pt>
                <c:pt idx="13978">
                  <c:v>0</c:v>
                </c:pt>
                <c:pt idx="13979">
                  <c:v>0</c:v>
                </c:pt>
                <c:pt idx="13980">
                  <c:v>0</c:v>
                </c:pt>
                <c:pt idx="13981">
                  <c:v>0</c:v>
                </c:pt>
                <c:pt idx="13982">
                  <c:v>0</c:v>
                </c:pt>
                <c:pt idx="13983">
                  <c:v>0</c:v>
                </c:pt>
                <c:pt idx="13984">
                  <c:v>0</c:v>
                </c:pt>
                <c:pt idx="13985">
                  <c:v>0</c:v>
                </c:pt>
                <c:pt idx="13986">
                  <c:v>0</c:v>
                </c:pt>
                <c:pt idx="13987">
                  <c:v>0</c:v>
                </c:pt>
                <c:pt idx="13988">
                  <c:v>0</c:v>
                </c:pt>
                <c:pt idx="13989">
                  <c:v>0</c:v>
                </c:pt>
                <c:pt idx="13990">
                  <c:v>0</c:v>
                </c:pt>
                <c:pt idx="13991">
                  <c:v>0</c:v>
                </c:pt>
                <c:pt idx="13992">
                  <c:v>0</c:v>
                </c:pt>
                <c:pt idx="13993">
                  <c:v>0</c:v>
                </c:pt>
                <c:pt idx="13994">
                  <c:v>0</c:v>
                </c:pt>
                <c:pt idx="13995">
                  <c:v>0</c:v>
                </c:pt>
                <c:pt idx="13996">
                  <c:v>0</c:v>
                </c:pt>
                <c:pt idx="13997">
                  <c:v>0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0</c:v>
                </c:pt>
                <c:pt idx="14014">
                  <c:v>0</c:v>
                </c:pt>
                <c:pt idx="14015">
                  <c:v>0</c:v>
                </c:pt>
                <c:pt idx="14016">
                  <c:v>0</c:v>
                </c:pt>
                <c:pt idx="14017">
                  <c:v>0</c:v>
                </c:pt>
                <c:pt idx="14018">
                  <c:v>0</c:v>
                </c:pt>
                <c:pt idx="14019">
                  <c:v>0</c:v>
                </c:pt>
                <c:pt idx="14020">
                  <c:v>0</c:v>
                </c:pt>
                <c:pt idx="14021">
                  <c:v>0</c:v>
                </c:pt>
                <c:pt idx="14022">
                  <c:v>0</c:v>
                </c:pt>
                <c:pt idx="14023">
                  <c:v>0</c:v>
                </c:pt>
                <c:pt idx="14024">
                  <c:v>0</c:v>
                </c:pt>
                <c:pt idx="14025">
                  <c:v>0</c:v>
                </c:pt>
                <c:pt idx="14026">
                  <c:v>0</c:v>
                </c:pt>
                <c:pt idx="14027">
                  <c:v>0</c:v>
                </c:pt>
                <c:pt idx="14028">
                  <c:v>0</c:v>
                </c:pt>
                <c:pt idx="14029">
                  <c:v>0</c:v>
                </c:pt>
                <c:pt idx="14030">
                  <c:v>0</c:v>
                </c:pt>
                <c:pt idx="14031">
                  <c:v>0</c:v>
                </c:pt>
                <c:pt idx="14032">
                  <c:v>0</c:v>
                </c:pt>
                <c:pt idx="14033">
                  <c:v>0</c:v>
                </c:pt>
                <c:pt idx="14034">
                  <c:v>0</c:v>
                </c:pt>
                <c:pt idx="14035">
                  <c:v>0</c:v>
                </c:pt>
                <c:pt idx="14036">
                  <c:v>0</c:v>
                </c:pt>
                <c:pt idx="14037">
                  <c:v>0</c:v>
                </c:pt>
                <c:pt idx="14038">
                  <c:v>0</c:v>
                </c:pt>
                <c:pt idx="14039">
                  <c:v>0</c:v>
                </c:pt>
                <c:pt idx="14040">
                  <c:v>0</c:v>
                </c:pt>
                <c:pt idx="14041">
                  <c:v>0</c:v>
                </c:pt>
                <c:pt idx="14042">
                  <c:v>0</c:v>
                </c:pt>
                <c:pt idx="14043">
                  <c:v>0</c:v>
                </c:pt>
                <c:pt idx="14044">
                  <c:v>0</c:v>
                </c:pt>
                <c:pt idx="14045">
                  <c:v>0</c:v>
                </c:pt>
                <c:pt idx="14046">
                  <c:v>0</c:v>
                </c:pt>
                <c:pt idx="14047">
                  <c:v>0</c:v>
                </c:pt>
                <c:pt idx="14048">
                  <c:v>0</c:v>
                </c:pt>
                <c:pt idx="14049">
                  <c:v>0</c:v>
                </c:pt>
                <c:pt idx="14050">
                  <c:v>0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0</c:v>
                </c:pt>
                <c:pt idx="14065">
                  <c:v>0</c:v>
                </c:pt>
                <c:pt idx="14066">
                  <c:v>0</c:v>
                </c:pt>
                <c:pt idx="14067">
                  <c:v>0</c:v>
                </c:pt>
                <c:pt idx="14068">
                  <c:v>0</c:v>
                </c:pt>
                <c:pt idx="14069">
                  <c:v>0</c:v>
                </c:pt>
                <c:pt idx="14070">
                  <c:v>0</c:v>
                </c:pt>
                <c:pt idx="14071">
                  <c:v>0</c:v>
                </c:pt>
                <c:pt idx="14072">
                  <c:v>0</c:v>
                </c:pt>
                <c:pt idx="14073">
                  <c:v>0</c:v>
                </c:pt>
                <c:pt idx="14074">
                  <c:v>0</c:v>
                </c:pt>
                <c:pt idx="14075">
                  <c:v>0</c:v>
                </c:pt>
                <c:pt idx="14076">
                  <c:v>0</c:v>
                </c:pt>
                <c:pt idx="14077">
                  <c:v>0</c:v>
                </c:pt>
                <c:pt idx="14078">
                  <c:v>0</c:v>
                </c:pt>
                <c:pt idx="14079">
                  <c:v>0</c:v>
                </c:pt>
                <c:pt idx="14080">
                  <c:v>0</c:v>
                </c:pt>
                <c:pt idx="14081">
                  <c:v>0</c:v>
                </c:pt>
                <c:pt idx="14082">
                  <c:v>0</c:v>
                </c:pt>
                <c:pt idx="14083">
                  <c:v>0</c:v>
                </c:pt>
                <c:pt idx="14084">
                  <c:v>0</c:v>
                </c:pt>
                <c:pt idx="14085">
                  <c:v>0</c:v>
                </c:pt>
                <c:pt idx="14086">
                  <c:v>0</c:v>
                </c:pt>
                <c:pt idx="14087">
                  <c:v>0</c:v>
                </c:pt>
                <c:pt idx="14088">
                  <c:v>0</c:v>
                </c:pt>
                <c:pt idx="14089">
                  <c:v>0</c:v>
                </c:pt>
                <c:pt idx="14090">
                  <c:v>0</c:v>
                </c:pt>
                <c:pt idx="14091">
                  <c:v>0</c:v>
                </c:pt>
                <c:pt idx="14092">
                  <c:v>0</c:v>
                </c:pt>
                <c:pt idx="14093">
                  <c:v>0</c:v>
                </c:pt>
                <c:pt idx="14094">
                  <c:v>0</c:v>
                </c:pt>
                <c:pt idx="14095">
                  <c:v>0</c:v>
                </c:pt>
                <c:pt idx="14096">
                  <c:v>0</c:v>
                </c:pt>
                <c:pt idx="14097">
                  <c:v>0</c:v>
                </c:pt>
                <c:pt idx="14098">
                  <c:v>0</c:v>
                </c:pt>
                <c:pt idx="14099">
                  <c:v>0</c:v>
                </c:pt>
                <c:pt idx="14100">
                  <c:v>0</c:v>
                </c:pt>
                <c:pt idx="14101">
                  <c:v>0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0</c:v>
                </c:pt>
                <c:pt idx="14116">
                  <c:v>0</c:v>
                </c:pt>
                <c:pt idx="14117">
                  <c:v>0</c:v>
                </c:pt>
                <c:pt idx="14118">
                  <c:v>0</c:v>
                </c:pt>
                <c:pt idx="14119">
                  <c:v>0</c:v>
                </c:pt>
                <c:pt idx="14120">
                  <c:v>0</c:v>
                </c:pt>
                <c:pt idx="14121">
                  <c:v>0</c:v>
                </c:pt>
                <c:pt idx="14122">
                  <c:v>0</c:v>
                </c:pt>
                <c:pt idx="14123">
                  <c:v>0</c:v>
                </c:pt>
                <c:pt idx="14124">
                  <c:v>0</c:v>
                </c:pt>
                <c:pt idx="14125">
                  <c:v>0</c:v>
                </c:pt>
                <c:pt idx="14126">
                  <c:v>0</c:v>
                </c:pt>
                <c:pt idx="14127">
                  <c:v>0</c:v>
                </c:pt>
                <c:pt idx="14128">
                  <c:v>0</c:v>
                </c:pt>
                <c:pt idx="14129">
                  <c:v>0</c:v>
                </c:pt>
                <c:pt idx="14130">
                  <c:v>0</c:v>
                </c:pt>
                <c:pt idx="14131">
                  <c:v>0</c:v>
                </c:pt>
                <c:pt idx="14132">
                  <c:v>0</c:v>
                </c:pt>
                <c:pt idx="14133">
                  <c:v>0</c:v>
                </c:pt>
                <c:pt idx="14134">
                  <c:v>0</c:v>
                </c:pt>
                <c:pt idx="14135">
                  <c:v>0</c:v>
                </c:pt>
                <c:pt idx="14136">
                  <c:v>0</c:v>
                </c:pt>
                <c:pt idx="14137">
                  <c:v>0</c:v>
                </c:pt>
                <c:pt idx="14138">
                  <c:v>0</c:v>
                </c:pt>
                <c:pt idx="14139">
                  <c:v>0</c:v>
                </c:pt>
                <c:pt idx="14140">
                  <c:v>0</c:v>
                </c:pt>
                <c:pt idx="14141">
                  <c:v>0</c:v>
                </c:pt>
                <c:pt idx="14142">
                  <c:v>0</c:v>
                </c:pt>
                <c:pt idx="14143">
                  <c:v>0</c:v>
                </c:pt>
                <c:pt idx="14144">
                  <c:v>0</c:v>
                </c:pt>
                <c:pt idx="14145">
                  <c:v>0</c:v>
                </c:pt>
                <c:pt idx="14146">
                  <c:v>0</c:v>
                </c:pt>
                <c:pt idx="14147">
                  <c:v>0</c:v>
                </c:pt>
                <c:pt idx="14148">
                  <c:v>0</c:v>
                </c:pt>
                <c:pt idx="14149">
                  <c:v>0</c:v>
                </c:pt>
                <c:pt idx="14150">
                  <c:v>0</c:v>
                </c:pt>
                <c:pt idx="14151">
                  <c:v>0</c:v>
                </c:pt>
                <c:pt idx="14152">
                  <c:v>0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0</c:v>
                </c:pt>
                <c:pt idx="14167">
                  <c:v>0</c:v>
                </c:pt>
                <c:pt idx="14168">
                  <c:v>0</c:v>
                </c:pt>
                <c:pt idx="14169">
                  <c:v>0</c:v>
                </c:pt>
                <c:pt idx="14170">
                  <c:v>0</c:v>
                </c:pt>
                <c:pt idx="14171">
                  <c:v>0</c:v>
                </c:pt>
                <c:pt idx="14172">
                  <c:v>0</c:v>
                </c:pt>
                <c:pt idx="14173">
                  <c:v>0</c:v>
                </c:pt>
                <c:pt idx="14174">
                  <c:v>0</c:v>
                </c:pt>
                <c:pt idx="14175">
                  <c:v>0</c:v>
                </c:pt>
                <c:pt idx="14176">
                  <c:v>0</c:v>
                </c:pt>
                <c:pt idx="14177">
                  <c:v>0</c:v>
                </c:pt>
                <c:pt idx="14178">
                  <c:v>0</c:v>
                </c:pt>
                <c:pt idx="14179">
                  <c:v>0</c:v>
                </c:pt>
                <c:pt idx="14180">
                  <c:v>0</c:v>
                </c:pt>
                <c:pt idx="14181">
                  <c:v>0</c:v>
                </c:pt>
                <c:pt idx="14182">
                  <c:v>0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0</c:v>
                </c:pt>
                <c:pt idx="14190">
                  <c:v>0</c:v>
                </c:pt>
                <c:pt idx="14191">
                  <c:v>0</c:v>
                </c:pt>
                <c:pt idx="14192">
                  <c:v>0</c:v>
                </c:pt>
                <c:pt idx="14193">
                  <c:v>0</c:v>
                </c:pt>
                <c:pt idx="14194">
                  <c:v>0</c:v>
                </c:pt>
                <c:pt idx="14195">
                  <c:v>0</c:v>
                </c:pt>
                <c:pt idx="14196">
                  <c:v>0</c:v>
                </c:pt>
                <c:pt idx="14197">
                  <c:v>0</c:v>
                </c:pt>
                <c:pt idx="14198">
                  <c:v>0</c:v>
                </c:pt>
                <c:pt idx="14199">
                  <c:v>0</c:v>
                </c:pt>
                <c:pt idx="14200">
                  <c:v>0</c:v>
                </c:pt>
                <c:pt idx="14201">
                  <c:v>0</c:v>
                </c:pt>
                <c:pt idx="14202">
                  <c:v>0</c:v>
                </c:pt>
                <c:pt idx="14203">
                  <c:v>0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0</c:v>
                </c:pt>
                <c:pt idx="14218">
                  <c:v>0</c:v>
                </c:pt>
                <c:pt idx="14219">
                  <c:v>0</c:v>
                </c:pt>
                <c:pt idx="14220">
                  <c:v>0</c:v>
                </c:pt>
                <c:pt idx="14221">
                  <c:v>0</c:v>
                </c:pt>
                <c:pt idx="14222">
                  <c:v>0</c:v>
                </c:pt>
                <c:pt idx="14223">
                  <c:v>0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0</c:v>
                </c:pt>
                <c:pt idx="14229">
                  <c:v>0</c:v>
                </c:pt>
                <c:pt idx="14230">
                  <c:v>0</c:v>
                </c:pt>
                <c:pt idx="14231">
                  <c:v>0</c:v>
                </c:pt>
                <c:pt idx="14232">
                  <c:v>0</c:v>
                </c:pt>
                <c:pt idx="14233">
                  <c:v>0</c:v>
                </c:pt>
                <c:pt idx="14234">
                  <c:v>0</c:v>
                </c:pt>
                <c:pt idx="14235">
                  <c:v>0</c:v>
                </c:pt>
                <c:pt idx="14236">
                  <c:v>0</c:v>
                </c:pt>
                <c:pt idx="14237">
                  <c:v>0</c:v>
                </c:pt>
                <c:pt idx="14238">
                  <c:v>0</c:v>
                </c:pt>
                <c:pt idx="14239">
                  <c:v>0</c:v>
                </c:pt>
                <c:pt idx="14240">
                  <c:v>0</c:v>
                </c:pt>
                <c:pt idx="14241">
                  <c:v>0</c:v>
                </c:pt>
                <c:pt idx="14242">
                  <c:v>0</c:v>
                </c:pt>
                <c:pt idx="14243">
                  <c:v>0</c:v>
                </c:pt>
                <c:pt idx="14244">
                  <c:v>0</c:v>
                </c:pt>
                <c:pt idx="14245">
                  <c:v>0</c:v>
                </c:pt>
                <c:pt idx="14246">
                  <c:v>0</c:v>
                </c:pt>
                <c:pt idx="14247">
                  <c:v>0</c:v>
                </c:pt>
                <c:pt idx="14248">
                  <c:v>0</c:v>
                </c:pt>
                <c:pt idx="14249">
                  <c:v>0</c:v>
                </c:pt>
                <c:pt idx="14250">
                  <c:v>0</c:v>
                </c:pt>
                <c:pt idx="14251">
                  <c:v>0</c:v>
                </c:pt>
                <c:pt idx="14252">
                  <c:v>0</c:v>
                </c:pt>
                <c:pt idx="14253">
                  <c:v>0</c:v>
                </c:pt>
                <c:pt idx="14254">
                  <c:v>0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0</c:v>
                </c:pt>
                <c:pt idx="14270">
                  <c:v>0</c:v>
                </c:pt>
                <c:pt idx="14271">
                  <c:v>0</c:v>
                </c:pt>
                <c:pt idx="14272">
                  <c:v>0</c:v>
                </c:pt>
                <c:pt idx="14273">
                  <c:v>0</c:v>
                </c:pt>
                <c:pt idx="14274">
                  <c:v>0</c:v>
                </c:pt>
                <c:pt idx="14275">
                  <c:v>0</c:v>
                </c:pt>
                <c:pt idx="14276">
                  <c:v>0</c:v>
                </c:pt>
                <c:pt idx="14277">
                  <c:v>0</c:v>
                </c:pt>
                <c:pt idx="14278">
                  <c:v>0</c:v>
                </c:pt>
                <c:pt idx="14279">
                  <c:v>0</c:v>
                </c:pt>
                <c:pt idx="14280">
                  <c:v>0</c:v>
                </c:pt>
                <c:pt idx="14281">
                  <c:v>0</c:v>
                </c:pt>
                <c:pt idx="14282">
                  <c:v>0</c:v>
                </c:pt>
                <c:pt idx="14283">
                  <c:v>0</c:v>
                </c:pt>
                <c:pt idx="14284">
                  <c:v>0</c:v>
                </c:pt>
                <c:pt idx="14285">
                  <c:v>0</c:v>
                </c:pt>
                <c:pt idx="14286">
                  <c:v>0</c:v>
                </c:pt>
                <c:pt idx="14287">
                  <c:v>0</c:v>
                </c:pt>
                <c:pt idx="14288">
                  <c:v>0</c:v>
                </c:pt>
                <c:pt idx="14289">
                  <c:v>0</c:v>
                </c:pt>
                <c:pt idx="14290">
                  <c:v>0</c:v>
                </c:pt>
                <c:pt idx="14291">
                  <c:v>0</c:v>
                </c:pt>
                <c:pt idx="14292">
                  <c:v>0</c:v>
                </c:pt>
                <c:pt idx="14293">
                  <c:v>0</c:v>
                </c:pt>
                <c:pt idx="14294">
                  <c:v>0</c:v>
                </c:pt>
                <c:pt idx="14295">
                  <c:v>0</c:v>
                </c:pt>
                <c:pt idx="14296">
                  <c:v>0</c:v>
                </c:pt>
                <c:pt idx="14297">
                  <c:v>0</c:v>
                </c:pt>
                <c:pt idx="14298">
                  <c:v>0</c:v>
                </c:pt>
                <c:pt idx="14299">
                  <c:v>0</c:v>
                </c:pt>
                <c:pt idx="14300">
                  <c:v>0</c:v>
                </c:pt>
                <c:pt idx="14301">
                  <c:v>0</c:v>
                </c:pt>
                <c:pt idx="14302">
                  <c:v>0</c:v>
                </c:pt>
                <c:pt idx="14303">
                  <c:v>0</c:v>
                </c:pt>
                <c:pt idx="14304">
                  <c:v>0</c:v>
                </c:pt>
                <c:pt idx="14305">
                  <c:v>0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0</c:v>
                </c:pt>
                <c:pt idx="14323">
                  <c:v>0</c:v>
                </c:pt>
                <c:pt idx="14324">
                  <c:v>0</c:v>
                </c:pt>
                <c:pt idx="14325">
                  <c:v>0</c:v>
                </c:pt>
                <c:pt idx="14326">
                  <c:v>0</c:v>
                </c:pt>
                <c:pt idx="14327">
                  <c:v>0</c:v>
                </c:pt>
                <c:pt idx="14328">
                  <c:v>0</c:v>
                </c:pt>
                <c:pt idx="14329">
                  <c:v>0</c:v>
                </c:pt>
                <c:pt idx="14330">
                  <c:v>0</c:v>
                </c:pt>
                <c:pt idx="14331">
                  <c:v>0</c:v>
                </c:pt>
                <c:pt idx="14332">
                  <c:v>0</c:v>
                </c:pt>
                <c:pt idx="14333">
                  <c:v>0</c:v>
                </c:pt>
                <c:pt idx="14334">
                  <c:v>0</c:v>
                </c:pt>
                <c:pt idx="14335">
                  <c:v>0</c:v>
                </c:pt>
                <c:pt idx="14336">
                  <c:v>0</c:v>
                </c:pt>
                <c:pt idx="14337">
                  <c:v>0</c:v>
                </c:pt>
                <c:pt idx="14338">
                  <c:v>0</c:v>
                </c:pt>
                <c:pt idx="14339">
                  <c:v>0</c:v>
                </c:pt>
                <c:pt idx="14340">
                  <c:v>0</c:v>
                </c:pt>
                <c:pt idx="14341">
                  <c:v>0</c:v>
                </c:pt>
                <c:pt idx="14342">
                  <c:v>0</c:v>
                </c:pt>
                <c:pt idx="14343">
                  <c:v>0</c:v>
                </c:pt>
                <c:pt idx="14344">
                  <c:v>0</c:v>
                </c:pt>
                <c:pt idx="14345">
                  <c:v>0</c:v>
                </c:pt>
                <c:pt idx="14346">
                  <c:v>0</c:v>
                </c:pt>
                <c:pt idx="14347">
                  <c:v>0</c:v>
                </c:pt>
                <c:pt idx="14348">
                  <c:v>0</c:v>
                </c:pt>
                <c:pt idx="14349">
                  <c:v>0</c:v>
                </c:pt>
                <c:pt idx="14350">
                  <c:v>0</c:v>
                </c:pt>
                <c:pt idx="14351">
                  <c:v>0</c:v>
                </c:pt>
                <c:pt idx="14352">
                  <c:v>0</c:v>
                </c:pt>
                <c:pt idx="14353">
                  <c:v>0</c:v>
                </c:pt>
                <c:pt idx="14354">
                  <c:v>0</c:v>
                </c:pt>
                <c:pt idx="14355">
                  <c:v>0</c:v>
                </c:pt>
                <c:pt idx="14356">
                  <c:v>0</c:v>
                </c:pt>
                <c:pt idx="14357">
                  <c:v>0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0</c:v>
                </c:pt>
                <c:pt idx="14375">
                  <c:v>0</c:v>
                </c:pt>
                <c:pt idx="14376">
                  <c:v>0</c:v>
                </c:pt>
                <c:pt idx="14377">
                  <c:v>0</c:v>
                </c:pt>
                <c:pt idx="14378">
                  <c:v>0</c:v>
                </c:pt>
                <c:pt idx="14379">
                  <c:v>0</c:v>
                </c:pt>
                <c:pt idx="14380">
                  <c:v>0</c:v>
                </c:pt>
                <c:pt idx="14381">
                  <c:v>0</c:v>
                </c:pt>
                <c:pt idx="14382">
                  <c:v>0</c:v>
                </c:pt>
                <c:pt idx="14383">
                  <c:v>0</c:v>
                </c:pt>
                <c:pt idx="14384">
                  <c:v>0</c:v>
                </c:pt>
                <c:pt idx="14385">
                  <c:v>0</c:v>
                </c:pt>
                <c:pt idx="14386">
                  <c:v>0</c:v>
                </c:pt>
                <c:pt idx="14387">
                  <c:v>0</c:v>
                </c:pt>
                <c:pt idx="14388">
                  <c:v>0</c:v>
                </c:pt>
                <c:pt idx="14389">
                  <c:v>0</c:v>
                </c:pt>
                <c:pt idx="14390">
                  <c:v>0</c:v>
                </c:pt>
                <c:pt idx="14391">
                  <c:v>0</c:v>
                </c:pt>
                <c:pt idx="14392">
                  <c:v>0</c:v>
                </c:pt>
                <c:pt idx="14393">
                  <c:v>0</c:v>
                </c:pt>
                <c:pt idx="14394">
                  <c:v>0</c:v>
                </c:pt>
                <c:pt idx="14395">
                  <c:v>0</c:v>
                </c:pt>
                <c:pt idx="14396">
                  <c:v>0</c:v>
                </c:pt>
                <c:pt idx="14397">
                  <c:v>0</c:v>
                </c:pt>
                <c:pt idx="14398">
                  <c:v>0</c:v>
                </c:pt>
                <c:pt idx="14399">
                  <c:v>0</c:v>
                </c:pt>
                <c:pt idx="14400">
                  <c:v>0</c:v>
                </c:pt>
                <c:pt idx="14401">
                  <c:v>0</c:v>
                </c:pt>
                <c:pt idx="14402">
                  <c:v>0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0</c:v>
                </c:pt>
                <c:pt idx="14425">
                  <c:v>0</c:v>
                </c:pt>
                <c:pt idx="14426">
                  <c:v>0</c:v>
                </c:pt>
                <c:pt idx="14427">
                  <c:v>0</c:v>
                </c:pt>
                <c:pt idx="14428">
                  <c:v>0</c:v>
                </c:pt>
                <c:pt idx="14429">
                  <c:v>0</c:v>
                </c:pt>
                <c:pt idx="14430">
                  <c:v>0</c:v>
                </c:pt>
                <c:pt idx="14431">
                  <c:v>0</c:v>
                </c:pt>
                <c:pt idx="14432">
                  <c:v>0</c:v>
                </c:pt>
                <c:pt idx="14433">
                  <c:v>0</c:v>
                </c:pt>
                <c:pt idx="14434">
                  <c:v>0</c:v>
                </c:pt>
                <c:pt idx="14435">
                  <c:v>0</c:v>
                </c:pt>
                <c:pt idx="14436">
                  <c:v>0</c:v>
                </c:pt>
                <c:pt idx="14437">
                  <c:v>0</c:v>
                </c:pt>
                <c:pt idx="14438">
                  <c:v>0</c:v>
                </c:pt>
                <c:pt idx="14439">
                  <c:v>0</c:v>
                </c:pt>
                <c:pt idx="14440">
                  <c:v>0</c:v>
                </c:pt>
                <c:pt idx="14441">
                  <c:v>0</c:v>
                </c:pt>
                <c:pt idx="14442">
                  <c:v>0</c:v>
                </c:pt>
                <c:pt idx="14443">
                  <c:v>0</c:v>
                </c:pt>
                <c:pt idx="14444">
                  <c:v>0</c:v>
                </c:pt>
                <c:pt idx="14445">
                  <c:v>0</c:v>
                </c:pt>
                <c:pt idx="14446">
                  <c:v>0</c:v>
                </c:pt>
                <c:pt idx="14447">
                  <c:v>0</c:v>
                </c:pt>
                <c:pt idx="14448">
                  <c:v>0</c:v>
                </c:pt>
                <c:pt idx="14449">
                  <c:v>0</c:v>
                </c:pt>
                <c:pt idx="14450">
                  <c:v>0</c:v>
                </c:pt>
                <c:pt idx="14451">
                  <c:v>0</c:v>
                </c:pt>
                <c:pt idx="14452">
                  <c:v>0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0</c:v>
                </c:pt>
                <c:pt idx="14473">
                  <c:v>0</c:v>
                </c:pt>
                <c:pt idx="14474">
                  <c:v>0</c:v>
                </c:pt>
                <c:pt idx="14475">
                  <c:v>0</c:v>
                </c:pt>
                <c:pt idx="14476">
                  <c:v>0</c:v>
                </c:pt>
                <c:pt idx="14477">
                  <c:v>0</c:v>
                </c:pt>
                <c:pt idx="14478">
                  <c:v>0</c:v>
                </c:pt>
                <c:pt idx="14479">
                  <c:v>0</c:v>
                </c:pt>
                <c:pt idx="14480">
                  <c:v>0</c:v>
                </c:pt>
                <c:pt idx="14481">
                  <c:v>0</c:v>
                </c:pt>
                <c:pt idx="14482">
                  <c:v>0</c:v>
                </c:pt>
                <c:pt idx="14483">
                  <c:v>0</c:v>
                </c:pt>
                <c:pt idx="14484">
                  <c:v>0</c:v>
                </c:pt>
                <c:pt idx="14485">
                  <c:v>0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0</c:v>
                </c:pt>
                <c:pt idx="14493">
                  <c:v>0</c:v>
                </c:pt>
                <c:pt idx="14494">
                  <c:v>0</c:v>
                </c:pt>
                <c:pt idx="14495">
                  <c:v>0</c:v>
                </c:pt>
                <c:pt idx="14496">
                  <c:v>0</c:v>
                </c:pt>
                <c:pt idx="14497">
                  <c:v>0</c:v>
                </c:pt>
                <c:pt idx="14498">
                  <c:v>0</c:v>
                </c:pt>
                <c:pt idx="14499">
                  <c:v>0</c:v>
                </c:pt>
                <c:pt idx="14500">
                  <c:v>0</c:v>
                </c:pt>
                <c:pt idx="14501">
                  <c:v>0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0</c:v>
                </c:pt>
                <c:pt idx="14506">
                  <c:v>0</c:v>
                </c:pt>
                <c:pt idx="14507">
                  <c:v>0</c:v>
                </c:pt>
                <c:pt idx="14508">
                  <c:v>0</c:v>
                </c:pt>
                <c:pt idx="14509">
                  <c:v>0</c:v>
                </c:pt>
                <c:pt idx="14510">
                  <c:v>0</c:v>
                </c:pt>
                <c:pt idx="14511">
                  <c:v>0</c:v>
                </c:pt>
                <c:pt idx="14512">
                  <c:v>0</c:v>
                </c:pt>
                <c:pt idx="14513">
                  <c:v>0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0</c:v>
                </c:pt>
                <c:pt idx="14528">
                  <c:v>0</c:v>
                </c:pt>
                <c:pt idx="14529">
                  <c:v>0</c:v>
                </c:pt>
                <c:pt idx="14530">
                  <c:v>0</c:v>
                </c:pt>
                <c:pt idx="14531">
                  <c:v>0</c:v>
                </c:pt>
                <c:pt idx="14532">
                  <c:v>0</c:v>
                </c:pt>
                <c:pt idx="14533">
                  <c:v>0</c:v>
                </c:pt>
                <c:pt idx="14534">
                  <c:v>0</c:v>
                </c:pt>
                <c:pt idx="14535">
                  <c:v>0</c:v>
                </c:pt>
                <c:pt idx="14536">
                  <c:v>0</c:v>
                </c:pt>
                <c:pt idx="14537">
                  <c:v>0</c:v>
                </c:pt>
                <c:pt idx="14538">
                  <c:v>0</c:v>
                </c:pt>
                <c:pt idx="14539">
                  <c:v>0</c:v>
                </c:pt>
                <c:pt idx="14540">
                  <c:v>0</c:v>
                </c:pt>
                <c:pt idx="14541">
                  <c:v>0</c:v>
                </c:pt>
                <c:pt idx="14542">
                  <c:v>0</c:v>
                </c:pt>
                <c:pt idx="14543">
                  <c:v>0</c:v>
                </c:pt>
                <c:pt idx="14544">
                  <c:v>0</c:v>
                </c:pt>
                <c:pt idx="14545">
                  <c:v>0</c:v>
                </c:pt>
                <c:pt idx="14546">
                  <c:v>0</c:v>
                </c:pt>
                <c:pt idx="14547">
                  <c:v>0</c:v>
                </c:pt>
                <c:pt idx="14548">
                  <c:v>0</c:v>
                </c:pt>
                <c:pt idx="14549">
                  <c:v>0</c:v>
                </c:pt>
                <c:pt idx="14550">
                  <c:v>0</c:v>
                </c:pt>
                <c:pt idx="14551">
                  <c:v>0</c:v>
                </c:pt>
                <c:pt idx="14552">
                  <c:v>0</c:v>
                </c:pt>
                <c:pt idx="14553">
                  <c:v>0</c:v>
                </c:pt>
                <c:pt idx="14554">
                  <c:v>0</c:v>
                </c:pt>
                <c:pt idx="14555">
                  <c:v>0</c:v>
                </c:pt>
                <c:pt idx="14556">
                  <c:v>0</c:v>
                </c:pt>
                <c:pt idx="14557">
                  <c:v>0</c:v>
                </c:pt>
                <c:pt idx="14558">
                  <c:v>0</c:v>
                </c:pt>
                <c:pt idx="14559">
                  <c:v>0</c:v>
                </c:pt>
                <c:pt idx="14560">
                  <c:v>0</c:v>
                </c:pt>
                <c:pt idx="14561">
                  <c:v>0</c:v>
                </c:pt>
                <c:pt idx="14562">
                  <c:v>0</c:v>
                </c:pt>
                <c:pt idx="14563">
                  <c:v>0</c:v>
                </c:pt>
                <c:pt idx="14564">
                  <c:v>0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0</c:v>
                </c:pt>
                <c:pt idx="14579">
                  <c:v>0</c:v>
                </c:pt>
                <c:pt idx="14580">
                  <c:v>0</c:v>
                </c:pt>
                <c:pt idx="14581">
                  <c:v>0</c:v>
                </c:pt>
                <c:pt idx="14582">
                  <c:v>0</c:v>
                </c:pt>
                <c:pt idx="14583">
                  <c:v>0</c:v>
                </c:pt>
                <c:pt idx="14584">
                  <c:v>0</c:v>
                </c:pt>
                <c:pt idx="14585">
                  <c:v>0</c:v>
                </c:pt>
                <c:pt idx="14586">
                  <c:v>0</c:v>
                </c:pt>
                <c:pt idx="14587">
                  <c:v>0</c:v>
                </c:pt>
                <c:pt idx="14588">
                  <c:v>0</c:v>
                </c:pt>
                <c:pt idx="14589">
                  <c:v>0</c:v>
                </c:pt>
                <c:pt idx="14590">
                  <c:v>0</c:v>
                </c:pt>
                <c:pt idx="14591">
                  <c:v>0</c:v>
                </c:pt>
                <c:pt idx="14592">
                  <c:v>0</c:v>
                </c:pt>
                <c:pt idx="14593">
                  <c:v>0</c:v>
                </c:pt>
                <c:pt idx="14594">
                  <c:v>0</c:v>
                </c:pt>
                <c:pt idx="14595">
                  <c:v>0</c:v>
                </c:pt>
                <c:pt idx="14596">
                  <c:v>0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0</c:v>
                </c:pt>
                <c:pt idx="14603">
                  <c:v>0</c:v>
                </c:pt>
                <c:pt idx="14604">
                  <c:v>0</c:v>
                </c:pt>
                <c:pt idx="14605">
                  <c:v>0</c:v>
                </c:pt>
                <c:pt idx="14606">
                  <c:v>0</c:v>
                </c:pt>
                <c:pt idx="14607">
                  <c:v>0</c:v>
                </c:pt>
                <c:pt idx="14608">
                  <c:v>0</c:v>
                </c:pt>
                <c:pt idx="14609">
                  <c:v>0</c:v>
                </c:pt>
                <c:pt idx="14610">
                  <c:v>0</c:v>
                </c:pt>
                <c:pt idx="14611">
                  <c:v>0</c:v>
                </c:pt>
                <c:pt idx="14612">
                  <c:v>0</c:v>
                </c:pt>
                <c:pt idx="14613">
                  <c:v>0</c:v>
                </c:pt>
                <c:pt idx="14614">
                  <c:v>0</c:v>
                </c:pt>
                <c:pt idx="14615">
                  <c:v>0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0</c:v>
                </c:pt>
                <c:pt idx="14630">
                  <c:v>0</c:v>
                </c:pt>
                <c:pt idx="14631">
                  <c:v>0</c:v>
                </c:pt>
                <c:pt idx="14632">
                  <c:v>0</c:v>
                </c:pt>
                <c:pt idx="14633">
                  <c:v>0</c:v>
                </c:pt>
                <c:pt idx="14634">
                  <c:v>0</c:v>
                </c:pt>
                <c:pt idx="14635">
                  <c:v>0</c:v>
                </c:pt>
                <c:pt idx="14636">
                  <c:v>0</c:v>
                </c:pt>
                <c:pt idx="14637">
                  <c:v>0</c:v>
                </c:pt>
                <c:pt idx="14638">
                  <c:v>0</c:v>
                </c:pt>
                <c:pt idx="14639">
                  <c:v>0</c:v>
                </c:pt>
                <c:pt idx="14640">
                  <c:v>0</c:v>
                </c:pt>
                <c:pt idx="14641">
                  <c:v>0</c:v>
                </c:pt>
                <c:pt idx="14642">
                  <c:v>0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0</c:v>
                </c:pt>
                <c:pt idx="14647">
                  <c:v>0</c:v>
                </c:pt>
                <c:pt idx="14648">
                  <c:v>0</c:v>
                </c:pt>
                <c:pt idx="14649">
                  <c:v>0</c:v>
                </c:pt>
                <c:pt idx="14650">
                  <c:v>0</c:v>
                </c:pt>
                <c:pt idx="14651">
                  <c:v>0</c:v>
                </c:pt>
                <c:pt idx="14652">
                  <c:v>0</c:v>
                </c:pt>
                <c:pt idx="14653">
                  <c:v>0</c:v>
                </c:pt>
                <c:pt idx="14654">
                  <c:v>0</c:v>
                </c:pt>
                <c:pt idx="14655">
                  <c:v>0</c:v>
                </c:pt>
                <c:pt idx="14656">
                  <c:v>0</c:v>
                </c:pt>
                <c:pt idx="14657">
                  <c:v>0</c:v>
                </c:pt>
                <c:pt idx="14658">
                  <c:v>0</c:v>
                </c:pt>
                <c:pt idx="14659">
                  <c:v>0</c:v>
                </c:pt>
                <c:pt idx="14660">
                  <c:v>0</c:v>
                </c:pt>
                <c:pt idx="14661">
                  <c:v>0</c:v>
                </c:pt>
                <c:pt idx="14662">
                  <c:v>0</c:v>
                </c:pt>
                <c:pt idx="14663">
                  <c:v>0</c:v>
                </c:pt>
                <c:pt idx="14664">
                  <c:v>0</c:v>
                </c:pt>
                <c:pt idx="14665">
                  <c:v>0</c:v>
                </c:pt>
                <c:pt idx="14666">
                  <c:v>0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0</c:v>
                </c:pt>
                <c:pt idx="14696">
                  <c:v>0</c:v>
                </c:pt>
                <c:pt idx="14697">
                  <c:v>0</c:v>
                </c:pt>
                <c:pt idx="14698">
                  <c:v>0</c:v>
                </c:pt>
                <c:pt idx="14699">
                  <c:v>0</c:v>
                </c:pt>
                <c:pt idx="14700">
                  <c:v>0</c:v>
                </c:pt>
                <c:pt idx="14701">
                  <c:v>0</c:v>
                </c:pt>
                <c:pt idx="14702">
                  <c:v>0</c:v>
                </c:pt>
                <c:pt idx="14703">
                  <c:v>0</c:v>
                </c:pt>
                <c:pt idx="14704">
                  <c:v>0</c:v>
                </c:pt>
                <c:pt idx="14705">
                  <c:v>0</c:v>
                </c:pt>
                <c:pt idx="14706">
                  <c:v>0</c:v>
                </c:pt>
                <c:pt idx="14707">
                  <c:v>0</c:v>
                </c:pt>
                <c:pt idx="14708">
                  <c:v>0</c:v>
                </c:pt>
                <c:pt idx="14709">
                  <c:v>0</c:v>
                </c:pt>
                <c:pt idx="14710">
                  <c:v>0</c:v>
                </c:pt>
                <c:pt idx="14711">
                  <c:v>0</c:v>
                </c:pt>
                <c:pt idx="14712">
                  <c:v>0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0</c:v>
                </c:pt>
                <c:pt idx="14736">
                  <c:v>0</c:v>
                </c:pt>
                <c:pt idx="14737">
                  <c:v>0</c:v>
                </c:pt>
                <c:pt idx="14738">
                  <c:v>0</c:v>
                </c:pt>
                <c:pt idx="14739">
                  <c:v>0</c:v>
                </c:pt>
                <c:pt idx="14740">
                  <c:v>0</c:v>
                </c:pt>
                <c:pt idx="14741">
                  <c:v>0</c:v>
                </c:pt>
                <c:pt idx="14742">
                  <c:v>0</c:v>
                </c:pt>
                <c:pt idx="14743">
                  <c:v>0</c:v>
                </c:pt>
                <c:pt idx="14744">
                  <c:v>0</c:v>
                </c:pt>
                <c:pt idx="14745">
                  <c:v>0</c:v>
                </c:pt>
                <c:pt idx="14746">
                  <c:v>0</c:v>
                </c:pt>
                <c:pt idx="14747">
                  <c:v>0</c:v>
                </c:pt>
                <c:pt idx="14748">
                  <c:v>0</c:v>
                </c:pt>
                <c:pt idx="14749">
                  <c:v>0</c:v>
                </c:pt>
                <c:pt idx="14750">
                  <c:v>0</c:v>
                </c:pt>
                <c:pt idx="14751">
                  <c:v>0</c:v>
                </c:pt>
                <c:pt idx="14752">
                  <c:v>0</c:v>
                </c:pt>
                <c:pt idx="14753">
                  <c:v>0</c:v>
                </c:pt>
                <c:pt idx="14754">
                  <c:v>0</c:v>
                </c:pt>
                <c:pt idx="14755">
                  <c:v>0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0</c:v>
                </c:pt>
                <c:pt idx="14760">
                  <c:v>0</c:v>
                </c:pt>
                <c:pt idx="14761">
                  <c:v>0</c:v>
                </c:pt>
                <c:pt idx="14762">
                  <c:v>0</c:v>
                </c:pt>
                <c:pt idx="14763">
                  <c:v>0</c:v>
                </c:pt>
                <c:pt idx="14764">
                  <c:v>0</c:v>
                </c:pt>
                <c:pt idx="14765">
                  <c:v>0</c:v>
                </c:pt>
                <c:pt idx="14766">
                  <c:v>0</c:v>
                </c:pt>
                <c:pt idx="14767">
                  <c:v>0</c:v>
                </c:pt>
                <c:pt idx="14768">
                  <c:v>0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0</c:v>
                </c:pt>
                <c:pt idx="14784">
                  <c:v>0</c:v>
                </c:pt>
                <c:pt idx="14785">
                  <c:v>0</c:v>
                </c:pt>
                <c:pt idx="14786">
                  <c:v>0</c:v>
                </c:pt>
                <c:pt idx="14787">
                  <c:v>0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0</c:v>
                </c:pt>
                <c:pt idx="14794">
                  <c:v>0</c:v>
                </c:pt>
                <c:pt idx="14795">
                  <c:v>0</c:v>
                </c:pt>
                <c:pt idx="14796">
                  <c:v>0</c:v>
                </c:pt>
                <c:pt idx="14797">
                  <c:v>0</c:v>
                </c:pt>
                <c:pt idx="14798">
                  <c:v>0</c:v>
                </c:pt>
                <c:pt idx="14799">
                  <c:v>0</c:v>
                </c:pt>
                <c:pt idx="14800">
                  <c:v>0</c:v>
                </c:pt>
                <c:pt idx="14801">
                  <c:v>0</c:v>
                </c:pt>
                <c:pt idx="14802">
                  <c:v>0</c:v>
                </c:pt>
                <c:pt idx="14803">
                  <c:v>0</c:v>
                </c:pt>
                <c:pt idx="14804">
                  <c:v>0</c:v>
                </c:pt>
                <c:pt idx="14805">
                  <c:v>0</c:v>
                </c:pt>
                <c:pt idx="14806">
                  <c:v>0</c:v>
                </c:pt>
                <c:pt idx="14807">
                  <c:v>0</c:v>
                </c:pt>
                <c:pt idx="14808">
                  <c:v>0</c:v>
                </c:pt>
                <c:pt idx="14809">
                  <c:v>0</c:v>
                </c:pt>
                <c:pt idx="14810">
                  <c:v>0</c:v>
                </c:pt>
                <c:pt idx="14811">
                  <c:v>0</c:v>
                </c:pt>
                <c:pt idx="14812">
                  <c:v>0</c:v>
                </c:pt>
                <c:pt idx="14813">
                  <c:v>0</c:v>
                </c:pt>
                <c:pt idx="14814">
                  <c:v>0</c:v>
                </c:pt>
                <c:pt idx="14815">
                  <c:v>0</c:v>
                </c:pt>
                <c:pt idx="14816">
                  <c:v>0</c:v>
                </c:pt>
                <c:pt idx="14817">
                  <c:v>0</c:v>
                </c:pt>
                <c:pt idx="14818">
                  <c:v>0</c:v>
                </c:pt>
                <c:pt idx="14819">
                  <c:v>0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0</c:v>
                </c:pt>
                <c:pt idx="14835">
                  <c:v>0</c:v>
                </c:pt>
                <c:pt idx="14836">
                  <c:v>0</c:v>
                </c:pt>
                <c:pt idx="14837">
                  <c:v>0</c:v>
                </c:pt>
                <c:pt idx="14838">
                  <c:v>0</c:v>
                </c:pt>
                <c:pt idx="14839">
                  <c:v>0</c:v>
                </c:pt>
                <c:pt idx="14840">
                  <c:v>0</c:v>
                </c:pt>
                <c:pt idx="14841">
                  <c:v>0</c:v>
                </c:pt>
                <c:pt idx="14842">
                  <c:v>0</c:v>
                </c:pt>
                <c:pt idx="14843">
                  <c:v>0</c:v>
                </c:pt>
                <c:pt idx="14844">
                  <c:v>0</c:v>
                </c:pt>
                <c:pt idx="14845">
                  <c:v>0</c:v>
                </c:pt>
                <c:pt idx="14846">
                  <c:v>0</c:v>
                </c:pt>
                <c:pt idx="14847">
                  <c:v>0</c:v>
                </c:pt>
                <c:pt idx="14848">
                  <c:v>0</c:v>
                </c:pt>
                <c:pt idx="14849">
                  <c:v>0</c:v>
                </c:pt>
                <c:pt idx="14850">
                  <c:v>0</c:v>
                </c:pt>
                <c:pt idx="14851">
                  <c:v>0</c:v>
                </c:pt>
                <c:pt idx="14852">
                  <c:v>0</c:v>
                </c:pt>
                <c:pt idx="14853">
                  <c:v>0</c:v>
                </c:pt>
                <c:pt idx="14854">
                  <c:v>0</c:v>
                </c:pt>
                <c:pt idx="14855">
                  <c:v>0</c:v>
                </c:pt>
                <c:pt idx="14856">
                  <c:v>0</c:v>
                </c:pt>
                <c:pt idx="14857">
                  <c:v>0</c:v>
                </c:pt>
                <c:pt idx="14858">
                  <c:v>0</c:v>
                </c:pt>
                <c:pt idx="14859">
                  <c:v>0</c:v>
                </c:pt>
                <c:pt idx="14860">
                  <c:v>0</c:v>
                </c:pt>
                <c:pt idx="14861">
                  <c:v>0</c:v>
                </c:pt>
                <c:pt idx="14862">
                  <c:v>0</c:v>
                </c:pt>
                <c:pt idx="14863">
                  <c:v>0</c:v>
                </c:pt>
                <c:pt idx="14864">
                  <c:v>0</c:v>
                </c:pt>
                <c:pt idx="14865">
                  <c:v>0</c:v>
                </c:pt>
                <c:pt idx="14866">
                  <c:v>0</c:v>
                </c:pt>
                <c:pt idx="14867">
                  <c:v>0</c:v>
                </c:pt>
                <c:pt idx="14868">
                  <c:v>0</c:v>
                </c:pt>
                <c:pt idx="14869">
                  <c:v>0</c:v>
                </c:pt>
                <c:pt idx="14870">
                  <c:v>0</c:v>
                </c:pt>
                <c:pt idx="14871">
                  <c:v>0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0</c:v>
                </c:pt>
                <c:pt idx="14888">
                  <c:v>0</c:v>
                </c:pt>
                <c:pt idx="14889">
                  <c:v>0</c:v>
                </c:pt>
                <c:pt idx="14890">
                  <c:v>0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0</c:v>
                </c:pt>
                <c:pt idx="14895">
                  <c:v>0</c:v>
                </c:pt>
                <c:pt idx="14896">
                  <c:v>0</c:v>
                </c:pt>
                <c:pt idx="14897">
                  <c:v>0</c:v>
                </c:pt>
                <c:pt idx="14898">
                  <c:v>0</c:v>
                </c:pt>
                <c:pt idx="14899">
                  <c:v>0</c:v>
                </c:pt>
                <c:pt idx="14900">
                  <c:v>0</c:v>
                </c:pt>
                <c:pt idx="14901">
                  <c:v>0</c:v>
                </c:pt>
                <c:pt idx="14902">
                  <c:v>0</c:v>
                </c:pt>
                <c:pt idx="14903">
                  <c:v>0</c:v>
                </c:pt>
                <c:pt idx="14904">
                  <c:v>0</c:v>
                </c:pt>
                <c:pt idx="14905">
                  <c:v>0</c:v>
                </c:pt>
                <c:pt idx="14906">
                  <c:v>0</c:v>
                </c:pt>
                <c:pt idx="14907">
                  <c:v>0</c:v>
                </c:pt>
                <c:pt idx="14908">
                  <c:v>0</c:v>
                </c:pt>
                <c:pt idx="14909">
                  <c:v>0</c:v>
                </c:pt>
                <c:pt idx="14910">
                  <c:v>0</c:v>
                </c:pt>
                <c:pt idx="14911">
                  <c:v>0</c:v>
                </c:pt>
                <c:pt idx="14912">
                  <c:v>0</c:v>
                </c:pt>
                <c:pt idx="14913">
                  <c:v>0</c:v>
                </c:pt>
                <c:pt idx="14914">
                  <c:v>0</c:v>
                </c:pt>
                <c:pt idx="14915">
                  <c:v>0</c:v>
                </c:pt>
                <c:pt idx="14916">
                  <c:v>0</c:v>
                </c:pt>
                <c:pt idx="14917">
                  <c:v>0</c:v>
                </c:pt>
                <c:pt idx="14918">
                  <c:v>0</c:v>
                </c:pt>
                <c:pt idx="14919">
                  <c:v>0</c:v>
                </c:pt>
                <c:pt idx="14920">
                  <c:v>0</c:v>
                </c:pt>
                <c:pt idx="14921">
                  <c:v>0</c:v>
                </c:pt>
                <c:pt idx="14922">
                  <c:v>0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0</c:v>
                </c:pt>
                <c:pt idx="14942">
                  <c:v>0</c:v>
                </c:pt>
                <c:pt idx="14943">
                  <c:v>0</c:v>
                </c:pt>
                <c:pt idx="14944">
                  <c:v>0</c:v>
                </c:pt>
                <c:pt idx="14945">
                  <c:v>0</c:v>
                </c:pt>
                <c:pt idx="14946">
                  <c:v>0</c:v>
                </c:pt>
                <c:pt idx="14947">
                  <c:v>0</c:v>
                </c:pt>
                <c:pt idx="14948">
                  <c:v>0</c:v>
                </c:pt>
                <c:pt idx="14949">
                  <c:v>0</c:v>
                </c:pt>
                <c:pt idx="14950">
                  <c:v>0</c:v>
                </c:pt>
                <c:pt idx="14951">
                  <c:v>0</c:v>
                </c:pt>
                <c:pt idx="14952">
                  <c:v>0</c:v>
                </c:pt>
                <c:pt idx="14953">
                  <c:v>0</c:v>
                </c:pt>
                <c:pt idx="14954">
                  <c:v>0</c:v>
                </c:pt>
                <c:pt idx="14955">
                  <c:v>0</c:v>
                </c:pt>
                <c:pt idx="14956">
                  <c:v>0</c:v>
                </c:pt>
                <c:pt idx="14957">
                  <c:v>0</c:v>
                </c:pt>
                <c:pt idx="14958">
                  <c:v>0</c:v>
                </c:pt>
                <c:pt idx="14959">
                  <c:v>0</c:v>
                </c:pt>
                <c:pt idx="14960">
                  <c:v>0</c:v>
                </c:pt>
                <c:pt idx="14961">
                  <c:v>0</c:v>
                </c:pt>
                <c:pt idx="14962">
                  <c:v>0</c:v>
                </c:pt>
                <c:pt idx="14963">
                  <c:v>0</c:v>
                </c:pt>
                <c:pt idx="14964">
                  <c:v>0</c:v>
                </c:pt>
                <c:pt idx="14965">
                  <c:v>0</c:v>
                </c:pt>
                <c:pt idx="14966">
                  <c:v>0</c:v>
                </c:pt>
                <c:pt idx="14967">
                  <c:v>0</c:v>
                </c:pt>
                <c:pt idx="14968">
                  <c:v>0</c:v>
                </c:pt>
                <c:pt idx="14969">
                  <c:v>0</c:v>
                </c:pt>
                <c:pt idx="14970">
                  <c:v>0</c:v>
                </c:pt>
                <c:pt idx="14971">
                  <c:v>0</c:v>
                </c:pt>
                <c:pt idx="14972">
                  <c:v>0</c:v>
                </c:pt>
                <c:pt idx="14973">
                  <c:v>0</c:v>
                </c:pt>
                <c:pt idx="14974">
                  <c:v>0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0</c:v>
                </c:pt>
                <c:pt idx="14990">
                  <c:v>0</c:v>
                </c:pt>
                <c:pt idx="14991">
                  <c:v>0</c:v>
                </c:pt>
                <c:pt idx="14992">
                  <c:v>0</c:v>
                </c:pt>
                <c:pt idx="14993">
                  <c:v>0</c:v>
                </c:pt>
                <c:pt idx="14994">
                  <c:v>0</c:v>
                </c:pt>
                <c:pt idx="14995">
                  <c:v>0</c:v>
                </c:pt>
                <c:pt idx="14996">
                  <c:v>0</c:v>
                </c:pt>
                <c:pt idx="14997">
                  <c:v>0</c:v>
                </c:pt>
                <c:pt idx="14998">
                  <c:v>0</c:v>
                </c:pt>
                <c:pt idx="14999">
                  <c:v>0</c:v>
                </c:pt>
                <c:pt idx="15000">
                  <c:v>0</c:v>
                </c:pt>
                <c:pt idx="15001">
                  <c:v>0</c:v>
                </c:pt>
                <c:pt idx="15002">
                  <c:v>0</c:v>
                </c:pt>
                <c:pt idx="15003">
                  <c:v>0</c:v>
                </c:pt>
                <c:pt idx="15004">
                  <c:v>0</c:v>
                </c:pt>
                <c:pt idx="15005">
                  <c:v>0</c:v>
                </c:pt>
                <c:pt idx="15006">
                  <c:v>0</c:v>
                </c:pt>
                <c:pt idx="15007">
                  <c:v>0</c:v>
                </c:pt>
                <c:pt idx="15008">
                  <c:v>0</c:v>
                </c:pt>
                <c:pt idx="15009">
                  <c:v>0</c:v>
                </c:pt>
                <c:pt idx="15010">
                  <c:v>0</c:v>
                </c:pt>
                <c:pt idx="15011">
                  <c:v>0</c:v>
                </c:pt>
                <c:pt idx="15012">
                  <c:v>0</c:v>
                </c:pt>
                <c:pt idx="15013">
                  <c:v>0</c:v>
                </c:pt>
                <c:pt idx="15014">
                  <c:v>0</c:v>
                </c:pt>
                <c:pt idx="15015">
                  <c:v>0</c:v>
                </c:pt>
                <c:pt idx="15016">
                  <c:v>0</c:v>
                </c:pt>
                <c:pt idx="15017">
                  <c:v>0</c:v>
                </c:pt>
                <c:pt idx="15018">
                  <c:v>0</c:v>
                </c:pt>
                <c:pt idx="15019">
                  <c:v>0</c:v>
                </c:pt>
                <c:pt idx="15020">
                  <c:v>0</c:v>
                </c:pt>
                <c:pt idx="15021">
                  <c:v>0</c:v>
                </c:pt>
                <c:pt idx="15022">
                  <c:v>0</c:v>
                </c:pt>
                <c:pt idx="15023">
                  <c:v>0</c:v>
                </c:pt>
                <c:pt idx="15024">
                  <c:v>0</c:v>
                </c:pt>
                <c:pt idx="15025">
                  <c:v>0</c:v>
                </c:pt>
                <c:pt idx="15026">
                  <c:v>0</c:v>
                </c:pt>
                <c:pt idx="15027">
                  <c:v>0</c:v>
                </c:pt>
                <c:pt idx="15028">
                  <c:v>0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0</c:v>
                </c:pt>
                <c:pt idx="15042">
                  <c:v>0</c:v>
                </c:pt>
                <c:pt idx="15043">
                  <c:v>0</c:v>
                </c:pt>
                <c:pt idx="15044">
                  <c:v>0</c:v>
                </c:pt>
                <c:pt idx="15045">
                  <c:v>0</c:v>
                </c:pt>
                <c:pt idx="15046">
                  <c:v>0</c:v>
                </c:pt>
                <c:pt idx="15047">
                  <c:v>0</c:v>
                </c:pt>
                <c:pt idx="15048">
                  <c:v>0</c:v>
                </c:pt>
                <c:pt idx="15049">
                  <c:v>0</c:v>
                </c:pt>
                <c:pt idx="15050">
                  <c:v>0</c:v>
                </c:pt>
                <c:pt idx="15051">
                  <c:v>0</c:v>
                </c:pt>
                <c:pt idx="15052">
                  <c:v>0</c:v>
                </c:pt>
                <c:pt idx="15053">
                  <c:v>0</c:v>
                </c:pt>
                <c:pt idx="15054">
                  <c:v>0</c:v>
                </c:pt>
                <c:pt idx="15055">
                  <c:v>0</c:v>
                </c:pt>
                <c:pt idx="15056">
                  <c:v>0</c:v>
                </c:pt>
                <c:pt idx="15057">
                  <c:v>0</c:v>
                </c:pt>
                <c:pt idx="15058">
                  <c:v>0</c:v>
                </c:pt>
                <c:pt idx="15059">
                  <c:v>0</c:v>
                </c:pt>
                <c:pt idx="15060">
                  <c:v>0</c:v>
                </c:pt>
                <c:pt idx="15061">
                  <c:v>0</c:v>
                </c:pt>
                <c:pt idx="15062">
                  <c:v>0</c:v>
                </c:pt>
                <c:pt idx="15063">
                  <c:v>0</c:v>
                </c:pt>
                <c:pt idx="15064">
                  <c:v>0</c:v>
                </c:pt>
                <c:pt idx="15065">
                  <c:v>0</c:v>
                </c:pt>
                <c:pt idx="15066">
                  <c:v>0</c:v>
                </c:pt>
                <c:pt idx="15067">
                  <c:v>0</c:v>
                </c:pt>
                <c:pt idx="15068">
                  <c:v>0</c:v>
                </c:pt>
                <c:pt idx="15069">
                  <c:v>0</c:v>
                </c:pt>
                <c:pt idx="15070">
                  <c:v>0</c:v>
                </c:pt>
                <c:pt idx="15071">
                  <c:v>0</c:v>
                </c:pt>
                <c:pt idx="15072">
                  <c:v>0</c:v>
                </c:pt>
                <c:pt idx="15073">
                  <c:v>0</c:v>
                </c:pt>
                <c:pt idx="15074">
                  <c:v>0</c:v>
                </c:pt>
                <c:pt idx="15075">
                  <c:v>0</c:v>
                </c:pt>
                <c:pt idx="15076">
                  <c:v>0</c:v>
                </c:pt>
                <c:pt idx="15077">
                  <c:v>0</c:v>
                </c:pt>
                <c:pt idx="15078">
                  <c:v>0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0</c:v>
                </c:pt>
                <c:pt idx="15094">
                  <c:v>0</c:v>
                </c:pt>
                <c:pt idx="15095">
                  <c:v>0</c:v>
                </c:pt>
                <c:pt idx="15096">
                  <c:v>0</c:v>
                </c:pt>
                <c:pt idx="15097">
                  <c:v>0</c:v>
                </c:pt>
                <c:pt idx="15098">
                  <c:v>0</c:v>
                </c:pt>
                <c:pt idx="15099">
                  <c:v>0</c:v>
                </c:pt>
                <c:pt idx="15100">
                  <c:v>0</c:v>
                </c:pt>
                <c:pt idx="15101">
                  <c:v>0</c:v>
                </c:pt>
                <c:pt idx="15102">
                  <c:v>0</c:v>
                </c:pt>
                <c:pt idx="15103">
                  <c:v>0</c:v>
                </c:pt>
                <c:pt idx="15104">
                  <c:v>0</c:v>
                </c:pt>
                <c:pt idx="15105">
                  <c:v>0</c:v>
                </c:pt>
                <c:pt idx="15106">
                  <c:v>0</c:v>
                </c:pt>
                <c:pt idx="15107">
                  <c:v>0</c:v>
                </c:pt>
                <c:pt idx="15108">
                  <c:v>0</c:v>
                </c:pt>
                <c:pt idx="15109">
                  <c:v>0</c:v>
                </c:pt>
                <c:pt idx="15110">
                  <c:v>0</c:v>
                </c:pt>
                <c:pt idx="15111">
                  <c:v>0</c:v>
                </c:pt>
                <c:pt idx="15112">
                  <c:v>0</c:v>
                </c:pt>
                <c:pt idx="15113">
                  <c:v>0</c:v>
                </c:pt>
                <c:pt idx="15114">
                  <c:v>0</c:v>
                </c:pt>
                <c:pt idx="15115">
                  <c:v>0</c:v>
                </c:pt>
                <c:pt idx="15116">
                  <c:v>0</c:v>
                </c:pt>
                <c:pt idx="15117">
                  <c:v>0</c:v>
                </c:pt>
                <c:pt idx="15118">
                  <c:v>0</c:v>
                </c:pt>
                <c:pt idx="15119">
                  <c:v>0</c:v>
                </c:pt>
                <c:pt idx="15120">
                  <c:v>0</c:v>
                </c:pt>
                <c:pt idx="15121">
                  <c:v>0</c:v>
                </c:pt>
                <c:pt idx="15122">
                  <c:v>0</c:v>
                </c:pt>
                <c:pt idx="15123">
                  <c:v>0</c:v>
                </c:pt>
                <c:pt idx="15124">
                  <c:v>0</c:v>
                </c:pt>
                <c:pt idx="15125">
                  <c:v>0</c:v>
                </c:pt>
                <c:pt idx="15126">
                  <c:v>0</c:v>
                </c:pt>
                <c:pt idx="15127">
                  <c:v>0</c:v>
                </c:pt>
                <c:pt idx="15128">
                  <c:v>0</c:v>
                </c:pt>
                <c:pt idx="15129">
                  <c:v>0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0</c:v>
                </c:pt>
                <c:pt idx="15146">
                  <c:v>0</c:v>
                </c:pt>
                <c:pt idx="15147">
                  <c:v>0</c:v>
                </c:pt>
                <c:pt idx="15148">
                  <c:v>0</c:v>
                </c:pt>
                <c:pt idx="15149">
                  <c:v>0</c:v>
                </c:pt>
                <c:pt idx="15150">
                  <c:v>0</c:v>
                </c:pt>
                <c:pt idx="15151">
                  <c:v>0</c:v>
                </c:pt>
                <c:pt idx="15152">
                  <c:v>0</c:v>
                </c:pt>
                <c:pt idx="15153">
                  <c:v>0</c:v>
                </c:pt>
                <c:pt idx="15154">
                  <c:v>0</c:v>
                </c:pt>
                <c:pt idx="15155">
                  <c:v>0</c:v>
                </c:pt>
                <c:pt idx="15156">
                  <c:v>0</c:v>
                </c:pt>
                <c:pt idx="15157">
                  <c:v>0</c:v>
                </c:pt>
                <c:pt idx="15158">
                  <c:v>0</c:v>
                </c:pt>
                <c:pt idx="15159">
                  <c:v>0</c:v>
                </c:pt>
                <c:pt idx="15160">
                  <c:v>0</c:v>
                </c:pt>
                <c:pt idx="15161">
                  <c:v>0</c:v>
                </c:pt>
                <c:pt idx="15162">
                  <c:v>0</c:v>
                </c:pt>
                <c:pt idx="15163">
                  <c:v>0</c:v>
                </c:pt>
                <c:pt idx="15164">
                  <c:v>0</c:v>
                </c:pt>
                <c:pt idx="15165">
                  <c:v>0</c:v>
                </c:pt>
                <c:pt idx="15166">
                  <c:v>0</c:v>
                </c:pt>
                <c:pt idx="15167">
                  <c:v>0</c:v>
                </c:pt>
                <c:pt idx="15168">
                  <c:v>0</c:v>
                </c:pt>
                <c:pt idx="15169">
                  <c:v>0</c:v>
                </c:pt>
                <c:pt idx="15170">
                  <c:v>0</c:v>
                </c:pt>
                <c:pt idx="15171">
                  <c:v>0</c:v>
                </c:pt>
                <c:pt idx="15172">
                  <c:v>0</c:v>
                </c:pt>
                <c:pt idx="15173">
                  <c:v>0</c:v>
                </c:pt>
                <c:pt idx="15174">
                  <c:v>0</c:v>
                </c:pt>
                <c:pt idx="15175">
                  <c:v>0</c:v>
                </c:pt>
                <c:pt idx="15176">
                  <c:v>0</c:v>
                </c:pt>
                <c:pt idx="15177">
                  <c:v>0</c:v>
                </c:pt>
                <c:pt idx="15178">
                  <c:v>0</c:v>
                </c:pt>
                <c:pt idx="15179">
                  <c:v>0</c:v>
                </c:pt>
                <c:pt idx="15180">
                  <c:v>0</c:v>
                </c:pt>
                <c:pt idx="15181">
                  <c:v>0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0</c:v>
                </c:pt>
                <c:pt idx="15198">
                  <c:v>0</c:v>
                </c:pt>
                <c:pt idx="15199">
                  <c:v>0</c:v>
                </c:pt>
                <c:pt idx="15200">
                  <c:v>0</c:v>
                </c:pt>
                <c:pt idx="15201">
                  <c:v>0</c:v>
                </c:pt>
                <c:pt idx="15202">
                  <c:v>0</c:v>
                </c:pt>
                <c:pt idx="15203">
                  <c:v>0</c:v>
                </c:pt>
                <c:pt idx="15204">
                  <c:v>0</c:v>
                </c:pt>
                <c:pt idx="15205">
                  <c:v>0</c:v>
                </c:pt>
                <c:pt idx="15206">
                  <c:v>0</c:v>
                </c:pt>
                <c:pt idx="15207">
                  <c:v>0</c:v>
                </c:pt>
                <c:pt idx="15208">
                  <c:v>0</c:v>
                </c:pt>
                <c:pt idx="15209">
                  <c:v>0</c:v>
                </c:pt>
                <c:pt idx="15210">
                  <c:v>0</c:v>
                </c:pt>
                <c:pt idx="15211">
                  <c:v>0</c:v>
                </c:pt>
                <c:pt idx="15212">
                  <c:v>0</c:v>
                </c:pt>
                <c:pt idx="15213">
                  <c:v>0</c:v>
                </c:pt>
                <c:pt idx="15214">
                  <c:v>0</c:v>
                </c:pt>
                <c:pt idx="15215">
                  <c:v>0</c:v>
                </c:pt>
                <c:pt idx="15216">
                  <c:v>0</c:v>
                </c:pt>
                <c:pt idx="15217">
                  <c:v>0</c:v>
                </c:pt>
                <c:pt idx="15218">
                  <c:v>0</c:v>
                </c:pt>
                <c:pt idx="15219">
                  <c:v>0</c:v>
                </c:pt>
                <c:pt idx="15220">
                  <c:v>0</c:v>
                </c:pt>
                <c:pt idx="15221">
                  <c:v>0</c:v>
                </c:pt>
                <c:pt idx="15222">
                  <c:v>0</c:v>
                </c:pt>
                <c:pt idx="15223">
                  <c:v>0</c:v>
                </c:pt>
                <c:pt idx="15224">
                  <c:v>0</c:v>
                </c:pt>
                <c:pt idx="15225">
                  <c:v>0</c:v>
                </c:pt>
                <c:pt idx="15226">
                  <c:v>0</c:v>
                </c:pt>
                <c:pt idx="15227">
                  <c:v>0</c:v>
                </c:pt>
                <c:pt idx="15228">
                  <c:v>0</c:v>
                </c:pt>
                <c:pt idx="15229">
                  <c:v>0</c:v>
                </c:pt>
                <c:pt idx="15230">
                  <c:v>0</c:v>
                </c:pt>
                <c:pt idx="15231">
                  <c:v>0</c:v>
                </c:pt>
                <c:pt idx="15232">
                  <c:v>0</c:v>
                </c:pt>
                <c:pt idx="15233">
                  <c:v>0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0</c:v>
                </c:pt>
                <c:pt idx="15250">
                  <c:v>0</c:v>
                </c:pt>
                <c:pt idx="15251">
                  <c:v>0</c:v>
                </c:pt>
                <c:pt idx="15252">
                  <c:v>0</c:v>
                </c:pt>
                <c:pt idx="15253">
                  <c:v>0</c:v>
                </c:pt>
                <c:pt idx="15254">
                  <c:v>0</c:v>
                </c:pt>
                <c:pt idx="15255">
                  <c:v>0</c:v>
                </c:pt>
                <c:pt idx="15256">
                  <c:v>0</c:v>
                </c:pt>
                <c:pt idx="15257">
                  <c:v>0</c:v>
                </c:pt>
                <c:pt idx="15258">
                  <c:v>0</c:v>
                </c:pt>
                <c:pt idx="15259">
                  <c:v>0</c:v>
                </c:pt>
                <c:pt idx="15260">
                  <c:v>0</c:v>
                </c:pt>
                <c:pt idx="15261">
                  <c:v>0</c:v>
                </c:pt>
                <c:pt idx="15262">
                  <c:v>0</c:v>
                </c:pt>
                <c:pt idx="15263">
                  <c:v>0</c:v>
                </c:pt>
                <c:pt idx="15264">
                  <c:v>0</c:v>
                </c:pt>
                <c:pt idx="15265">
                  <c:v>0</c:v>
                </c:pt>
                <c:pt idx="15266">
                  <c:v>0</c:v>
                </c:pt>
                <c:pt idx="15267">
                  <c:v>0</c:v>
                </c:pt>
                <c:pt idx="15268">
                  <c:v>0</c:v>
                </c:pt>
                <c:pt idx="15269">
                  <c:v>0</c:v>
                </c:pt>
                <c:pt idx="15270">
                  <c:v>0</c:v>
                </c:pt>
                <c:pt idx="15271">
                  <c:v>0</c:v>
                </c:pt>
                <c:pt idx="15272">
                  <c:v>0</c:v>
                </c:pt>
                <c:pt idx="15273">
                  <c:v>0</c:v>
                </c:pt>
                <c:pt idx="15274">
                  <c:v>0</c:v>
                </c:pt>
                <c:pt idx="15275">
                  <c:v>0</c:v>
                </c:pt>
                <c:pt idx="15276">
                  <c:v>0</c:v>
                </c:pt>
                <c:pt idx="15277">
                  <c:v>0</c:v>
                </c:pt>
                <c:pt idx="15278">
                  <c:v>0</c:v>
                </c:pt>
                <c:pt idx="15279">
                  <c:v>0</c:v>
                </c:pt>
                <c:pt idx="15280">
                  <c:v>0</c:v>
                </c:pt>
                <c:pt idx="15281">
                  <c:v>0</c:v>
                </c:pt>
                <c:pt idx="15282">
                  <c:v>0</c:v>
                </c:pt>
                <c:pt idx="15283">
                  <c:v>0</c:v>
                </c:pt>
                <c:pt idx="15284">
                  <c:v>0</c:v>
                </c:pt>
                <c:pt idx="15285">
                  <c:v>0</c:v>
                </c:pt>
                <c:pt idx="15286">
                  <c:v>0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0</c:v>
                </c:pt>
                <c:pt idx="15301">
                  <c:v>0</c:v>
                </c:pt>
                <c:pt idx="15302">
                  <c:v>0</c:v>
                </c:pt>
                <c:pt idx="15303">
                  <c:v>0</c:v>
                </c:pt>
                <c:pt idx="15304">
                  <c:v>0</c:v>
                </c:pt>
                <c:pt idx="15305">
                  <c:v>0</c:v>
                </c:pt>
                <c:pt idx="15306">
                  <c:v>0</c:v>
                </c:pt>
                <c:pt idx="15307">
                  <c:v>0</c:v>
                </c:pt>
                <c:pt idx="15308">
                  <c:v>0</c:v>
                </c:pt>
                <c:pt idx="15309">
                  <c:v>0</c:v>
                </c:pt>
                <c:pt idx="15310">
                  <c:v>0</c:v>
                </c:pt>
                <c:pt idx="15311">
                  <c:v>0</c:v>
                </c:pt>
                <c:pt idx="15312">
                  <c:v>0</c:v>
                </c:pt>
                <c:pt idx="15313">
                  <c:v>0</c:v>
                </c:pt>
                <c:pt idx="15314">
                  <c:v>0</c:v>
                </c:pt>
                <c:pt idx="15315">
                  <c:v>0</c:v>
                </c:pt>
                <c:pt idx="15316">
                  <c:v>0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0</c:v>
                </c:pt>
                <c:pt idx="15321">
                  <c:v>0</c:v>
                </c:pt>
                <c:pt idx="15322">
                  <c:v>0</c:v>
                </c:pt>
                <c:pt idx="15323">
                  <c:v>0</c:v>
                </c:pt>
                <c:pt idx="15324">
                  <c:v>0</c:v>
                </c:pt>
                <c:pt idx="15325">
                  <c:v>0</c:v>
                </c:pt>
                <c:pt idx="15326">
                  <c:v>0</c:v>
                </c:pt>
                <c:pt idx="15327">
                  <c:v>0</c:v>
                </c:pt>
                <c:pt idx="15328">
                  <c:v>0</c:v>
                </c:pt>
                <c:pt idx="15329">
                  <c:v>0</c:v>
                </c:pt>
                <c:pt idx="15330">
                  <c:v>0</c:v>
                </c:pt>
                <c:pt idx="15331">
                  <c:v>0</c:v>
                </c:pt>
                <c:pt idx="15332">
                  <c:v>0</c:v>
                </c:pt>
                <c:pt idx="15333">
                  <c:v>0</c:v>
                </c:pt>
                <c:pt idx="15334">
                  <c:v>0</c:v>
                </c:pt>
                <c:pt idx="15335">
                  <c:v>0</c:v>
                </c:pt>
                <c:pt idx="15336">
                  <c:v>0</c:v>
                </c:pt>
                <c:pt idx="15337">
                  <c:v>0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0</c:v>
                </c:pt>
                <c:pt idx="15352">
                  <c:v>0</c:v>
                </c:pt>
                <c:pt idx="15353">
                  <c:v>0</c:v>
                </c:pt>
                <c:pt idx="15354">
                  <c:v>0</c:v>
                </c:pt>
                <c:pt idx="15355">
                  <c:v>0</c:v>
                </c:pt>
                <c:pt idx="15356">
                  <c:v>0</c:v>
                </c:pt>
                <c:pt idx="15357">
                  <c:v>0</c:v>
                </c:pt>
                <c:pt idx="15358">
                  <c:v>0</c:v>
                </c:pt>
                <c:pt idx="15359">
                  <c:v>0</c:v>
                </c:pt>
                <c:pt idx="15360">
                  <c:v>0</c:v>
                </c:pt>
                <c:pt idx="15361">
                  <c:v>0</c:v>
                </c:pt>
                <c:pt idx="15362">
                  <c:v>0</c:v>
                </c:pt>
                <c:pt idx="15363">
                  <c:v>0</c:v>
                </c:pt>
                <c:pt idx="15364">
                  <c:v>0</c:v>
                </c:pt>
                <c:pt idx="15365">
                  <c:v>0</c:v>
                </c:pt>
                <c:pt idx="15366">
                  <c:v>0</c:v>
                </c:pt>
                <c:pt idx="15367">
                  <c:v>0</c:v>
                </c:pt>
                <c:pt idx="15368">
                  <c:v>0</c:v>
                </c:pt>
                <c:pt idx="15369">
                  <c:v>0</c:v>
                </c:pt>
                <c:pt idx="15370">
                  <c:v>0</c:v>
                </c:pt>
                <c:pt idx="15371">
                  <c:v>0</c:v>
                </c:pt>
                <c:pt idx="15372">
                  <c:v>0</c:v>
                </c:pt>
                <c:pt idx="15373">
                  <c:v>0</c:v>
                </c:pt>
                <c:pt idx="15374">
                  <c:v>0</c:v>
                </c:pt>
                <c:pt idx="15375">
                  <c:v>0</c:v>
                </c:pt>
                <c:pt idx="15376">
                  <c:v>0</c:v>
                </c:pt>
                <c:pt idx="15377">
                  <c:v>0</c:v>
                </c:pt>
                <c:pt idx="15378">
                  <c:v>0</c:v>
                </c:pt>
                <c:pt idx="15379">
                  <c:v>0</c:v>
                </c:pt>
                <c:pt idx="15380">
                  <c:v>0</c:v>
                </c:pt>
                <c:pt idx="15381">
                  <c:v>0</c:v>
                </c:pt>
                <c:pt idx="15382">
                  <c:v>0</c:v>
                </c:pt>
                <c:pt idx="15383">
                  <c:v>0</c:v>
                </c:pt>
                <c:pt idx="15384">
                  <c:v>0</c:v>
                </c:pt>
                <c:pt idx="15385">
                  <c:v>0</c:v>
                </c:pt>
                <c:pt idx="15386">
                  <c:v>0</c:v>
                </c:pt>
                <c:pt idx="15387">
                  <c:v>0</c:v>
                </c:pt>
                <c:pt idx="15388">
                  <c:v>0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0</c:v>
                </c:pt>
                <c:pt idx="15402">
                  <c:v>0</c:v>
                </c:pt>
                <c:pt idx="15403">
                  <c:v>0</c:v>
                </c:pt>
                <c:pt idx="15404">
                  <c:v>0</c:v>
                </c:pt>
                <c:pt idx="15405">
                  <c:v>0</c:v>
                </c:pt>
                <c:pt idx="15406">
                  <c:v>0</c:v>
                </c:pt>
                <c:pt idx="15407">
                  <c:v>0</c:v>
                </c:pt>
                <c:pt idx="15408">
                  <c:v>0</c:v>
                </c:pt>
                <c:pt idx="15409">
                  <c:v>0</c:v>
                </c:pt>
                <c:pt idx="15410">
                  <c:v>0</c:v>
                </c:pt>
                <c:pt idx="15411">
                  <c:v>0</c:v>
                </c:pt>
                <c:pt idx="15412">
                  <c:v>0</c:v>
                </c:pt>
                <c:pt idx="15413">
                  <c:v>0</c:v>
                </c:pt>
                <c:pt idx="15414">
                  <c:v>0</c:v>
                </c:pt>
                <c:pt idx="15415">
                  <c:v>0</c:v>
                </c:pt>
                <c:pt idx="15416">
                  <c:v>0</c:v>
                </c:pt>
                <c:pt idx="15417">
                  <c:v>0</c:v>
                </c:pt>
                <c:pt idx="15418">
                  <c:v>0</c:v>
                </c:pt>
                <c:pt idx="15419">
                  <c:v>0</c:v>
                </c:pt>
                <c:pt idx="15420">
                  <c:v>0</c:v>
                </c:pt>
                <c:pt idx="15421">
                  <c:v>0</c:v>
                </c:pt>
                <c:pt idx="15422">
                  <c:v>0</c:v>
                </c:pt>
                <c:pt idx="15423">
                  <c:v>0</c:v>
                </c:pt>
                <c:pt idx="15424">
                  <c:v>0</c:v>
                </c:pt>
                <c:pt idx="15425">
                  <c:v>0</c:v>
                </c:pt>
                <c:pt idx="15426">
                  <c:v>0</c:v>
                </c:pt>
                <c:pt idx="15427">
                  <c:v>0</c:v>
                </c:pt>
                <c:pt idx="15428">
                  <c:v>0</c:v>
                </c:pt>
                <c:pt idx="15429">
                  <c:v>0</c:v>
                </c:pt>
                <c:pt idx="15430">
                  <c:v>0</c:v>
                </c:pt>
                <c:pt idx="15431">
                  <c:v>0</c:v>
                </c:pt>
                <c:pt idx="15432">
                  <c:v>0</c:v>
                </c:pt>
                <c:pt idx="15433">
                  <c:v>0</c:v>
                </c:pt>
                <c:pt idx="15434">
                  <c:v>0</c:v>
                </c:pt>
                <c:pt idx="15435">
                  <c:v>0</c:v>
                </c:pt>
                <c:pt idx="15436">
                  <c:v>0</c:v>
                </c:pt>
                <c:pt idx="15437">
                  <c:v>0</c:v>
                </c:pt>
                <c:pt idx="15438">
                  <c:v>0</c:v>
                </c:pt>
                <c:pt idx="15439">
                  <c:v>0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0</c:v>
                </c:pt>
                <c:pt idx="15454">
                  <c:v>0</c:v>
                </c:pt>
                <c:pt idx="15455">
                  <c:v>0</c:v>
                </c:pt>
                <c:pt idx="15456">
                  <c:v>0</c:v>
                </c:pt>
                <c:pt idx="15457">
                  <c:v>0</c:v>
                </c:pt>
                <c:pt idx="15458">
                  <c:v>0</c:v>
                </c:pt>
                <c:pt idx="15459">
                  <c:v>0</c:v>
                </c:pt>
                <c:pt idx="15460">
                  <c:v>0</c:v>
                </c:pt>
                <c:pt idx="15461">
                  <c:v>0</c:v>
                </c:pt>
                <c:pt idx="15462">
                  <c:v>0</c:v>
                </c:pt>
                <c:pt idx="15463">
                  <c:v>0</c:v>
                </c:pt>
                <c:pt idx="15464">
                  <c:v>0</c:v>
                </c:pt>
                <c:pt idx="15465">
                  <c:v>0</c:v>
                </c:pt>
                <c:pt idx="15466">
                  <c:v>0</c:v>
                </c:pt>
                <c:pt idx="15467">
                  <c:v>0</c:v>
                </c:pt>
                <c:pt idx="15468">
                  <c:v>0</c:v>
                </c:pt>
                <c:pt idx="15469">
                  <c:v>0</c:v>
                </c:pt>
                <c:pt idx="15470">
                  <c:v>0</c:v>
                </c:pt>
                <c:pt idx="15471">
                  <c:v>0</c:v>
                </c:pt>
                <c:pt idx="15472">
                  <c:v>0</c:v>
                </c:pt>
                <c:pt idx="15473">
                  <c:v>0</c:v>
                </c:pt>
                <c:pt idx="15474">
                  <c:v>0</c:v>
                </c:pt>
                <c:pt idx="15475">
                  <c:v>0</c:v>
                </c:pt>
                <c:pt idx="15476">
                  <c:v>0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0</c:v>
                </c:pt>
                <c:pt idx="15481">
                  <c:v>0</c:v>
                </c:pt>
                <c:pt idx="15482">
                  <c:v>0</c:v>
                </c:pt>
                <c:pt idx="15483">
                  <c:v>0</c:v>
                </c:pt>
                <c:pt idx="15484">
                  <c:v>0</c:v>
                </c:pt>
                <c:pt idx="15485">
                  <c:v>0</c:v>
                </c:pt>
                <c:pt idx="15486">
                  <c:v>0</c:v>
                </c:pt>
                <c:pt idx="15487">
                  <c:v>0</c:v>
                </c:pt>
                <c:pt idx="15488">
                  <c:v>0</c:v>
                </c:pt>
                <c:pt idx="15489">
                  <c:v>0</c:v>
                </c:pt>
                <c:pt idx="15490">
                  <c:v>0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0</c:v>
                </c:pt>
                <c:pt idx="15505">
                  <c:v>0</c:v>
                </c:pt>
                <c:pt idx="15506">
                  <c:v>0</c:v>
                </c:pt>
                <c:pt idx="15507">
                  <c:v>0</c:v>
                </c:pt>
                <c:pt idx="15508">
                  <c:v>0</c:v>
                </c:pt>
                <c:pt idx="15509">
                  <c:v>0</c:v>
                </c:pt>
                <c:pt idx="15510">
                  <c:v>0</c:v>
                </c:pt>
                <c:pt idx="15511">
                  <c:v>0</c:v>
                </c:pt>
                <c:pt idx="15512">
                  <c:v>0</c:v>
                </c:pt>
                <c:pt idx="15513">
                  <c:v>0</c:v>
                </c:pt>
                <c:pt idx="15514">
                  <c:v>0</c:v>
                </c:pt>
                <c:pt idx="15515">
                  <c:v>0</c:v>
                </c:pt>
                <c:pt idx="15516">
                  <c:v>0</c:v>
                </c:pt>
                <c:pt idx="15517">
                  <c:v>0</c:v>
                </c:pt>
                <c:pt idx="15518">
                  <c:v>0</c:v>
                </c:pt>
                <c:pt idx="15519">
                  <c:v>0</c:v>
                </c:pt>
                <c:pt idx="15520">
                  <c:v>0</c:v>
                </c:pt>
                <c:pt idx="15521">
                  <c:v>0</c:v>
                </c:pt>
                <c:pt idx="15522">
                  <c:v>0</c:v>
                </c:pt>
                <c:pt idx="15523">
                  <c:v>0</c:v>
                </c:pt>
                <c:pt idx="15524">
                  <c:v>0</c:v>
                </c:pt>
                <c:pt idx="15525">
                  <c:v>0</c:v>
                </c:pt>
                <c:pt idx="15526">
                  <c:v>0</c:v>
                </c:pt>
                <c:pt idx="15527">
                  <c:v>0</c:v>
                </c:pt>
                <c:pt idx="15528">
                  <c:v>0</c:v>
                </c:pt>
                <c:pt idx="15529">
                  <c:v>0</c:v>
                </c:pt>
                <c:pt idx="15530">
                  <c:v>0</c:v>
                </c:pt>
                <c:pt idx="15531">
                  <c:v>0</c:v>
                </c:pt>
                <c:pt idx="15532">
                  <c:v>0</c:v>
                </c:pt>
                <c:pt idx="15533">
                  <c:v>0</c:v>
                </c:pt>
                <c:pt idx="15534">
                  <c:v>0</c:v>
                </c:pt>
                <c:pt idx="15535">
                  <c:v>0</c:v>
                </c:pt>
                <c:pt idx="15536">
                  <c:v>0</c:v>
                </c:pt>
                <c:pt idx="15537">
                  <c:v>0</c:v>
                </c:pt>
                <c:pt idx="15538">
                  <c:v>0</c:v>
                </c:pt>
                <c:pt idx="15539">
                  <c:v>0</c:v>
                </c:pt>
                <c:pt idx="15540">
                  <c:v>0</c:v>
                </c:pt>
                <c:pt idx="15541">
                  <c:v>0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0</c:v>
                </c:pt>
                <c:pt idx="15556">
                  <c:v>0</c:v>
                </c:pt>
                <c:pt idx="15557">
                  <c:v>0</c:v>
                </c:pt>
                <c:pt idx="15558">
                  <c:v>0</c:v>
                </c:pt>
                <c:pt idx="15559">
                  <c:v>0</c:v>
                </c:pt>
                <c:pt idx="15560">
                  <c:v>0</c:v>
                </c:pt>
                <c:pt idx="15561">
                  <c:v>0</c:v>
                </c:pt>
                <c:pt idx="15562">
                  <c:v>0</c:v>
                </c:pt>
                <c:pt idx="15563">
                  <c:v>0</c:v>
                </c:pt>
                <c:pt idx="15564">
                  <c:v>0</c:v>
                </c:pt>
                <c:pt idx="15565">
                  <c:v>0</c:v>
                </c:pt>
                <c:pt idx="15566">
                  <c:v>0</c:v>
                </c:pt>
                <c:pt idx="15567">
                  <c:v>0</c:v>
                </c:pt>
                <c:pt idx="15568">
                  <c:v>0</c:v>
                </c:pt>
                <c:pt idx="15569">
                  <c:v>0</c:v>
                </c:pt>
                <c:pt idx="15570">
                  <c:v>0</c:v>
                </c:pt>
                <c:pt idx="15571">
                  <c:v>0</c:v>
                </c:pt>
                <c:pt idx="15572">
                  <c:v>0</c:v>
                </c:pt>
                <c:pt idx="15573">
                  <c:v>0</c:v>
                </c:pt>
                <c:pt idx="15574">
                  <c:v>0</c:v>
                </c:pt>
                <c:pt idx="15575">
                  <c:v>0</c:v>
                </c:pt>
                <c:pt idx="15576">
                  <c:v>0</c:v>
                </c:pt>
                <c:pt idx="15577">
                  <c:v>0</c:v>
                </c:pt>
                <c:pt idx="15578">
                  <c:v>0</c:v>
                </c:pt>
                <c:pt idx="15579">
                  <c:v>0</c:v>
                </c:pt>
                <c:pt idx="15580">
                  <c:v>0</c:v>
                </c:pt>
                <c:pt idx="15581">
                  <c:v>0</c:v>
                </c:pt>
                <c:pt idx="15582">
                  <c:v>0</c:v>
                </c:pt>
                <c:pt idx="15583">
                  <c:v>0</c:v>
                </c:pt>
                <c:pt idx="15584">
                  <c:v>0</c:v>
                </c:pt>
                <c:pt idx="15585">
                  <c:v>0</c:v>
                </c:pt>
                <c:pt idx="15586">
                  <c:v>0</c:v>
                </c:pt>
                <c:pt idx="15587">
                  <c:v>0</c:v>
                </c:pt>
                <c:pt idx="15588">
                  <c:v>0</c:v>
                </c:pt>
                <c:pt idx="15589">
                  <c:v>0</c:v>
                </c:pt>
                <c:pt idx="15590">
                  <c:v>0</c:v>
                </c:pt>
                <c:pt idx="15591">
                  <c:v>0</c:v>
                </c:pt>
                <c:pt idx="15592">
                  <c:v>0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0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0</c:v>
                </c:pt>
                <c:pt idx="15607">
                  <c:v>0</c:v>
                </c:pt>
                <c:pt idx="15608">
                  <c:v>0</c:v>
                </c:pt>
                <c:pt idx="15609">
                  <c:v>0</c:v>
                </c:pt>
                <c:pt idx="15610">
                  <c:v>0</c:v>
                </c:pt>
                <c:pt idx="15611">
                  <c:v>0</c:v>
                </c:pt>
                <c:pt idx="15612">
                  <c:v>0</c:v>
                </c:pt>
                <c:pt idx="15613">
                  <c:v>0</c:v>
                </c:pt>
                <c:pt idx="15614">
                  <c:v>0</c:v>
                </c:pt>
                <c:pt idx="15615">
                  <c:v>0</c:v>
                </c:pt>
                <c:pt idx="15616">
                  <c:v>0</c:v>
                </c:pt>
                <c:pt idx="15617">
                  <c:v>0</c:v>
                </c:pt>
                <c:pt idx="15618">
                  <c:v>0</c:v>
                </c:pt>
                <c:pt idx="15619">
                  <c:v>0</c:v>
                </c:pt>
                <c:pt idx="15620">
                  <c:v>0</c:v>
                </c:pt>
                <c:pt idx="15621">
                  <c:v>0</c:v>
                </c:pt>
                <c:pt idx="15622">
                  <c:v>0</c:v>
                </c:pt>
                <c:pt idx="15623">
                  <c:v>0</c:v>
                </c:pt>
                <c:pt idx="15624">
                  <c:v>0</c:v>
                </c:pt>
                <c:pt idx="15625">
                  <c:v>0</c:v>
                </c:pt>
                <c:pt idx="15626">
                  <c:v>0</c:v>
                </c:pt>
                <c:pt idx="15627">
                  <c:v>0</c:v>
                </c:pt>
                <c:pt idx="15628">
                  <c:v>0</c:v>
                </c:pt>
                <c:pt idx="15629">
                  <c:v>0</c:v>
                </c:pt>
                <c:pt idx="15630">
                  <c:v>0</c:v>
                </c:pt>
                <c:pt idx="15631">
                  <c:v>0</c:v>
                </c:pt>
                <c:pt idx="15632">
                  <c:v>0</c:v>
                </c:pt>
                <c:pt idx="15633">
                  <c:v>0</c:v>
                </c:pt>
                <c:pt idx="15634">
                  <c:v>0</c:v>
                </c:pt>
                <c:pt idx="15635">
                  <c:v>0</c:v>
                </c:pt>
                <c:pt idx="15636">
                  <c:v>0</c:v>
                </c:pt>
                <c:pt idx="15637">
                  <c:v>0</c:v>
                </c:pt>
                <c:pt idx="15638">
                  <c:v>0</c:v>
                </c:pt>
                <c:pt idx="15639">
                  <c:v>0</c:v>
                </c:pt>
                <c:pt idx="15640">
                  <c:v>0</c:v>
                </c:pt>
                <c:pt idx="15641">
                  <c:v>0</c:v>
                </c:pt>
                <c:pt idx="15642">
                  <c:v>0</c:v>
                </c:pt>
                <c:pt idx="15643">
                  <c:v>0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0</c:v>
                </c:pt>
                <c:pt idx="15661">
                  <c:v>0</c:v>
                </c:pt>
                <c:pt idx="15662">
                  <c:v>0</c:v>
                </c:pt>
                <c:pt idx="15663">
                  <c:v>0</c:v>
                </c:pt>
                <c:pt idx="15664">
                  <c:v>0</c:v>
                </c:pt>
                <c:pt idx="15665">
                  <c:v>0</c:v>
                </c:pt>
                <c:pt idx="15666">
                  <c:v>0</c:v>
                </c:pt>
                <c:pt idx="15667">
                  <c:v>0</c:v>
                </c:pt>
                <c:pt idx="15668">
                  <c:v>0</c:v>
                </c:pt>
                <c:pt idx="15669">
                  <c:v>0</c:v>
                </c:pt>
                <c:pt idx="15670">
                  <c:v>0</c:v>
                </c:pt>
                <c:pt idx="15671">
                  <c:v>0</c:v>
                </c:pt>
                <c:pt idx="15672">
                  <c:v>0</c:v>
                </c:pt>
                <c:pt idx="15673">
                  <c:v>0</c:v>
                </c:pt>
                <c:pt idx="15674">
                  <c:v>0</c:v>
                </c:pt>
                <c:pt idx="15675">
                  <c:v>0</c:v>
                </c:pt>
                <c:pt idx="15676">
                  <c:v>0</c:v>
                </c:pt>
                <c:pt idx="15677">
                  <c:v>0</c:v>
                </c:pt>
                <c:pt idx="15678">
                  <c:v>0</c:v>
                </c:pt>
                <c:pt idx="15679">
                  <c:v>0</c:v>
                </c:pt>
                <c:pt idx="15680">
                  <c:v>0</c:v>
                </c:pt>
                <c:pt idx="15681">
                  <c:v>0</c:v>
                </c:pt>
                <c:pt idx="15682">
                  <c:v>0</c:v>
                </c:pt>
                <c:pt idx="15683">
                  <c:v>0</c:v>
                </c:pt>
                <c:pt idx="15684">
                  <c:v>0</c:v>
                </c:pt>
                <c:pt idx="15685">
                  <c:v>0</c:v>
                </c:pt>
                <c:pt idx="15686">
                  <c:v>0</c:v>
                </c:pt>
                <c:pt idx="15687">
                  <c:v>0</c:v>
                </c:pt>
                <c:pt idx="15688">
                  <c:v>0</c:v>
                </c:pt>
                <c:pt idx="15689">
                  <c:v>0</c:v>
                </c:pt>
                <c:pt idx="15690">
                  <c:v>0</c:v>
                </c:pt>
                <c:pt idx="15691">
                  <c:v>0</c:v>
                </c:pt>
                <c:pt idx="15692">
                  <c:v>0</c:v>
                </c:pt>
                <c:pt idx="15693">
                  <c:v>0</c:v>
                </c:pt>
                <c:pt idx="15694">
                  <c:v>0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0</c:v>
                </c:pt>
                <c:pt idx="15710">
                  <c:v>0</c:v>
                </c:pt>
                <c:pt idx="15711">
                  <c:v>0</c:v>
                </c:pt>
                <c:pt idx="15712">
                  <c:v>0</c:v>
                </c:pt>
                <c:pt idx="15713">
                  <c:v>0</c:v>
                </c:pt>
                <c:pt idx="15714">
                  <c:v>0</c:v>
                </c:pt>
                <c:pt idx="15715">
                  <c:v>0</c:v>
                </c:pt>
                <c:pt idx="15716">
                  <c:v>0</c:v>
                </c:pt>
                <c:pt idx="15717">
                  <c:v>0</c:v>
                </c:pt>
                <c:pt idx="15718">
                  <c:v>0</c:v>
                </c:pt>
                <c:pt idx="15719">
                  <c:v>0</c:v>
                </c:pt>
                <c:pt idx="15720">
                  <c:v>0</c:v>
                </c:pt>
                <c:pt idx="15721">
                  <c:v>0</c:v>
                </c:pt>
                <c:pt idx="15722">
                  <c:v>0</c:v>
                </c:pt>
                <c:pt idx="15723">
                  <c:v>0</c:v>
                </c:pt>
                <c:pt idx="15724">
                  <c:v>0</c:v>
                </c:pt>
                <c:pt idx="15725">
                  <c:v>0</c:v>
                </c:pt>
                <c:pt idx="15726">
                  <c:v>0</c:v>
                </c:pt>
                <c:pt idx="15727">
                  <c:v>0</c:v>
                </c:pt>
                <c:pt idx="15728">
                  <c:v>0</c:v>
                </c:pt>
                <c:pt idx="15729">
                  <c:v>0</c:v>
                </c:pt>
                <c:pt idx="15730">
                  <c:v>0</c:v>
                </c:pt>
                <c:pt idx="15731">
                  <c:v>0</c:v>
                </c:pt>
                <c:pt idx="15732">
                  <c:v>0</c:v>
                </c:pt>
                <c:pt idx="15733">
                  <c:v>0</c:v>
                </c:pt>
                <c:pt idx="15734">
                  <c:v>0</c:v>
                </c:pt>
                <c:pt idx="15735">
                  <c:v>0</c:v>
                </c:pt>
                <c:pt idx="15736">
                  <c:v>0</c:v>
                </c:pt>
                <c:pt idx="15737">
                  <c:v>0</c:v>
                </c:pt>
                <c:pt idx="15738">
                  <c:v>0</c:v>
                </c:pt>
                <c:pt idx="15739">
                  <c:v>0</c:v>
                </c:pt>
                <c:pt idx="15740">
                  <c:v>0</c:v>
                </c:pt>
                <c:pt idx="15741">
                  <c:v>0</c:v>
                </c:pt>
                <c:pt idx="15742">
                  <c:v>0</c:v>
                </c:pt>
                <c:pt idx="15743">
                  <c:v>0</c:v>
                </c:pt>
                <c:pt idx="15744">
                  <c:v>0</c:v>
                </c:pt>
                <c:pt idx="15745">
                  <c:v>0</c:v>
                </c:pt>
                <c:pt idx="15746">
                  <c:v>0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0</c:v>
                </c:pt>
                <c:pt idx="15762">
                  <c:v>0</c:v>
                </c:pt>
                <c:pt idx="15763">
                  <c:v>0</c:v>
                </c:pt>
                <c:pt idx="15764">
                  <c:v>0</c:v>
                </c:pt>
                <c:pt idx="15765">
                  <c:v>0</c:v>
                </c:pt>
                <c:pt idx="15766">
                  <c:v>0</c:v>
                </c:pt>
                <c:pt idx="15767">
                  <c:v>0</c:v>
                </c:pt>
                <c:pt idx="15768">
                  <c:v>0</c:v>
                </c:pt>
                <c:pt idx="15769">
                  <c:v>0</c:v>
                </c:pt>
                <c:pt idx="15770">
                  <c:v>0</c:v>
                </c:pt>
                <c:pt idx="15771">
                  <c:v>0</c:v>
                </c:pt>
                <c:pt idx="15772">
                  <c:v>0</c:v>
                </c:pt>
                <c:pt idx="15773">
                  <c:v>0</c:v>
                </c:pt>
                <c:pt idx="15774">
                  <c:v>0</c:v>
                </c:pt>
                <c:pt idx="15775">
                  <c:v>0</c:v>
                </c:pt>
                <c:pt idx="15776">
                  <c:v>0</c:v>
                </c:pt>
                <c:pt idx="15777">
                  <c:v>0</c:v>
                </c:pt>
                <c:pt idx="15778">
                  <c:v>0</c:v>
                </c:pt>
                <c:pt idx="15779">
                  <c:v>0</c:v>
                </c:pt>
                <c:pt idx="15780">
                  <c:v>0</c:v>
                </c:pt>
                <c:pt idx="15781">
                  <c:v>0</c:v>
                </c:pt>
                <c:pt idx="15782">
                  <c:v>0</c:v>
                </c:pt>
                <c:pt idx="15783">
                  <c:v>0</c:v>
                </c:pt>
                <c:pt idx="15784">
                  <c:v>0</c:v>
                </c:pt>
                <c:pt idx="15785">
                  <c:v>0</c:v>
                </c:pt>
                <c:pt idx="15786">
                  <c:v>0</c:v>
                </c:pt>
                <c:pt idx="15787">
                  <c:v>0</c:v>
                </c:pt>
                <c:pt idx="15788">
                  <c:v>0</c:v>
                </c:pt>
                <c:pt idx="15789">
                  <c:v>0</c:v>
                </c:pt>
                <c:pt idx="15790">
                  <c:v>0</c:v>
                </c:pt>
                <c:pt idx="15791">
                  <c:v>0</c:v>
                </c:pt>
                <c:pt idx="15792">
                  <c:v>0</c:v>
                </c:pt>
                <c:pt idx="15793">
                  <c:v>0</c:v>
                </c:pt>
                <c:pt idx="15794">
                  <c:v>0</c:v>
                </c:pt>
                <c:pt idx="15795">
                  <c:v>0</c:v>
                </c:pt>
                <c:pt idx="15796">
                  <c:v>0</c:v>
                </c:pt>
                <c:pt idx="15797">
                  <c:v>0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0</c:v>
                </c:pt>
                <c:pt idx="15814">
                  <c:v>0</c:v>
                </c:pt>
                <c:pt idx="15815">
                  <c:v>0</c:v>
                </c:pt>
                <c:pt idx="15816">
                  <c:v>0</c:v>
                </c:pt>
                <c:pt idx="15817">
                  <c:v>0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0</c:v>
                </c:pt>
                <c:pt idx="15822">
                  <c:v>0</c:v>
                </c:pt>
                <c:pt idx="15823">
                  <c:v>0</c:v>
                </c:pt>
                <c:pt idx="15824">
                  <c:v>0</c:v>
                </c:pt>
                <c:pt idx="15825">
                  <c:v>0</c:v>
                </c:pt>
                <c:pt idx="15826">
                  <c:v>0</c:v>
                </c:pt>
                <c:pt idx="15827">
                  <c:v>0</c:v>
                </c:pt>
                <c:pt idx="15828">
                  <c:v>0</c:v>
                </c:pt>
                <c:pt idx="15829">
                  <c:v>0</c:v>
                </c:pt>
                <c:pt idx="15830">
                  <c:v>0</c:v>
                </c:pt>
                <c:pt idx="15831">
                  <c:v>0</c:v>
                </c:pt>
                <c:pt idx="15832">
                  <c:v>0</c:v>
                </c:pt>
                <c:pt idx="15833">
                  <c:v>0</c:v>
                </c:pt>
                <c:pt idx="15834">
                  <c:v>0</c:v>
                </c:pt>
                <c:pt idx="15835">
                  <c:v>0</c:v>
                </c:pt>
                <c:pt idx="15836">
                  <c:v>0</c:v>
                </c:pt>
                <c:pt idx="15837">
                  <c:v>0</c:v>
                </c:pt>
                <c:pt idx="15838">
                  <c:v>0</c:v>
                </c:pt>
                <c:pt idx="15839">
                  <c:v>0</c:v>
                </c:pt>
                <c:pt idx="15840">
                  <c:v>0</c:v>
                </c:pt>
                <c:pt idx="15841">
                  <c:v>0</c:v>
                </c:pt>
                <c:pt idx="15842">
                  <c:v>0</c:v>
                </c:pt>
                <c:pt idx="15843">
                  <c:v>0</c:v>
                </c:pt>
                <c:pt idx="15844">
                  <c:v>0</c:v>
                </c:pt>
                <c:pt idx="15845">
                  <c:v>0</c:v>
                </c:pt>
                <c:pt idx="15846">
                  <c:v>0</c:v>
                </c:pt>
                <c:pt idx="15847">
                  <c:v>0</c:v>
                </c:pt>
                <c:pt idx="15848">
                  <c:v>0</c:v>
                </c:pt>
                <c:pt idx="15849">
                  <c:v>0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0</c:v>
                </c:pt>
                <c:pt idx="15866">
                  <c:v>0</c:v>
                </c:pt>
                <c:pt idx="15867">
                  <c:v>0</c:v>
                </c:pt>
                <c:pt idx="15868">
                  <c:v>0</c:v>
                </c:pt>
                <c:pt idx="15869">
                  <c:v>0</c:v>
                </c:pt>
                <c:pt idx="15870">
                  <c:v>0</c:v>
                </c:pt>
                <c:pt idx="15871">
                  <c:v>0</c:v>
                </c:pt>
                <c:pt idx="15872">
                  <c:v>0</c:v>
                </c:pt>
                <c:pt idx="15873">
                  <c:v>0</c:v>
                </c:pt>
                <c:pt idx="15874">
                  <c:v>0</c:v>
                </c:pt>
                <c:pt idx="15875">
                  <c:v>0</c:v>
                </c:pt>
                <c:pt idx="15876">
                  <c:v>0</c:v>
                </c:pt>
                <c:pt idx="15877">
                  <c:v>0</c:v>
                </c:pt>
                <c:pt idx="15878">
                  <c:v>0</c:v>
                </c:pt>
                <c:pt idx="15879">
                  <c:v>0</c:v>
                </c:pt>
                <c:pt idx="15880">
                  <c:v>0</c:v>
                </c:pt>
                <c:pt idx="15881">
                  <c:v>0</c:v>
                </c:pt>
                <c:pt idx="15882">
                  <c:v>0</c:v>
                </c:pt>
                <c:pt idx="15883">
                  <c:v>0</c:v>
                </c:pt>
                <c:pt idx="15884">
                  <c:v>0</c:v>
                </c:pt>
                <c:pt idx="15885">
                  <c:v>0</c:v>
                </c:pt>
                <c:pt idx="15886">
                  <c:v>0</c:v>
                </c:pt>
                <c:pt idx="15887">
                  <c:v>0</c:v>
                </c:pt>
                <c:pt idx="15888">
                  <c:v>0</c:v>
                </c:pt>
                <c:pt idx="15889">
                  <c:v>0</c:v>
                </c:pt>
                <c:pt idx="15890">
                  <c:v>0</c:v>
                </c:pt>
                <c:pt idx="15891">
                  <c:v>0</c:v>
                </c:pt>
                <c:pt idx="15892">
                  <c:v>0</c:v>
                </c:pt>
                <c:pt idx="15893">
                  <c:v>0</c:v>
                </c:pt>
                <c:pt idx="15894">
                  <c:v>0</c:v>
                </c:pt>
                <c:pt idx="15895">
                  <c:v>0</c:v>
                </c:pt>
                <c:pt idx="15896">
                  <c:v>0</c:v>
                </c:pt>
                <c:pt idx="15897">
                  <c:v>0</c:v>
                </c:pt>
                <c:pt idx="15898">
                  <c:v>0</c:v>
                </c:pt>
                <c:pt idx="15899">
                  <c:v>0</c:v>
                </c:pt>
                <c:pt idx="15900">
                  <c:v>0</c:v>
                </c:pt>
                <c:pt idx="15901">
                  <c:v>0</c:v>
                </c:pt>
                <c:pt idx="15902">
                  <c:v>0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0</c:v>
                </c:pt>
                <c:pt idx="15917">
                  <c:v>0</c:v>
                </c:pt>
                <c:pt idx="15918">
                  <c:v>0</c:v>
                </c:pt>
                <c:pt idx="15919">
                  <c:v>0</c:v>
                </c:pt>
                <c:pt idx="15920">
                  <c:v>0</c:v>
                </c:pt>
                <c:pt idx="15921">
                  <c:v>0</c:v>
                </c:pt>
                <c:pt idx="15922">
                  <c:v>0</c:v>
                </c:pt>
                <c:pt idx="15923">
                  <c:v>0</c:v>
                </c:pt>
                <c:pt idx="15924">
                  <c:v>0</c:v>
                </c:pt>
                <c:pt idx="15925">
                  <c:v>0</c:v>
                </c:pt>
                <c:pt idx="15926">
                  <c:v>0</c:v>
                </c:pt>
                <c:pt idx="15927">
                  <c:v>0</c:v>
                </c:pt>
                <c:pt idx="15928">
                  <c:v>0</c:v>
                </c:pt>
                <c:pt idx="15929">
                  <c:v>0</c:v>
                </c:pt>
                <c:pt idx="15930">
                  <c:v>0</c:v>
                </c:pt>
                <c:pt idx="15931">
                  <c:v>0</c:v>
                </c:pt>
                <c:pt idx="15932">
                  <c:v>0</c:v>
                </c:pt>
                <c:pt idx="15933">
                  <c:v>0</c:v>
                </c:pt>
                <c:pt idx="15934">
                  <c:v>0</c:v>
                </c:pt>
                <c:pt idx="15935">
                  <c:v>0</c:v>
                </c:pt>
                <c:pt idx="15936">
                  <c:v>0</c:v>
                </c:pt>
                <c:pt idx="15937">
                  <c:v>0</c:v>
                </c:pt>
                <c:pt idx="15938">
                  <c:v>0</c:v>
                </c:pt>
                <c:pt idx="15939">
                  <c:v>0</c:v>
                </c:pt>
                <c:pt idx="15940">
                  <c:v>0</c:v>
                </c:pt>
                <c:pt idx="15941">
                  <c:v>0</c:v>
                </c:pt>
                <c:pt idx="15942">
                  <c:v>0</c:v>
                </c:pt>
                <c:pt idx="15943">
                  <c:v>0</c:v>
                </c:pt>
                <c:pt idx="15944">
                  <c:v>0</c:v>
                </c:pt>
                <c:pt idx="15945">
                  <c:v>0</c:v>
                </c:pt>
                <c:pt idx="15946">
                  <c:v>0</c:v>
                </c:pt>
                <c:pt idx="15947">
                  <c:v>0</c:v>
                </c:pt>
                <c:pt idx="15948">
                  <c:v>0</c:v>
                </c:pt>
                <c:pt idx="15949">
                  <c:v>0</c:v>
                </c:pt>
                <c:pt idx="15950">
                  <c:v>0</c:v>
                </c:pt>
                <c:pt idx="15951">
                  <c:v>0</c:v>
                </c:pt>
                <c:pt idx="15952">
                  <c:v>0</c:v>
                </c:pt>
                <c:pt idx="15953">
                  <c:v>0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0</c:v>
                </c:pt>
                <c:pt idx="15968">
                  <c:v>0</c:v>
                </c:pt>
                <c:pt idx="15969">
                  <c:v>0</c:v>
                </c:pt>
                <c:pt idx="15970">
                  <c:v>0</c:v>
                </c:pt>
                <c:pt idx="15971">
                  <c:v>0</c:v>
                </c:pt>
                <c:pt idx="15972">
                  <c:v>0</c:v>
                </c:pt>
                <c:pt idx="15973">
                  <c:v>0</c:v>
                </c:pt>
                <c:pt idx="15974">
                  <c:v>0</c:v>
                </c:pt>
                <c:pt idx="15975">
                  <c:v>0</c:v>
                </c:pt>
                <c:pt idx="15976">
                  <c:v>0</c:v>
                </c:pt>
                <c:pt idx="15977">
                  <c:v>0</c:v>
                </c:pt>
                <c:pt idx="15978">
                  <c:v>0</c:v>
                </c:pt>
                <c:pt idx="15979">
                  <c:v>0</c:v>
                </c:pt>
                <c:pt idx="15980">
                  <c:v>0</c:v>
                </c:pt>
                <c:pt idx="15981">
                  <c:v>0</c:v>
                </c:pt>
                <c:pt idx="15982">
                  <c:v>0</c:v>
                </c:pt>
                <c:pt idx="15983">
                  <c:v>0</c:v>
                </c:pt>
                <c:pt idx="15984">
                  <c:v>0</c:v>
                </c:pt>
                <c:pt idx="15985">
                  <c:v>0</c:v>
                </c:pt>
                <c:pt idx="15986">
                  <c:v>0</c:v>
                </c:pt>
                <c:pt idx="15987">
                  <c:v>0</c:v>
                </c:pt>
                <c:pt idx="15988">
                  <c:v>0</c:v>
                </c:pt>
                <c:pt idx="15989">
                  <c:v>0</c:v>
                </c:pt>
                <c:pt idx="15990">
                  <c:v>0</c:v>
                </c:pt>
                <c:pt idx="15991">
                  <c:v>0</c:v>
                </c:pt>
                <c:pt idx="15992">
                  <c:v>0</c:v>
                </c:pt>
                <c:pt idx="15993">
                  <c:v>0</c:v>
                </c:pt>
                <c:pt idx="15994">
                  <c:v>0</c:v>
                </c:pt>
                <c:pt idx="15995">
                  <c:v>0</c:v>
                </c:pt>
                <c:pt idx="15996">
                  <c:v>0</c:v>
                </c:pt>
                <c:pt idx="15997">
                  <c:v>0</c:v>
                </c:pt>
                <c:pt idx="15998">
                  <c:v>0</c:v>
                </c:pt>
                <c:pt idx="15999">
                  <c:v>0</c:v>
                </c:pt>
                <c:pt idx="16000">
                  <c:v>0</c:v>
                </c:pt>
                <c:pt idx="16001">
                  <c:v>0</c:v>
                </c:pt>
                <c:pt idx="16002">
                  <c:v>0</c:v>
                </c:pt>
                <c:pt idx="16003">
                  <c:v>0</c:v>
                </c:pt>
                <c:pt idx="16004">
                  <c:v>0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0</c:v>
                </c:pt>
                <c:pt idx="16019">
                  <c:v>0</c:v>
                </c:pt>
                <c:pt idx="16020">
                  <c:v>0</c:v>
                </c:pt>
                <c:pt idx="16021">
                  <c:v>0</c:v>
                </c:pt>
                <c:pt idx="16022">
                  <c:v>0</c:v>
                </c:pt>
                <c:pt idx="16023">
                  <c:v>0</c:v>
                </c:pt>
                <c:pt idx="16024">
                  <c:v>0</c:v>
                </c:pt>
                <c:pt idx="16025">
                  <c:v>0</c:v>
                </c:pt>
                <c:pt idx="16026">
                  <c:v>0</c:v>
                </c:pt>
                <c:pt idx="16027">
                  <c:v>0</c:v>
                </c:pt>
                <c:pt idx="16028">
                  <c:v>0</c:v>
                </c:pt>
                <c:pt idx="16029">
                  <c:v>0</c:v>
                </c:pt>
                <c:pt idx="16030">
                  <c:v>0</c:v>
                </c:pt>
                <c:pt idx="16031">
                  <c:v>0</c:v>
                </c:pt>
                <c:pt idx="16032">
                  <c:v>0</c:v>
                </c:pt>
                <c:pt idx="16033">
                  <c:v>0</c:v>
                </c:pt>
                <c:pt idx="16034">
                  <c:v>0</c:v>
                </c:pt>
                <c:pt idx="16035">
                  <c:v>0</c:v>
                </c:pt>
                <c:pt idx="16036">
                  <c:v>0</c:v>
                </c:pt>
                <c:pt idx="16037">
                  <c:v>0</c:v>
                </c:pt>
                <c:pt idx="16038">
                  <c:v>0</c:v>
                </c:pt>
                <c:pt idx="16039">
                  <c:v>0</c:v>
                </c:pt>
                <c:pt idx="16040">
                  <c:v>0</c:v>
                </c:pt>
                <c:pt idx="16041">
                  <c:v>0</c:v>
                </c:pt>
                <c:pt idx="16042">
                  <c:v>0</c:v>
                </c:pt>
                <c:pt idx="16043">
                  <c:v>0</c:v>
                </c:pt>
                <c:pt idx="16044">
                  <c:v>0</c:v>
                </c:pt>
                <c:pt idx="16045">
                  <c:v>0</c:v>
                </c:pt>
                <c:pt idx="16046">
                  <c:v>0</c:v>
                </c:pt>
                <c:pt idx="16047">
                  <c:v>0</c:v>
                </c:pt>
                <c:pt idx="16048">
                  <c:v>0</c:v>
                </c:pt>
                <c:pt idx="16049">
                  <c:v>0</c:v>
                </c:pt>
                <c:pt idx="16050">
                  <c:v>0</c:v>
                </c:pt>
                <c:pt idx="16051">
                  <c:v>0</c:v>
                </c:pt>
                <c:pt idx="16052">
                  <c:v>0</c:v>
                </c:pt>
                <c:pt idx="16053">
                  <c:v>0</c:v>
                </c:pt>
                <c:pt idx="16054">
                  <c:v>0</c:v>
                </c:pt>
                <c:pt idx="16055">
                  <c:v>0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0</c:v>
                </c:pt>
                <c:pt idx="16070">
                  <c:v>0</c:v>
                </c:pt>
                <c:pt idx="16071">
                  <c:v>0</c:v>
                </c:pt>
                <c:pt idx="16072">
                  <c:v>0</c:v>
                </c:pt>
                <c:pt idx="16073">
                  <c:v>0</c:v>
                </c:pt>
                <c:pt idx="16074">
                  <c:v>0</c:v>
                </c:pt>
                <c:pt idx="16075">
                  <c:v>0</c:v>
                </c:pt>
                <c:pt idx="16076">
                  <c:v>0</c:v>
                </c:pt>
                <c:pt idx="16077">
                  <c:v>0</c:v>
                </c:pt>
                <c:pt idx="16078">
                  <c:v>0</c:v>
                </c:pt>
                <c:pt idx="16079">
                  <c:v>0</c:v>
                </c:pt>
                <c:pt idx="16080">
                  <c:v>0</c:v>
                </c:pt>
                <c:pt idx="16081">
                  <c:v>0</c:v>
                </c:pt>
                <c:pt idx="16082">
                  <c:v>0</c:v>
                </c:pt>
                <c:pt idx="16083">
                  <c:v>0</c:v>
                </c:pt>
                <c:pt idx="16084">
                  <c:v>0</c:v>
                </c:pt>
                <c:pt idx="16085">
                  <c:v>0</c:v>
                </c:pt>
                <c:pt idx="16086">
                  <c:v>0</c:v>
                </c:pt>
                <c:pt idx="16087">
                  <c:v>0</c:v>
                </c:pt>
                <c:pt idx="16088">
                  <c:v>0</c:v>
                </c:pt>
                <c:pt idx="16089">
                  <c:v>0</c:v>
                </c:pt>
                <c:pt idx="16090">
                  <c:v>0</c:v>
                </c:pt>
                <c:pt idx="16091">
                  <c:v>0</c:v>
                </c:pt>
                <c:pt idx="16092">
                  <c:v>0</c:v>
                </c:pt>
                <c:pt idx="16093">
                  <c:v>0</c:v>
                </c:pt>
                <c:pt idx="16094">
                  <c:v>0</c:v>
                </c:pt>
                <c:pt idx="16095">
                  <c:v>0</c:v>
                </c:pt>
                <c:pt idx="16096">
                  <c:v>0</c:v>
                </c:pt>
                <c:pt idx="16097">
                  <c:v>0</c:v>
                </c:pt>
                <c:pt idx="16098">
                  <c:v>0</c:v>
                </c:pt>
                <c:pt idx="16099">
                  <c:v>0</c:v>
                </c:pt>
                <c:pt idx="16100">
                  <c:v>0</c:v>
                </c:pt>
                <c:pt idx="16101">
                  <c:v>0</c:v>
                </c:pt>
                <c:pt idx="16102">
                  <c:v>0</c:v>
                </c:pt>
                <c:pt idx="16103">
                  <c:v>0</c:v>
                </c:pt>
                <c:pt idx="16104">
                  <c:v>0</c:v>
                </c:pt>
                <c:pt idx="16105">
                  <c:v>0</c:v>
                </c:pt>
                <c:pt idx="16106">
                  <c:v>0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0</c:v>
                </c:pt>
                <c:pt idx="16121">
                  <c:v>0</c:v>
                </c:pt>
                <c:pt idx="16122">
                  <c:v>0</c:v>
                </c:pt>
                <c:pt idx="16123">
                  <c:v>0</c:v>
                </c:pt>
                <c:pt idx="16124">
                  <c:v>0</c:v>
                </c:pt>
                <c:pt idx="16125">
                  <c:v>0</c:v>
                </c:pt>
                <c:pt idx="16126">
                  <c:v>0</c:v>
                </c:pt>
                <c:pt idx="16127">
                  <c:v>0</c:v>
                </c:pt>
                <c:pt idx="16128">
                  <c:v>0</c:v>
                </c:pt>
                <c:pt idx="16129">
                  <c:v>0</c:v>
                </c:pt>
                <c:pt idx="16130">
                  <c:v>0</c:v>
                </c:pt>
                <c:pt idx="16131">
                  <c:v>0</c:v>
                </c:pt>
                <c:pt idx="16132">
                  <c:v>0</c:v>
                </c:pt>
                <c:pt idx="16133">
                  <c:v>0</c:v>
                </c:pt>
                <c:pt idx="16134">
                  <c:v>0</c:v>
                </c:pt>
                <c:pt idx="16135">
                  <c:v>0</c:v>
                </c:pt>
                <c:pt idx="16136">
                  <c:v>0</c:v>
                </c:pt>
                <c:pt idx="16137">
                  <c:v>0</c:v>
                </c:pt>
                <c:pt idx="16138">
                  <c:v>0</c:v>
                </c:pt>
                <c:pt idx="16139">
                  <c:v>0</c:v>
                </c:pt>
                <c:pt idx="16140">
                  <c:v>0</c:v>
                </c:pt>
                <c:pt idx="16141">
                  <c:v>0</c:v>
                </c:pt>
                <c:pt idx="16142">
                  <c:v>0</c:v>
                </c:pt>
                <c:pt idx="16143">
                  <c:v>0</c:v>
                </c:pt>
                <c:pt idx="16144">
                  <c:v>0</c:v>
                </c:pt>
                <c:pt idx="16145">
                  <c:v>0</c:v>
                </c:pt>
                <c:pt idx="16146">
                  <c:v>0</c:v>
                </c:pt>
                <c:pt idx="16147">
                  <c:v>0</c:v>
                </c:pt>
                <c:pt idx="16148">
                  <c:v>0</c:v>
                </c:pt>
                <c:pt idx="16149">
                  <c:v>0</c:v>
                </c:pt>
                <c:pt idx="16150">
                  <c:v>0</c:v>
                </c:pt>
                <c:pt idx="16151">
                  <c:v>0</c:v>
                </c:pt>
                <c:pt idx="16152">
                  <c:v>0</c:v>
                </c:pt>
                <c:pt idx="16153">
                  <c:v>0</c:v>
                </c:pt>
                <c:pt idx="16154">
                  <c:v>0</c:v>
                </c:pt>
                <c:pt idx="16155">
                  <c:v>0</c:v>
                </c:pt>
                <c:pt idx="16156">
                  <c:v>0</c:v>
                </c:pt>
                <c:pt idx="16157">
                  <c:v>0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0</c:v>
                </c:pt>
                <c:pt idx="16172">
                  <c:v>0</c:v>
                </c:pt>
                <c:pt idx="16173">
                  <c:v>0</c:v>
                </c:pt>
                <c:pt idx="16174">
                  <c:v>0</c:v>
                </c:pt>
                <c:pt idx="16175">
                  <c:v>0</c:v>
                </c:pt>
                <c:pt idx="16176">
                  <c:v>0</c:v>
                </c:pt>
                <c:pt idx="16177">
                  <c:v>0</c:v>
                </c:pt>
                <c:pt idx="16178">
                  <c:v>0</c:v>
                </c:pt>
                <c:pt idx="16179">
                  <c:v>0</c:v>
                </c:pt>
                <c:pt idx="16180">
                  <c:v>0</c:v>
                </c:pt>
                <c:pt idx="16181">
                  <c:v>0</c:v>
                </c:pt>
                <c:pt idx="16182">
                  <c:v>0</c:v>
                </c:pt>
                <c:pt idx="16183">
                  <c:v>0</c:v>
                </c:pt>
                <c:pt idx="16184">
                  <c:v>0</c:v>
                </c:pt>
                <c:pt idx="16185">
                  <c:v>0</c:v>
                </c:pt>
                <c:pt idx="16186">
                  <c:v>0</c:v>
                </c:pt>
                <c:pt idx="16187">
                  <c:v>0</c:v>
                </c:pt>
                <c:pt idx="16188">
                  <c:v>0</c:v>
                </c:pt>
                <c:pt idx="16189">
                  <c:v>0</c:v>
                </c:pt>
                <c:pt idx="16190">
                  <c:v>0</c:v>
                </c:pt>
                <c:pt idx="16191">
                  <c:v>0</c:v>
                </c:pt>
                <c:pt idx="16192">
                  <c:v>0</c:v>
                </c:pt>
                <c:pt idx="16193">
                  <c:v>0</c:v>
                </c:pt>
                <c:pt idx="16194">
                  <c:v>0</c:v>
                </c:pt>
                <c:pt idx="16195">
                  <c:v>0</c:v>
                </c:pt>
                <c:pt idx="16196">
                  <c:v>0</c:v>
                </c:pt>
                <c:pt idx="16197">
                  <c:v>0</c:v>
                </c:pt>
                <c:pt idx="16198">
                  <c:v>0</c:v>
                </c:pt>
                <c:pt idx="16199">
                  <c:v>0</c:v>
                </c:pt>
                <c:pt idx="16200">
                  <c:v>0</c:v>
                </c:pt>
                <c:pt idx="16201">
                  <c:v>0</c:v>
                </c:pt>
                <c:pt idx="16202">
                  <c:v>0</c:v>
                </c:pt>
                <c:pt idx="16203">
                  <c:v>0</c:v>
                </c:pt>
                <c:pt idx="16204">
                  <c:v>0</c:v>
                </c:pt>
                <c:pt idx="16205">
                  <c:v>0</c:v>
                </c:pt>
                <c:pt idx="16206">
                  <c:v>0</c:v>
                </c:pt>
                <c:pt idx="16207">
                  <c:v>0</c:v>
                </c:pt>
                <c:pt idx="16208">
                  <c:v>0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0</c:v>
                </c:pt>
                <c:pt idx="16223">
                  <c:v>0</c:v>
                </c:pt>
                <c:pt idx="16224">
                  <c:v>0</c:v>
                </c:pt>
                <c:pt idx="16225">
                  <c:v>0</c:v>
                </c:pt>
                <c:pt idx="16226">
                  <c:v>0</c:v>
                </c:pt>
                <c:pt idx="16227">
                  <c:v>0</c:v>
                </c:pt>
                <c:pt idx="16228">
                  <c:v>0</c:v>
                </c:pt>
                <c:pt idx="16229">
                  <c:v>0</c:v>
                </c:pt>
                <c:pt idx="16230">
                  <c:v>0</c:v>
                </c:pt>
                <c:pt idx="16231">
                  <c:v>0</c:v>
                </c:pt>
                <c:pt idx="16232">
                  <c:v>0</c:v>
                </c:pt>
                <c:pt idx="16233">
                  <c:v>0</c:v>
                </c:pt>
                <c:pt idx="16234">
                  <c:v>0</c:v>
                </c:pt>
                <c:pt idx="16235">
                  <c:v>0</c:v>
                </c:pt>
                <c:pt idx="16236">
                  <c:v>0</c:v>
                </c:pt>
                <c:pt idx="16237">
                  <c:v>0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0</c:v>
                </c:pt>
                <c:pt idx="16242">
                  <c:v>0</c:v>
                </c:pt>
                <c:pt idx="16243">
                  <c:v>0</c:v>
                </c:pt>
                <c:pt idx="16244">
                  <c:v>0</c:v>
                </c:pt>
                <c:pt idx="16245">
                  <c:v>0</c:v>
                </c:pt>
                <c:pt idx="16246">
                  <c:v>0</c:v>
                </c:pt>
                <c:pt idx="16247">
                  <c:v>0</c:v>
                </c:pt>
                <c:pt idx="16248">
                  <c:v>0</c:v>
                </c:pt>
                <c:pt idx="16249">
                  <c:v>0</c:v>
                </c:pt>
                <c:pt idx="16250">
                  <c:v>0</c:v>
                </c:pt>
                <c:pt idx="16251">
                  <c:v>0</c:v>
                </c:pt>
                <c:pt idx="16252">
                  <c:v>0</c:v>
                </c:pt>
                <c:pt idx="16253">
                  <c:v>0</c:v>
                </c:pt>
                <c:pt idx="16254">
                  <c:v>0</c:v>
                </c:pt>
                <c:pt idx="16255">
                  <c:v>0</c:v>
                </c:pt>
                <c:pt idx="16256">
                  <c:v>0</c:v>
                </c:pt>
                <c:pt idx="16257">
                  <c:v>0</c:v>
                </c:pt>
                <c:pt idx="16258">
                  <c:v>0</c:v>
                </c:pt>
                <c:pt idx="16259">
                  <c:v>0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0</c:v>
                </c:pt>
                <c:pt idx="16275">
                  <c:v>0</c:v>
                </c:pt>
                <c:pt idx="16276">
                  <c:v>0</c:v>
                </c:pt>
                <c:pt idx="16277">
                  <c:v>0</c:v>
                </c:pt>
                <c:pt idx="16278">
                  <c:v>0</c:v>
                </c:pt>
                <c:pt idx="16279">
                  <c:v>0</c:v>
                </c:pt>
                <c:pt idx="16280">
                  <c:v>0</c:v>
                </c:pt>
                <c:pt idx="16281">
                  <c:v>0</c:v>
                </c:pt>
                <c:pt idx="16282">
                  <c:v>0</c:v>
                </c:pt>
                <c:pt idx="16283">
                  <c:v>0</c:v>
                </c:pt>
                <c:pt idx="16284">
                  <c:v>0</c:v>
                </c:pt>
                <c:pt idx="16285">
                  <c:v>0</c:v>
                </c:pt>
                <c:pt idx="16286">
                  <c:v>0</c:v>
                </c:pt>
                <c:pt idx="16287">
                  <c:v>0</c:v>
                </c:pt>
                <c:pt idx="16288">
                  <c:v>0</c:v>
                </c:pt>
                <c:pt idx="16289">
                  <c:v>0</c:v>
                </c:pt>
                <c:pt idx="16290">
                  <c:v>0</c:v>
                </c:pt>
                <c:pt idx="16291">
                  <c:v>0</c:v>
                </c:pt>
                <c:pt idx="16292">
                  <c:v>0</c:v>
                </c:pt>
                <c:pt idx="16293">
                  <c:v>0</c:v>
                </c:pt>
                <c:pt idx="16294">
                  <c:v>0</c:v>
                </c:pt>
                <c:pt idx="16295">
                  <c:v>0</c:v>
                </c:pt>
                <c:pt idx="16296">
                  <c:v>0</c:v>
                </c:pt>
                <c:pt idx="16297">
                  <c:v>0</c:v>
                </c:pt>
                <c:pt idx="16298">
                  <c:v>0</c:v>
                </c:pt>
                <c:pt idx="16299">
                  <c:v>0</c:v>
                </c:pt>
                <c:pt idx="16300">
                  <c:v>0</c:v>
                </c:pt>
                <c:pt idx="16301">
                  <c:v>0</c:v>
                </c:pt>
                <c:pt idx="16302">
                  <c:v>0</c:v>
                </c:pt>
                <c:pt idx="16303">
                  <c:v>0</c:v>
                </c:pt>
                <c:pt idx="16304">
                  <c:v>0</c:v>
                </c:pt>
                <c:pt idx="16305">
                  <c:v>0</c:v>
                </c:pt>
                <c:pt idx="16306">
                  <c:v>0</c:v>
                </c:pt>
                <c:pt idx="16307">
                  <c:v>0</c:v>
                </c:pt>
                <c:pt idx="16308">
                  <c:v>0</c:v>
                </c:pt>
                <c:pt idx="16309">
                  <c:v>0</c:v>
                </c:pt>
                <c:pt idx="16310">
                  <c:v>0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0</c:v>
                </c:pt>
                <c:pt idx="16326">
                  <c:v>0</c:v>
                </c:pt>
                <c:pt idx="16327">
                  <c:v>0</c:v>
                </c:pt>
                <c:pt idx="16328">
                  <c:v>0</c:v>
                </c:pt>
                <c:pt idx="16329">
                  <c:v>0</c:v>
                </c:pt>
                <c:pt idx="16330">
                  <c:v>0</c:v>
                </c:pt>
                <c:pt idx="16331">
                  <c:v>0</c:v>
                </c:pt>
                <c:pt idx="16332">
                  <c:v>0</c:v>
                </c:pt>
                <c:pt idx="16333">
                  <c:v>0</c:v>
                </c:pt>
                <c:pt idx="16334">
                  <c:v>0</c:v>
                </c:pt>
                <c:pt idx="16335">
                  <c:v>0</c:v>
                </c:pt>
                <c:pt idx="16336">
                  <c:v>0</c:v>
                </c:pt>
                <c:pt idx="16337">
                  <c:v>0</c:v>
                </c:pt>
                <c:pt idx="16338">
                  <c:v>0</c:v>
                </c:pt>
                <c:pt idx="16339">
                  <c:v>0</c:v>
                </c:pt>
                <c:pt idx="16340">
                  <c:v>0</c:v>
                </c:pt>
                <c:pt idx="16341">
                  <c:v>0</c:v>
                </c:pt>
                <c:pt idx="16342">
                  <c:v>0</c:v>
                </c:pt>
                <c:pt idx="16343">
                  <c:v>0</c:v>
                </c:pt>
                <c:pt idx="16344">
                  <c:v>0</c:v>
                </c:pt>
                <c:pt idx="16345">
                  <c:v>0</c:v>
                </c:pt>
                <c:pt idx="16346">
                  <c:v>0</c:v>
                </c:pt>
                <c:pt idx="16347">
                  <c:v>0</c:v>
                </c:pt>
                <c:pt idx="16348">
                  <c:v>0</c:v>
                </c:pt>
                <c:pt idx="16349">
                  <c:v>0</c:v>
                </c:pt>
                <c:pt idx="16350">
                  <c:v>0</c:v>
                </c:pt>
                <c:pt idx="16351">
                  <c:v>0</c:v>
                </c:pt>
                <c:pt idx="16352">
                  <c:v>0</c:v>
                </c:pt>
                <c:pt idx="16353">
                  <c:v>0</c:v>
                </c:pt>
                <c:pt idx="16354">
                  <c:v>0</c:v>
                </c:pt>
                <c:pt idx="16355">
                  <c:v>0</c:v>
                </c:pt>
                <c:pt idx="16356">
                  <c:v>0</c:v>
                </c:pt>
                <c:pt idx="16357">
                  <c:v>0</c:v>
                </c:pt>
                <c:pt idx="16358">
                  <c:v>0</c:v>
                </c:pt>
                <c:pt idx="16359">
                  <c:v>0</c:v>
                </c:pt>
                <c:pt idx="16360">
                  <c:v>0</c:v>
                </c:pt>
                <c:pt idx="16361">
                  <c:v>0</c:v>
                </c:pt>
                <c:pt idx="16362">
                  <c:v>0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0</c:v>
                </c:pt>
                <c:pt idx="16378">
                  <c:v>0</c:v>
                </c:pt>
                <c:pt idx="16379">
                  <c:v>0</c:v>
                </c:pt>
                <c:pt idx="16380">
                  <c:v>0</c:v>
                </c:pt>
                <c:pt idx="16381">
                  <c:v>0</c:v>
                </c:pt>
                <c:pt idx="16382">
                  <c:v>0</c:v>
                </c:pt>
                <c:pt idx="16383">
                  <c:v>0</c:v>
                </c:pt>
              </c:numCache>
            </c:numRef>
          </c:xVal>
          <c:yVal>
            <c:numRef>
              <c:f>Sheet1!$E$2:$E$16385</c:f>
              <c:numCache>
                <c:formatCode>General</c:formatCode>
                <c:ptCount val="16384"/>
                <c:pt idx="0">
                  <c:v>0.77300000000000002</c:v>
                </c:pt>
                <c:pt idx="1">
                  <c:v>5.4885999999999999</c:v>
                </c:pt>
                <c:pt idx="2">
                  <c:v>11.113099999999999</c:v>
                </c:pt>
                <c:pt idx="3">
                  <c:v>14.6724</c:v>
                </c:pt>
                <c:pt idx="4">
                  <c:v>51.298299999999998</c:v>
                </c:pt>
                <c:pt idx="5">
                  <c:v>28.751000000000001</c:v>
                </c:pt>
                <c:pt idx="6">
                  <c:v>33.2896</c:v>
                </c:pt>
                <c:pt idx="7">
                  <c:v>38.081400000000002</c:v>
                </c:pt>
                <c:pt idx="8">
                  <c:v>41.204300000000003</c:v>
                </c:pt>
                <c:pt idx="9">
                  <c:v>53.181399999999996</c:v>
                </c:pt>
                <c:pt idx="10">
                  <c:v>57.796799999999998</c:v>
                </c:pt>
                <c:pt idx="11">
                  <c:v>49.841999999999999</c:v>
                </c:pt>
                <c:pt idx="12">
                  <c:v>46.588000000000001</c:v>
                </c:pt>
                <c:pt idx="13">
                  <c:v>33.526000000000003</c:v>
                </c:pt>
                <c:pt idx="14">
                  <c:v>26.752500000000001</c:v>
                </c:pt>
                <c:pt idx="15">
                  <c:v>28.842600000000001</c:v>
                </c:pt>
                <c:pt idx="16">
                  <c:v>34.433500000000002</c:v>
                </c:pt>
                <c:pt idx="17">
                  <c:v>41.5398</c:v>
                </c:pt>
                <c:pt idx="18">
                  <c:v>42.418700000000001</c:v>
                </c:pt>
                <c:pt idx="19">
                  <c:v>37.517200000000003</c:v>
                </c:pt>
                <c:pt idx="20">
                  <c:v>29.4785</c:v>
                </c:pt>
                <c:pt idx="21">
                  <c:v>26.892199999999999</c:v>
                </c:pt>
                <c:pt idx="22">
                  <c:v>26.183199999999999</c:v>
                </c:pt>
                <c:pt idx="23">
                  <c:v>24.432200000000002</c:v>
                </c:pt>
                <c:pt idx="24">
                  <c:v>22.421600000000002</c:v>
                </c:pt>
                <c:pt idx="25">
                  <c:v>20.8003</c:v>
                </c:pt>
                <c:pt idx="26">
                  <c:v>20.3094</c:v>
                </c:pt>
                <c:pt idx="27">
                  <c:v>19.821200000000001</c:v>
                </c:pt>
                <c:pt idx="28">
                  <c:v>19.2988</c:v>
                </c:pt>
                <c:pt idx="29">
                  <c:v>19.516100000000002</c:v>
                </c:pt>
                <c:pt idx="30">
                  <c:v>19.8826</c:v>
                </c:pt>
                <c:pt idx="31">
                  <c:v>20.295100000000001</c:v>
                </c:pt>
                <c:pt idx="32">
                  <c:v>20.655999999999999</c:v>
                </c:pt>
                <c:pt idx="33">
                  <c:v>20.883800000000001</c:v>
                </c:pt>
                <c:pt idx="34">
                  <c:v>20.927900000000001</c:v>
                </c:pt>
                <c:pt idx="35">
                  <c:v>20.777799999999999</c:v>
                </c:pt>
                <c:pt idx="36">
                  <c:v>20.4621</c:v>
                </c:pt>
                <c:pt idx="37">
                  <c:v>20.0382</c:v>
                </c:pt>
                <c:pt idx="38">
                  <c:v>19.578199999999999</c:v>
                </c:pt>
                <c:pt idx="39">
                  <c:v>19.155000000000001</c:v>
                </c:pt>
                <c:pt idx="40">
                  <c:v>18.8309</c:v>
                </c:pt>
                <c:pt idx="41">
                  <c:v>18.650700000000001</c:v>
                </c:pt>
                <c:pt idx="42">
                  <c:v>18.639099999999999</c:v>
                </c:pt>
                <c:pt idx="43">
                  <c:v>18.801300000000001</c:v>
                </c:pt>
                <c:pt idx="44">
                  <c:v>19.126000000000001</c:v>
                </c:pt>
                <c:pt idx="45">
                  <c:v>19.589300000000001</c:v>
                </c:pt>
                <c:pt idx="46">
                  <c:v>20.159600000000001</c:v>
                </c:pt>
                <c:pt idx="47">
                  <c:v>20.800999999999998</c:v>
                </c:pt>
                <c:pt idx="48">
                  <c:v>21.477499999999999</c:v>
                </c:pt>
                <c:pt idx="49">
                  <c:v>22.154699999999998</c:v>
                </c:pt>
                <c:pt idx="50">
                  <c:v>22.802299999999999</c:v>
                </c:pt>
                <c:pt idx="51">
                  <c:v>23.3949</c:v>
                </c:pt>
                <c:pt idx="52">
                  <c:v>23.912400000000002</c:v>
                </c:pt>
                <c:pt idx="53">
                  <c:v>24.3401</c:v>
                </c:pt>
                <c:pt idx="54">
                  <c:v>24.668199999999999</c:v>
                </c:pt>
                <c:pt idx="55">
                  <c:v>24.8917</c:v>
                </c:pt>
                <c:pt idx="56">
                  <c:v>25.863600000000002</c:v>
                </c:pt>
                <c:pt idx="57">
                  <c:v>26.853400000000001</c:v>
                </c:pt>
                <c:pt idx="58">
                  <c:v>27.7745</c:v>
                </c:pt>
                <c:pt idx="59">
                  <c:v>28.6145</c:v>
                </c:pt>
                <c:pt idx="60">
                  <c:v>29.3643</c:v>
                </c:pt>
                <c:pt idx="61">
                  <c:v>30.017900000000001</c:v>
                </c:pt>
                <c:pt idx="62">
                  <c:v>30.572399999999998</c:v>
                </c:pt>
                <c:pt idx="63">
                  <c:v>31.0273</c:v>
                </c:pt>
                <c:pt idx="64">
                  <c:v>31.466200000000001</c:v>
                </c:pt>
                <c:pt idx="65">
                  <c:v>32.351300000000002</c:v>
                </c:pt>
                <c:pt idx="66">
                  <c:v>33.143999999999998</c:v>
                </c:pt>
                <c:pt idx="67">
                  <c:v>33.843200000000003</c:v>
                </c:pt>
                <c:pt idx="68">
                  <c:v>34.728200000000001</c:v>
                </c:pt>
                <c:pt idx="69">
                  <c:v>35.881599999999999</c:v>
                </c:pt>
                <c:pt idx="70">
                  <c:v>37.462499999999999</c:v>
                </c:pt>
                <c:pt idx="71">
                  <c:v>38.649099999999997</c:v>
                </c:pt>
                <c:pt idx="72">
                  <c:v>39.438299999999998</c:v>
                </c:pt>
                <c:pt idx="73">
                  <c:v>39.838000000000001</c:v>
                </c:pt>
                <c:pt idx="74">
                  <c:v>39.862900000000003</c:v>
                </c:pt>
                <c:pt idx="75">
                  <c:v>39.791400000000003</c:v>
                </c:pt>
                <c:pt idx="76">
                  <c:v>40.392600000000002</c:v>
                </c:pt>
                <c:pt idx="77">
                  <c:v>40.7181</c:v>
                </c:pt>
                <c:pt idx="78">
                  <c:v>40.763599999999997</c:v>
                </c:pt>
                <c:pt idx="79">
                  <c:v>42.124499999999998</c:v>
                </c:pt>
                <c:pt idx="80">
                  <c:v>43.148299999999999</c:v>
                </c:pt>
                <c:pt idx="81">
                  <c:v>43.844700000000003</c:v>
                </c:pt>
                <c:pt idx="82">
                  <c:v>44.229199999999999</c:v>
                </c:pt>
                <c:pt idx="83">
                  <c:v>44.320799999999998</c:v>
                </c:pt>
                <c:pt idx="84">
                  <c:v>44.139000000000003</c:v>
                </c:pt>
                <c:pt idx="85">
                  <c:v>43.789000000000001</c:v>
                </c:pt>
                <c:pt idx="86">
                  <c:v>43.946199999999997</c:v>
                </c:pt>
                <c:pt idx="87">
                  <c:v>44.3431</c:v>
                </c:pt>
                <c:pt idx="88">
                  <c:v>44.617899999999999</c:v>
                </c:pt>
                <c:pt idx="89">
                  <c:v>44.7789</c:v>
                </c:pt>
                <c:pt idx="90">
                  <c:v>44.835000000000001</c:v>
                </c:pt>
                <c:pt idx="91">
                  <c:v>44.7941</c:v>
                </c:pt>
                <c:pt idx="92">
                  <c:v>44.665399999999998</c:v>
                </c:pt>
                <c:pt idx="93">
                  <c:v>44.4559</c:v>
                </c:pt>
                <c:pt idx="94">
                  <c:v>44.1736</c:v>
                </c:pt>
                <c:pt idx="95">
                  <c:v>44.003799999999998</c:v>
                </c:pt>
                <c:pt idx="96">
                  <c:v>44.139800000000001</c:v>
                </c:pt>
                <c:pt idx="97">
                  <c:v>44.100999999999999</c:v>
                </c:pt>
                <c:pt idx="98">
                  <c:v>43.901800000000001</c:v>
                </c:pt>
                <c:pt idx="99">
                  <c:v>43.556100000000001</c:v>
                </c:pt>
                <c:pt idx="100">
                  <c:v>43.078899999999997</c:v>
                </c:pt>
                <c:pt idx="101">
                  <c:v>42.483400000000003</c:v>
                </c:pt>
                <c:pt idx="102">
                  <c:v>41.955500000000001</c:v>
                </c:pt>
                <c:pt idx="103">
                  <c:v>41.765999999999998</c:v>
                </c:pt>
                <c:pt idx="104">
                  <c:v>41.457099999999997</c:v>
                </c:pt>
                <c:pt idx="105">
                  <c:v>41.04</c:v>
                </c:pt>
                <c:pt idx="106">
                  <c:v>40.526499999999999</c:v>
                </c:pt>
                <c:pt idx="107">
                  <c:v>39.926299999999998</c:v>
                </c:pt>
                <c:pt idx="108">
                  <c:v>39.250100000000003</c:v>
                </c:pt>
                <c:pt idx="109">
                  <c:v>39.023699999999998</c:v>
                </c:pt>
                <c:pt idx="110">
                  <c:v>39.131799999999998</c:v>
                </c:pt>
                <c:pt idx="111">
                  <c:v>39.233899999999998</c:v>
                </c:pt>
                <c:pt idx="112">
                  <c:v>39.288899999999998</c:v>
                </c:pt>
                <c:pt idx="113">
                  <c:v>39.301000000000002</c:v>
                </c:pt>
                <c:pt idx="114">
                  <c:v>39.274099999999997</c:v>
                </c:pt>
                <c:pt idx="115">
                  <c:v>39.209899999999998</c:v>
                </c:pt>
                <c:pt idx="116">
                  <c:v>39.1126</c:v>
                </c:pt>
                <c:pt idx="117">
                  <c:v>38.9848</c:v>
                </c:pt>
                <c:pt idx="118">
                  <c:v>38.828800000000001</c:v>
                </c:pt>
                <c:pt idx="119">
                  <c:v>38.646900000000002</c:v>
                </c:pt>
                <c:pt idx="120">
                  <c:v>38.442</c:v>
                </c:pt>
                <c:pt idx="121">
                  <c:v>38.2166</c:v>
                </c:pt>
                <c:pt idx="122">
                  <c:v>37.972000000000001</c:v>
                </c:pt>
                <c:pt idx="123">
                  <c:v>37.710700000000003</c:v>
                </c:pt>
                <c:pt idx="124">
                  <c:v>37.434199999999997</c:v>
                </c:pt>
                <c:pt idx="125">
                  <c:v>37.1449</c:v>
                </c:pt>
                <c:pt idx="126">
                  <c:v>36.843600000000002</c:v>
                </c:pt>
                <c:pt idx="127">
                  <c:v>36.532200000000003</c:v>
                </c:pt>
                <c:pt idx="128">
                  <c:v>36.212299999999999</c:v>
                </c:pt>
                <c:pt idx="129">
                  <c:v>35.884700000000002</c:v>
                </c:pt>
                <c:pt idx="130">
                  <c:v>35.550899999999999</c:v>
                </c:pt>
                <c:pt idx="131">
                  <c:v>35.212200000000003</c:v>
                </c:pt>
                <c:pt idx="132">
                  <c:v>34.869199999999999</c:v>
                </c:pt>
                <c:pt idx="133">
                  <c:v>34.523200000000003</c:v>
                </c:pt>
                <c:pt idx="134">
                  <c:v>34.174700000000001</c:v>
                </c:pt>
                <c:pt idx="135">
                  <c:v>33.825000000000003</c:v>
                </c:pt>
                <c:pt idx="136">
                  <c:v>33.474699999999999</c:v>
                </c:pt>
                <c:pt idx="137">
                  <c:v>33.124299999999998</c:v>
                </c:pt>
                <c:pt idx="138">
                  <c:v>32.774299999999997</c:v>
                </c:pt>
                <c:pt idx="139">
                  <c:v>32.425800000000002</c:v>
                </c:pt>
                <c:pt idx="140">
                  <c:v>32.079000000000001</c:v>
                </c:pt>
                <c:pt idx="141">
                  <c:v>31.734300000000001</c:v>
                </c:pt>
                <c:pt idx="142">
                  <c:v>31.392199999999999</c:v>
                </c:pt>
                <c:pt idx="143">
                  <c:v>31.053100000000001</c:v>
                </c:pt>
                <c:pt idx="144">
                  <c:v>30.717300000000002</c:v>
                </c:pt>
                <c:pt idx="145">
                  <c:v>30.385200000000001</c:v>
                </c:pt>
                <c:pt idx="146">
                  <c:v>30.057099999999998</c:v>
                </c:pt>
                <c:pt idx="147">
                  <c:v>29.7331</c:v>
                </c:pt>
                <c:pt idx="148">
                  <c:v>29.413499999999999</c:v>
                </c:pt>
                <c:pt idx="149">
                  <c:v>29.098500000000001</c:v>
                </c:pt>
                <c:pt idx="150">
                  <c:v>28.7882</c:v>
                </c:pt>
                <c:pt idx="151">
                  <c:v>28.5946</c:v>
                </c:pt>
                <c:pt idx="152">
                  <c:v>28.445499999999999</c:v>
                </c:pt>
                <c:pt idx="153">
                  <c:v>28.297999999999998</c:v>
                </c:pt>
                <c:pt idx="154">
                  <c:v>28.1524</c:v>
                </c:pt>
                <c:pt idx="155">
                  <c:v>28.008500000000002</c:v>
                </c:pt>
                <c:pt idx="156">
                  <c:v>27.866399999999999</c:v>
                </c:pt>
                <c:pt idx="157">
                  <c:v>27.726099999999999</c:v>
                </c:pt>
                <c:pt idx="158">
                  <c:v>27.587599999999998</c:v>
                </c:pt>
                <c:pt idx="159">
                  <c:v>27.450900000000001</c:v>
                </c:pt>
                <c:pt idx="160">
                  <c:v>27.315999999999999</c:v>
                </c:pt>
                <c:pt idx="161">
                  <c:v>27.188300000000002</c:v>
                </c:pt>
                <c:pt idx="162">
                  <c:v>27.170300000000001</c:v>
                </c:pt>
                <c:pt idx="163">
                  <c:v>27.152200000000001</c:v>
                </c:pt>
                <c:pt idx="164">
                  <c:v>27.133900000000001</c:v>
                </c:pt>
                <c:pt idx="165">
                  <c:v>27.1157</c:v>
                </c:pt>
                <c:pt idx="166">
                  <c:v>27.0974</c:v>
                </c:pt>
                <c:pt idx="167">
                  <c:v>27.0792</c:v>
                </c:pt>
                <c:pt idx="168">
                  <c:v>27.0609</c:v>
                </c:pt>
                <c:pt idx="169">
                  <c:v>27.042400000000001</c:v>
                </c:pt>
                <c:pt idx="170">
                  <c:v>27.024000000000001</c:v>
                </c:pt>
                <c:pt idx="171">
                  <c:v>27.005700000000001</c:v>
                </c:pt>
                <c:pt idx="172">
                  <c:v>26.987400000000001</c:v>
                </c:pt>
                <c:pt idx="173">
                  <c:v>26.968900000000001</c:v>
                </c:pt>
                <c:pt idx="174">
                  <c:v>26.950500000000002</c:v>
                </c:pt>
                <c:pt idx="175">
                  <c:v>26.931999999999999</c:v>
                </c:pt>
                <c:pt idx="176">
                  <c:v>26.913699999999999</c:v>
                </c:pt>
                <c:pt idx="177">
                  <c:v>26.895499999999998</c:v>
                </c:pt>
                <c:pt idx="178">
                  <c:v>26.876999999999999</c:v>
                </c:pt>
                <c:pt idx="179">
                  <c:v>26.858699999999999</c:v>
                </c:pt>
                <c:pt idx="180">
                  <c:v>26.840599999999998</c:v>
                </c:pt>
                <c:pt idx="181">
                  <c:v>26.822199999999999</c:v>
                </c:pt>
                <c:pt idx="182">
                  <c:v>26.804200000000002</c:v>
                </c:pt>
                <c:pt idx="183">
                  <c:v>26.786100000000001</c:v>
                </c:pt>
                <c:pt idx="184">
                  <c:v>26.7681</c:v>
                </c:pt>
                <c:pt idx="185">
                  <c:v>26.7498</c:v>
                </c:pt>
                <c:pt idx="186">
                  <c:v>26.7319</c:v>
                </c:pt>
                <c:pt idx="187">
                  <c:v>26.713899999999999</c:v>
                </c:pt>
                <c:pt idx="188">
                  <c:v>26.696000000000002</c:v>
                </c:pt>
                <c:pt idx="189">
                  <c:v>26.678100000000001</c:v>
                </c:pt>
                <c:pt idx="190">
                  <c:v>26.660399999999999</c:v>
                </c:pt>
                <c:pt idx="191">
                  <c:v>26.642700000000001</c:v>
                </c:pt>
                <c:pt idx="192">
                  <c:v>26.625299999999999</c:v>
                </c:pt>
                <c:pt idx="193">
                  <c:v>26.607700000000001</c:v>
                </c:pt>
                <c:pt idx="194">
                  <c:v>26.590199999999999</c:v>
                </c:pt>
                <c:pt idx="195">
                  <c:v>26.572800000000001</c:v>
                </c:pt>
                <c:pt idx="196">
                  <c:v>26.555299999999999</c:v>
                </c:pt>
                <c:pt idx="197">
                  <c:v>26.5382</c:v>
                </c:pt>
                <c:pt idx="198">
                  <c:v>26.521000000000001</c:v>
                </c:pt>
                <c:pt idx="199">
                  <c:v>26.504000000000001</c:v>
                </c:pt>
                <c:pt idx="200">
                  <c:v>26.486899999999999</c:v>
                </c:pt>
                <c:pt idx="201">
                  <c:v>26.469899999999999</c:v>
                </c:pt>
                <c:pt idx="202">
                  <c:v>26.453099999999999</c:v>
                </c:pt>
                <c:pt idx="203">
                  <c:v>26.436299999999999</c:v>
                </c:pt>
                <c:pt idx="204">
                  <c:v>26.419599999999999</c:v>
                </c:pt>
                <c:pt idx="205">
                  <c:v>26.403199999999998</c:v>
                </c:pt>
                <c:pt idx="206">
                  <c:v>26.386600000000001</c:v>
                </c:pt>
                <c:pt idx="207">
                  <c:v>26.37</c:v>
                </c:pt>
                <c:pt idx="208">
                  <c:v>26.3538</c:v>
                </c:pt>
                <c:pt idx="209">
                  <c:v>26.337299999999999</c:v>
                </c:pt>
                <c:pt idx="210">
                  <c:v>26.321200000000001</c:v>
                </c:pt>
                <c:pt idx="211">
                  <c:v>26.305099999999999</c:v>
                </c:pt>
                <c:pt idx="212">
                  <c:v>26.289200000000001</c:v>
                </c:pt>
                <c:pt idx="213">
                  <c:v>26.273199999999999</c:v>
                </c:pt>
                <c:pt idx="214">
                  <c:v>26.2575</c:v>
                </c:pt>
                <c:pt idx="215">
                  <c:v>26.241599999999998</c:v>
                </c:pt>
                <c:pt idx="216">
                  <c:v>26.225999999999999</c:v>
                </c:pt>
                <c:pt idx="217">
                  <c:v>26.2104</c:v>
                </c:pt>
                <c:pt idx="218">
                  <c:v>26.194900000000001</c:v>
                </c:pt>
                <c:pt idx="219">
                  <c:v>26.1797</c:v>
                </c:pt>
                <c:pt idx="220">
                  <c:v>26.164300000000001</c:v>
                </c:pt>
                <c:pt idx="221">
                  <c:v>26.1493</c:v>
                </c:pt>
                <c:pt idx="222">
                  <c:v>26.1341</c:v>
                </c:pt>
                <c:pt idx="223">
                  <c:v>26.119</c:v>
                </c:pt>
                <c:pt idx="224">
                  <c:v>26.103999999999999</c:v>
                </c:pt>
                <c:pt idx="225">
                  <c:v>26.089400000000001</c:v>
                </c:pt>
                <c:pt idx="226">
                  <c:v>26.0746</c:v>
                </c:pt>
                <c:pt idx="227">
                  <c:v>26.059899999999999</c:v>
                </c:pt>
                <c:pt idx="228">
                  <c:v>26.045300000000001</c:v>
                </c:pt>
                <c:pt idx="229">
                  <c:v>26.030999999999999</c:v>
                </c:pt>
                <c:pt idx="230">
                  <c:v>26.0167</c:v>
                </c:pt>
                <c:pt idx="231">
                  <c:v>26.002300000000002</c:v>
                </c:pt>
                <c:pt idx="232">
                  <c:v>25.9879</c:v>
                </c:pt>
                <c:pt idx="233">
                  <c:v>25.9742</c:v>
                </c:pt>
                <c:pt idx="234">
                  <c:v>25.959900000000001</c:v>
                </c:pt>
                <c:pt idx="235">
                  <c:v>25.946000000000002</c:v>
                </c:pt>
                <c:pt idx="236">
                  <c:v>25.932200000000002</c:v>
                </c:pt>
                <c:pt idx="237">
                  <c:v>25.918399999999998</c:v>
                </c:pt>
                <c:pt idx="238">
                  <c:v>25.905100000000001</c:v>
                </c:pt>
                <c:pt idx="239">
                  <c:v>25.891400000000001</c:v>
                </c:pt>
                <c:pt idx="240">
                  <c:v>25.877800000000001</c:v>
                </c:pt>
                <c:pt idx="241">
                  <c:v>25.8643</c:v>
                </c:pt>
                <c:pt idx="242">
                  <c:v>25.851199999999999</c:v>
                </c:pt>
                <c:pt idx="243">
                  <c:v>25.838100000000001</c:v>
                </c:pt>
                <c:pt idx="244">
                  <c:v>25.8248</c:v>
                </c:pt>
                <c:pt idx="245">
                  <c:v>25.811900000000001</c:v>
                </c:pt>
                <c:pt idx="246">
                  <c:v>25.7989</c:v>
                </c:pt>
                <c:pt idx="247">
                  <c:v>25.785900000000002</c:v>
                </c:pt>
                <c:pt idx="248">
                  <c:v>25.773199999999999</c:v>
                </c:pt>
                <c:pt idx="249">
                  <c:v>25.7605</c:v>
                </c:pt>
                <c:pt idx="250">
                  <c:v>25.747800000000002</c:v>
                </c:pt>
                <c:pt idx="251">
                  <c:v>25.735499999999998</c:v>
                </c:pt>
                <c:pt idx="252">
                  <c:v>25.722899999999999</c:v>
                </c:pt>
                <c:pt idx="253">
                  <c:v>25.710599999999999</c:v>
                </c:pt>
                <c:pt idx="254">
                  <c:v>25.6982</c:v>
                </c:pt>
                <c:pt idx="255">
                  <c:v>25.686399999999999</c:v>
                </c:pt>
                <c:pt idx="256">
                  <c:v>25.674199999999999</c:v>
                </c:pt>
                <c:pt idx="257">
                  <c:v>25.661999999999999</c:v>
                </c:pt>
                <c:pt idx="258">
                  <c:v>25.65</c:v>
                </c:pt>
                <c:pt idx="259">
                  <c:v>25.638100000000001</c:v>
                </c:pt>
                <c:pt idx="260">
                  <c:v>25.626300000000001</c:v>
                </c:pt>
                <c:pt idx="261">
                  <c:v>25.614799999999999</c:v>
                </c:pt>
                <c:pt idx="262">
                  <c:v>25.603300000000001</c:v>
                </c:pt>
                <c:pt idx="263">
                  <c:v>25.5916</c:v>
                </c:pt>
                <c:pt idx="264">
                  <c:v>25.580100000000002</c:v>
                </c:pt>
                <c:pt idx="265">
                  <c:v>25.5686</c:v>
                </c:pt>
                <c:pt idx="266">
                  <c:v>25.557600000000001</c:v>
                </c:pt>
                <c:pt idx="267">
                  <c:v>25.546199999999999</c:v>
                </c:pt>
                <c:pt idx="268">
                  <c:v>25.535</c:v>
                </c:pt>
                <c:pt idx="269">
                  <c:v>25.523800000000001</c:v>
                </c:pt>
                <c:pt idx="270">
                  <c:v>25.512899999999998</c:v>
                </c:pt>
                <c:pt idx="271">
                  <c:v>25.502199999999998</c:v>
                </c:pt>
                <c:pt idx="272">
                  <c:v>25.491199999999999</c:v>
                </c:pt>
                <c:pt idx="273">
                  <c:v>25.4803</c:v>
                </c:pt>
                <c:pt idx="274">
                  <c:v>25.4697</c:v>
                </c:pt>
                <c:pt idx="275">
                  <c:v>25.459</c:v>
                </c:pt>
                <c:pt idx="276">
                  <c:v>25.448599999999999</c:v>
                </c:pt>
                <c:pt idx="277">
                  <c:v>25.437999999999999</c:v>
                </c:pt>
                <c:pt idx="278">
                  <c:v>25.427700000000002</c:v>
                </c:pt>
                <c:pt idx="279">
                  <c:v>25.417300000000001</c:v>
                </c:pt>
                <c:pt idx="280">
                  <c:v>25.407</c:v>
                </c:pt>
                <c:pt idx="281">
                  <c:v>25.396699999999999</c:v>
                </c:pt>
                <c:pt idx="282">
                  <c:v>25.386600000000001</c:v>
                </c:pt>
                <c:pt idx="283">
                  <c:v>25.3766</c:v>
                </c:pt>
                <c:pt idx="284">
                  <c:v>25.366599999999998</c:v>
                </c:pt>
                <c:pt idx="285">
                  <c:v>25.3568</c:v>
                </c:pt>
                <c:pt idx="286">
                  <c:v>25.346800000000002</c:v>
                </c:pt>
                <c:pt idx="287">
                  <c:v>25.3371</c:v>
                </c:pt>
                <c:pt idx="288">
                  <c:v>25.327100000000002</c:v>
                </c:pt>
                <c:pt idx="289">
                  <c:v>25.317900000000002</c:v>
                </c:pt>
                <c:pt idx="290">
                  <c:v>25.308199999999999</c:v>
                </c:pt>
                <c:pt idx="291">
                  <c:v>25.2986</c:v>
                </c:pt>
                <c:pt idx="292">
                  <c:v>25.289100000000001</c:v>
                </c:pt>
                <c:pt idx="293">
                  <c:v>25.279800000000002</c:v>
                </c:pt>
                <c:pt idx="294">
                  <c:v>25.270700000000001</c:v>
                </c:pt>
                <c:pt idx="295">
                  <c:v>25.261299999999999</c:v>
                </c:pt>
                <c:pt idx="296">
                  <c:v>25.251999999999999</c:v>
                </c:pt>
                <c:pt idx="297">
                  <c:v>25.242899999999999</c:v>
                </c:pt>
                <c:pt idx="298">
                  <c:v>25.233599999999999</c:v>
                </c:pt>
                <c:pt idx="299">
                  <c:v>25.224900000000002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Sheet1!$I$1</c:f>
              <c:strCache>
                <c:ptCount val="1"/>
                <c:pt idx="0">
                  <c:v>MANABE-1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none"/>
          </c:marker>
          <c:xVal>
            <c:numRef>
              <c:f>Sheet1!$S$2:$S$16385</c:f>
              <c:numCache>
                <c:formatCode>General</c:formatCode>
                <c:ptCount val="16384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  <c:pt idx="11036">
                  <c:v>0</c:v>
                </c:pt>
                <c:pt idx="11037">
                  <c:v>0</c:v>
                </c:pt>
                <c:pt idx="11038">
                  <c:v>0</c:v>
                </c:pt>
                <c:pt idx="11039">
                  <c:v>0</c:v>
                </c:pt>
                <c:pt idx="11040">
                  <c:v>0</c:v>
                </c:pt>
                <c:pt idx="11041">
                  <c:v>0</c:v>
                </c:pt>
                <c:pt idx="11042">
                  <c:v>0</c:v>
                </c:pt>
                <c:pt idx="11043">
                  <c:v>0</c:v>
                </c:pt>
                <c:pt idx="11044">
                  <c:v>0</c:v>
                </c:pt>
                <c:pt idx="11045">
                  <c:v>0</c:v>
                </c:pt>
                <c:pt idx="11046">
                  <c:v>0</c:v>
                </c:pt>
                <c:pt idx="11047">
                  <c:v>0</c:v>
                </c:pt>
                <c:pt idx="11048">
                  <c:v>0</c:v>
                </c:pt>
                <c:pt idx="11049">
                  <c:v>0</c:v>
                </c:pt>
                <c:pt idx="11050">
                  <c:v>0</c:v>
                </c:pt>
                <c:pt idx="11051">
                  <c:v>0</c:v>
                </c:pt>
                <c:pt idx="11052">
                  <c:v>0</c:v>
                </c:pt>
                <c:pt idx="11053">
                  <c:v>0</c:v>
                </c:pt>
                <c:pt idx="11054">
                  <c:v>0</c:v>
                </c:pt>
                <c:pt idx="11055">
                  <c:v>0</c:v>
                </c:pt>
                <c:pt idx="11056">
                  <c:v>0</c:v>
                </c:pt>
                <c:pt idx="11057">
                  <c:v>0</c:v>
                </c:pt>
                <c:pt idx="11058">
                  <c:v>0</c:v>
                </c:pt>
                <c:pt idx="11059">
                  <c:v>0</c:v>
                </c:pt>
                <c:pt idx="11060">
                  <c:v>0</c:v>
                </c:pt>
                <c:pt idx="11061">
                  <c:v>0</c:v>
                </c:pt>
                <c:pt idx="11062">
                  <c:v>0</c:v>
                </c:pt>
                <c:pt idx="11063">
                  <c:v>0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0</c:v>
                </c:pt>
                <c:pt idx="11069">
                  <c:v>0</c:v>
                </c:pt>
                <c:pt idx="11070">
                  <c:v>0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0</c:v>
                </c:pt>
                <c:pt idx="11087">
                  <c:v>0</c:v>
                </c:pt>
                <c:pt idx="11088">
                  <c:v>0</c:v>
                </c:pt>
                <c:pt idx="11089">
                  <c:v>0</c:v>
                </c:pt>
                <c:pt idx="11090">
                  <c:v>0</c:v>
                </c:pt>
                <c:pt idx="11091">
                  <c:v>0</c:v>
                </c:pt>
                <c:pt idx="11092">
                  <c:v>0</c:v>
                </c:pt>
                <c:pt idx="11093">
                  <c:v>0</c:v>
                </c:pt>
                <c:pt idx="11094">
                  <c:v>0</c:v>
                </c:pt>
                <c:pt idx="11095">
                  <c:v>0</c:v>
                </c:pt>
                <c:pt idx="11096">
                  <c:v>0</c:v>
                </c:pt>
                <c:pt idx="11097">
                  <c:v>0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0</c:v>
                </c:pt>
                <c:pt idx="11102">
                  <c:v>0</c:v>
                </c:pt>
                <c:pt idx="11103">
                  <c:v>0</c:v>
                </c:pt>
                <c:pt idx="11104">
                  <c:v>0</c:v>
                </c:pt>
                <c:pt idx="11105">
                  <c:v>0</c:v>
                </c:pt>
                <c:pt idx="11106">
                  <c:v>0</c:v>
                </c:pt>
                <c:pt idx="11107">
                  <c:v>0</c:v>
                </c:pt>
                <c:pt idx="11108">
                  <c:v>0</c:v>
                </c:pt>
                <c:pt idx="11109">
                  <c:v>0</c:v>
                </c:pt>
                <c:pt idx="11110">
                  <c:v>0</c:v>
                </c:pt>
                <c:pt idx="11111">
                  <c:v>0</c:v>
                </c:pt>
                <c:pt idx="11112">
                  <c:v>0</c:v>
                </c:pt>
                <c:pt idx="11113">
                  <c:v>0</c:v>
                </c:pt>
                <c:pt idx="11114">
                  <c:v>0</c:v>
                </c:pt>
                <c:pt idx="11115">
                  <c:v>0</c:v>
                </c:pt>
                <c:pt idx="11116">
                  <c:v>0</c:v>
                </c:pt>
                <c:pt idx="11117">
                  <c:v>0</c:v>
                </c:pt>
                <c:pt idx="11118">
                  <c:v>0</c:v>
                </c:pt>
                <c:pt idx="11119">
                  <c:v>0</c:v>
                </c:pt>
                <c:pt idx="11120">
                  <c:v>0</c:v>
                </c:pt>
                <c:pt idx="11121">
                  <c:v>0</c:v>
                </c:pt>
                <c:pt idx="11122">
                  <c:v>0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0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0</c:v>
                </c:pt>
                <c:pt idx="11150">
                  <c:v>0</c:v>
                </c:pt>
                <c:pt idx="11151">
                  <c:v>0</c:v>
                </c:pt>
                <c:pt idx="11152">
                  <c:v>0</c:v>
                </c:pt>
                <c:pt idx="11153">
                  <c:v>0</c:v>
                </c:pt>
                <c:pt idx="11154">
                  <c:v>0</c:v>
                </c:pt>
                <c:pt idx="11155">
                  <c:v>0</c:v>
                </c:pt>
                <c:pt idx="11156">
                  <c:v>0</c:v>
                </c:pt>
                <c:pt idx="11157">
                  <c:v>0</c:v>
                </c:pt>
                <c:pt idx="11158">
                  <c:v>0</c:v>
                </c:pt>
                <c:pt idx="11159">
                  <c:v>0</c:v>
                </c:pt>
                <c:pt idx="11160">
                  <c:v>0</c:v>
                </c:pt>
                <c:pt idx="11161">
                  <c:v>0</c:v>
                </c:pt>
                <c:pt idx="11162">
                  <c:v>0</c:v>
                </c:pt>
                <c:pt idx="11163">
                  <c:v>0</c:v>
                </c:pt>
                <c:pt idx="11164">
                  <c:v>0</c:v>
                </c:pt>
                <c:pt idx="11165">
                  <c:v>0</c:v>
                </c:pt>
                <c:pt idx="11166">
                  <c:v>0</c:v>
                </c:pt>
                <c:pt idx="11167">
                  <c:v>0</c:v>
                </c:pt>
                <c:pt idx="11168">
                  <c:v>0</c:v>
                </c:pt>
                <c:pt idx="11169">
                  <c:v>0</c:v>
                </c:pt>
                <c:pt idx="11170">
                  <c:v>0</c:v>
                </c:pt>
                <c:pt idx="11171">
                  <c:v>0</c:v>
                </c:pt>
                <c:pt idx="11172">
                  <c:v>0</c:v>
                </c:pt>
                <c:pt idx="11173">
                  <c:v>0</c:v>
                </c:pt>
                <c:pt idx="11174">
                  <c:v>0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0</c:v>
                </c:pt>
                <c:pt idx="11191">
                  <c:v>0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0</c:v>
                </c:pt>
                <c:pt idx="11197">
                  <c:v>0</c:v>
                </c:pt>
                <c:pt idx="11198">
                  <c:v>0</c:v>
                </c:pt>
                <c:pt idx="11199">
                  <c:v>0</c:v>
                </c:pt>
                <c:pt idx="11200">
                  <c:v>0</c:v>
                </c:pt>
                <c:pt idx="11201">
                  <c:v>0</c:v>
                </c:pt>
                <c:pt idx="11202">
                  <c:v>0</c:v>
                </c:pt>
                <c:pt idx="11203">
                  <c:v>0</c:v>
                </c:pt>
                <c:pt idx="11204">
                  <c:v>0</c:v>
                </c:pt>
                <c:pt idx="11205">
                  <c:v>0</c:v>
                </c:pt>
                <c:pt idx="11206">
                  <c:v>0</c:v>
                </c:pt>
                <c:pt idx="11207">
                  <c:v>0</c:v>
                </c:pt>
                <c:pt idx="11208">
                  <c:v>0</c:v>
                </c:pt>
                <c:pt idx="11209">
                  <c:v>0</c:v>
                </c:pt>
                <c:pt idx="11210">
                  <c:v>0</c:v>
                </c:pt>
                <c:pt idx="11211">
                  <c:v>0</c:v>
                </c:pt>
                <c:pt idx="11212">
                  <c:v>0</c:v>
                </c:pt>
                <c:pt idx="11213">
                  <c:v>0</c:v>
                </c:pt>
                <c:pt idx="11214">
                  <c:v>0</c:v>
                </c:pt>
                <c:pt idx="11215">
                  <c:v>0</c:v>
                </c:pt>
                <c:pt idx="11216">
                  <c:v>0</c:v>
                </c:pt>
                <c:pt idx="11217">
                  <c:v>0</c:v>
                </c:pt>
                <c:pt idx="11218">
                  <c:v>0</c:v>
                </c:pt>
                <c:pt idx="11219">
                  <c:v>0</c:v>
                </c:pt>
                <c:pt idx="11220">
                  <c:v>0</c:v>
                </c:pt>
                <c:pt idx="11221">
                  <c:v>0</c:v>
                </c:pt>
                <c:pt idx="11222">
                  <c:v>0</c:v>
                </c:pt>
                <c:pt idx="11223">
                  <c:v>0</c:v>
                </c:pt>
                <c:pt idx="11224">
                  <c:v>0</c:v>
                </c:pt>
                <c:pt idx="11225">
                  <c:v>0</c:v>
                </c:pt>
                <c:pt idx="11226">
                  <c:v>0</c:v>
                </c:pt>
                <c:pt idx="11227">
                  <c:v>0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0</c:v>
                </c:pt>
                <c:pt idx="11242">
                  <c:v>0</c:v>
                </c:pt>
                <c:pt idx="11243">
                  <c:v>0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0</c:v>
                </c:pt>
                <c:pt idx="11252">
                  <c:v>0</c:v>
                </c:pt>
                <c:pt idx="11253">
                  <c:v>0</c:v>
                </c:pt>
                <c:pt idx="11254">
                  <c:v>0</c:v>
                </c:pt>
                <c:pt idx="11255">
                  <c:v>0</c:v>
                </c:pt>
                <c:pt idx="11256">
                  <c:v>0</c:v>
                </c:pt>
                <c:pt idx="11257">
                  <c:v>0</c:v>
                </c:pt>
                <c:pt idx="11258">
                  <c:v>0</c:v>
                </c:pt>
                <c:pt idx="11259">
                  <c:v>0</c:v>
                </c:pt>
                <c:pt idx="11260">
                  <c:v>0</c:v>
                </c:pt>
                <c:pt idx="11261">
                  <c:v>0</c:v>
                </c:pt>
                <c:pt idx="11262">
                  <c:v>0</c:v>
                </c:pt>
                <c:pt idx="11263">
                  <c:v>0</c:v>
                </c:pt>
                <c:pt idx="11264">
                  <c:v>0</c:v>
                </c:pt>
                <c:pt idx="11265">
                  <c:v>0</c:v>
                </c:pt>
                <c:pt idx="11266">
                  <c:v>0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0</c:v>
                </c:pt>
                <c:pt idx="11272">
                  <c:v>0</c:v>
                </c:pt>
                <c:pt idx="11273">
                  <c:v>0</c:v>
                </c:pt>
                <c:pt idx="11274">
                  <c:v>0</c:v>
                </c:pt>
                <c:pt idx="11275">
                  <c:v>0</c:v>
                </c:pt>
                <c:pt idx="11276">
                  <c:v>0</c:v>
                </c:pt>
                <c:pt idx="11277">
                  <c:v>0</c:v>
                </c:pt>
                <c:pt idx="11278">
                  <c:v>0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0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0</c:v>
                </c:pt>
                <c:pt idx="11293">
                  <c:v>0</c:v>
                </c:pt>
                <c:pt idx="11294">
                  <c:v>0</c:v>
                </c:pt>
                <c:pt idx="11295">
                  <c:v>0</c:v>
                </c:pt>
                <c:pt idx="11296">
                  <c:v>0</c:v>
                </c:pt>
                <c:pt idx="11297">
                  <c:v>0</c:v>
                </c:pt>
                <c:pt idx="11298">
                  <c:v>0</c:v>
                </c:pt>
                <c:pt idx="11299">
                  <c:v>0</c:v>
                </c:pt>
                <c:pt idx="11300">
                  <c:v>0</c:v>
                </c:pt>
                <c:pt idx="11301">
                  <c:v>0</c:v>
                </c:pt>
                <c:pt idx="11302">
                  <c:v>0</c:v>
                </c:pt>
                <c:pt idx="11303">
                  <c:v>0</c:v>
                </c:pt>
                <c:pt idx="11304">
                  <c:v>0</c:v>
                </c:pt>
                <c:pt idx="11305">
                  <c:v>0</c:v>
                </c:pt>
                <c:pt idx="11306">
                  <c:v>0</c:v>
                </c:pt>
                <c:pt idx="11307">
                  <c:v>0</c:v>
                </c:pt>
                <c:pt idx="11308">
                  <c:v>0</c:v>
                </c:pt>
                <c:pt idx="11309">
                  <c:v>0</c:v>
                </c:pt>
                <c:pt idx="11310">
                  <c:v>0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0</c:v>
                </c:pt>
                <c:pt idx="11315">
                  <c:v>0</c:v>
                </c:pt>
                <c:pt idx="11316">
                  <c:v>0</c:v>
                </c:pt>
                <c:pt idx="11317">
                  <c:v>0</c:v>
                </c:pt>
                <c:pt idx="11318">
                  <c:v>0</c:v>
                </c:pt>
                <c:pt idx="11319">
                  <c:v>0</c:v>
                </c:pt>
                <c:pt idx="11320">
                  <c:v>0</c:v>
                </c:pt>
                <c:pt idx="11321">
                  <c:v>0</c:v>
                </c:pt>
                <c:pt idx="11322">
                  <c:v>0</c:v>
                </c:pt>
                <c:pt idx="11323">
                  <c:v>0</c:v>
                </c:pt>
                <c:pt idx="11324">
                  <c:v>0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0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0</c:v>
                </c:pt>
                <c:pt idx="11344">
                  <c:v>0</c:v>
                </c:pt>
                <c:pt idx="11345">
                  <c:v>0</c:v>
                </c:pt>
                <c:pt idx="11346">
                  <c:v>0</c:v>
                </c:pt>
                <c:pt idx="11347">
                  <c:v>0</c:v>
                </c:pt>
                <c:pt idx="11348">
                  <c:v>0</c:v>
                </c:pt>
                <c:pt idx="11349">
                  <c:v>0</c:v>
                </c:pt>
                <c:pt idx="11350">
                  <c:v>0</c:v>
                </c:pt>
                <c:pt idx="11351">
                  <c:v>0</c:v>
                </c:pt>
                <c:pt idx="11352">
                  <c:v>0</c:v>
                </c:pt>
                <c:pt idx="11353">
                  <c:v>0</c:v>
                </c:pt>
                <c:pt idx="11354">
                  <c:v>0</c:v>
                </c:pt>
                <c:pt idx="11355">
                  <c:v>0</c:v>
                </c:pt>
                <c:pt idx="11356">
                  <c:v>0</c:v>
                </c:pt>
                <c:pt idx="11357">
                  <c:v>0</c:v>
                </c:pt>
                <c:pt idx="11358">
                  <c:v>0</c:v>
                </c:pt>
                <c:pt idx="11359">
                  <c:v>0</c:v>
                </c:pt>
                <c:pt idx="11360">
                  <c:v>0</c:v>
                </c:pt>
                <c:pt idx="11361">
                  <c:v>0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0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0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0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0</c:v>
                </c:pt>
                <c:pt idx="11398">
                  <c:v>0</c:v>
                </c:pt>
                <c:pt idx="11399">
                  <c:v>0</c:v>
                </c:pt>
                <c:pt idx="11400">
                  <c:v>0</c:v>
                </c:pt>
                <c:pt idx="11401">
                  <c:v>0</c:v>
                </c:pt>
                <c:pt idx="11402">
                  <c:v>0</c:v>
                </c:pt>
                <c:pt idx="11403">
                  <c:v>0</c:v>
                </c:pt>
                <c:pt idx="11404">
                  <c:v>0</c:v>
                </c:pt>
                <c:pt idx="11405">
                  <c:v>0</c:v>
                </c:pt>
                <c:pt idx="11406">
                  <c:v>0</c:v>
                </c:pt>
                <c:pt idx="11407">
                  <c:v>0</c:v>
                </c:pt>
                <c:pt idx="11408">
                  <c:v>0</c:v>
                </c:pt>
                <c:pt idx="11409">
                  <c:v>0</c:v>
                </c:pt>
                <c:pt idx="11410">
                  <c:v>0</c:v>
                </c:pt>
                <c:pt idx="11411">
                  <c:v>0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0</c:v>
                </c:pt>
                <c:pt idx="11416">
                  <c:v>0</c:v>
                </c:pt>
                <c:pt idx="11417">
                  <c:v>0</c:v>
                </c:pt>
                <c:pt idx="11418">
                  <c:v>0</c:v>
                </c:pt>
                <c:pt idx="11419">
                  <c:v>0</c:v>
                </c:pt>
                <c:pt idx="11420">
                  <c:v>0</c:v>
                </c:pt>
                <c:pt idx="11421">
                  <c:v>0</c:v>
                </c:pt>
                <c:pt idx="11422">
                  <c:v>0</c:v>
                </c:pt>
                <c:pt idx="11423">
                  <c:v>0</c:v>
                </c:pt>
                <c:pt idx="11424">
                  <c:v>0</c:v>
                </c:pt>
                <c:pt idx="11425">
                  <c:v>0</c:v>
                </c:pt>
                <c:pt idx="11426">
                  <c:v>0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0</c:v>
                </c:pt>
                <c:pt idx="11446">
                  <c:v>0</c:v>
                </c:pt>
                <c:pt idx="11447">
                  <c:v>0</c:v>
                </c:pt>
                <c:pt idx="11448">
                  <c:v>0</c:v>
                </c:pt>
                <c:pt idx="11449">
                  <c:v>0</c:v>
                </c:pt>
                <c:pt idx="11450">
                  <c:v>0</c:v>
                </c:pt>
                <c:pt idx="11451">
                  <c:v>0</c:v>
                </c:pt>
                <c:pt idx="11452">
                  <c:v>0</c:v>
                </c:pt>
                <c:pt idx="11453">
                  <c:v>0</c:v>
                </c:pt>
                <c:pt idx="11454">
                  <c:v>0</c:v>
                </c:pt>
                <c:pt idx="11455">
                  <c:v>0</c:v>
                </c:pt>
                <c:pt idx="11456">
                  <c:v>0</c:v>
                </c:pt>
                <c:pt idx="11457">
                  <c:v>0</c:v>
                </c:pt>
                <c:pt idx="11458">
                  <c:v>0</c:v>
                </c:pt>
                <c:pt idx="11459">
                  <c:v>0</c:v>
                </c:pt>
                <c:pt idx="11460">
                  <c:v>0</c:v>
                </c:pt>
                <c:pt idx="11461">
                  <c:v>0</c:v>
                </c:pt>
                <c:pt idx="11462">
                  <c:v>0</c:v>
                </c:pt>
                <c:pt idx="11463">
                  <c:v>0</c:v>
                </c:pt>
                <c:pt idx="11464">
                  <c:v>0</c:v>
                </c:pt>
                <c:pt idx="11465">
                  <c:v>0</c:v>
                </c:pt>
                <c:pt idx="11466">
                  <c:v>0</c:v>
                </c:pt>
                <c:pt idx="11467">
                  <c:v>0</c:v>
                </c:pt>
                <c:pt idx="11468">
                  <c:v>0</c:v>
                </c:pt>
                <c:pt idx="11469">
                  <c:v>0</c:v>
                </c:pt>
                <c:pt idx="11470">
                  <c:v>0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0</c:v>
                </c:pt>
                <c:pt idx="11475">
                  <c:v>0</c:v>
                </c:pt>
                <c:pt idx="11476">
                  <c:v>0</c:v>
                </c:pt>
                <c:pt idx="11477">
                  <c:v>0</c:v>
                </c:pt>
                <c:pt idx="11478">
                  <c:v>0</c:v>
                </c:pt>
                <c:pt idx="11479">
                  <c:v>0</c:v>
                </c:pt>
                <c:pt idx="11480">
                  <c:v>0</c:v>
                </c:pt>
                <c:pt idx="11481">
                  <c:v>0</c:v>
                </c:pt>
                <c:pt idx="11482">
                  <c:v>0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0</c:v>
                </c:pt>
                <c:pt idx="11497">
                  <c:v>0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0</c:v>
                </c:pt>
                <c:pt idx="11503">
                  <c:v>0</c:v>
                </c:pt>
                <c:pt idx="11504">
                  <c:v>0</c:v>
                </c:pt>
                <c:pt idx="11505">
                  <c:v>0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0</c:v>
                </c:pt>
                <c:pt idx="11510">
                  <c:v>0</c:v>
                </c:pt>
                <c:pt idx="11511">
                  <c:v>0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0</c:v>
                </c:pt>
                <c:pt idx="11517">
                  <c:v>0</c:v>
                </c:pt>
                <c:pt idx="11518">
                  <c:v>0</c:v>
                </c:pt>
                <c:pt idx="11519">
                  <c:v>0</c:v>
                </c:pt>
                <c:pt idx="11520">
                  <c:v>0</c:v>
                </c:pt>
                <c:pt idx="11521">
                  <c:v>0</c:v>
                </c:pt>
                <c:pt idx="11522">
                  <c:v>0</c:v>
                </c:pt>
                <c:pt idx="11523">
                  <c:v>0</c:v>
                </c:pt>
                <c:pt idx="11524">
                  <c:v>0</c:v>
                </c:pt>
                <c:pt idx="11525">
                  <c:v>0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0</c:v>
                </c:pt>
                <c:pt idx="11548">
                  <c:v>0</c:v>
                </c:pt>
                <c:pt idx="11549">
                  <c:v>0</c:v>
                </c:pt>
                <c:pt idx="11550">
                  <c:v>0</c:v>
                </c:pt>
                <c:pt idx="11551">
                  <c:v>0</c:v>
                </c:pt>
                <c:pt idx="11552">
                  <c:v>0</c:v>
                </c:pt>
                <c:pt idx="11553">
                  <c:v>0</c:v>
                </c:pt>
                <c:pt idx="11554">
                  <c:v>0</c:v>
                </c:pt>
                <c:pt idx="11555">
                  <c:v>0</c:v>
                </c:pt>
                <c:pt idx="11556">
                  <c:v>0</c:v>
                </c:pt>
                <c:pt idx="11557">
                  <c:v>0</c:v>
                </c:pt>
                <c:pt idx="11558">
                  <c:v>0</c:v>
                </c:pt>
                <c:pt idx="11559">
                  <c:v>0</c:v>
                </c:pt>
                <c:pt idx="11560">
                  <c:v>0</c:v>
                </c:pt>
                <c:pt idx="11561">
                  <c:v>0</c:v>
                </c:pt>
                <c:pt idx="11562">
                  <c:v>0</c:v>
                </c:pt>
                <c:pt idx="11563">
                  <c:v>0</c:v>
                </c:pt>
                <c:pt idx="11564">
                  <c:v>0</c:v>
                </c:pt>
                <c:pt idx="11565">
                  <c:v>0</c:v>
                </c:pt>
                <c:pt idx="11566">
                  <c:v>0</c:v>
                </c:pt>
                <c:pt idx="11567">
                  <c:v>0</c:v>
                </c:pt>
                <c:pt idx="11568">
                  <c:v>0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0</c:v>
                </c:pt>
                <c:pt idx="11576">
                  <c:v>0</c:v>
                </c:pt>
                <c:pt idx="11577">
                  <c:v>0</c:v>
                </c:pt>
                <c:pt idx="11578">
                  <c:v>0</c:v>
                </c:pt>
                <c:pt idx="11579">
                  <c:v>0</c:v>
                </c:pt>
                <c:pt idx="11580">
                  <c:v>0</c:v>
                </c:pt>
                <c:pt idx="11581">
                  <c:v>0</c:v>
                </c:pt>
                <c:pt idx="11582">
                  <c:v>0</c:v>
                </c:pt>
                <c:pt idx="11583">
                  <c:v>0</c:v>
                </c:pt>
                <c:pt idx="11584">
                  <c:v>0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0</c:v>
                </c:pt>
                <c:pt idx="11600">
                  <c:v>0</c:v>
                </c:pt>
                <c:pt idx="11601">
                  <c:v>0</c:v>
                </c:pt>
                <c:pt idx="11602">
                  <c:v>0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0</c:v>
                </c:pt>
                <c:pt idx="11608">
                  <c:v>0</c:v>
                </c:pt>
                <c:pt idx="11609">
                  <c:v>0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0</c:v>
                </c:pt>
                <c:pt idx="11614">
                  <c:v>0</c:v>
                </c:pt>
                <c:pt idx="11615">
                  <c:v>0</c:v>
                </c:pt>
                <c:pt idx="11616">
                  <c:v>0</c:v>
                </c:pt>
                <c:pt idx="11617">
                  <c:v>0</c:v>
                </c:pt>
                <c:pt idx="11618">
                  <c:v>0</c:v>
                </c:pt>
                <c:pt idx="11619">
                  <c:v>0</c:v>
                </c:pt>
                <c:pt idx="11620">
                  <c:v>0</c:v>
                </c:pt>
                <c:pt idx="11621">
                  <c:v>0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0</c:v>
                </c:pt>
                <c:pt idx="11626">
                  <c:v>0</c:v>
                </c:pt>
                <c:pt idx="11627">
                  <c:v>0</c:v>
                </c:pt>
                <c:pt idx="11628">
                  <c:v>0</c:v>
                </c:pt>
                <c:pt idx="11629">
                  <c:v>0</c:v>
                </c:pt>
                <c:pt idx="11630">
                  <c:v>0</c:v>
                </c:pt>
                <c:pt idx="11631">
                  <c:v>0</c:v>
                </c:pt>
                <c:pt idx="11632">
                  <c:v>0</c:v>
                </c:pt>
                <c:pt idx="11633">
                  <c:v>0</c:v>
                </c:pt>
                <c:pt idx="11634">
                  <c:v>0</c:v>
                </c:pt>
                <c:pt idx="11635">
                  <c:v>0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0</c:v>
                </c:pt>
                <c:pt idx="11651">
                  <c:v>0</c:v>
                </c:pt>
                <c:pt idx="11652">
                  <c:v>0</c:v>
                </c:pt>
                <c:pt idx="11653">
                  <c:v>0</c:v>
                </c:pt>
                <c:pt idx="11654">
                  <c:v>0</c:v>
                </c:pt>
                <c:pt idx="11655">
                  <c:v>0</c:v>
                </c:pt>
                <c:pt idx="11656">
                  <c:v>0</c:v>
                </c:pt>
                <c:pt idx="11657">
                  <c:v>0</c:v>
                </c:pt>
                <c:pt idx="11658">
                  <c:v>0</c:v>
                </c:pt>
                <c:pt idx="11659">
                  <c:v>0</c:v>
                </c:pt>
                <c:pt idx="11660">
                  <c:v>0</c:v>
                </c:pt>
                <c:pt idx="11661">
                  <c:v>0</c:v>
                </c:pt>
                <c:pt idx="11662">
                  <c:v>0</c:v>
                </c:pt>
                <c:pt idx="11663">
                  <c:v>0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0</c:v>
                </c:pt>
                <c:pt idx="11672">
                  <c:v>0</c:v>
                </c:pt>
                <c:pt idx="11673">
                  <c:v>0</c:v>
                </c:pt>
                <c:pt idx="11674">
                  <c:v>0</c:v>
                </c:pt>
                <c:pt idx="11675">
                  <c:v>0</c:v>
                </c:pt>
                <c:pt idx="11676">
                  <c:v>0</c:v>
                </c:pt>
                <c:pt idx="11677">
                  <c:v>0</c:v>
                </c:pt>
                <c:pt idx="11678">
                  <c:v>0</c:v>
                </c:pt>
                <c:pt idx="11679">
                  <c:v>0</c:v>
                </c:pt>
                <c:pt idx="11680">
                  <c:v>0</c:v>
                </c:pt>
                <c:pt idx="11681">
                  <c:v>0</c:v>
                </c:pt>
                <c:pt idx="11682">
                  <c:v>0</c:v>
                </c:pt>
                <c:pt idx="11683">
                  <c:v>0</c:v>
                </c:pt>
                <c:pt idx="11684">
                  <c:v>0</c:v>
                </c:pt>
                <c:pt idx="11685">
                  <c:v>0</c:v>
                </c:pt>
                <c:pt idx="11686">
                  <c:v>0</c:v>
                </c:pt>
                <c:pt idx="11687">
                  <c:v>0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0</c:v>
                </c:pt>
                <c:pt idx="11703">
                  <c:v>0</c:v>
                </c:pt>
                <c:pt idx="11704">
                  <c:v>0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0</c:v>
                </c:pt>
                <c:pt idx="11709">
                  <c:v>0</c:v>
                </c:pt>
                <c:pt idx="11710">
                  <c:v>0</c:v>
                </c:pt>
                <c:pt idx="11711">
                  <c:v>0</c:v>
                </c:pt>
                <c:pt idx="11712">
                  <c:v>0</c:v>
                </c:pt>
                <c:pt idx="11713">
                  <c:v>0</c:v>
                </c:pt>
                <c:pt idx="11714">
                  <c:v>0</c:v>
                </c:pt>
                <c:pt idx="11715">
                  <c:v>0</c:v>
                </c:pt>
                <c:pt idx="11716">
                  <c:v>0</c:v>
                </c:pt>
                <c:pt idx="11717">
                  <c:v>0</c:v>
                </c:pt>
                <c:pt idx="11718">
                  <c:v>0</c:v>
                </c:pt>
                <c:pt idx="11719">
                  <c:v>0</c:v>
                </c:pt>
                <c:pt idx="11720">
                  <c:v>0</c:v>
                </c:pt>
                <c:pt idx="11721">
                  <c:v>0</c:v>
                </c:pt>
                <c:pt idx="11722">
                  <c:v>0</c:v>
                </c:pt>
                <c:pt idx="11723">
                  <c:v>0</c:v>
                </c:pt>
                <c:pt idx="11724">
                  <c:v>0</c:v>
                </c:pt>
                <c:pt idx="11725">
                  <c:v>0</c:v>
                </c:pt>
                <c:pt idx="11726">
                  <c:v>0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0</c:v>
                </c:pt>
                <c:pt idx="11736">
                  <c:v>0</c:v>
                </c:pt>
                <c:pt idx="11737">
                  <c:v>0</c:v>
                </c:pt>
                <c:pt idx="11738">
                  <c:v>0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0</c:v>
                </c:pt>
                <c:pt idx="11757">
                  <c:v>0</c:v>
                </c:pt>
                <c:pt idx="11758">
                  <c:v>0</c:v>
                </c:pt>
                <c:pt idx="11759">
                  <c:v>0</c:v>
                </c:pt>
                <c:pt idx="11760">
                  <c:v>0</c:v>
                </c:pt>
                <c:pt idx="11761">
                  <c:v>0</c:v>
                </c:pt>
                <c:pt idx="11762">
                  <c:v>0</c:v>
                </c:pt>
                <c:pt idx="11763">
                  <c:v>0</c:v>
                </c:pt>
                <c:pt idx="11764">
                  <c:v>0</c:v>
                </c:pt>
                <c:pt idx="11765">
                  <c:v>0</c:v>
                </c:pt>
                <c:pt idx="11766">
                  <c:v>0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0</c:v>
                </c:pt>
                <c:pt idx="11773">
                  <c:v>0</c:v>
                </c:pt>
                <c:pt idx="11774">
                  <c:v>0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0</c:v>
                </c:pt>
                <c:pt idx="11779">
                  <c:v>0</c:v>
                </c:pt>
                <c:pt idx="11780">
                  <c:v>0</c:v>
                </c:pt>
                <c:pt idx="11781">
                  <c:v>0</c:v>
                </c:pt>
                <c:pt idx="11782">
                  <c:v>0</c:v>
                </c:pt>
                <c:pt idx="11783">
                  <c:v>0</c:v>
                </c:pt>
                <c:pt idx="11784">
                  <c:v>0</c:v>
                </c:pt>
                <c:pt idx="11785">
                  <c:v>0</c:v>
                </c:pt>
                <c:pt idx="11786">
                  <c:v>0</c:v>
                </c:pt>
                <c:pt idx="11787">
                  <c:v>0</c:v>
                </c:pt>
                <c:pt idx="11788">
                  <c:v>0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0</c:v>
                </c:pt>
                <c:pt idx="11807">
                  <c:v>0</c:v>
                </c:pt>
                <c:pt idx="11808">
                  <c:v>0</c:v>
                </c:pt>
                <c:pt idx="11809">
                  <c:v>0</c:v>
                </c:pt>
                <c:pt idx="11810">
                  <c:v>0</c:v>
                </c:pt>
                <c:pt idx="11811">
                  <c:v>0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0</c:v>
                </c:pt>
                <c:pt idx="11816">
                  <c:v>0</c:v>
                </c:pt>
                <c:pt idx="11817">
                  <c:v>0</c:v>
                </c:pt>
                <c:pt idx="11818">
                  <c:v>0</c:v>
                </c:pt>
                <c:pt idx="11819">
                  <c:v>0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0</c:v>
                </c:pt>
                <c:pt idx="11825">
                  <c:v>0</c:v>
                </c:pt>
                <c:pt idx="11826">
                  <c:v>0</c:v>
                </c:pt>
                <c:pt idx="11827">
                  <c:v>0</c:v>
                </c:pt>
                <c:pt idx="11828">
                  <c:v>0</c:v>
                </c:pt>
                <c:pt idx="11829">
                  <c:v>0</c:v>
                </c:pt>
                <c:pt idx="11830">
                  <c:v>0</c:v>
                </c:pt>
                <c:pt idx="11831">
                  <c:v>0</c:v>
                </c:pt>
                <c:pt idx="11832">
                  <c:v>0</c:v>
                </c:pt>
                <c:pt idx="11833">
                  <c:v>0</c:v>
                </c:pt>
                <c:pt idx="11834">
                  <c:v>0</c:v>
                </c:pt>
                <c:pt idx="11835">
                  <c:v>0</c:v>
                </c:pt>
                <c:pt idx="11836">
                  <c:v>0</c:v>
                </c:pt>
                <c:pt idx="11837">
                  <c:v>0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0</c:v>
                </c:pt>
                <c:pt idx="11858">
                  <c:v>0</c:v>
                </c:pt>
                <c:pt idx="11859">
                  <c:v>0</c:v>
                </c:pt>
                <c:pt idx="11860">
                  <c:v>0</c:v>
                </c:pt>
                <c:pt idx="11861">
                  <c:v>0</c:v>
                </c:pt>
                <c:pt idx="11862">
                  <c:v>0</c:v>
                </c:pt>
                <c:pt idx="11863">
                  <c:v>0</c:v>
                </c:pt>
                <c:pt idx="11864">
                  <c:v>0</c:v>
                </c:pt>
                <c:pt idx="11865">
                  <c:v>0</c:v>
                </c:pt>
                <c:pt idx="11866">
                  <c:v>0</c:v>
                </c:pt>
                <c:pt idx="11867">
                  <c:v>0</c:v>
                </c:pt>
                <c:pt idx="11868">
                  <c:v>0</c:v>
                </c:pt>
                <c:pt idx="11869">
                  <c:v>0</c:v>
                </c:pt>
                <c:pt idx="11870">
                  <c:v>0</c:v>
                </c:pt>
                <c:pt idx="11871">
                  <c:v>0</c:v>
                </c:pt>
                <c:pt idx="11872">
                  <c:v>0</c:v>
                </c:pt>
                <c:pt idx="11873">
                  <c:v>0</c:v>
                </c:pt>
                <c:pt idx="11874">
                  <c:v>0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0</c:v>
                </c:pt>
                <c:pt idx="11879">
                  <c:v>0</c:v>
                </c:pt>
                <c:pt idx="11880">
                  <c:v>0</c:v>
                </c:pt>
                <c:pt idx="11881">
                  <c:v>0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0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0</c:v>
                </c:pt>
                <c:pt idx="11890">
                  <c:v>0</c:v>
                </c:pt>
                <c:pt idx="11891">
                  <c:v>0</c:v>
                </c:pt>
                <c:pt idx="11892">
                  <c:v>0</c:v>
                </c:pt>
                <c:pt idx="11893">
                  <c:v>0</c:v>
                </c:pt>
                <c:pt idx="11894">
                  <c:v>0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0</c:v>
                </c:pt>
                <c:pt idx="11909">
                  <c:v>0</c:v>
                </c:pt>
                <c:pt idx="11910">
                  <c:v>0</c:v>
                </c:pt>
                <c:pt idx="11911">
                  <c:v>0</c:v>
                </c:pt>
                <c:pt idx="11912">
                  <c:v>0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0</c:v>
                </c:pt>
                <c:pt idx="11917">
                  <c:v>0</c:v>
                </c:pt>
                <c:pt idx="11918">
                  <c:v>0</c:v>
                </c:pt>
                <c:pt idx="11919">
                  <c:v>0</c:v>
                </c:pt>
                <c:pt idx="11920">
                  <c:v>0</c:v>
                </c:pt>
                <c:pt idx="11921">
                  <c:v>0</c:v>
                </c:pt>
                <c:pt idx="11922">
                  <c:v>0</c:v>
                </c:pt>
                <c:pt idx="11923">
                  <c:v>0</c:v>
                </c:pt>
                <c:pt idx="11924">
                  <c:v>0</c:v>
                </c:pt>
                <c:pt idx="11925">
                  <c:v>0</c:v>
                </c:pt>
                <c:pt idx="11926">
                  <c:v>0</c:v>
                </c:pt>
                <c:pt idx="11927">
                  <c:v>0</c:v>
                </c:pt>
                <c:pt idx="11928">
                  <c:v>0</c:v>
                </c:pt>
                <c:pt idx="11929">
                  <c:v>0</c:v>
                </c:pt>
                <c:pt idx="11930">
                  <c:v>0</c:v>
                </c:pt>
                <c:pt idx="11931">
                  <c:v>0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0</c:v>
                </c:pt>
                <c:pt idx="11941">
                  <c:v>0</c:v>
                </c:pt>
                <c:pt idx="11942">
                  <c:v>0</c:v>
                </c:pt>
                <c:pt idx="11943">
                  <c:v>0</c:v>
                </c:pt>
                <c:pt idx="11944">
                  <c:v>0</c:v>
                </c:pt>
                <c:pt idx="11945">
                  <c:v>0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0</c:v>
                </c:pt>
                <c:pt idx="11960">
                  <c:v>0</c:v>
                </c:pt>
                <c:pt idx="11961">
                  <c:v>0</c:v>
                </c:pt>
                <c:pt idx="11962">
                  <c:v>0</c:v>
                </c:pt>
                <c:pt idx="11963">
                  <c:v>0</c:v>
                </c:pt>
                <c:pt idx="11964">
                  <c:v>0</c:v>
                </c:pt>
                <c:pt idx="11965">
                  <c:v>0</c:v>
                </c:pt>
                <c:pt idx="11966">
                  <c:v>0</c:v>
                </c:pt>
                <c:pt idx="11967">
                  <c:v>0</c:v>
                </c:pt>
                <c:pt idx="11968">
                  <c:v>0</c:v>
                </c:pt>
                <c:pt idx="11969">
                  <c:v>0</c:v>
                </c:pt>
                <c:pt idx="11970">
                  <c:v>0</c:v>
                </c:pt>
                <c:pt idx="11971">
                  <c:v>0</c:v>
                </c:pt>
                <c:pt idx="11972">
                  <c:v>0</c:v>
                </c:pt>
                <c:pt idx="11973">
                  <c:v>0</c:v>
                </c:pt>
                <c:pt idx="11974">
                  <c:v>0</c:v>
                </c:pt>
                <c:pt idx="11975">
                  <c:v>0</c:v>
                </c:pt>
                <c:pt idx="11976">
                  <c:v>0</c:v>
                </c:pt>
                <c:pt idx="11977">
                  <c:v>0</c:v>
                </c:pt>
                <c:pt idx="11978">
                  <c:v>0</c:v>
                </c:pt>
                <c:pt idx="11979">
                  <c:v>0</c:v>
                </c:pt>
                <c:pt idx="11980">
                  <c:v>0</c:v>
                </c:pt>
                <c:pt idx="11981">
                  <c:v>0</c:v>
                </c:pt>
                <c:pt idx="11982">
                  <c:v>0</c:v>
                </c:pt>
                <c:pt idx="11983">
                  <c:v>0</c:v>
                </c:pt>
                <c:pt idx="11984">
                  <c:v>0</c:v>
                </c:pt>
                <c:pt idx="11985">
                  <c:v>0</c:v>
                </c:pt>
                <c:pt idx="11986">
                  <c:v>0</c:v>
                </c:pt>
                <c:pt idx="11987">
                  <c:v>0</c:v>
                </c:pt>
                <c:pt idx="11988">
                  <c:v>0</c:v>
                </c:pt>
                <c:pt idx="11989">
                  <c:v>0</c:v>
                </c:pt>
                <c:pt idx="11990">
                  <c:v>0</c:v>
                </c:pt>
                <c:pt idx="11991">
                  <c:v>0</c:v>
                </c:pt>
                <c:pt idx="11992">
                  <c:v>0</c:v>
                </c:pt>
                <c:pt idx="11993">
                  <c:v>0</c:v>
                </c:pt>
                <c:pt idx="11994">
                  <c:v>0</c:v>
                </c:pt>
                <c:pt idx="11995">
                  <c:v>0</c:v>
                </c:pt>
                <c:pt idx="11996">
                  <c:v>0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0</c:v>
                </c:pt>
                <c:pt idx="12011">
                  <c:v>0</c:v>
                </c:pt>
                <c:pt idx="12012">
                  <c:v>0</c:v>
                </c:pt>
                <c:pt idx="12013">
                  <c:v>0</c:v>
                </c:pt>
                <c:pt idx="12014">
                  <c:v>0</c:v>
                </c:pt>
                <c:pt idx="12015">
                  <c:v>0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0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0</c:v>
                </c:pt>
                <c:pt idx="12024">
                  <c:v>0</c:v>
                </c:pt>
                <c:pt idx="12025">
                  <c:v>0</c:v>
                </c:pt>
                <c:pt idx="12026">
                  <c:v>0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0</c:v>
                </c:pt>
                <c:pt idx="12031">
                  <c:v>0</c:v>
                </c:pt>
                <c:pt idx="12032">
                  <c:v>0</c:v>
                </c:pt>
                <c:pt idx="12033">
                  <c:v>0</c:v>
                </c:pt>
                <c:pt idx="12034">
                  <c:v>0</c:v>
                </c:pt>
                <c:pt idx="12035">
                  <c:v>0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0</c:v>
                </c:pt>
                <c:pt idx="12040">
                  <c:v>0</c:v>
                </c:pt>
                <c:pt idx="12041">
                  <c:v>0</c:v>
                </c:pt>
                <c:pt idx="12042">
                  <c:v>0</c:v>
                </c:pt>
                <c:pt idx="12043">
                  <c:v>0</c:v>
                </c:pt>
                <c:pt idx="12044">
                  <c:v>0</c:v>
                </c:pt>
                <c:pt idx="12045">
                  <c:v>0</c:v>
                </c:pt>
                <c:pt idx="12046">
                  <c:v>0</c:v>
                </c:pt>
                <c:pt idx="12047">
                  <c:v>0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0</c:v>
                </c:pt>
                <c:pt idx="12065">
                  <c:v>0</c:v>
                </c:pt>
                <c:pt idx="12066">
                  <c:v>0</c:v>
                </c:pt>
                <c:pt idx="12067">
                  <c:v>0</c:v>
                </c:pt>
                <c:pt idx="12068">
                  <c:v>0</c:v>
                </c:pt>
                <c:pt idx="12069">
                  <c:v>0</c:v>
                </c:pt>
                <c:pt idx="12070">
                  <c:v>0</c:v>
                </c:pt>
                <c:pt idx="12071">
                  <c:v>0</c:v>
                </c:pt>
                <c:pt idx="12072">
                  <c:v>0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0</c:v>
                </c:pt>
                <c:pt idx="12085">
                  <c:v>0</c:v>
                </c:pt>
                <c:pt idx="12086">
                  <c:v>0</c:v>
                </c:pt>
                <c:pt idx="12087">
                  <c:v>0</c:v>
                </c:pt>
                <c:pt idx="12088">
                  <c:v>0</c:v>
                </c:pt>
                <c:pt idx="12089">
                  <c:v>0</c:v>
                </c:pt>
                <c:pt idx="12090">
                  <c:v>0</c:v>
                </c:pt>
                <c:pt idx="12091">
                  <c:v>0</c:v>
                </c:pt>
                <c:pt idx="12092">
                  <c:v>0</c:v>
                </c:pt>
                <c:pt idx="12093">
                  <c:v>0</c:v>
                </c:pt>
                <c:pt idx="12094">
                  <c:v>0</c:v>
                </c:pt>
                <c:pt idx="12095">
                  <c:v>0</c:v>
                </c:pt>
                <c:pt idx="12096">
                  <c:v>0</c:v>
                </c:pt>
                <c:pt idx="12097">
                  <c:v>0</c:v>
                </c:pt>
                <c:pt idx="12098">
                  <c:v>0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0</c:v>
                </c:pt>
                <c:pt idx="12113">
                  <c:v>0</c:v>
                </c:pt>
                <c:pt idx="12114">
                  <c:v>0</c:v>
                </c:pt>
                <c:pt idx="12115">
                  <c:v>0</c:v>
                </c:pt>
                <c:pt idx="12116">
                  <c:v>0</c:v>
                </c:pt>
                <c:pt idx="12117">
                  <c:v>0</c:v>
                </c:pt>
                <c:pt idx="12118">
                  <c:v>0</c:v>
                </c:pt>
                <c:pt idx="12119">
                  <c:v>0</c:v>
                </c:pt>
                <c:pt idx="12120">
                  <c:v>0</c:v>
                </c:pt>
                <c:pt idx="12121">
                  <c:v>0</c:v>
                </c:pt>
                <c:pt idx="12122">
                  <c:v>0</c:v>
                </c:pt>
                <c:pt idx="12123">
                  <c:v>0</c:v>
                </c:pt>
                <c:pt idx="12124">
                  <c:v>0</c:v>
                </c:pt>
                <c:pt idx="12125">
                  <c:v>0</c:v>
                </c:pt>
                <c:pt idx="12126">
                  <c:v>0</c:v>
                </c:pt>
                <c:pt idx="12127">
                  <c:v>0</c:v>
                </c:pt>
                <c:pt idx="12128">
                  <c:v>0</c:v>
                </c:pt>
                <c:pt idx="12129">
                  <c:v>0</c:v>
                </c:pt>
                <c:pt idx="12130">
                  <c:v>0</c:v>
                </c:pt>
                <c:pt idx="12131">
                  <c:v>0</c:v>
                </c:pt>
                <c:pt idx="12132">
                  <c:v>0</c:v>
                </c:pt>
                <c:pt idx="12133">
                  <c:v>0</c:v>
                </c:pt>
                <c:pt idx="12134">
                  <c:v>0</c:v>
                </c:pt>
                <c:pt idx="12135">
                  <c:v>0</c:v>
                </c:pt>
                <c:pt idx="12136">
                  <c:v>0</c:v>
                </c:pt>
                <c:pt idx="12137">
                  <c:v>0</c:v>
                </c:pt>
                <c:pt idx="12138">
                  <c:v>0</c:v>
                </c:pt>
                <c:pt idx="12139">
                  <c:v>0</c:v>
                </c:pt>
                <c:pt idx="12140">
                  <c:v>0</c:v>
                </c:pt>
                <c:pt idx="12141">
                  <c:v>0</c:v>
                </c:pt>
                <c:pt idx="12142">
                  <c:v>0</c:v>
                </c:pt>
                <c:pt idx="12143">
                  <c:v>0</c:v>
                </c:pt>
                <c:pt idx="12144">
                  <c:v>0</c:v>
                </c:pt>
                <c:pt idx="12145">
                  <c:v>0</c:v>
                </c:pt>
                <c:pt idx="12146">
                  <c:v>0</c:v>
                </c:pt>
                <c:pt idx="12147">
                  <c:v>0</c:v>
                </c:pt>
                <c:pt idx="12148">
                  <c:v>0</c:v>
                </c:pt>
                <c:pt idx="12149">
                  <c:v>0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0</c:v>
                </c:pt>
                <c:pt idx="12164">
                  <c:v>0</c:v>
                </c:pt>
                <c:pt idx="12165">
                  <c:v>0</c:v>
                </c:pt>
                <c:pt idx="12166">
                  <c:v>0</c:v>
                </c:pt>
                <c:pt idx="12167">
                  <c:v>0</c:v>
                </c:pt>
                <c:pt idx="12168">
                  <c:v>0</c:v>
                </c:pt>
                <c:pt idx="12169">
                  <c:v>0</c:v>
                </c:pt>
                <c:pt idx="12170">
                  <c:v>0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0</c:v>
                </c:pt>
                <c:pt idx="12175">
                  <c:v>0</c:v>
                </c:pt>
                <c:pt idx="12176">
                  <c:v>0</c:v>
                </c:pt>
                <c:pt idx="12177">
                  <c:v>0</c:v>
                </c:pt>
                <c:pt idx="12178">
                  <c:v>0</c:v>
                </c:pt>
                <c:pt idx="12179">
                  <c:v>0</c:v>
                </c:pt>
                <c:pt idx="12180">
                  <c:v>0</c:v>
                </c:pt>
                <c:pt idx="12181">
                  <c:v>0</c:v>
                </c:pt>
                <c:pt idx="12182">
                  <c:v>0</c:v>
                </c:pt>
                <c:pt idx="12183">
                  <c:v>0</c:v>
                </c:pt>
                <c:pt idx="12184">
                  <c:v>0</c:v>
                </c:pt>
                <c:pt idx="12185">
                  <c:v>0</c:v>
                </c:pt>
                <c:pt idx="12186">
                  <c:v>0</c:v>
                </c:pt>
                <c:pt idx="12187">
                  <c:v>0</c:v>
                </c:pt>
                <c:pt idx="12188">
                  <c:v>0</c:v>
                </c:pt>
                <c:pt idx="12189">
                  <c:v>0</c:v>
                </c:pt>
                <c:pt idx="12190">
                  <c:v>0</c:v>
                </c:pt>
                <c:pt idx="12191">
                  <c:v>0</c:v>
                </c:pt>
                <c:pt idx="12192">
                  <c:v>0</c:v>
                </c:pt>
                <c:pt idx="12193">
                  <c:v>0</c:v>
                </c:pt>
                <c:pt idx="12194">
                  <c:v>0</c:v>
                </c:pt>
                <c:pt idx="12195">
                  <c:v>0</c:v>
                </c:pt>
                <c:pt idx="12196">
                  <c:v>0</c:v>
                </c:pt>
                <c:pt idx="12197">
                  <c:v>0</c:v>
                </c:pt>
                <c:pt idx="12198">
                  <c:v>0</c:v>
                </c:pt>
                <c:pt idx="12199">
                  <c:v>0</c:v>
                </c:pt>
                <c:pt idx="12200">
                  <c:v>0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0</c:v>
                </c:pt>
                <c:pt idx="12216">
                  <c:v>0</c:v>
                </c:pt>
                <c:pt idx="12217">
                  <c:v>0</c:v>
                </c:pt>
                <c:pt idx="12218">
                  <c:v>0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0</c:v>
                </c:pt>
                <c:pt idx="12225">
                  <c:v>0</c:v>
                </c:pt>
                <c:pt idx="12226">
                  <c:v>0</c:v>
                </c:pt>
                <c:pt idx="12227">
                  <c:v>0</c:v>
                </c:pt>
                <c:pt idx="12228">
                  <c:v>0</c:v>
                </c:pt>
                <c:pt idx="12229">
                  <c:v>0</c:v>
                </c:pt>
                <c:pt idx="12230">
                  <c:v>0</c:v>
                </c:pt>
                <c:pt idx="12231">
                  <c:v>0</c:v>
                </c:pt>
                <c:pt idx="12232">
                  <c:v>0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0</c:v>
                </c:pt>
                <c:pt idx="12237">
                  <c:v>0</c:v>
                </c:pt>
                <c:pt idx="12238">
                  <c:v>0</c:v>
                </c:pt>
                <c:pt idx="12239">
                  <c:v>0</c:v>
                </c:pt>
                <c:pt idx="12240">
                  <c:v>0</c:v>
                </c:pt>
                <c:pt idx="12241">
                  <c:v>0</c:v>
                </c:pt>
                <c:pt idx="12242">
                  <c:v>0</c:v>
                </c:pt>
                <c:pt idx="12243">
                  <c:v>0</c:v>
                </c:pt>
                <c:pt idx="12244">
                  <c:v>0</c:v>
                </c:pt>
                <c:pt idx="12245">
                  <c:v>0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0</c:v>
                </c:pt>
                <c:pt idx="12267">
                  <c:v>0</c:v>
                </c:pt>
                <c:pt idx="12268">
                  <c:v>0</c:v>
                </c:pt>
                <c:pt idx="12269">
                  <c:v>0</c:v>
                </c:pt>
                <c:pt idx="12270">
                  <c:v>0</c:v>
                </c:pt>
                <c:pt idx="12271">
                  <c:v>0</c:v>
                </c:pt>
                <c:pt idx="12272">
                  <c:v>0</c:v>
                </c:pt>
                <c:pt idx="12273">
                  <c:v>0</c:v>
                </c:pt>
                <c:pt idx="12274">
                  <c:v>0</c:v>
                </c:pt>
                <c:pt idx="12275">
                  <c:v>0</c:v>
                </c:pt>
                <c:pt idx="12276">
                  <c:v>0</c:v>
                </c:pt>
                <c:pt idx="12277">
                  <c:v>0</c:v>
                </c:pt>
                <c:pt idx="12278">
                  <c:v>0</c:v>
                </c:pt>
                <c:pt idx="12279">
                  <c:v>0</c:v>
                </c:pt>
                <c:pt idx="12280">
                  <c:v>0</c:v>
                </c:pt>
                <c:pt idx="12281">
                  <c:v>0</c:v>
                </c:pt>
                <c:pt idx="12282">
                  <c:v>0</c:v>
                </c:pt>
                <c:pt idx="12283">
                  <c:v>0</c:v>
                </c:pt>
                <c:pt idx="12284">
                  <c:v>0</c:v>
                </c:pt>
                <c:pt idx="12285">
                  <c:v>0</c:v>
                </c:pt>
                <c:pt idx="12286">
                  <c:v>0</c:v>
                </c:pt>
                <c:pt idx="12287">
                  <c:v>0</c:v>
                </c:pt>
                <c:pt idx="12288">
                  <c:v>0</c:v>
                </c:pt>
                <c:pt idx="12289">
                  <c:v>0</c:v>
                </c:pt>
                <c:pt idx="12290">
                  <c:v>0</c:v>
                </c:pt>
                <c:pt idx="12291">
                  <c:v>0</c:v>
                </c:pt>
                <c:pt idx="12292">
                  <c:v>0</c:v>
                </c:pt>
                <c:pt idx="12293">
                  <c:v>0</c:v>
                </c:pt>
                <c:pt idx="12294">
                  <c:v>0</c:v>
                </c:pt>
                <c:pt idx="12295">
                  <c:v>0</c:v>
                </c:pt>
                <c:pt idx="12296">
                  <c:v>0</c:v>
                </c:pt>
                <c:pt idx="12297">
                  <c:v>0</c:v>
                </c:pt>
                <c:pt idx="12298">
                  <c:v>0</c:v>
                </c:pt>
                <c:pt idx="12299">
                  <c:v>0</c:v>
                </c:pt>
                <c:pt idx="12300">
                  <c:v>0</c:v>
                </c:pt>
                <c:pt idx="12301">
                  <c:v>0</c:v>
                </c:pt>
                <c:pt idx="12302">
                  <c:v>0</c:v>
                </c:pt>
                <c:pt idx="12303">
                  <c:v>0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0</c:v>
                </c:pt>
                <c:pt idx="12318">
                  <c:v>0</c:v>
                </c:pt>
                <c:pt idx="12319">
                  <c:v>0</c:v>
                </c:pt>
                <c:pt idx="12320">
                  <c:v>0</c:v>
                </c:pt>
                <c:pt idx="12321">
                  <c:v>0</c:v>
                </c:pt>
                <c:pt idx="12322">
                  <c:v>0</c:v>
                </c:pt>
                <c:pt idx="12323">
                  <c:v>0</c:v>
                </c:pt>
                <c:pt idx="12324">
                  <c:v>0</c:v>
                </c:pt>
                <c:pt idx="12325">
                  <c:v>0</c:v>
                </c:pt>
                <c:pt idx="12326">
                  <c:v>0</c:v>
                </c:pt>
                <c:pt idx="12327">
                  <c:v>0</c:v>
                </c:pt>
                <c:pt idx="12328">
                  <c:v>0</c:v>
                </c:pt>
                <c:pt idx="12329">
                  <c:v>0</c:v>
                </c:pt>
                <c:pt idx="12330">
                  <c:v>0</c:v>
                </c:pt>
                <c:pt idx="12331">
                  <c:v>0</c:v>
                </c:pt>
                <c:pt idx="12332">
                  <c:v>0</c:v>
                </c:pt>
                <c:pt idx="12333">
                  <c:v>0</c:v>
                </c:pt>
                <c:pt idx="12334">
                  <c:v>0</c:v>
                </c:pt>
                <c:pt idx="12335">
                  <c:v>0</c:v>
                </c:pt>
                <c:pt idx="12336">
                  <c:v>0</c:v>
                </c:pt>
                <c:pt idx="12337">
                  <c:v>0</c:v>
                </c:pt>
                <c:pt idx="12338">
                  <c:v>0</c:v>
                </c:pt>
                <c:pt idx="12339">
                  <c:v>0</c:v>
                </c:pt>
                <c:pt idx="12340">
                  <c:v>0</c:v>
                </c:pt>
                <c:pt idx="12341">
                  <c:v>0</c:v>
                </c:pt>
                <c:pt idx="12342">
                  <c:v>0</c:v>
                </c:pt>
                <c:pt idx="12343">
                  <c:v>0</c:v>
                </c:pt>
                <c:pt idx="12344">
                  <c:v>0</c:v>
                </c:pt>
                <c:pt idx="12345">
                  <c:v>0</c:v>
                </c:pt>
                <c:pt idx="12346">
                  <c:v>0</c:v>
                </c:pt>
                <c:pt idx="12347">
                  <c:v>0</c:v>
                </c:pt>
                <c:pt idx="12348">
                  <c:v>0</c:v>
                </c:pt>
                <c:pt idx="12349">
                  <c:v>0</c:v>
                </c:pt>
                <c:pt idx="12350">
                  <c:v>0</c:v>
                </c:pt>
                <c:pt idx="12351">
                  <c:v>0</c:v>
                </c:pt>
                <c:pt idx="12352">
                  <c:v>0</c:v>
                </c:pt>
                <c:pt idx="12353">
                  <c:v>0</c:v>
                </c:pt>
                <c:pt idx="12354">
                  <c:v>0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0</c:v>
                </c:pt>
                <c:pt idx="12369">
                  <c:v>0</c:v>
                </c:pt>
                <c:pt idx="12370">
                  <c:v>0</c:v>
                </c:pt>
                <c:pt idx="12371">
                  <c:v>0</c:v>
                </c:pt>
                <c:pt idx="12372">
                  <c:v>0</c:v>
                </c:pt>
                <c:pt idx="12373">
                  <c:v>0</c:v>
                </c:pt>
                <c:pt idx="12374">
                  <c:v>0</c:v>
                </c:pt>
                <c:pt idx="12375">
                  <c:v>0</c:v>
                </c:pt>
                <c:pt idx="12376">
                  <c:v>0</c:v>
                </c:pt>
                <c:pt idx="12377">
                  <c:v>0</c:v>
                </c:pt>
                <c:pt idx="12378">
                  <c:v>0</c:v>
                </c:pt>
                <c:pt idx="12379">
                  <c:v>0</c:v>
                </c:pt>
                <c:pt idx="12380">
                  <c:v>0</c:v>
                </c:pt>
                <c:pt idx="12381">
                  <c:v>0</c:v>
                </c:pt>
                <c:pt idx="12382">
                  <c:v>0</c:v>
                </c:pt>
                <c:pt idx="12383">
                  <c:v>0</c:v>
                </c:pt>
                <c:pt idx="12384">
                  <c:v>0</c:v>
                </c:pt>
                <c:pt idx="12385">
                  <c:v>0</c:v>
                </c:pt>
                <c:pt idx="12386">
                  <c:v>0</c:v>
                </c:pt>
                <c:pt idx="12387">
                  <c:v>0</c:v>
                </c:pt>
                <c:pt idx="12388">
                  <c:v>0</c:v>
                </c:pt>
                <c:pt idx="12389">
                  <c:v>0</c:v>
                </c:pt>
                <c:pt idx="12390">
                  <c:v>0</c:v>
                </c:pt>
                <c:pt idx="12391">
                  <c:v>0</c:v>
                </c:pt>
                <c:pt idx="12392">
                  <c:v>0</c:v>
                </c:pt>
                <c:pt idx="12393">
                  <c:v>0</c:v>
                </c:pt>
                <c:pt idx="12394">
                  <c:v>0</c:v>
                </c:pt>
                <c:pt idx="12395">
                  <c:v>0</c:v>
                </c:pt>
                <c:pt idx="12396">
                  <c:v>0</c:v>
                </c:pt>
                <c:pt idx="12397">
                  <c:v>0</c:v>
                </c:pt>
                <c:pt idx="12398">
                  <c:v>0</c:v>
                </c:pt>
                <c:pt idx="12399">
                  <c:v>0</c:v>
                </c:pt>
                <c:pt idx="12400">
                  <c:v>0</c:v>
                </c:pt>
                <c:pt idx="12401">
                  <c:v>0</c:v>
                </c:pt>
                <c:pt idx="12402">
                  <c:v>0</c:v>
                </c:pt>
                <c:pt idx="12403">
                  <c:v>0</c:v>
                </c:pt>
                <c:pt idx="12404">
                  <c:v>0</c:v>
                </c:pt>
                <c:pt idx="12405">
                  <c:v>0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0</c:v>
                </c:pt>
                <c:pt idx="12420">
                  <c:v>0</c:v>
                </c:pt>
                <c:pt idx="12421">
                  <c:v>0</c:v>
                </c:pt>
                <c:pt idx="12422">
                  <c:v>0</c:v>
                </c:pt>
                <c:pt idx="12423">
                  <c:v>0</c:v>
                </c:pt>
                <c:pt idx="12424">
                  <c:v>0</c:v>
                </c:pt>
                <c:pt idx="12425">
                  <c:v>0</c:v>
                </c:pt>
                <c:pt idx="12426">
                  <c:v>0</c:v>
                </c:pt>
                <c:pt idx="12427">
                  <c:v>0</c:v>
                </c:pt>
                <c:pt idx="12428">
                  <c:v>0</c:v>
                </c:pt>
                <c:pt idx="12429">
                  <c:v>0</c:v>
                </c:pt>
                <c:pt idx="12430">
                  <c:v>0</c:v>
                </c:pt>
                <c:pt idx="12431">
                  <c:v>0</c:v>
                </c:pt>
                <c:pt idx="12432">
                  <c:v>0</c:v>
                </c:pt>
                <c:pt idx="12433">
                  <c:v>0</c:v>
                </c:pt>
                <c:pt idx="12434">
                  <c:v>0</c:v>
                </c:pt>
                <c:pt idx="12435">
                  <c:v>0</c:v>
                </c:pt>
                <c:pt idx="12436">
                  <c:v>0</c:v>
                </c:pt>
                <c:pt idx="12437">
                  <c:v>0</c:v>
                </c:pt>
                <c:pt idx="12438">
                  <c:v>0</c:v>
                </c:pt>
                <c:pt idx="12439">
                  <c:v>0</c:v>
                </c:pt>
                <c:pt idx="12440">
                  <c:v>0</c:v>
                </c:pt>
                <c:pt idx="12441">
                  <c:v>0</c:v>
                </c:pt>
                <c:pt idx="12442">
                  <c:v>0</c:v>
                </c:pt>
                <c:pt idx="12443">
                  <c:v>0</c:v>
                </c:pt>
                <c:pt idx="12444">
                  <c:v>0</c:v>
                </c:pt>
                <c:pt idx="12445">
                  <c:v>0</c:v>
                </c:pt>
                <c:pt idx="12446">
                  <c:v>0</c:v>
                </c:pt>
                <c:pt idx="12447">
                  <c:v>0</c:v>
                </c:pt>
                <c:pt idx="12448">
                  <c:v>0</c:v>
                </c:pt>
                <c:pt idx="12449">
                  <c:v>0</c:v>
                </c:pt>
                <c:pt idx="12450">
                  <c:v>0</c:v>
                </c:pt>
                <c:pt idx="12451">
                  <c:v>0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0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0</c:v>
                </c:pt>
                <c:pt idx="12471">
                  <c:v>0</c:v>
                </c:pt>
                <c:pt idx="12472">
                  <c:v>0</c:v>
                </c:pt>
                <c:pt idx="12473">
                  <c:v>0</c:v>
                </c:pt>
                <c:pt idx="12474">
                  <c:v>0</c:v>
                </c:pt>
                <c:pt idx="12475">
                  <c:v>0</c:v>
                </c:pt>
                <c:pt idx="12476">
                  <c:v>0</c:v>
                </c:pt>
                <c:pt idx="12477">
                  <c:v>0</c:v>
                </c:pt>
                <c:pt idx="12478">
                  <c:v>0</c:v>
                </c:pt>
                <c:pt idx="12479">
                  <c:v>0</c:v>
                </c:pt>
                <c:pt idx="12480">
                  <c:v>0</c:v>
                </c:pt>
                <c:pt idx="12481">
                  <c:v>0</c:v>
                </c:pt>
                <c:pt idx="12482">
                  <c:v>0</c:v>
                </c:pt>
                <c:pt idx="12483">
                  <c:v>0</c:v>
                </c:pt>
                <c:pt idx="12484">
                  <c:v>0</c:v>
                </c:pt>
                <c:pt idx="12485">
                  <c:v>0</c:v>
                </c:pt>
                <c:pt idx="12486">
                  <c:v>0</c:v>
                </c:pt>
                <c:pt idx="12487">
                  <c:v>0</c:v>
                </c:pt>
                <c:pt idx="12488">
                  <c:v>0</c:v>
                </c:pt>
                <c:pt idx="12489">
                  <c:v>0</c:v>
                </c:pt>
                <c:pt idx="12490">
                  <c:v>0</c:v>
                </c:pt>
                <c:pt idx="12491">
                  <c:v>0</c:v>
                </c:pt>
                <c:pt idx="12492">
                  <c:v>0</c:v>
                </c:pt>
                <c:pt idx="12493">
                  <c:v>0</c:v>
                </c:pt>
                <c:pt idx="12494">
                  <c:v>0</c:v>
                </c:pt>
                <c:pt idx="12495">
                  <c:v>0</c:v>
                </c:pt>
                <c:pt idx="12496">
                  <c:v>0</c:v>
                </c:pt>
                <c:pt idx="12497">
                  <c:v>0</c:v>
                </c:pt>
                <c:pt idx="12498">
                  <c:v>0</c:v>
                </c:pt>
                <c:pt idx="12499">
                  <c:v>0</c:v>
                </c:pt>
                <c:pt idx="12500">
                  <c:v>0</c:v>
                </c:pt>
                <c:pt idx="12501">
                  <c:v>0</c:v>
                </c:pt>
                <c:pt idx="12502">
                  <c:v>0</c:v>
                </c:pt>
                <c:pt idx="12503">
                  <c:v>0</c:v>
                </c:pt>
                <c:pt idx="12504">
                  <c:v>0</c:v>
                </c:pt>
                <c:pt idx="12505">
                  <c:v>0</c:v>
                </c:pt>
                <c:pt idx="12506">
                  <c:v>0</c:v>
                </c:pt>
                <c:pt idx="12507">
                  <c:v>0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0</c:v>
                </c:pt>
                <c:pt idx="12522">
                  <c:v>0</c:v>
                </c:pt>
                <c:pt idx="12523">
                  <c:v>0</c:v>
                </c:pt>
                <c:pt idx="12524">
                  <c:v>0</c:v>
                </c:pt>
                <c:pt idx="12525">
                  <c:v>0</c:v>
                </c:pt>
                <c:pt idx="12526">
                  <c:v>0</c:v>
                </c:pt>
                <c:pt idx="12527">
                  <c:v>0</c:v>
                </c:pt>
                <c:pt idx="12528">
                  <c:v>0</c:v>
                </c:pt>
                <c:pt idx="12529">
                  <c:v>0</c:v>
                </c:pt>
                <c:pt idx="12530">
                  <c:v>0</c:v>
                </c:pt>
                <c:pt idx="12531">
                  <c:v>0</c:v>
                </c:pt>
                <c:pt idx="12532">
                  <c:v>0</c:v>
                </c:pt>
                <c:pt idx="12533">
                  <c:v>0</c:v>
                </c:pt>
                <c:pt idx="12534">
                  <c:v>0</c:v>
                </c:pt>
                <c:pt idx="12535">
                  <c:v>0</c:v>
                </c:pt>
                <c:pt idx="12536">
                  <c:v>0</c:v>
                </c:pt>
                <c:pt idx="12537">
                  <c:v>0</c:v>
                </c:pt>
                <c:pt idx="12538">
                  <c:v>0</c:v>
                </c:pt>
                <c:pt idx="12539">
                  <c:v>0</c:v>
                </c:pt>
                <c:pt idx="12540">
                  <c:v>0</c:v>
                </c:pt>
                <c:pt idx="12541">
                  <c:v>0</c:v>
                </c:pt>
                <c:pt idx="12542">
                  <c:v>0</c:v>
                </c:pt>
                <c:pt idx="12543">
                  <c:v>0</c:v>
                </c:pt>
                <c:pt idx="12544">
                  <c:v>0</c:v>
                </c:pt>
                <c:pt idx="12545">
                  <c:v>0</c:v>
                </c:pt>
                <c:pt idx="12546">
                  <c:v>0</c:v>
                </c:pt>
                <c:pt idx="12547">
                  <c:v>0</c:v>
                </c:pt>
                <c:pt idx="12548">
                  <c:v>0</c:v>
                </c:pt>
                <c:pt idx="12549">
                  <c:v>0</c:v>
                </c:pt>
                <c:pt idx="12550">
                  <c:v>0</c:v>
                </c:pt>
                <c:pt idx="12551">
                  <c:v>0</c:v>
                </c:pt>
                <c:pt idx="12552">
                  <c:v>0</c:v>
                </c:pt>
                <c:pt idx="12553">
                  <c:v>0</c:v>
                </c:pt>
                <c:pt idx="12554">
                  <c:v>0</c:v>
                </c:pt>
                <c:pt idx="12555">
                  <c:v>0</c:v>
                </c:pt>
                <c:pt idx="12556">
                  <c:v>0</c:v>
                </c:pt>
                <c:pt idx="12557">
                  <c:v>0</c:v>
                </c:pt>
                <c:pt idx="12558">
                  <c:v>0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0</c:v>
                </c:pt>
                <c:pt idx="12573">
                  <c:v>0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0</c:v>
                </c:pt>
                <c:pt idx="12581">
                  <c:v>0</c:v>
                </c:pt>
                <c:pt idx="12582">
                  <c:v>0</c:v>
                </c:pt>
                <c:pt idx="12583">
                  <c:v>0</c:v>
                </c:pt>
                <c:pt idx="12584">
                  <c:v>0</c:v>
                </c:pt>
                <c:pt idx="12585">
                  <c:v>0</c:v>
                </c:pt>
                <c:pt idx="12586">
                  <c:v>0</c:v>
                </c:pt>
                <c:pt idx="12587">
                  <c:v>0</c:v>
                </c:pt>
                <c:pt idx="12588">
                  <c:v>0</c:v>
                </c:pt>
                <c:pt idx="12589">
                  <c:v>0</c:v>
                </c:pt>
                <c:pt idx="12590">
                  <c:v>0</c:v>
                </c:pt>
                <c:pt idx="12591">
                  <c:v>0</c:v>
                </c:pt>
                <c:pt idx="12592">
                  <c:v>0</c:v>
                </c:pt>
                <c:pt idx="12593">
                  <c:v>0</c:v>
                </c:pt>
                <c:pt idx="12594">
                  <c:v>0</c:v>
                </c:pt>
                <c:pt idx="12595">
                  <c:v>0</c:v>
                </c:pt>
                <c:pt idx="12596">
                  <c:v>0</c:v>
                </c:pt>
                <c:pt idx="12597">
                  <c:v>0</c:v>
                </c:pt>
                <c:pt idx="12598">
                  <c:v>0</c:v>
                </c:pt>
                <c:pt idx="12599">
                  <c:v>0</c:v>
                </c:pt>
                <c:pt idx="12600">
                  <c:v>0</c:v>
                </c:pt>
                <c:pt idx="12601">
                  <c:v>0</c:v>
                </c:pt>
                <c:pt idx="12602">
                  <c:v>0</c:v>
                </c:pt>
                <c:pt idx="12603">
                  <c:v>0</c:v>
                </c:pt>
                <c:pt idx="12604">
                  <c:v>0</c:v>
                </c:pt>
                <c:pt idx="12605">
                  <c:v>0</c:v>
                </c:pt>
                <c:pt idx="12606">
                  <c:v>0</c:v>
                </c:pt>
                <c:pt idx="12607">
                  <c:v>0</c:v>
                </c:pt>
                <c:pt idx="12608">
                  <c:v>0</c:v>
                </c:pt>
                <c:pt idx="12609">
                  <c:v>0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0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0</c:v>
                </c:pt>
                <c:pt idx="12625">
                  <c:v>0</c:v>
                </c:pt>
                <c:pt idx="12626">
                  <c:v>0</c:v>
                </c:pt>
                <c:pt idx="12627">
                  <c:v>0</c:v>
                </c:pt>
                <c:pt idx="12628">
                  <c:v>0</c:v>
                </c:pt>
                <c:pt idx="12629">
                  <c:v>0</c:v>
                </c:pt>
                <c:pt idx="12630">
                  <c:v>0</c:v>
                </c:pt>
                <c:pt idx="12631">
                  <c:v>0</c:v>
                </c:pt>
                <c:pt idx="12632">
                  <c:v>0</c:v>
                </c:pt>
                <c:pt idx="12633">
                  <c:v>0</c:v>
                </c:pt>
                <c:pt idx="12634">
                  <c:v>0</c:v>
                </c:pt>
                <c:pt idx="12635">
                  <c:v>0</c:v>
                </c:pt>
                <c:pt idx="12636">
                  <c:v>0</c:v>
                </c:pt>
                <c:pt idx="12637">
                  <c:v>0</c:v>
                </c:pt>
                <c:pt idx="12638">
                  <c:v>0</c:v>
                </c:pt>
                <c:pt idx="12639">
                  <c:v>0</c:v>
                </c:pt>
                <c:pt idx="12640">
                  <c:v>0</c:v>
                </c:pt>
                <c:pt idx="12641">
                  <c:v>0</c:v>
                </c:pt>
                <c:pt idx="12642">
                  <c:v>0</c:v>
                </c:pt>
                <c:pt idx="12643">
                  <c:v>0</c:v>
                </c:pt>
                <c:pt idx="12644">
                  <c:v>0</c:v>
                </c:pt>
                <c:pt idx="12645">
                  <c:v>0</c:v>
                </c:pt>
                <c:pt idx="12646">
                  <c:v>0</c:v>
                </c:pt>
                <c:pt idx="12647">
                  <c:v>0</c:v>
                </c:pt>
                <c:pt idx="12648">
                  <c:v>0</c:v>
                </c:pt>
                <c:pt idx="12649">
                  <c:v>0</c:v>
                </c:pt>
                <c:pt idx="12650">
                  <c:v>0</c:v>
                </c:pt>
                <c:pt idx="12651">
                  <c:v>0</c:v>
                </c:pt>
                <c:pt idx="12652">
                  <c:v>0</c:v>
                </c:pt>
                <c:pt idx="12653">
                  <c:v>0</c:v>
                </c:pt>
                <c:pt idx="12654">
                  <c:v>0</c:v>
                </c:pt>
                <c:pt idx="12655">
                  <c:v>0</c:v>
                </c:pt>
                <c:pt idx="12656">
                  <c:v>0</c:v>
                </c:pt>
                <c:pt idx="12657">
                  <c:v>0</c:v>
                </c:pt>
                <c:pt idx="12658">
                  <c:v>0</c:v>
                </c:pt>
                <c:pt idx="12659">
                  <c:v>0</c:v>
                </c:pt>
                <c:pt idx="12660">
                  <c:v>0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0</c:v>
                </c:pt>
                <c:pt idx="12676">
                  <c:v>0</c:v>
                </c:pt>
                <c:pt idx="12677">
                  <c:v>0</c:v>
                </c:pt>
                <c:pt idx="12678">
                  <c:v>0</c:v>
                </c:pt>
                <c:pt idx="12679">
                  <c:v>0</c:v>
                </c:pt>
                <c:pt idx="12680">
                  <c:v>0</c:v>
                </c:pt>
                <c:pt idx="12681">
                  <c:v>0</c:v>
                </c:pt>
                <c:pt idx="12682">
                  <c:v>0</c:v>
                </c:pt>
                <c:pt idx="12683">
                  <c:v>0</c:v>
                </c:pt>
                <c:pt idx="12684">
                  <c:v>0</c:v>
                </c:pt>
                <c:pt idx="12685">
                  <c:v>0</c:v>
                </c:pt>
                <c:pt idx="12686">
                  <c:v>0</c:v>
                </c:pt>
                <c:pt idx="12687">
                  <c:v>0</c:v>
                </c:pt>
                <c:pt idx="12688">
                  <c:v>0</c:v>
                </c:pt>
                <c:pt idx="12689">
                  <c:v>0</c:v>
                </c:pt>
                <c:pt idx="12690">
                  <c:v>0</c:v>
                </c:pt>
                <c:pt idx="12691">
                  <c:v>0</c:v>
                </c:pt>
                <c:pt idx="12692">
                  <c:v>0</c:v>
                </c:pt>
                <c:pt idx="12693">
                  <c:v>0</c:v>
                </c:pt>
                <c:pt idx="12694">
                  <c:v>0</c:v>
                </c:pt>
                <c:pt idx="12695">
                  <c:v>0</c:v>
                </c:pt>
                <c:pt idx="12696">
                  <c:v>0</c:v>
                </c:pt>
                <c:pt idx="12697">
                  <c:v>0</c:v>
                </c:pt>
                <c:pt idx="12698">
                  <c:v>0</c:v>
                </c:pt>
                <c:pt idx="12699">
                  <c:v>0</c:v>
                </c:pt>
                <c:pt idx="12700">
                  <c:v>0</c:v>
                </c:pt>
                <c:pt idx="12701">
                  <c:v>0</c:v>
                </c:pt>
                <c:pt idx="12702">
                  <c:v>0</c:v>
                </c:pt>
                <c:pt idx="12703">
                  <c:v>0</c:v>
                </c:pt>
                <c:pt idx="12704">
                  <c:v>0</c:v>
                </c:pt>
                <c:pt idx="12705">
                  <c:v>0</c:v>
                </c:pt>
                <c:pt idx="12706">
                  <c:v>0</c:v>
                </c:pt>
                <c:pt idx="12707">
                  <c:v>0</c:v>
                </c:pt>
                <c:pt idx="12708">
                  <c:v>0</c:v>
                </c:pt>
                <c:pt idx="12709">
                  <c:v>0</c:v>
                </c:pt>
                <c:pt idx="12710">
                  <c:v>0</c:v>
                </c:pt>
                <c:pt idx="12711">
                  <c:v>0</c:v>
                </c:pt>
                <c:pt idx="12712">
                  <c:v>0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0</c:v>
                </c:pt>
                <c:pt idx="12728">
                  <c:v>0</c:v>
                </c:pt>
                <c:pt idx="12729">
                  <c:v>0</c:v>
                </c:pt>
                <c:pt idx="12730">
                  <c:v>0</c:v>
                </c:pt>
                <c:pt idx="12731">
                  <c:v>0</c:v>
                </c:pt>
                <c:pt idx="12732">
                  <c:v>0</c:v>
                </c:pt>
                <c:pt idx="12733">
                  <c:v>0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0</c:v>
                </c:pt>
                <c:pt idx="12738">
                  <c:v>0</c:v>
                </c:pt>
                <c:pt idx="12739">
                  <c:v>0</c:v>
                </c:pt>
                <c:pt idx="12740">
                  <c:v>0</c:v>
                </c:pt>
                <c:pt idx="12741">
                  <c:v>0</c:v>
                </c:pt>
                <c:pt idx="12742">
                  <c:v>0</c:v>
                </c:pt>
                <c:pt idx="12743">
                  <c:v>0</c:v>
                </c:pt>
                <c:pt idx="12744">
                  <c:v>0</c:v>
                </c:pt>
                <c:pt idx="12745">
                  <c:v>0</c:v>
                </c:pt>
                <c:pt idx="12746">
                  <c:v>0</c:v>
                </c:pt>
                <c:pt idx="12747">
                  <c:v>0</c:v>
                </c:pt>
                <c:pt idx="12748">
                  <c:v>0</c:v>
                </c:pt>
                <c:pt idx="12749">
                  <c:v>0</c:v>
                </c:pt>
                <c:pt idx="12750">
                  <c:v>0</c:v>
                </c:pt>
                <c:pt idx="12751">
                  <c:v>0</c:v>
                </c:pt>
                <c:pt idx="12752">
                  <c:v>0</c:v>
                </c:pt>
                <c:pt idx="12753">
                  <c:v>0</c:v>
                </c:pt>
                <c:pt idx="12754">
                  <c:v>0</c:v>
                </c:pt>
                <c:pt idx="12755">
                  <c:v>0</c:v>
                </c:pt>
                <c:pt idx="12756">
                  <c:v>0</c:v>
                </c:pt>
                <c:pt idx="12757">
                  <c:v>0</c:v>
                </c:pt>
                <c:pt idx="12758">
                  <c:v>0</c:v>
                </c:pt>
                <c:pt idx="12759">
                  <c:v>0</c:v>
                </c:pt>
                <c:pt idx="12760">
                  <c:v>0</c:v>
                </c:pt>
                <c:pt idx="12761">
                  <c:v>0</c:v>
                </c:pt>
                <c:pt idx="12762">
                  <c:v>0</c:v>
                </c:pt>
                <c:pt idx="12763">
                  <c:v>0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0</c:v>
                </c:pt>
                <c:pt idx="12780">
                  <c:v>0</c:v>
                </c:pt>
                <c:pt idx="12781">
                  <c:v>0</c:v>
                </c:pt>
                <c:pt idx="12782">
                  <c:v>0</c:v>
                </c:pt>
                <c:pt idx="12783">
                  <c:v>0</c:v>
                </c:pt>
                <c:pt idx="12784">
                  <c:v>0</c:v>
                </c:pt>
                <c:pt idx="12785">
                  <c:v>0</c:v>
                </c:pt>
                <c:pt idx="12786">
                  <c:v>0</c:v>
                </c:pt>
                <c:pt idx="12787">
                  <c:v>0</c:v>
                </c:pt>
                <c:pt idx="12788">
                  <c:v>0</c:v>
                </c:pt>
                <c:pt idx="12789">
                  <c:v>0</c:v>
                </c:pt>
                <c:pt idx="12790">
                  <c:v>0</c:v>
                </c:pt>
                <c:pt idx="12791">
                  <c:v>0</c:v>
                </c:pt>
                <c:pt idx="12792">
                  <c:v>0</c:v>
                </c:pt>
                <c:pt idx="12793">
                  <c:v>0</c:v>
                </c:pt>
                <c:pt idx="12794">
                  <c:v>0</c:v>
                </c:pt>
                <c:pt idx="12795">
                  <c:v>0</c:v>
                </c:pt>
                <c:pt idx="12796">
                  <c:v>0</c:v>
                </c:pt>
                <c:pt idx="12797">
                  <c:v>0</c:v>
                </c:pt>
                <c:pt idx="12798">
                  <c:v>0</c:v>
                </c:pt>
                <c:pt idx="12799">
                  <c:v>0</c:v>
                </c:pt>
                <c:pt idx="12800">
                  <c:v>0</c:v>
                </c:pt>
                <c:pt idx="12801">
                  <c:v>0</c:v>
                </c:pt>
                <c:pt idx="12802">
                  <c:v>0</c:v>
                </c:pt>
                <c:pt idx="12803">
                  <c:v>0</c:v>
                </c:pt>
                <c:pt idx="12804">
                  <c:v>0</c:v>
                </c:pt>
                <c:pt idx="12805">
                  <c:v>0</c:v>
                </c:pt>
                <c:pt idx="12806">
                  <c:v>0</c:v>
                </c:pt>
                <c:pt idx="12807">
                  <c:v>0</c:v>
                </c:pt>
                <c:pt idx="12808">
                  <c:v>0</c:v>
                </c:pt>
                <c:pt idx="12809">
                  <c:v>0</c:v>
                </c:pt>
                <c:pt idx="12810">
                  <c:v>0</c:v>
                </c:pt>
                <c:pt idx="12811">
                  <c:v>0</c:v>
                </c:pt>
                <c:pt idx="12812">
                  <c:v>0</c:v>
                </c:pt>
                <c:pt idx="12813">
                  <c:v>0</c:v>
                </c:pt>
                <c:pt idx="12814">
                  <c:v>0</c:v>
                </c:pt>
                <c:pt idx="12815">
                  <c:v>0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0</c:v>
                </c:pt>
                <c:pt idx="12832">
                  <c:v>0</c:v>
                </c:pt>
                <c:pt idx="12833">
                  <c:v>0</c:v>
                </c:pt>
                <c:pt idx="12834">
                  <c:v>0</c:v>
                </c:pt>
                <c:pt idx="12835">
                  <c:v>0</c:v>
                </c:pt>
                <c:pt idx="12836">
                  <c:v>0</c:v>
                </c:pt>
                <c:pt idx="12837">
                  <c:v>0</c:v>
                </c:pt>
                <c:pt idx="12838">
                  <c:v>0</c:v>
                </c:pt>
                <c:pt idx="12839">
                  <c:v>0</c:v>
                </c:pt>
                <c:pt idx="12840">
                  <c:v>0</c:v>
                </c:pt>
                <c:pt idx="12841">
                  <c:v>0</c:v>
                </c:pt>
                <c:pt idx="12842">
                  <c:v>0</c:v>
                </c:pt>
                <c:pt idx="12843">
                  <c:v>0</c:v>
                </c:pt>
                <c:pt idx="12844">
                  <c:v>0</c:v>
                </c:pt>
                <c:pt idx="12845">
                  <c:v>0</c:v>
                </c:pt>
                <c:pt idx="12846">
                  <c:v>0</c:v>
                </c:pt>
                <c:pt idx="12847">
                  <c:v>0</c:v>
                </c:pt>
                <c:pt idx="12848">
                  <c:v>0</c:v>
                </c:pt>
                <c:pt idx="12849">
                  <c:v>0</c:v>
                </c:pt>
                <c:pt idx="12850">
                  <c:v>0</c:v>
                </c:pt>
                <c:pt idx="12851">
                  <c:v>0</c:v>
                </c:pt>
                <c:pt idx="12852">
                  <c:v>0</c:v>
                </c:pt>
                <c:pt idx="12853">
                  <c:v>0</c:v>
                </c:pt>
                <c:pt idx="12854">
                  <c:v>0</c:v>
                </c:pt>
                <c:pt idx="12855">
                  <c:v>0</c:v>
                </c:pt>
                <c:pt idx="12856">
                  <c:v>0</c:v>
                </c:pt>
                <c:pt idx="12857">
                  <c:v>0</c:v>
                </c:pt>
                <c:pt idx="12858">
                  <c:v>0</c:v>
                </c:pt>
                <c:pt idx="12859">
                  <c:v>0</c:v>
                </c:pt>
                <c:pt idx="12860">
                  <c:v>0</c:v>
                </c:pt>
                <c:pt idx="12861">
                  <c:v>0</c:v>
                </c:pt>
                <c:pt idx="12862">
                  <c:v>0</c:v>
                </c:pt>
                <c:pt idx="12863">
                  <c:v>0</c:v>
                </c:pt>
                <c:pt idx="12864">
                  <c:v>0</c:v>
                </c:pt>
                <c:pt idx="12865">
                  <c:v>0</c:v>
                </c:pt>
                <c:pt idx="12866">
                  <c:v>0</c:v>
                </c:pt>
                <c:pt idx="12867">
                  <c:v>0</c:v>
                </c:pt>
                <c:pt idx="12868">
                  <c:v>0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0</c:v>
                </c:pt>
                <c:pt idx="12883">
                  <c:v>0</c:v>
                </c:pt>
                <c:pt idx="12884">
                  <c:v>0</c:v>
                </c:pt>
                <c:pt idx="12885">
                  <c:v>0</c:v>
                </c:pt>
                <c:pt idx="12886">
                  <c:v>0</c:v>
                </c:pt>
                <c:pt idx="12887">
                  <c:v>0</c:v>
                </c:pt>
                <c:pt idx="12888">
                  <c:v>0</c:v>
                </c:pt>
                <c:pt idx="12889">
                  <c:v>0</c:v>
                </c:pt>
                <c:pt idx="12890">
                  <c:v>0</c:v>
                </c:pt>
                <c:pt idx="12891">
                  <c:v>0</c:v>
                </c:pt>
                <c:pt idx="12892">
                  <c:v>0</c:v>
                </c:pt>
                <c:pt idx="12893">
                  <c:v>0</c:v>
                </c:pt>
                <c:pt idx="12894">
                  <c:v>0</c:v>
                </c:pt>
                <c:pt idx="12895">
                  <c:v>0</c:v>
                </c:pt>
                <c:pt idx="12896">
                  <c:v>0</c:v>
                </c:pt>
                <c:pt idx="12897">
                  <c:v>0</c:v>
                </c:pt>
                <c:pt idx="12898">
                  <c:v>0</c:v>
                </c:pt>
                <c:pt idx="12899">
                  <c:v>0</c:v>
                </c:pt>
                <c:pt idx="12900">
                  <c:v>0</c:v>
                </c:pt>
                <c:pt idx="12901">
                  <c:v>0</c:v>
                </c:pt>
                <c:pt idx="12902">
                  <c:v>0</c:v>
                </c:pt>
                <c:pt idx="12903">
                  <c:v>0</c:v>
                </c:pt>
                <c:pt idx="12904">
                  <c:v>0</c:v>
                </c:pt>
                <c:pt idx="12905">
                  <c:v>0</c:v>
                </c:pt>
                <c:pt idx="12906">
                  <c:v>0</c:v>
                </c:pt>
                <c:pt idx="12907">
                  <c:v>0</c:v>
                </c:pt>
                <c:pt idx="12908">
                  <c:v>0</c:v>
                </c:pt>
                <c:pt idx="12909">
                  <c:v>0</c:v>
                </c:pt>
                <c:pt idx="12910">
                  <c:v>0</c:v>
                </c:pt>
                <c:pt idx="12911">
                  <c:v>0</c:v>
                </c:pt>
                <c:pt idx="12912">
                  <c:v>0</c:v>
                </c:pt>
                <c:pt idx="12913">
                  <c:v>0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0</c:v>
                </c:pt>
                <c:pt idx="12918">
                  <c:v>0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0</c:v>
                </c:pt>
                <c:pt idx="12934">
                  <c:v>0</c:v>
                </c:pt>
                <c:pt idx="12935">
                  <c:v>0</c:v>
                </c:pt>
                <c:pt idx="12936">
                  <c:v>0</c:v>
                </c:pt>
                <c:pt idx="12937">
                  <c:v>0</c:v>
                </c:pt>
                <c:pt idx="12938">
                  <c:v>0</c:v>
                </c:pt>
                <c:pt idx="12939">
                  <c:v>0</c:v>
                </c:pt>
                <c:pt idx="12940">
                  <c:v>0</c:v>
                </c:pt>
                <c:pt idx="12941">
                  <c:v>0</c:v>
                </c:pt>
                <c:pt idx="12942">
                  <c:v>0</c:v>
                </c:pt>
                <c:pt idx="12943">
                  <c:v>0</c:v>
                </c:pt>
                <c:pt idx="12944">
                  <c:v>0</c:v>
                </c:pt>
                <c:pt idx="12945">
                  <c:v>0</c:v>
                </c:pt>
                <c:pt idx="12946">
                  <c:v>0</c:v>
                </c:pt>
                <c:pt idx="12947">
                  <c:v>0</c:v>
                </c:pt>
                <c:pt idx="12948">
                  <c:v>0</c:v>
                </c:pt>
                <c:pt idx="12949">
                  <c:v>0</c:v>
                </c:pt>
                <c:pt idx="12950">
                  <c:v>0</c:v>
                </c:pt>
                <c:pt idx="12951">
                  <c:v>0</c:v>
                </c:pt>
                <c:pt idx="12952">
                  <c:v>0</c:v>
                </c:pt>
                <c:pt idx="12953">
                  <c:v>0</c:v>
                </c:pt>
                <c:pt idx="12954">
                  <c:v>0</c:v>
                </c:pt>
                <c:pt idx="12955">
                  <c:v>0</c:v>
                </c:pt>
                <c:pt idx="12956">
                  <c:v>0</c:v>
                </c:pt>
                <c:pt idx="12957">
                  <c:v>0</c:v>
                </c:pt>
                <c:pt idx="12958">
                  <c:v>0</c:v>
                </c:pt>
                <c:pt idx="12959">
                  <c:v>0</c:v>
                </c:pt>
                <c:pt idx="12960">
                  <c:v>0</c:v>
                </c:pt>
                <c:pt idx="12961">
                  <c:v>0</c:v>
                </c:pt>
                <c:pt idx="12962">
                  <c:v>0</c:v>
                </c:pt>
                <c:pt idx="12963">
                  <c:v>0</c:v>
                </c:pt>
                <c:pt idx="12964">
                  <c:v>0</c:v>
                </c:pt>
                <c:pt idx="12965">
                  <c:v>0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0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0</c:v>
                </c:pt>
                <c:pt idx="12985">
                  <c:v>0</c:v>
                </c:pt>
                <c:pt idx="12986">
                  <c:v>0</c:v>
                </c:pt>
                <c:pt idx="12987">
                  <c:v>0</c:v>
                </c:pt>
                <c:pt idx="12988">
                  <c:v>0</c:v>
                </c:pt>
                <c:pt idx="12989">
                  <c:v>0</c:v>
                </c:pt>
                <c:pt idx="12990">
                  <c:v>0</c:v>
                </c:pt>
                <c:pt idx="12991">
                  <c:v>0</c:v>
                </c:pt>
                <c:pt idx="12992">
                  <c:v>0</c:v>
                </c:pt>
                <c:pt idx="12993">
                  <c:v>0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0</c:v>
                </c:pt>
                <c:pt idx="12998">
                  <c:v>0</c:v>
                </c:pt>
                <c:pt idx="12999">
                  <c:v>0</c:v>
                </c:pt>
                <c:pt idx="13000">
                  <c:v>0</c:v>
                </c:pt>
                <c:pt idx="13001">
                  <c:v>0</c:v>
                </c:pt>
                <c:pt idx="13002">
                  <c:v>0</c:v>
                </c:pt>
                <c:pt idx="13003">
                  <c:v>0</c:v>
                </c:pt>
                <c:pt idx="13004">
                  <c:v>0</c:v>
                </c:pt>
                <c:pt idx="13005">
                  <c:v>0</c:v>
                </c:pt>
                <c:pt idx="13006">
                  <c:v>0</c:v>
                </c:pt>
                <c:pt idx="13007">
                  <c:v>0</c:v>
                </c:pt>
                <c:pt idx="13008">
                  <c:v>0</c:v>
                </c:pt>
                <c:pt idx="13009">
                  <c:v>0</c:v>
                </c:pt>
                <c:pt idx="13010">
                  <c:v>0</c:v>
                </c:pt>
                <c:pt idx="13011">
                  <c:v>0</c:v>
                </c:pt>
                <c:pt idx="13012">
                  <c:v>0</c:v>
                </c:pt>
                <c:pt idx="13013">
                  <c:v>0</c:v>
                </c:pt>
                <c:pt idx="13014">
                  <c:v>0</c:v>
                </c:pt>
                <c:pt idx="13015">
                  <c:v>0</c:v>
                </c:pt>
                <c:pt idx="13016">
                  <c:v>0</c:v>
                </c:pt>
                <c:pt idx="13017">
                  <c:v>0</c:v>
                </c:pt>
                <c:pt idx="13018">
                  <c:v>0</c:v>
                </c:pt>
                <c:pt idx="13019">
                  <c:v>0</c:v>
                </c:pt>
                <c:pt idx="13020">
                  <c:v>0</c:v>
                </c:pt>
                <c:pt idx="13021">
                  <c:v>0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0</c:v>
                </c:pt>
                <c:pt idx="13036">
                  <c:v>0</c:v>
                </c:pt>
                <c:pt idx="13037">
                  <c:v>0</c:v>
                </c:pt>
                <c:pt idx="13038">
                  <c:v>0</c:v>
                </c:pt>
                <c:pt idx="13039">
                  <c:v>0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0</c:v>
                </c:pt>
                <c:pt idx="13044">
                  <c:v>0</c:v>
                </c:pt>
                <c:pt idx="13045">
                  <c:v>0</c:v>
                </c:pt>
                <c:pt idx="13046">
                  <c:v>0</c:v>
                </c:pt>
                <c:pt idx="13047">
                  <c:v>0</c:v>
                </c:pt>
                <c:pt idx="13048">
                  <c:v>0</c:v>
                </c:pt>
                <c:pt idx="13049">
                  <c:v>0</c:v>
                </c:pt>
                <c:pt idx="13050">
                  <c:v>0</c:v>
                </c:pt>
                <c:pt idx="13051">
                  <c:v>0</c:v>
                </c:pt>
                <c:pt idx="13052">
                  <c:v>0</c:v>
                </c:pt>
                <c:pt idx="13053">
                  <c:v>0</c:v>
                </c:pt>
                <c:pt idx="13054">
                  <c:v>0</c:v>
                </c:pt>
                <c:pt idx="13055">
                  <c:v>0</c:v>
                </c:pt>
                <c:pt idx="13056">
                  <c:v>0</c:v>
                </c:pt>
                <c:pt idx="13057">
                  <c:v>0</c:v>
                </c:pt>
                <c:pt idx="13058">
                  <c:v>0</c:v>
                </c:pt>
                <c:pt idx="13059">
                  <c:v>0</c:v>
                </c:pt>
                <c:pt idx="13060">
                  <c:v>0</c:v>
                </c:pt>
                <c:pt idx="13061">
                  <c:v>0</c:v>
                </c:pt>
                <c:pt idx="13062">
                  <c:v>0</c:v>
                </c:pt>
                <c:pt idx="13063">
                  <c:v>0</c:v>
                </c:pt>
                <c:pt idx="13064">
                  <c:v>0</c:v>
                </c:pt>
                <c:pt idx="13065">
                  <c:v>0</c:v>
                </c:pt>
                <c:pt idx="13066">
                  <c:v>0</c:v>
                </c:pt>
                <c:pt idx="13067">
                  <c:v>0</c:v>
                </c:pt>
                <c:pt idx="13068">
                  <c:v>0</c:v>
                </c:pt>
                <c:pt idx="13069">
                  <c:v>0</c:v>
                </c:pt>
                <c:pt idx="13070">
                  <c:v>0</c:v>
                </c:pt>
                <c:pt idx="13071">
                  <c:v>0</c:v>
                </c:pt>
                <c:pt idx="13072">
                  <c:v>0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0</c:v>
                </c:pt>
                <c:pt idx="13087">
                  <c:v>0</c:v>
                </c:pt>
                <c:pt idx="13088">
                  <c:v>0</c:v>
                </c:pt>
                <c:pt idx="13089">
                  <c:v>0</c:v>
                </c:pt>
                <c:pt idx="13090">
                  <c:v>0</c:v>
                </c:pt>
                <c:pt idx="13091">
                  <c:v>0</c:v>
                </c:pt>
                <c:pt idx="13092">
                  <c:v>0</c:v>
                </c:pt>
                <c:pt idx="13093">
                  <c:v>0</c:v>
                </c:pt>
                <c:pt idx="13094">
                  <c:v>0</c:v>
                </c:pt>
                <c:pt idx="13095">
                  <c:v>0</c:v>
                </c:pt>
                <c:pt idx="13096">
                  <c:v>0</c:v>
                </c:pt>
                <c:pt idx="13097">
                  <c:v>0</c:v>
                </c:pt>
                <c:pt idx="13098">
                  <c:v>0</c:v>
                </c:pt>
                <c:pt idx="13099">
                  <c:v>0</c:v>
                </c:pt>
                <c:pt idx="13100">
                  <c:v>0</c:v>
                </c:pt>
                <c:pt idx="13101">
                  <c:v>0</c:v>
                </c:pt>
                <c:pt idx="13102">
                  <c:v>0</c:v>
                </c:pt>
                <c:pt idx="13103">
                  <c:v>0</c:v>
                </c:pt>
                <c:pt idx="13104">
                  <c:v>0</c:v>
                </c:pt>
                <c:pt idx="13105">
                  <c:v>0</c:v>
                </c:pt>
                <c:pt idx="13106">
                  <c:v>0</c:v>
                </c:pt>
                <c:pt idx="13107">
                  <c:v>0</c:v>
                </c:pt>
                <c:pt idx="13108">
                  <c:v>0</c:v>
                </c:pt>
                <c:pt idx="13109">
                  <c:v>0</c:v>
                </c:pt>
                <c:pt idx="13110">
                  <c:v>0</c:v>
                </c:pt>
                <c:pt idx="13111">
                  <c:v>0</c:v>
                </c:pt>
                <c:pt idx="13112">
                  <c:v>0</c:v>
                </c:pt>
                <c:pt idx="13113">
                  <c:v>0</c:v>
                </c:pt>
                <c:pt idx="13114">
                  <c:v>0</c:v>
                </c:pt>
                <c:pt idx="13115">
                  <c:v>0</c:v>
                </c:pt>
                <c:pt idx="13116">
                  <c:v>0</c:v>
                </c:pt>
                <c:pt idx="13117">
                  <c:v>0</c:v>
                </c:pt>
                <c:pt idx="13118">
                  <c:v>0</c:v>
                </c:pt>
                <c:pt idx="13119">
                  <c:v>0</c:v>
                </c:pt>
                <c:pt idx="13120">
                  <c:v>0</c:v>
                </c:pt>
                <c:pt idx="13121">
                  <c:v>0</c:v>
                </c:pt>
                <c:pt idx="13122">
                  <c:v>0</c:v>
                </c:pt>
                <c:pt idx="13123">
                  <c:v>0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0</c:v>
                </c:pt>
                <c:pt idx="13138">
                  <c:v>0</c:v>
                </c:pt>
                <c:pt idx="13139">
                  <c:v>0</c:v>
                </c:pt>
                <c:pt idx="13140">
                  <c:v>0</c:v>
                </c:pt>
                <c:pt idx="13141">
                  <c:v>0</c:v>
                </c:pt>
                <c:pt idx="13142">
                  <c:v>0</c:v>
                </c:pt>
                <c:pt idx="13143">
                  <c:v>0</c:v>
                </c:pt>
                <c:pt idx="13144">
                  <c:v>0</c:v>
                </c:pt>
                <c:pt idx="13145">
                  <c:v>0</c:v>
                </c:pt>
                <c:pt idx="13146">
                  <c:v>0</c:v>
                </c:pt>
                <c:pt idx="13147">
                  <c:v>0</c:v>
                </c:pt>
                <c:pt idx="13148">
                  <c:v>0</c:v>
                </c:pt>
                <c:pt idx="13149">
                  <c:v>0</c:v>
                </c:pt>
                <c:pt idx="13150">
                  <c:v>0</c:v>
                </c:pt>
                <c:pt idx="13151">
                  <c:v>0</c:v>
                </c:pt>
                <c:pt idx="13152">
                  <c:v>0</c:v>
                </c:pt>
                <c:pt idx="13153">
                  <c:v>0</c:v>
                </c:pt>
                <c:pt idx="13154">
                  <c:v>0</c:v>
                </c:pt>
                <c:pt idx="13155">
                  <c:v>0</c:v>
                </c:pt>
                <c:pt idx="13156">
                  <c:v>0</c:v>
                </c:pt>
                <c:pt idx="13157">
                  <c:v>0</c:v>
                </c:pt>
                <c:pt idx="13158">
                  <c:v>0</c:v>
                </c:pt>
                <c:pt idx="13159">
                  <c:v>0</c:v>
                </c:pt>
                <c:pt idx="13160">
                  <c:v>0</c:v>
                </c:pt>
                <c:pt idx="13161">
                  <c:v>0</c:v>
                </c:pt>
                <c:pt idx="13162">
                  <c:v>0</c:v>
                </c:pt>
                <c:pt idx="13163">
                  <c:v>0</c:v>
                </c:pt>
                <c:pt idx="13164">
                  <c:v>0</c:v>
                </c:pt>
                <c:pt idx="13165">
                  <c:v>0</c:v>
                </c:pt>
                <c:pt idx="13166">
                  <c:v>0</c:v>
                </c:pt>
                <c:pt idx="13167">
                  <c:v>0</c:v>
                </c:pt>
                <c:pt idx="13168">
                  <c:v>0</c:v>
                </c:pt>
                <c:pt idx="13169">
                  <c:v>0</c:v>
                </c:pt>
                <c:pt idx="13170">
                  <c:v>0</c:v>
                </c:pt>
                <c:pt idx="13171">
                  <c:v>0</c:v>
                </c:pt>
                <c:pt idx="13172">
                  <c:v>0</c:v>
                </c:pt>
                <c:pt idx="13173">
                  <c:v>0</c:v>
                </c:pt>
                <c:pt idx="13174">
                  <c:v>0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0</c:v>
                </c:pt>
                <c:pt idx="13189">
                  <c:v>0</c:v>
                </c:pt>
                <c:pt idx="13190">
                  <c:v>0</c:v>
                </c:pt>
                <c:pt idx="13191">
                  <c:v>0</c:v>
                </c:pt>
                <c:pt idx="13192">
                  <c:v>0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0</c:v>
                </c:pt>
                <c:pt idx="13197">
                  <c:v>0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0</c:v>
                </c:pt>
                <c:pt idx="13203">
                  <c:v>0</c:v>
                </c:pt>
                <c:pt idx="13204">
                  <c:v>0</c:v>
                </c:pt>
                <c:pt idx="13205">
                  <c:v>0</c:v>
                </c:pt>
                <c:pt idx="13206">
                  <c:v>0</c:v>
                </c:pt>
                <c:pt idx="13207">
                  <c:v>0</c:v>
                </c:pt>
                <c:pt idx="13208">
                  <c:v>0</c:v>
                </c:pt>
                <c:pt idx="13209">
                  <c:v>0</c:v>
                </c:pt>
                <c:pt idx="13210">
                  <c:v>0</c:v>
                </c:pt>
                <c:pt idx="13211">
                  <c:v>0</c:v>
                </c:pt>
                <c:pt idx="13212">
                  <c:v>0</c:v>
                </c:pt>
                <c:pt idx="13213">
                  <c:v>0</c:v>
                </c:pt>
                <c:pt idx="13214">
                  <c:v>0</c:v>
                </c:pt>
                <c:pt idx="13215">
                  <c:v>0</c:v>
                </c:pt>
                <c:pt idx="13216">
                  <c:v>0</c:v>
                </c:pt>
                <c:pt idx="13217">
                  <c:v>0</c:v>
                </c:pt>
                <c:pt idx="13218">
                  <c:v>0</c:v>
                </c:pt>
                <c:pt idx="13219">
                  <c:v>0</c:v>
                </c:pt>
                <c:pt idx="13220">
                  <c:v>0</c:v>
                </c:pt>
                <c:pt idx="13221">
                  <c:v>0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0</c:v>
                </c:pt>
                <c:pt idx="13241">
                  <c:v>0</c:v>
                </c:pt>
                <c:pt idx="13242">
                  <c:v>0</c:v>
                </c:pt>
                <c:pt idx="13243">
                  <c:v>0</c:v>
                </c:pt>
                <c:pt idx="13244">
                  <c:v>0</c:v>
                </c:pt>
                <c:pt idx="13245">
                  <c:v>0</c:v>
                </c:pt>
                <c:pt idx="13246">
                  <c:v>0</c:v>
                </c:pt>
                <c:pt idx="13247">
                  <c:v>0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0</c:v>
                </c:pt>
                <c:pt idx="13253">
                  <c:v>0</c:v>
                </c:pt>
                <c:pt idx="13254">
                  <c:v>0</c:v>
                </c:pt>
                <c:pt idx="13255">
                  <c:v>0</c:v>
                </c:pt>
                <c:pt idx="13256">
                  <c:v>0</c:v>
                </c:pt>
                <c:pt idx="13257">
                  <c:v>0</c:v>
                </c:pt>
                <c:pt idx="13258">
                  <c:v>0</c:v>
                </c:pt>
                <c:pt idx="13259">
                  <c:v>0</c:v>
                </c:pt>
                <c:pt idx="13260">
                  <c:v>0</c:v>
                </c:pt>
                <c:pt idx="13261">
                  <c:v>0</c:v>
                </c:pt>
                <c:pt idx="13262">
                  <c:v>0</c:v>
                </c:pt>
                <c:pt idx="13263">
                  <c:v>0</c:v>
                </c:pt>
                <c:pt idx="13264">
                  <c:v>0</c:v>
                </c:pt>
                <c:pt idx="13265">
                  <c:v>0</c:v>
                </c:pt>
                <c:pt idx="13266">
                  <c:v>0</c:v>
                </c:pt>
                <c:pt idx="13267">
                  <c:v>0</c:v>
                </c:pt>
                <c:pt idx="13268">
                  <c:v>0</c:v>
                </c:pt>
                <c:pt idx="13269">
                  <c:v>0</c:v>
                </c:pt>
                <c:pt idx="13270">
                  <c:v>0</c:v>
                </c:pt>
                <c:pt idx="13271">
                  <c:v>0</c:v>
                </c:pt>
                <c:pt idx="13272">
                  <c:v>0</c:v>
                </c:pt>
                <c:pt idx="13273">
                  <c:v>0</c:v>
                </c:pt>
                <c:pt idx="13274">
                  <c:v>0</c:v>
                </c:pt>
                <c:pt idx="13275">
                  <c:v>0</c:v>
                </c:pt>
                <c:pt idx="13276">
                  <c:v>0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0</c:v>
                </c:pt>
                <c:pt idx="13293">
                  <c:v>0</c:v>
                </c:pt>
                <c:pt idx="13294">
                  <c:v>0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0</c:v>
                </c:pt>
                <c:pt idx="13299">
                  <c:v>0</c:v>
                </c:pt>
                <c:pt idx="13300">
                  <c:v>0</c:v>
                </c:pt>
                <c:pt idx="13301">
                  <c:v>0</c:v>
                </c:pt>
                <c:pt idx="13302">
                  <c:v>0</c:v>
                </c:pt>
                <c:pt idx="13303">
                  <c:v>0</c:v>
                </c:pt>
                <c:pt idx="13304">
                  <c:v>0</c:v>
                </c:pt>
                <c:pt idx="13305">
                  <c:v>0</c:v>
                </c:pt>
                <c:pt idx="13306">
                  <c:v>0</c:v>
                </c:pt>
                <c:pt idx="13307">
                  <c:v>0</c:v>
                </c:pt>
                <c:pt idx="13308">
                  <c:v>0</c:v>
                </c:pt>
                <c:pt idx="13309">
                  <c:v>0</c:v>
                </c:pt>
                <c:pt idx="13310">
                  <c:v>0</c:v>
                </c:pt>
                <c:pt idx="13311">
                  <c:v>0</c:v>
                </c:pt>
                <c:pt idx="13312">
                  <c:v>0</c:v>
                </c:pt>
                <c:pt idx="13313">
                  <c:v>0</c:v>
                </c:pt>
                <c:pt idx="13314">
                  <c:v>0</c:v>
                </c:pt>
                <c:pt idx="13315">
                  <c:v>0</c:v>
                </c:pt>
                <c:pt idx="13316">
                  <c:v>0</c:v>
                </c:pt>
                <c:pt idx="13317">
                  <c:v>0</c:v>
                </c:pt>
                <c:pt idx="13318">
                  <c:v>0</c:v>
                </c:pt>
                <c:pt idx="13319">
                  <c:v>0</c:v>
                </c:pt>
                <c:pt idx="13320">
                  <c:v>0</c:v>
                </c:pt>
                <c:pt idx="13321">
                  <c:v>0</c:v>
                </c:pt>
                <c:pt idx="13322">
                  <c:v>0</c:v>
                </c:pt>
                <c:pt idx="13323">
                  <c:v>0</c:v>
                </c:pt>
                <c:pt idx="13324">
                  <c:v>0</c:v>
                </c:pt>
                <c:pt idx="13325">
                  <c:v>0</c:v>
                </c:pt>
                <c:pt idx="13326">
                  <c:v>0</c:v>
                </c:pt>
                <c:pt idx="13327">
                  <c:v>0</c:v>
                </c:pt>
                <c:pt idx="13328">
                  <c:v>0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0</c:v>
                </c:pt>
                <c:pt idx="13342">
                  <c:v>0</c:v>
                </c:pt>
                <c:pt idx="13343">
                  <c:v>0</c:v>
                </c:pt>
                <c:pt idx="13344">
                  <c:v>0</c:v>
                </c:pt>
                <c:pt idx="13345">
                  <c:v>0</c:v>
                </c:pt>
                <c:pt idx="13346">
                  <c:v>0</c:v>
                </c:pt>
                <c:pt idx="13347">
                  <c:v>0</c:v>
                </c:pt>
                <c:pt idx="13348">
                  <c:v>0</c:v>
                </c:pt>
                <c:pt idx="13349">
                  <c:v>0</c:v>
                </c:pt>
                <c:pt idx="13350">
                  <c:v>0</c:v>
                </c:pt>
                <c:pt idx="13351">
                  <c:v>0</c:v>
                </c:pt>
                <c:pt idx="13352">
                  <c:v>0</c:v>
                </c:pt>
                <c:pt idx="13353">
                  <c:v>0</c:v>
                </c:pt>
                <c:pt idx="13354">
                  <c:v>0</c:v>
                </c:pt>
                <c:pt idx="13355">
                  <c:v>0</c:v>
                </c:pt>
                <c:pt idx="13356">
                  <c:v>0</c:v>
                </c:pt>
                <c:pt idx="13357">
                  <c:v>0</c:v>
                </c:pt>
                <c:pt idx="13358">
                  <c:v>0</c:v>
                </c:pt>
                <c:pt idx="13359">
                  <c:v>0</c:v>
                </c:pt>
                <c:pt idx="13360">
                  <c:v>0</c:v>
                </c:pt>
                <c:pt idx="13361">
                  <c:v>0</c:v>
                </c:pt>
                <c:pt idx="13362">
                  <c:v>0</c:v>
                </c:pt>
                <c:pt idx="13363">
                  <c:v>0</c:v>
                </c:pt>
                <c:pt idx="13364">
                  <c:v>0</c:v>
                </c:pt>
                <c:pt idx="13365">
                  <c:v>0</c:v>
                </c:pt>
                <c:pt idx="13366">
                  <c:v>0</c:v>
                </c:pt>
                <c:pt idx="13367">
                  <c:v>0</c:v>
                </c:pt>
                <c:pt idx="13368">
                  <c:v>0</c:v>
                </c:pt>
                <c:pt idx="13369">
                  <c:v>0</c:v>
                </c:pt>
                <c:pt idx="13370">
                  <c:v>0</c:v>
                </c:pt>
                <c:pt idx="13371">
                  <c:v>0</c:v>
                </c:pt>
                <c:pt idx="13372">
                  <c:v>0</c:v>
                </c:pt>
                <c:pt idx="13373">
                  <c:v>0</c:v>
                </c:pt>
                <c:pt idx="13374">
                  <c:v>0</c:v>
                </c:pt>
                <c:pt idx="13375">
                  <c:v>0</c:v>
                </c:pt>
                <c:pt idx="13376">
                  <c:v>0</c:v>
                </c:pt>
                <c:pt idx="13377">
                  <c:v>0</c:v>
                </c:pt>
                <c:pt idx="13378">
                  <c:v>0</c:v>
                </c:pt>
                <c:pt idx="13379">
                  <c:v>0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0</c:v>
                </c:pt>
                <c:pt idx="13397">
                  <c:v>0</c:v>
                </c:pt>
                <c:pt idx="13398">
                  <c:v>0</c:v>
                </c:pt>
                <c:pt idx="13399">
                  <c:v>0</c:v>
                </c:pt>
                <c:pt idx="13400">
                  <c:v>0</c:v>
                </c:pt>
                <c:pt idx="13401">
                  <c:v>0</c:v>
                </c:pt>
                <c:pt idx="13402">
                  <c:v>0</c:v>
                </c:pt>
                <c:pt idx="13403">
                  <c:v>0</c:v>
                </c:pt>
                <c:pt idx="13404">
                  <c:v>0</c:v>
                </c:pt>
                <c:pt idx="13405">
                  <c:v>0</c:v>
                </c:pt>
                <c:pt idx="13406">
                  <c:v>0</c:v>
                </c:pt>
                <c:pt idx="13407">
                  <c:v>0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0</c:v>
                </c:pt>
                <c:pt idx="13412">
                  <c:v>0</c:v>
                </c:pt>
                <c:pt idx="13413">
                  <c:v>0</c:v>
                </c:pt>
                <c:pt idx="13414">
                  <c:v>0</c:v>
                </c:pt>
                <c:pt idx="13415">
                  <c:v>0</c:v>
                </c:pt>
                <c:pt idx="13416">
                  <c:v>0</c:v>
                </c:pt>
                <c:pt idx="13417">
                  <c:v>0</c:v>
                </c:pt>
                <c:pt idx="13418">
                  <c:v>0</c:v>
                </c:pt>
                <c:pt idx="13419">
                  <c:v>0</c:v>
                </c:pt>
                <c:pt idx="13420">
                  <c:v>0</c:v>
                </c:pt>
                <c:pt idx="13421">
                  <c:v>0</c:v>
                </c:pt>
                <c:pt idx="13422">
                  <c:v>0</c:v>
                </c:pt>
                <c:pt idx="13423">
                  <c:v>0</c:v>
                </c:pt>
                <c:pt idx="13424">
                  <c:v>0</c:v>
                </c:pt>
                <c:pt idx="13425">
                  <c:v>0</c:v>
                </c:pt>
                <c:pt idx="13426">
                  <c:v>0</c:v>
                </c:pt>
                <c:pt idx="13427">
                  <c:v>0</c:v>
                </c:pt>
                <c:pt idx="13428">
                  <c:v>0</c:v>
                </c:pt>
                <c:pt idx="13429">
                  <c:v>0</c:v>
                </c:pt>
                <c:pt idx="13430">
                  <c:v>0</c:v>
                </c:pt>
                <c:pt idx="13431">
                  <c:v>0</c:v>
                </c:pt>
                <c:pt idx="13432">
                  <c:v>0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0</c:v>
                </c:pt>
                <c:pt idx="13449">
                  <c:v>0</c:v>
                </c:pt>
                <c:pt idx="13450">
                  <c:v>0</c:v>
                </c:pt>
                <c:pt idx="13451">
                  <c:v>0</c:v>
                </c:pt>
                <c:pt idx="13452">
                  <c:v>0</c:v>
                </c:pt>
                <c:pt idx="13453">
                  <c:v>0</c:v>
                </c:pt>
                <c:pt idx="13454">
                  <c:v>0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0</c:v>
                </c:pt>
                <c:pt idx="13459">
                  <c:v>0</c:v>
                </c:pt>
                <c:pt idx="13460">
                  <c:v>0</c:v>
                </c:pt>
                <c:pt idx="13461">
                  <c:v>0</c:v>
                </c:pt>
                <c:pt idx="13462">
                  <c:v>0</c:v>
                </c:pt>
                <c:pt idx="13463">
                  <c:v>0</c:v>
                </c:pt>
                <c:pt idx="13464">
                  <c:v>0</c:v>
                </c:pt>
                <c:pt idx="13465">
                  <c:v>0</c:v>
                </c:pt>
                <c:pt idx="13466">
                  <c:v>0</c:v>
                </c:pt>
                <c:pt idx="13467">
                  <c:v>0</c:v>
                </c:pt>
                <c:pt idx="13468">
                  <c:v>0</c:v>
                </c:pt>
                <c:pt idx="13469">
                  <c:v>0</c:v>
                </c:pt>
                <c:pt idx="13470">
                  <c:v>0</c:v>
                </c:pt>
                <c:pt idx="13471">
                  <c:v>0</c:v>
                </c:pt>
                <c:pt idx="13472">
                  <c:v>0</c:v>
                </c:pt>
                <c:pt idx="13473">
                  <c:v>0</c:v>
                </c:pt>
                <c:pt idx="13474">
                  <c:v>0</c:v>
                </c:pt>
                <c:pt idx="13475">
                  <c:v>0</c:v>
                </c:pt>
                <c:pt idx="13476">
                  <c:v>0</c:v>
                </c:pt>
                <c:pt idx="13477">
                  <c:v>0</c:v>
                </c:pt>
                <c:pt idx="13478">
                  <c:v>0</c:v>
                </c:pt>
                <c:pt idx="13479">
                  <c:v>0</c:v>
                </c:pt>
                <c:pt idx="13480">
                  <c:v>0</c:v>
                </c:pt>
                <c:pt idx="13481">
                  <c:v>0</c:v>
                </c:pt>
                <c:pt idx="13482">
                  <c:v>0</c:v>
                </c:pt>
                <c:pt idx="13483">
                  <c:v>0</c:v>
                </c:pt>
                <c:pt idx="13484">
                  <c:v>0</c:v>
                </c:pt>
                <c:pt idx="13485">
                  <c:v>0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0</c:v>
                </c:pt>
                <c:pt idx="13500">
                  <c:v>0</c:v>
                </c:pt>
                <c:pt idx="13501">
                  <c:v>0</c:v>
                </c:pt>
                <c:pt idx="13502">
                  <c:v>0</c:v>
                </c:pt>
                <c:pt idx="13503">
                  <c:v>0</c:v>
                </c:pt>
                <c:pt idx="13504">
                  <c:v>0</c:v>
                </c:pt>
                <c:pt idx="13505">
                  <c:v>0</c:v>
                </c:pt>
                <c:pt idx="13506">
                  <c:v>0</c:v>
                </c:pt>
                <c:pt idx="13507">
                  <c:v>0</c:v>
                </c:pt>
                <c:pt idx="13508">
                  <c:v>0</c:v>
                </c:pt>
                <c:pt idx="13509">
                  <c:v>0</c:v>
                </c:pt>
                <c:pt idx="13510">
                  <c:v>0</c:v>
                </c:pt>
                <c:pt idx="13511">
                  <c:v>0</c:v>
                </c:pt>
                <c:pt idx="13512">
                  <c:v>0</c:v>
                </c:pt>
                <c:pt idx="13513">
                  <c:v>0</c:v>
                </c:pt>
                <c:pt idx="13514">
                  <c:v>0</c:v>
                </c:pt>
                <c:pt idx="13515">
                  <c:v>0</c:v>
                </c:pt>
                <c:pt idx="13516">
                  <c:v>0</c:v>
                </c:pt>
                <c:pt idx="13517">
                  <c:v>0</c:v>
                </c:pt>
                <c:pt idx="13518">
                  <c:v>0</c:v>
                </c:pt>
                <c:pt idx="13519">
                  <c:v>0</c:v>
                </c:pt>
                <c:pt idx="13520">
                  <c:v>0</c:v>
                </c:pt>
                <c:pt idx="13521">
                  <c:v>0</c:v>
                </c:pt>
                <c:pt idx="13522">
                  <c:v>0</c:v>
                </c:pt>
                <c:pt idx="13523">
                  <c:v>0</c:v>
                </c:pt>
                <c:pt idx="13524">
                  <c:v>0</c:v>
                </c:pt>
                <c:pt idx="13525">
                  <c:v>0</c:v>
                </c:pt>
                <c:pt idx="13526">
                  <c:v>0</c:v>
                </c:pt>
                <c:pt idx="13527">
                  <c:v>0</c:v>
                </c:pt>
                <c:pt idx="13528">
                  <c:v>0</c:v>
                </c:pt>
                <c:pt idx="13529">
                  <c:v>0</c:v>
                </c:pt>
                <c:pt idx="13530">
                  <c:v>0</c:v>
                </c:pt>
                <c:pt idx="13531">
                  <c:v>0</c:v>
                </c:pt>
                <c:pt idx="13532">
                  <c:v>0</c:v>
                </c:pt>
                <c:pt idx="13533">
                  <c:v>0</c:v>
                </c:pt>
                <c:pt idx="13534">
                  <c:v>0</c:v>
                </c:pt>
                <c:pt idx="13535">
                  <c:v>0</c:v>
                </c:pt>
                <c:pt idx="13536">
                  <c:v>0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0</c:v>
                </c:pt>
                <c:pt idx="13551">
                  <c:v>0</c:v>
                </c:pt>
                <c:pt idx="13552">
                  <c:v>0</c:v>
                </c:pt>
                <c:pt idx="13553">
                  <c:v>0</c:v>
                </c:pt>
                <c:pt idx="13554">
                  <c:v>0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0</c:v>
                </c:pt>
                <c:pt idx="13559">
                  <c:v>0</c:v>
                </c:pt>
                <c:pt idx="13560">
                  <c:v>0</c:v>
                </c:pt>
                <c:pt idx="13561">
                  <c:v>0</c:v>
                </c:pt>
                <c:pt idx="13562">
                  <c:v>0</c:v>
                </c:pt>
                <c:pt idx="13563">
                  <c:v>0</c:v>
                </c:pt>
                <c:pt idx="13564">
                  <c:v>0</c:v>
                </c:pt>
                <c:pt idx="13565">
                  <c:v>0</c:v>
                </c:pt>
                <c:pt idx="13566">
                  <c:v>0</c:v>
                </c:pt>
                <c:pt idx="13567">
                  <c:v>0</c:v>
                </c:pt>
                <c:pt idx="13568">
                  <c:v>0</c:v>
                </c:pt>
                <c:pt idx="13569">
                  <c:v>0</c:v>
                </c:pt>
                <c:pt idx="13570">
                  <c:v>0</c:v>
                </c:pt>
                <c:pt idx="13571">
                  <c:v>0</c:v>
                </c:pt>
                <c:pt idx="13572">
                  <c:v>0</c:v>
                </c:pt>
                <c:pt idx="13573">
                  <c:v>0</c:v>
                </c:pt>
                <c:pt idx="13574">
                  <c:v>0</c:v>
                </c:pt>
                <c:pt idx="13575">
                  <c:v>0</c:v>
                </c:pt>
                <c:pt idx="13576">
                  <c:v>0</c:v>
                </c:pt>
                <c:pt idx="13577">
                  <c:v>0</c:v>
                </c:pt>
                <c:pt idx="13578">
                  <c:v>0</c:v>
                </c:pt>
                <c:pt idx="13579">
                  <c:v>0</c:v>
                </c:pt>
                <c:pt idx="13580">
                  <c:v>0</c:v>
                </c:pt>
                <c:pt idx="13581">
                  <c:v>0</c:v>
                </c:pt>
                <c:pt idx="13582">
                  <c:v>0</c:v>
                </c:pt>
                <c:pt idx="13583">
                  <c:v>0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0</c:v>
                </c:pt>
                <c:pt idx="13602">
                  <c:v>0</c:v>
                </c:pt>
                <c:pt idx="13603">
                  <c:v>0</c:v>
                </c:pt>
                <c:pt idx="13604">
                  <c:v>0</c:v>
                </c:pt>
                <c:pt idx="13605">
                  <c:v>0</c:v>
                </c:pt>
                <c:pt idx="13606">
                  <c:v>0</c:v>
                </c:pt>
                <c:pt idx="13607">
                  <c:v>0</c:v>
                </c:pt>
                <c:pt idx="13608">
                  <c:v>0</c:v>
                </c:pt>
                <c:pt idx="13609">
                  <c:v>0</c:v>
                </c:pt>
                <c:pt idx="13610">
                  <c:v>0</c:v>
                </c:pt>
                <c:pt idx="13611">
                  <c:v>0</c:v>
                </c:pt>
                <c:pt idx="13612">
                  <c:v>0</c:v>
                </c:pt>
                <c:pt idx="13613">
                  <c:v>0</c:v>
                </c:pt>
                <c:pt idx="13614">
                  <c:v>0</c:v>
                </c:pt>
                <c:pt idx="13615">
                  <c:v>0</c:v>
                </c:pt>
                <c:pt idx="13616">
                  <c:v>0</c:v>
                </c:pt>
                <c:pt idx="13617">
                  <c:v>0</c:v>
                </c:pt>
                <c:pt idx="13618">
                  <c:v>0</c:v>
                </c:pt>
                <c:pt idx="13619">
                  <c:v>0</c:v>
                </c:pt>
                <c:pt idx="13620">
                  <c:v>0</c:v>
                </c:pt>
                <c:pt idx="13621">
                  <c:v>0</c:v>
                </c:pt>
                <c:pt idx="13622">
                  <c:v>0</c:v>
                </c:pt>
                <c:pt idx="13623">
                  <c:v>0</c:v>
                </c:pt>
                <c:pt idx="13624">
                  <c:v>0</c:v>
                </c:pt>
                <c:pt idx="13625">
                  <c:v>0</c:v>
                </c:pt>
                <c:pt idx="13626">
                  <c:v>0</c:v>
                </c:pt>
                <c:pt idx="13627">
                  <c:v>0</c:v>
                </c:pt>
                <c:pt idx="13628">
                  <c:v>0</c:v>
                </c:pt>
                <c:pt idx="13629">
                  <c:v>0</c:v>
                </c:pt>
                <c:pt idx="13630">
                  <c:v>0</c:v>
                </c:pt>
                <c:pt idx="13631">
                  <c:v>0</c:v>
                </c:pt>
                <c:pt idx="13632">
                  <c:v>0</c:v>
                </c:pt>
                <c:pt idx="13633">
                  <c:v>0</c:v>
                </c:pt>
                <c:pt idx="13634">
                  <c:v>0</c:v>
                </c:pt>
                <c:pt idx="13635">
                  <c:v>0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0</c:v>
                </c:pt>
                <c:pt idx="13653">
                  <c:v>0</c:v>
                </c:pt>
                <c:pt idx="13654">
                  <c:v>0</c:v>
                </c:pt>
                <c:pt idx="13655">
                  <c:v>0</c:v>
                </c:pt>
                <c:pt idx="13656">
                  <c:v>0</c:v>
                </c:pt>
                <c:pt idx="13657">
                  <c:v>0</c:v>
                </c:pt>
                <c:pt idx="13658">
                  <c:v>0</c:v>
                </c:pt>
                <c:pt idx="13659">
                  <c:v>0</c:v>
                </c:pt>
                <c:pt idx="13660">
                  <c:v>0</c:v>
                </c:pt>
                <c:pt idx="13661">
                  <c:v>0</c:v>
                </c:pt>
                <c:pt idx="13662">
                  <c:v>0</c:v>
                </c:pt>
                <c:pt idx="13663">
                  <c:v>0</c:v>
                </c:pt>
                <c:pt idx="13664">
                  <c:v>0</c:v>
                </c:pt>
                <c:pt idx="13665">
                  <c:v>0</c:v>
                </c:pt>
                <c:pt idx="13666">
                  <c:v>0</c:v>
                </c:pt>
                <c:pt idx="13667">
                  <c:v>0</c:v>
                </c:pt>
                <c:pt idx="13668">
                  <c:v>0</c:v>
                </c:pt>
                <c:pt idx="13669">
                  <c:v>0</c:v>
                </c:pt>
                <c:pt idx="13670">
                  <c:v>0</c:v>
                </c:pt>
                <c:pt idx="13671">
                  <c:v>0</c:v>
                </c:pt>
                <c:pt idx="13672">
                  <c:v>0</c:v>
                </c:pt>
                <c:pt idx="13673">
                  <c:v>0</c:v>
                </c:pt>
                <c:pt idx="13674">
                  <c:v>0</c:v>
                </c:pt>
                <c:pt idx="13675">
                  <c:v>0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0</c:v>
                </c:pt>
                <c:pt idx="13680">
                  <c:v>0</c:v>
                </c:pt>
                <c:pt idx="13681">
                  <c:v>0</c:v>
                </c:pt>
                <c:pt idx="13682">
                  <c:v>0</c:v>
                </c:pt>
                <c:pt idx="13683">
                  <c:v>0</c:v>
                </c:pt>
                <c:pt idx="13684">
                  <c:v>0</c:v>
                </c:pt>
                <c:pt idx="13685">
                  <c:v>0</c:v>
                </c:pt>
                <c:pt idx="13686">
                  <c:v>0</c:v>
                </c:pt>
                <c:pt idx="13687">
                  <c:v>0</c:v>
                </c:pt>
                <c:pt idx="13688">
                  <c:v>0</c:v>
                </c:pt>
                <c:pt idx="13689">
                  <c:v>0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0</c:v>
                </c:pt>
                <c:pt idx="13704">
                  <c:v>0</c:v>
                </c:pt>
                <c:pt idx="13705">
                  <c:v>0</c:v>
                </c:pt>
                <c:pt idx="13706">
                  <c:v>0</c:v>
                </c:pt>
                <c:pt idx="13707">
                  <c:v>0</c:v>
                </c:pt>
                <c:pt idx="13708">
                  <c:v>0</c:v>
                </c:pt>
                <c:pt idx="13709">
                  <c:v>0</c:v>
                </c:pt>
                <c:pt idx="13710">
                  <c:v>0</c:v>
                </c:pt>
                <c:pt idx="13711">
                  <c:v>0</c:v>
                </c:pt>
                <c:pt idx="13712">
                  <c:v>0</c:v>
                </c:pt>
                <c:pt idx="13713">
                  <c:v>0</c:v>
                </c:pt>
                <c:pt idx="13714">
                  <c:v>0</c:v>
                </c:pt>
                <c:pt idx="13715">
                  <c:v>0</c:v>
                </c:pt>
                <c:pt idx="13716">
                  <c:v>0</c:v>
                </c:pt>
                <c:pt idx="13717">
                  <c:v>0</c:v>
                </c:pt>
                <c:pt idx="13718">
                  <c:v>0</c:v>
                </c:pt>
                <c:pt idx="13719">
                  <c:v>0</c:v>
                </c:pt>
                <c:pt idx="13720">
                  <c:v>0</c:v>
                </c:pt>
                <c:pt idx="13721">
                  <c:v>0</c:v>
                </c:pt>
                <c:pt idx="13722">
                  <c:v>0</c:v>
                </c:pt>
                <c:pt idx="13723">
                  <c:v>0</c:v>
                </c:pt>
                <c:pt idx="13724">
                  <c:v>0</c:v>
                </c:pt>
                <c:pt idx="13725">
                  <c:v>0</c:v>
                </c:pt>
                <c:pt idx="13726">
                  <c:v>0</c:v>
                </c:pt>
                <c:pt idx="13727">
                  <c:v>0</c:v>
                </c:pt>
                <c:pt idx="13728">
                  <c:v>0</c:v>
                </c:pt>
                <c:pt idx="13729">
                  <c:v>0</c:v>
                </c:pt>
                <c:pt idx="13730">
                  <c:v>0</c:v>
                </c:pt>
                <c:pt idx="13731">
                  <c:v>0</c:v>
                </c:pt>
                <c:pt idx="13732">
                  <c:v>0</c:v>
                </c:pt>
                <c:pt idx="13733">
                  <c:v>0</c:v>
                </c:pt>
                <c:pt idx="13734">
                  <c:v>0</c:v>
                </c:pt>
                <c:pt idx="13735">
                  <c:v>0</c:v>
                </c:pt>
                <c:pt idx="13736">
                  <c:v>0</c:v>
                </c:pt>
                <c:pt idx="13737">
                  <c:v>0</c:v>
                </c:pt>
                <c:pt idx="13738">
                  <c:v>0</c:v>
                </c:pt>
                <c:pt idx="13739">
                  <c:v>0</c:v>
                </c:pt>
                <c:pt idx="13740">
                  <c:v>0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0</c:v>
                </c:pt>
                <c:pt idx="13755">
                  <c:v>0</c:v>
                </c:pt>
                <c:pt idx="13756">
                  <c:v>0</c:v>
                </c:pt>
                <c:pt idx="13757">
                  <c:v>0</c:v>
                </c:pt>
                <c:pt idx="13758">
                  <c:v>0</c:v>
                </c:pt>
                <c:pt idx="13759">
                  <c:v>0</c:v>
                </c:pt>
                <c:pt idx="13760">
                  <c:v>0</c:v>
                </c:pt>
                <c:pt idx="13761">
                  <c:v>0</c:v>
                </c:pt>
                <c:pt idx="13762">
                  <c:v>0</c:v>
                </c:pt>
                <c:pt idx="13763">
                  <c:v>0</c:v>
                </c:pt>
                <c:pt idx="13764">
                  <c:v>0</c:v>
                </c:pt>
                <c:pt idx="13765">
                  <c:v>0</c:v>
                </c:pt>
                <c:pt idx="13766">
                  <c:v>0</c:v>
                </c:pt>
                <c:pt idx="13767">
                  <c:v>0</c:v>
                </c:pt>
                <c:pt idx="13768">
                  <c:v>0</c:v>
                </c:pt>
                <c:pt idx="13769">
                  <c:v>0</c:v>
                </c:pt>
                <c:pt idx="13770">
                  <c:v>0</c:v>
                </c:pt>
                <c:pt idx="13771">
                  <c:v>0</c:v>
                </c:pt>
                <c:pt idx="13772">
                  <c:v>0</c:v>
                </c:pt>
                <c:pt idx="13773">
                  <c:v>0</c:v>
                </c:pt>
                <c:pt idx="13774">
                  <c:v>0</c:v>
                </c:pt>
                <c:pt idx="13775">
                  <c:v>0</c:v>
                </c:pt>
                <c:pt idx="13776">
                  <c:v>0</c:v>
                </c:pt>
                <c:pt idx="13777">
                  <c:v>0</c:v>
                </c:pt>
                <c:pt idx="13778">
                  <c:v>0</c:v>
                </c:pt>
                <c:pt idx="13779">
                  <c:v>0</c:v>
                </c:pt>
                <c:pt idx="13780">
                  <c:v>0</c:v>
                </c:pt>
                <c:pt idx="13781">
                  <c:v>0</c:v>
                </c:pt>
                <c:pt idx="13782">
                  <c:v>0</c:v>
                </c:pt>
                <c:pt idx="13783">
                  <c:v>0</c:v>
                </c:pt>
                <c:pt idx="13784">
                  <c:v>0</c:v>
                </c:pt>
                <c:pt idx="13785">
                  <c:v>0</c:v>
                </c:pt>
                <c:pt idx="13786">
                  <c:v>0</c:v>
                </c:pt>
                <c:pt idx="13787">
                  <c:v>0</c:v>
                </c:pt>
                <c:pt idx="13788">
                  <c:v>0</c:v>
                </c:pt>
                <c:pt idx="13789">
                  <c:v>0</c:v>
                </c:pt>
                <c:pt idx="13790">
                  <c:v>0</c:v>
                </c:pt>
                <c:pt idx="13791">
                  <c:v>0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0</c:v>
                </c:pt>
                <c:pt idx="13807">
                  <c:v>0</c:v>
                </c:pt>
                <c:pt idx="13808">
                  <c:v>0</c:v>
                </c:pt>
                <c:pt idx="13809">
                  <c:v>0</c:v>
                </c:pt>
                <c:pt idx="13810">
                  <c:v>0</c:v>
                </c:pt>
                <c:pt idx="13811">
                  <c:v>0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0</c:v>
                </c:pt>
                <c:pt idx="13817">
                  <c:v>0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0</c:v>
                </c:pt>
                <c:pt idx="13823">
                  <c:v>0</c:v>
                </c:pt>
                <c:pt idx="13824">
                  <c:v>0</c:v>
                </c:pt>
                <c:pt idx="13825">
                  <c:v>0</c:v>
                </c:pt>
                <c:pt idx="13826">
                  <c:v>0</c:v>
                </c:pt>
                <c:pt idx="13827">
                  <c:v>0</c:v>
                </c:pt>
                <c:pt idx="13828">
                  <c:v>0</c:v>
                </c:pt>
                <c:pt idx="13829">
                  <c:v>0</c:v>
                </c:pt>
                <c:pt idx="13830">
                  <c:v>0</c:v>
                </c:pt>
                <c:pt idx="13831">
                  <c:v>0</c:v>
                </c:pt>
                <c:pt idx="13832">
                  <c:v>0</c:v>
                </c:pt>
                <c:pt idx="13833">
                  <c:v>0</c:v>
                </c:pt>
                <c:pt idx="13834">
                  <c:v>0</c:v>
                </c:pt>
                <c:pt idx="13835">
                  <c:v>0</c:v>
                </c:pt>
                <c:pt idx="13836">
                  <c:v>0</c:v>
                </c:pt>
                <c:pt idx="13837">
                  <c:v>0</c:v>
                </c:pt>
                <c:pt idx="13838">
                  <c:v>0</c:v>
                </c:pt>
                <c:pt idx="13839">
                  <c:v>0</c:v>
                </c:pt>
                <c:pt idx="13840">
                  <c:v>0</c:v>
                </c:pt>
                <c:pt idx="13841">
                  <c:v>0</c:v>
                </c:pt>
                <c:pt idx="13842">
                  <c:v>0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0</c:v>
                </c:pt>
                <c:pt idx="13858">
                  <c:v>0</c:v>
                </c:pt>
                <c:pt idx="13859">
                  <c:v>0</c:v>
                </c:pt>
                <c:pt idx="13860">
                  <c:v>0</c:v>
                </c:pt>
                <c:pt idx="13861">
                  <c:v>0</c:v>
                </c:pt>
                <c:pt idx="13862">
                  <c:v>0</c:v>
                </c:pt>
                <c:pt idx="13863">
                  <c:v>0</c:v>
                </c:pt>
                <c:pt idx="13864">
                  <c:v>0</c:v>
                </c:pt>
                <c:pt idx="13865">
                  <c:v>0</c:v>
                </c:pt>
                <c:pt idx="13866">
                  <c:v>0</c:v>
                </c:pt>
                <c:pt idx="13867">
                  <c:v>0</c:v>
                </c:pt>
                <c:pt idx="13868">
                  <c:v>0</c:v>
                </c:pt>
                <c:pt idx="13869">
                  <c:v>0</c:v>
                </c:pt>
                <c:pt idx="13870">
                  <c:v>0</c:v>
                </c:pt>
                <c:pt idx="13871">
                  <c:v>0</c:v>
                </c:pt>
                <c:pt idx="13872">
                  <c:v>0</c:v>
                </c:pt>
                <c:pt idx="13873">
                  <c:v>0</c:v>
                </c:pt>
                <c:pt idx="13874">
                  <c:v>0</c:v>
                </c:pt>
                <c:pt idx="13875">
                  <c:v>0</c:v>
                </c:pt>
                <c:pt idx="13876">
                  <c:v>0</c:v>
                </c:pt>
                <c:pt idx="13877">
                  <c:v>0</c:v>
                </c:pt>
                <c:pt idx="13878">
                  <c:v>0</c:v>
                </c:pt>
                <c:pt idx="13879">
                  <c:v>0</c:v>
                </c:pt>
                <c:pt idx="13880">
                  <c:v>0</c:v>
                </c:pt>
                <c:pt idx="13881">
                  <c:v>0</c:v>
                </c:pt>
                <c:pt idx="13882">
                  <c:v>0</c:v>
                </c:pt>
                <c:pt idx="13883">
                  <c:v>0</c:v>
                </c:pt>
                <c:pt idx="13884">
                  <c:v>0</c:v>
                </c:pt>
                <c:pt idx="13885">
                  <c:v>0</c:v>
                </c:pt>
                <c:pt idx="13886">
                  <c:v>0</c:v>
                </c:pt>
                <c:pt idx="13887">
                  <c:v>0</c:v>
                </c:pt>
                <c:pt idx="13888">
                  <c:v>0</c:v>
                </c:pt>
                <c:pt idx="13889">
                  <c:v>0</c:v>
                </c:pt>
                <c:pt idx="13890">
                  <c:v>0</c:v>
                </c:pt>
                <c:pt idx="13891">
                  <c:v>0</c:v>
                </c:pt>
                <c:pt idx="13892">
                  <c:v>0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0</c:v>
                </c:pt>
                <c:pt idx="13910">
                  <c:v>0</c:v>
                </c:pt>
                <c:pt idx="13911">
                  <c:v>0</c:v>
                </c:pt>
                <c:pt idx="13912">
                  <c:v>0</c:v>
                </c:pt>
                <c:pt idx="13913">
                  <c:v>0</c:v>
                </c:pt>
                <c:pt idx="13914">
                  <c:v>0</c:v>
                </c:pt>
                <c:pt idx="13915">
                  <c:v>0</c:v>
                </c:pt>
                <c:pt idx="13916">
                  <c:v>0</c:v>
                </c:pt>
                <c:pt idx="13917">
                  <c:v>0</c:v>
                </c:pt>
                <c:pt idx="13918">
                  <c:v>0</c:v>
                </c:pt>
                <c:pt idx="13919">
                  <c:v>0</c:v>
                </c:pt>
                <c:pt idx="13920">
                  <c:v>0</c:v>
                </c:pt>
                <c:pt idx="13921">
                  <c:v>0</c:v>
                </c:pt>
                <c:pt idx="13922">
                  <c:v>0</c:v>
                </c:pt>
                <c:pt idx="13923">
                  <c:v>0</c:v>
                </c:pt>
                <c:pt idx="13924">
                  <c:v>0</c:v>
                </c:pt>
                <c:pt idx="13925">
                  <c:v>0</c:v>
                </c:pt>
                <c:pt idx="13926">
                  <c:v>0</c:v>
                </c:pt>
                <c:pt idx="13927">
                  <c:v>0</c:v>
                </c:pt>
                <c:pt idx="13928">
                  <c:v>0</c:v>
                </c:pt>
                <c:pt idx="13929">
                  <c:v>0</c:v>
                </c:pt>
                <c:pt idx="13930">
                  <c:v>0</c:v>
                </c:pt>
                <c:pt idx="13931">
                  <c:v>0</c:v>
                </c:pt>
                <c:pt idx="13932">
                  <c:v>0</c:v>
                </c:pt>
                <c:pt idx="13933">
                  <c:v>0</c:v>
                </c:pt>
                <c:pt idx="13934">
                  <c:v>0</c:v>
                </c:pt>
                <c:pt idx="13935">
                  <c:v>0</c:v>
                </c:pt>
                <c:pt idx="13936">
                  <c:v>0</c:v>
                </c:pt>
                <c:pt idx="13937">
                  <c:v>0</c:v>
                </c:pt>
                <c:pt idx="13938">
                  <c:v>0</c:v>
                </c:pt>
                <c:pt idx="13939">
                  <c:v>0</c:v>
                </c:pt>
                <c:pt idx="13940">
                  <c:v>0</c:v>
                </c:pt>
                <c:pt idx="13941">
                  <c:v>0</c:v>
                </c:pt>
                <c:pt idx="13942">
                  <c:v>0</c:v>
                </c:pt>
                <c:pt idx="13943">
                  <c:v>0</c:v>
                </c:pt>
                <c:pt idx="13944">
                  <c:v>0</c:v>
                </c:pt>
                <c:pt idx="13945">
                  <c:v>0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0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0</c:v>
                </c:pt>
                <c:pt idx="13966">
                  <c:v>0</c:v>
                </c:pt>
                <c:pt idx="13967">
                  <c:v>0</c:v>
                </c:pt>
                <c:pt idx="13968">
                  <c:v>0</c:v>
                </c:pt>
                <c:pt idx="13969">
                  <c:v>0</c:v>
                </c:pt>
                <c:pt idx="13970">
                  <c:v>0</c:v>
                </c:pt>
                <c:pt idx="13971">
                  <c:v>0</c:v>
                </c:pt>
                <c:pt idx="13972">
                  <c:v>0</c:v>
                </c:pt>
                <c:pt idx="13973">
                  <c:v>0</c:v>
                </c:pt>
                <c:pt idx="13974">
                  <c:v>0</c:v>
                </c:pt>
                <c:pt idx="13975">
                  <c:v>0</c:v>
                </c:pt>
                <c:pt idx="13976">
                  <c:v>0</c:v>
                </c:pt>
                <c:pt idx="13977">
                  <c:v>0</c:v>
                </c:pt>
                <c:pt idx="13978">
                  <c:v>0</c:v>
                </c:pt>
                <c:pt idx="13979">
                  <c:v>0</c:v>
                </c:pt>
                <c:pt idx="13980">
                  <c:v>0</c:v>
                </c:pt>
                <c:pt idx="13981">
                  <c:v>0</c:v>
                </c:pt>
                <c:pt idx="13982">
                  <c:v>0</c:v>
                </c:pt>
                <c:pt idx="13983">
                  <c:v>0</c:v>
                </c:pt>
                <c:pt idx="13984">
                  <c:v>0</c:v>
                </c:pt>
                <c:pt idx="13985">
                  <c:v>0</c:v>
                </c:pt>
                <c:pt idx="13986">
                  <c:v>0</c:v>
                </c:pt>
                <c:pt idx="13987">
                  <c:v>0</c:v>
                </c:pt>
                <c:pt idx="13988">
                  <c:v>0</c:v>
                </c:pt>
                <c:pt idx="13989">
                  <c:v>0</c:v>
                </c:pt>
                <c:pt idx="13990">
                  <c:v>0</c:v>
                </c:pt>
                <c:pt idx="13991">
                  <c:v>0</c:v>
                </c:pt>
                <c:pt idx="13992">
                  <c:v>0</c:v>
                </c:pt>
                <c:pt idx="13993">
                  <c:v>0</c:v>
                </c:pt>
                <c:pt idx="13994">
                  <c:v>0</c:v>
                </c:pt>
                <c:pt idx="13995">
                  <c:v>0</c:v>
                </c:pt>
                <c:pt idx="13996">
                  <c:v>0</c:v>
                </c:pt>
                <c:pt idx="13997">
                  <c:v>0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0</c:v>
                </c:pt>
                <c:pt idx="14014">
                  <c:v>0</c:v>
                </c:pt>
                <c:pt idx="14015">
                  <c:v>0</c:v>
                </c:pt>
                <c:pt idx="14016">
                  <c:v>0</c:v>
                </c:pt>
                <c:pt idx="14017">
                  <c:v>0</c:v>
                </c:pt>
                <c:pt idx="14018">
                  <c:v>0</c:v>
                </c:pt>
                <c:pt idx="14019">
                  <c:v>0</c:v>
                </c:pt>
                <c:pt idx="14020">
                  <c:v>0</c:v>
                </c:pt>
                <c:pt idx="14021">
                  <c:v>0</c:v>
                </c:pt>
                <c:pt idx="14022">
                  <c:v>0</c:v>
                </c:pt>
                <c:pt idx="14023">
                  <c:v>0</c:v>
                </c:pt>
                <c:pt idx="14024">
                  <c:v>0</c:v>
                </c:pt>
                <c:pt idx="14025">
                  <c:v>0</c:v>
                </c:pt>
                <c:pt idx="14026">
                  <c:v>0</c:v>
                </c:pt>
                <c:pt idx="14027">
                  <c:v>0</c:v>
                </c:pt>
                <c:pt idx="14028">
                  <c:v>0</c:v>
                </c:pt>
                <c:pt idx="14029">
                  <c:v>0</c:v>
                </c:pt>
                <c:pt idx="14030">
                  <c:v>0</c:v>
                </c:pt>
                <c:pt idx="14031">
                  <c:v>0</c:v>
                </c:pt>
                <c:pt idx="14032">
                  <c:v>0</c:v>
                </c:pt>
                <c:pt idx="14033">
                  <c:v>0</c:v>
                </c:pt>
                <c:pt idx="14034">
                  <c:v>0</c:v>
                </c:pt>
                <c:pt idx="14035">
                  <c:v>0</c:v>
                </c:pt>
                <c:pt idx="14036">
                  <c:v>0</c:v>
                </c:pt>
                <c:pt idx="14037">
                  <c:v>0</c:v>
                </c:pt>
                <c:pt idx="14038">
                  <c:v>0</c:v>
                </c:pt>
                <c:pt idx="14039">
                  <c:v>0</c:v>
                </c:pt>
                <c:pt idx="14040">
                  <c:v>0</c:v>
                </c:pt>
                <c:pt idx="14041">
                  <c:v>0</c:v>
                </c:pt>
                <c:pt idx="14042">
                  <c:v>0</c:v>
                </c:pt>
                <c:pt idx="14043">
                  <c:v>0</c:v>
                </c:pt>
                <c:pt idx="14044">
                  <c:v>0</c:v>
                </c:pt>
                <c:pt idx="14045">
                  <c:v>0</c:v>
                </c:pt>
                <c:pt idx="14046">
                  <c:v>0</c:v>
                </c:pt>
                <c:pt idx="14047">
                  <c:v>0</c:v>
                </c:pt>
                <c:pt idx="14048">
                  <c:v>0</c:v>
                </c:pt>
                <c:pt idx="14049">
                  <c:v>0</c:v>
                </c:pt>
                <c:pt idx="14050">
                  <c:v>0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0</c:v>
                </c:pt>
                <c:pt idx="14065">
                  <c:v>0</c:v>
                </c:pt>
                <c:pt idx="14066">
                  <c:v>0</c:v>
                </c:pt>
                <c:pt idx="14067">
                  <c:v>0</c:v>
                </c:pt>
                <c:pt idx="14068">
                  <c:v>0</c:v>
                </c:pt>
                <c:pt idx="14069">
                  <c:v>0</c:v>
                </c:pt>
                <c:pt idx="14070">
                  <c:v>0</c:v>
                </c:pt>
                <c:pt idx="14071">
                  <c:v>0</c:v>
                </c:pt>
                <c:pt idx="14072">
                  <c:v>0</c:v>
                </c:pt>
                <c:pt idx="14073">
                  <c:v>0</c:v>
                </c:pt>
                <c:pt idx="14074">
                  <c:v>0</c:v>
                </c:pt>
                <c:pt idx="14075">
                  <c:v>0</c:v>
                </c:pt>
                <c:pt idx="14076">
                  <c:v>0</c:v>
                </c:pt>
                <c:pt idx="14077">
                  <c:v>0</c:v>
                </c:pt>
                <c:pt idx="14078">
                  <c:v>0</c:v>
                </c:pt>
                <c:pt idx="14079">
                  <c:v>0</c:v>
                </c:pt>
                <c:pt idx="14080">
                  <c:v>0</c:v>
                </c:pt>
                <c:pt idx="14081">
                  <c:v>0</c:v>
                </c:pt>
                <c:pt idx="14082">
                  <c:v>0</c:v>
                </c:pt>
                <c:pt idx="14083">
                  <c:v>0</c:v>
                </c:pt>
                <c:pt idx="14084">
                  <c:v>0</c:v>
                </c:pt>
                <c:pt idx="14085">
                  <c:v>0</c:v>
                </c:pt>
                <c:pt idx="14086">
                  <c:v>0</c:v>
                </c:pt>
                <c:pt idx="14087">
                  <c:v>0</c:v>
                </c:pt>
                <c:pt idx="14088">
                  <c:v>0</c:v>
                </c:pt>
                <c:pt idx="14089">
                  <c:v>0</c:v>
                </c:pt>
                <c:pt idx="14090">
                  <c:v>0</c:v>
                </c:pt>
                <c:pt idx="14091">
                  <c:v>0</c:v>
                </c:pt>
                <c:pt idx="14092">
                  <c:v>0</c:v>
                </c:pt>
                <c:pt idx="14093">
                  <c:v>0</c:v>
                </c:pt>
                <c:pt idx="14094">
                  <c:v>0</c:v>
                </c:pt>
                <c:pt idx="14095">
                  <c:v>0</c:v>
                </c:pt>
                <c:pt idx="14096">
                  <c:v>0</c:v>
                </c:pt>
                <c:pt idx="14097">
                  <c:v>0</c:v>
                </c:pt>
                <c:pt idx="14098">
                  <c:v>0</c:v>
                </c:pt>
                <c:pt idx="14099">
                  <c:v>0</c:v>
                </c:pt>
                <c:pt idx="14100">
                  <c:v>0</c:v>
                </c:pt>
                <c:pt idx="14101">
                  <c:v>0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0</c:v>
                </c:pt>
                <c:pt idx="14116">
                  <c:v>0</c:v>
                </c:pt>
                <c:pt idx="14117">
                  <c:v>0</c:v>
                </c:pt>
                <c:pt idx="14118">
                  <c:v>0</c:v>
                </c:pt>
                <c:pt idx="14119">
                  <c:v>0</c:v>
                </c:pt>
                <c:pt idx="14120">
                  <c:v>0</c:v>
                </c:pt>
                <c:pt idx="14121">
                  <c:v>0</c:v>
                </c:pt>
                <c:pt idx="14122">
                  <c:v>0</c:v>
                </c:pt>
                <c:pt idx="14123">
                  <c:v>0</c:v>
                </c:pt>
                <c:pt idx="14124">
                  <c:v>0</c:v>
                </c:pt>
                <c:pt idx="14125">
                  <c:v>0</c:v>
                </c:pt>
                <c:pt idx="14126">
                  <c:v>0</c:v>
                </c:pt>
                <c:pt idx="14127">
                  <c:v>0</c:v>
                </c:pt>
                <c:pt idx="14128">
                  <c:v>0</c:v>
                </c:pt>
                <c:pt idx="14129">
                  <c:v>0</c:v>
                </c:pt>
                <c:pt idx="14130">
                  <c:v>0</c:v>
                </c:pt>
                <c:pt idx="14131">
                  <c:v>0</c:v>
                </c:pt>
                <c:pt idx="14132">
                  <c:v>0</c:v>
                </c:pt>
                <c:pt idx="14133">
                  <c:v>0</c:v>
                </c:pt>
                <c:pt idx="14134">
                  <c:v>0</c:v>
                </c:pt>
                <c:pt idx="14135">
                  <c:v>0</c:v>
                </c:pt>
                <c:pt idx="14136">
                  <c:v>0</c:v>
                </c:pt>
                <c:pt idx="14137">
                  <c:v>0</c:v>
                </c:pt>
                <c:pt idx="14138">
                  <c:v>0</c:v>
                </c:pt>
                <c:pt idx="14139">
                  <c:v>0</c:v>
                </c:pt>
                <c:pt idx="14140">
                  <c:v>0</c:v>
                </c:pt>
                <c:pt idx="14141">
                  <c:v>0</c:v>
                </c:pt>
                <c:pt idx="14142">
                  <c:v>0</c:v>
                </c:pt>
                <c:pt idx="14143">
                  <c:v>0</c:v>
                </c:pt>
                <c:pt idx="14144">
                  <c:v>0</c:v>
                </c:pt>
                <c:pt idx="14145">
                  <c:v>0</c:v>
                </c:pt>
                <c:pt idx="14146">
                  <c:v>0</c:v>
                </c:pt>
                <c:pt idx="14147">
                  <c:v>0</c:v>
                </c:pt>
                <c:pt idx="14148">
                  <c:v>0</c:v>
                </c:pt>
                <c:pt idx="14149">
                  <c:v>0</c:v>
                </c:pt>
                <c:pt idx="14150">
                  <c:v>0</c:v>
                </c:pt>
                <c:pt idx="14151">
                  <c:v>0</c:v>
                </c:pt>
                <c:pt idx="14152">
                  <c:v>0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0</c:v>
                </c:pt>
                <c:pt idx="14167">
                  <c:v>0</c:v>
                </c:pt>
                <c:pt idx="14168">
                  <c:v>0</c:v>
                </c:pt>
                <c:pt idx="14169">
                  <c:v>0</c:v>
                </c:pt>
                <c:pt idx="14170">
                  <c:v>0</c:v>
                </c:pt>
                <c:pt idx="14171">
                  <c:v>0</c:v>
                </c:pt>
                <c:pt idx="14172">
                  <c:v>0</c:v>
                </c:pt>
                <c:pt idx="14173">
                  <c:v>0</c:v>
                </c:pt>
                <c:pt idx="14174">
                  <c:v>0</c:v>
                </c:pt>
                <c:pt idx="14175">
                  <c:v>0</c:v>
                </c:pt>
                <c:pt idx="14176">
                  <c:v>0</c:v>
                </c:pt>
                <c:pt idx="14177">
                  <c:v>0</c:v>
                </c:pt>
                <c:pt idx="14178">
                  <c:v>0</c:v>
                </c:pt>
                <c:pt idx="14179">
                  <c:v>0</c:v>
                </c:pt>
                <c:pt idx="14180">
                  <c:v>0</c:v>
                </c:pt>
                <c:pt idx="14181">
                  <c:v>0</c:v>
                </c:pt>
                <c:pt idx="14182">
                  <c:v>0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0</c:v>
                </c:pt>
                <c:pt idx="14190">
                  <c:v>0</c:v>
                </c:pt>
                <c:pt idx="14191">
                  <c:v>0</c:v>
                </c:pt>
                <c:pt idx="14192">
                  <c:v>0</c:v>
                </c:pt>
                <c:pt idx="14193">
                  <c:v>0</c:v>
                </c:pt>
                <c:pt idx="14194">
                  <c:v>0</c:v>
                </c:pt>
                <c:pt idx="14195">
                  <c:v>0</c:v>
                </c:pt>
                <c:pt idx="14196">
                  <c:v>0</c:v>
                </c:pt>
                <c:pt idx="14197">
                  <c:v>0</c:v>
                </c:pt>
                <c:pt idx="14198">
                  <c:v>0</c:v>
                </c:pt>
                <c:pt idx="14199">
                  <c:v>0</c:v>
                </c:pt>
                <c:pt idx="14200">
                  <c:v>0</c:v>
                </c:pt>
                <c:pt idx="14201">
                  <c:v>0</c:v>
                </c:pt>
                <c:pt idx="14202">
                  <c:v>0</c:v>
                </c:pt>
                <c:pt idx="14203">
                  <c:v>0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0</c:v>
                </c:pt>
                <c:pt idx="14218">
                  <c:v>0</c:v>
                </c:pt>
                <c:pt idx="14219">
                  <c:v>0</c:v>
                </c:pt>
                <c:pt idx="14220">
                  <c:v>0</c:v>
                </c:pt>
                <c:pt idx="14221">
                  <c:v>0</c:v>
                </c:pt>
                <c:pt idx="14222">
                  <c:v>0</c:v>
                </c:pt>
                <c:pt idx="14223">
                  <c:v>0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0</c:v>
                </c:pt>
                <c:pt idx="14229">
                  <c:v>0</c:v>
                </c:pt>
                <c:pt idx="14230">
                  <c:v>0</c:v>
                </c:pt>
                <c:pt idx="14231">
                  <c:v>0</c:v>
                </c:pt>
                <c:pt idx="14232">
                  <c:v>0</c:v>
                </c:pt>
                <c:pt idx="14233">
                  <c:v>0</c:v>
                </c:pt>
                <c:pt idx="14234">
                  <c:v>0</c:v>
                </c:pt>
                <c:pt idx="14235">
                  <c:v>0</c:v>
                </c:pt>
                <c:pt idx="14236">
                  <c:v>0</c:v>
                </c:pt>
                <c:pt idx="14237">
                  <c:v>0</c:v>
                </c:pt>
                <c:pt idx="14238">
                  <c:v>0</c:v>
                </c:pt>
                <c:pt idx="14239">
                  <c:v>0</c:v>
                </c:pt>
                <c:pt idx="14240">
                  <c:v>0</c:v>
                </c:pt>
                <c:pt idx="14241">
                  <c:v>0</c:v>
                </c:pt>
                <c:pt idx="14242">
                  <c:v>0</c:v>
                </c:pt>
                <c:pt idx="14243">
                  <c:v>0</c:v>
                </c:pt>
                <c:pt idx="14244">
                  <c:v>0</c:v>
                </c:pt>
                <c:pt idx="14245">
                  <c:v>0</c:v>
                </c:pt>
                <c:pt idx="14246">
                  <c:v>0</c:v>
                </c:pt>
                <c:pt idx="14247">
                  <c:v>0</c:v>
                </c:pt>
                <c:pt idx="14248">
                  <c:v>0</c:v>
                </c:pt>
                <c:pt idx="14249">
                  <c:v>0</c:v>
                </c:pt>
                <c:pt idx="14250">
                  <c:v>0</c:v>
                </c:pt>
                <c:pt idx="14251">
                  <c:v>0</c:v>
                </c:pt>
                <c:pt idx="14252">
                  <c:v>0</c:v>
                </c:pt>
                <c:pt idx="14253">
                  <c:v>0</c:v>
                </c:pt>
                <c:pt idx="14254">
                  <c:v>0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0</c:v>
                </c:pt>
                <c:pt idx="14270">
                  <c:v>0</c:v>
                </c:pt>
                <c:pt idx="14271">
                  <c:v>0</c:v>
                </c:pt>
                <c:pt idx="14272">
                  <c:v>0</c:v>
                </c:pt>
                <c:pt idx="14273">
                  <c:v>0</c:v>
                </c:pt>
                <c:pt idx="14274">
                  <c:v>0</c:v>
                </c:pt>
                <c:pt idx="14275">
                  <c:v>0</c:v>
                </c:pt>
                <c:pt idx="14276">
                  <c:v>0</c:v>
                </c:pt>
                <c:pt idx="14277">
                  <c:v>0</c:v>
                </c:pt>
                <c:pt idx="14278">
                  <c:v>0</c:v>
                </c:pt>
                <c:pt idx="14279">
                  <c:v>0</c:v>
                </c:pt>
                <c:pt idx="14280">
                  <c:v>0</c:v>
                </c:pt>
                <c:pt idx="14281">
                  <c:v>0</c:v>
                </c:pt>
                <c:pt idx="14282">
                  <c:v>0</c:v>
                </c:pt>
                <c:pt idx="14283">
                  <c:v>0</c:v>
                </c:pt>
                <c:pt idx="14284">
                  <c:v>0</c:v>
                </c:pt>
                <c:pt idx="14285">
                  <c:v>0</c:v>
                </c:pt>
                <c:pt idx="14286">
                  <c:v>0</c:v>
                </c:pt>
                <c:pt idx="14287">
                  <c:v>0</c:v>
                </c:pt>
                <c:pt idx="14288">
                  <c:v>0</c:v>
                </c:pt>
                <c:pt idx="14289">
                  <c:v>0</c:v>
                </c:pt>
                <c:pt idx="14290">
                  <c:v>0</c:v>
                </c:pt>
                <c:pt idx="14291">
                  <c:v>0</c:v>
                </c:pt>
                <c:pt idx="14292">
                  <c:v>0</c:v>
                </c:pt>
                <c:pt idx="14293">
                  <c:v>0</c:v>
                </c:pt>
                <c:pt idx="14294">
                  <c:v>0</c:v>
                </c:pt>
                <c:pt idx="14295">
                  <c:v>0</c:v>
                </c:pt>
                <c:pt idx="14296">
                  <c:v>0</c:v>
                </c:pt>
                <c:pt idx="14297">
                  <c:v>0</c:v>
                </c:pt>
                <c:pt idx="14298">
                  <c:v>0</c:v>
                </c:pt>
                <c:pt idx="14299">
                  <c:v>0</c:v>
                </c:pt>
                <c:pt idx="14300">
                  <c:v>0</c:v>
                </c:pt>
                <c:pt idx="14301">
                  <c:v>0</c:v>
                </c:pt>
                <c:pt idx="14302">
                  <c:v>0</c:v>
                </c:pt>
                <c:pt idx="14303">
                  <c:v>0</c:v>
                </c:pt>
                <c:pt idx="14304">
                  <c:v>0</c:v>
                </c:pt>
                <c:pt idx="14305">
                  <c:v>0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0</c:v>
                </c:pt>
                <c:pt idx="14323">
                  <c:v>0</c:v>
                </c:pt>
                <c:pt idx="14324">
                  <c:v>0</c:v>
                </c:pt>
                <c:pt idx="14325">
                  <c:v>0</c:v>
                </c:pt>
                <c:pt idx="14326">
                  <c:v>0</c:v>
                </c:pt>
                <c:pt idx="14327">
                  <c:v>0</c:v>
                </c:pt>
                <c:pt idx="14328">
                  <c:v>0</c:v>
                </c:pt>
                <c:pt idx="14329">
                  <c:v>0</c:v>
                </c:pt>
                <c:pt idx="14330">
                  <c:v>0</c:v>
                </c:pt>
                <c:pt idx="14331">
                  <c:v>0</c:v>
                </c:pt>
                <c:pt idx="14332">
                  <c:v>0</c:v>
                </c:pt>
                <c:pt idx="14333">
                  <c:v>0</c:v>
                </c:pt>
                <c:pt idx="14334">
                  <c:v>0</c:v>
                </c:pt>
                <c:pt idx="14335">
                  <c:v>0</c:v>
                </c:pt>
                <c:pt idx="14336">
                  <c:v>0</c:v>
                </c:pt>
                <c:pt idx="14337">
                  <c:v>0</c:v>
                </c:pt>
                <c:pt idx="14338">
                  <c:v>0</c:v>
                </c:pt>
                <c:pt idx="14339">
                  <c:v>0</c:v>
                </c:pt>
                <c:pt idx="14340">
                  <c:v>0</c:v>
                </c:pt>
                <c:pt idx="14341">
                  <c:v>0</c:v>
                </c:pt>
                <c:pt idx="14342">
                  <c:v>0</c:v>
                </c:pt>
                <c:pt idx="14343">
                  <c:v>0</c:v>
                </c:pt>
                <c:pt idx="14344">
                  <c:v>0</c:v>
                </c:pt>
                <c:pt idx="14345">
                  <c:v>0</c:v>
                </c:pt>
                <c:pt idx="14346">
                  <c:v>0</c:v>
                </c:pt>
                <c:pt idx="14347">
                  <c:v>0</c:v>
                </c:pt>
                <c:pt idx="14348">
                  <c:v>0</c:v>
                </c:pt>
                <c:pt idx="14349">
                  <c:v>0</c:v>
                </c:pt>
                <c:pt idx="14350">
                  <c:v>0</c:v>
                </c:pt>
                <c:pt idx="14351">
                  <c:v>0</c:v>
                </c:pt>
                <c:pt idx="14352">
                  <c:v>0</c:v>
                </c:pt>
                <c:pt idx="14353">
                  <c:v>0</c:v>
                </c:pt>
                <c:pt idx="14354">
                  <c:v>0</c:v>
                </c:pt>
                <c:pt idx="14355">
                  <c:v>0</c:v>
                </c:pt>
                <c:pt idx="14356">
                  <c:v>0</c:v>
                </c:pt>
                <c:pt idx="14357">
                  <c:v>0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0</c:v>
                </c:pt>
                <c:pt idx="14375">
                  <c:v>0</c:v>
                </c:pt>
                <c:pt idx="14376">
                  <c:v>0</c:v>
                </c:pt>
                <c:pt idx="14377">
                  <c:v>0</c:v>
                </c:pt>
                <c:pt idx="14378">
                  <c:v>0</c:v>
                </c:pt>
                <c:pt idx="14379">
                  <c:v>0</c:v>
                </c:pt>
                <c:pt idx="14380">
                  <c:v>0</c:v>
                </c:pt>
                <c:pt idx="14381">
                  <c:v>0</c:v>
                </c:pt>
                <c:pt idx="14382">
                  <c:v>0</c:v>
                </c:pt>
                <c:pt idx="14383">
                  <c:v>0</c:v>
                </c:pt>
                <c:pt idx="14384">
                  <c:v>0</c:v>
                </c:pt>
                <c:pt idx="14385">
                  <c:v>0</c:v>
                </c:pt>
                <c:pt idx="14386">
                  <c:v>0</c:v>
                </c:pt>
                <c:pt idx="14387">
                  <c:v>0</c:v>
                </c:pt>
                <c:pt idx="14388">
                  <c:v>0</c:v>
                </c:pt>
                <c:pt idx="14389">
                  <c:v>0</c:v>
                </c:pt>
                <c:pt idx="14390">
                  <c:v>0</c:v>
                </c:pt>
                <c:pt idx="14391">
                  <c:v>0</c:v>
                </c:pt>
                <c:pt idx="14392">
                  <c:v>0</c:v>
                </c:pt>
                <c:pt idx="14393">
                  <c:v>0</c:v>
                </c:pt>
                <c:pt idx="14394">
                  <c:v>0</c:v>
                </c:pt>
                <c:pt idx="14395">
                  <c:v>0</c:v>
                </c:pt>
                <c:pt idx="14396">
                  <c:v>0</c:v>
                </c:pt>
                <c:pt idx="14397">
                  <c:v>0</c:v>
                </c:pt>
                <c:pt idx="14398">
                  <c:v>0</c:v>
                </c:pt>
                <c:pt idx="14399">
                  <c:v>0</c:v>
                </c:pt>
                <c:pt idx="14400">
                  <c:v>0</c:v>
                </c:pt>
                <c:pt idx="14401">
                  <c:v>0</c:v>
                </c:pt>
                <c:pt idx="14402">
                  <c:v>0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0</c:v>
                </c:pt>
                <c:pt idx="14425">
                  <c:v>0</c:v>
                </c:pt>
                <c:pt idx="14426">
                  <c:v>0</c:v>
                </c:pt>
                <c:pt idx="14427">
                  <c:v>0</c:v>
                </c:pt>
                <c:pt idx="14428">
                  <c:v>0</c:v>
                </c:pt>
                <c:pt idx="14429">
                  <c:v>0</c:v>
                </c:pt>
                <c:pt idx="14430">
                  <c:v>0</c:v>
                </c:pt>
                <c:pt idx="14431">
                  <c:v>0</c:v>
                </c:pt>
                <c:pt idx="14432">
                  <c:v>0</c:v>
                </c:pt>
                <c:pt idx="14433">
                  <c:v>0</c:v>
                </c:pt>
                <c:pt idx="14434">
                  <c:v>0</c:v>
                </c:pt>
                <c:pt idx="14435">
                  <c:v>0</c:v>
                </c:pt>
                <c:pt idx="14436">
                  <c:v>0</c:v>
                </c:pt>
                <c:pt idx="14437">
                  <c:v>0</c:v>
                </c:pt>
                <c:pt idx="14438">
                  <c:v>0</c:v>
                </c:pt>
                <c:pt idx="14439">
                  <c:v>0</c:v>
                </c:pt>
                <c:pt idx="14440">
                  <c:v>0</c:v>
                </c:pt>
                <c:pt idx="14441">
                  <c:v>0</c:v>
                </c:pt>
                <c:pt idx="14442">
                  <c:v>0</c:v>
                </c:pt>
                <c:pt idx="14443">
                  <c:v>0</c:v>
                </c:pt>
                <c:pt idx="14444">
                  <c:v>0</c:v>
                </c:pt>
                <c:pt idx="14445">
                  <c:v>0</c:v>
                </c:pt>
                <c:pt idx="14446">
                  <c:v>0</c:v>
                </c:pt>
                <c:pt idx="14447">
                  <c:v>0</c:v>
                </c:pt>
                <c:pt idx="14448">
                  <c:v>0</c:v>
                </c:pt>
                <c:pt idx="14449">
                  <c:v>0</c:v>
                </c:pt>
                <c:pt idx="14450">
                  <c:v>0</c:v>
                </c:pt>
                <c:pt idx="14451">
                  <c:v>0</c:v>
                </c:pt>
                <c:pt idx="14452">
                  <c:v>0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0</c:v>
                </c:pt>
                <c:pt idx="14473">
                  <c:v>0</c:v>
                </c:pt>
                <c:pt idx="14474">
                  <c:v>0</c:v>
                </c:pt>
                <c:pt idx="14475">
                  <c:v>0</c:v>
                </c:pt>
                <c:pt idx="14476">
                  <c:v>0</c:v>
                </c:pt>
                <c:pt idx="14477">
                  <c:v>0</c:v>
                </c:pt>
                <c:pt idx="14478">
                  <c:v>0</c:v>
                </c:pt>
                <c:pt idx="14479">
                  <c:v>0</c:v>
                </c:pt>
                <c:pt idx="14480">
                  <c:v>0</c:v>
                </c:pt>
                <c:pt idx="14481">
                  <c:v>0</c:v>
                </c:pt>
                <c:pt idx="14482">
                  <c:v>0</c:v>
                </c:pt>
                <c:pt idx="14483">
                  <c:v>0</c:v>
                </c:pt>
                <c:pt idx="14484">
                  <c:v>0</c:v>
                </c:pt>
                <c:pt idx="14485">
                  <c:v>0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0</c:v>
                </c:pt>
                <c:pt idx="14493">
                  <c:v>0</c:v>
                </c:pt>
                <c:pt idx="14494">
                  <c:v>0</c:v>
                </c:pt>
                <c:pt idx="14495">
                  <c:v>0</c:v>
                </c:pt>
                <c:pt idx="14496">
                  <c:v>0</c:v>
                </c:pt>
                <c:pt idx="14497">
                  <c:v>0</c:v>
                </c:pt>
                <c:pt idx="14498">
                  <c:v>0</c:v>
                </c:pt>
                <c:pt idx="14499">
                  <c:v>0</c:v>
                </c:pt>
                <c:pt idx="14500">
                  <c:v>0</c:v>
                </c:pt>
                <c:pt idx="14501">
                  <c:v>0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0</c:v>
                </c:pt>
                <c:pt idx="14506">
                  <c:v>0</c:v>
                </c:pt>
                <c:pt idx="14507">
                  <c:v>0</c:v>
                </c:pt>
                <c:pt idx="14508">
                  <c:v>0</c:v>
                </c:pt>
                <c:pt idx="14509">
                  <c:v>0</c:v>
                </c:pt>
                <c:pt idx="14510">
                  <c:v>0</c:v>
                </c:pt>
                <c:pt idx="14511">
                  <c:v>0</c:v>
                </c:pt>
                <c:pt idx="14512">
                  <c:v>0</c:v>
                </c:pt>
                <c:pt idx="14513">
                  <c:v>0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0</c:v>
                </c:pt>
                <c:pt idx="14528">
                  <c:v>0</c:v>
                </c:pt>
                <c:pt idx="14529">
                  <c:v>0</c:v>
                </c:pt>
                <c:pt idx="14530">
                  <c:v>0</c:v>
                </c:pt>
                <c:pt idx="14531">
                  <c:v>0</c:v>
                </c:pt>
                <c:pt idx="14532">
                  <c:v>0</c:v>
                </c:pt>
                <c:pt idx="14533">
                  <c:v>0</c:v>
                </c:pt>
                <c:pt idx="14534">
                  <c:v>0</c:v>
                </c:pt>
                <c:pt idx="14535">
                  <c:v>0</c:v>
                </c:pt>
                <c:pt idx="14536">
                  <c:v>0</c:v>
                </c:pt>
                <c:pt idx="14537">
                  <c:v>0</c:v>
                </c:pt>
                <c:pt idx="14538">
                  <c:v>0</c:v>
                </c:pt>
                <c:pt idx="14539">
                  <c:v>0</c:v>
                </c:pt>
                <c:pt idx="14540">
                  <c:v>0</c:v>
                </c:pt>
                <c:pt idx="14541">
                  <c:v>0</c:v>
                </c:pt>
                <c:pt idx="14542">
                  <c:v>0</c:v>
                </c:pt>
                <c:pt idx="14543">
                  <c:v>0</c:v>
                </c:pt>
                <c:pt idx="14544">
                  <c:v>0</c:v>
                </c:pt>
                <c:pt idx="14545">
                  <c:v>0</c:v>
                </c:pt>
                <c:pt idx="14546">
                  <c:v>0</c:v>
                </c:pt>
                <c:pt idx="14547">
                  <c:v>0</c:v>
                </c:pt>
                <c:pt idx="14548">
                  <c:v>0</c:v>
                </c:pt>
                <c:pt idx="14549">
                  <c:v>0</c:v>
                </c:pt>
                <c:pt idx="14550">
                  <c:v>0</c:v>
                </c:pt>
                <c:pt idx="14551">
                  <c:v>0</c:v>
                </c:pt>
                <c:pt idx="14552">
                  <c:v>0</c:v>
                </c:pt>
                <c:pt idx="14553">
                  <c:v>0</c:v>
                </c:pt>
                <c:pt idx="14554">
                  <c:v>0</c:v>
                </c:pt>
                <c:pt idx="14555">
                  <c:v>0</c:v>
                </c:pt>
                <c:pt idx="14556">
                  <c:v>0</c:v>
                </c:pt>
                <c:pt idx="14557">
                  <c:v>0</c:v>
                </c:pt>
                <c:pt idx="14558">
                  <c:v>0</c:v>
                </c:pt>
                <c:pt idx="14559">
                  <c:v>0</c:v>
                </c:pt>
                <c:pt idx="14560">
                  <c:v>0</c:v>
                </c:pt>
                <c:pt idx="14561">
                  <c:v>0</c:v>
                </c:pt>
                <c:pt idx="14562">
                  <c:v>0</c:v>
                </c:pt>
                <c:pt idx="14563">
                  <c:v>0</c:v>
                </c:pt>
                <c:pt idx="14564">
                  <c:v>0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0</c:v>
                </c:pt>
                <c:pt idx="14579">
                  <c:v>0</c:v>
                </c:pt>
                <c:pt idx="14580">
                  <c:v>0</c:v>
                </c:pt>
                <c:pt idx="14581">
                  <c:v>0</c:v>
                </c:pt>
                <c:pt idx="14582">
                  <c:v>0</c:v>
                </c:pt>
                <c:pt idx="14583">
                  <c:v>0</c:v>
                </c:pt>
                <c:pt idx="14584">
                  <c:v>0</c:v>
                </c:pt>
                <c:pt idx="14585">
                  <c:v>0</c:v>
                </c:pt>
                <c:pt idx="14586">
                  <c:v>0</c:v>
                </c:pt>
                <c:pt idx="14587">
                  <c:v>0</c:v>
                </c:pt>
                <c:pt idx="14588">
                  <c:v>0</c:v>
                </c:pt>
                <c:pt idx="14589">
                  <c:v>0</c:v>
                </c:pt>
                <c:pt idx="14590">
                  <c:v>0</c:v>
                </c:pt>
                <c:pt idx="14591">
                  <c:v>0</c:v>
                </c:pt>
                <c:pt idx="14592">
                  <c:v>0</c:v>
                </c:pt>
                <c:pt idx="14593">
                  <c:v>0</c:v>
                </c:pt>
                <c:pt idx="14594">
                  <c:v>0</c:v>
                </c:pt>
                <c:pt idx="14595">
                  <c:v>0</c:v>
                </c:pt>
                <c:pt idx="14596">
                  <c:v>0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0</c:v>
                </c:pt>
                <c:pt idx="14603">
                  <c:v>0</c:v>
                </c:pt>
                <c:pt idx="14604">
                  <c:v>0</c:v>
                </c:pt>
                <c:pt idx="14605">
                  <c:v>0</c:v>
                </c:pt>
                <c:pt idx="14606">
                  <c:v>0</c:v>
                </c:pt>
                <c:pt idx="14607">
                  <c:v>0</c:v>
                </c:pt>
                <c:pt idx="14608">
                  <c:v>0</c:v>
                </c:pt>
                <c:pt idx="14609">
                  <c:v>0</c:v>
                </c:pt>
                <c:pt idx="14610">
                  <c:v>0</c:v>
                </c:pt>
                <c:pt idx="14611">
                  <c:v>0</c:v>
                </c:pt>
                <c:pt idx="14612">
                  <c:v>0</c:v>
                </c:pt>
                <c:pt idx="14613">
                  <c:v>0</c:v>
                </c:pt>
                <c:pt idx="14614">
                  <c:v>0</c:v>
                </c:pt>
                <c:pt idx="14615">
                  <c:v>0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0</c:v>
                </c:pt>
                <c:pt idx="14630">
                  <c:v>0</c:v>
                </c:pt>
                <c:pt idx="14631">
                  <c:v>0</c:v>
                </c:pt>
                <c:pt idx="14632">
                  <c:v>0</c:v>
                </c:pt>
                <c:pt idx="14633">
                  <c:v>0</c:v>
                </c:pt>
                <c:pt idx="14634">
                  <c:v>0</c:v>
                </c:pt>
                <c:pt idx="14635">
                  <c:v>0</c:v>
                </c:pt>
                <c:pt idx="14636">
                  <c:v>0</c:v>
                </c:pt>
                <c:pt idx="14637">
                  <c:v>0</c:v>
                </c:pt>
                <c:pt idx="14638">
                  <c:v>0</c:v>
                </c:pt>
                <c:pt idx="14639">
                  <c:v>0</c:v>
                </c:pt>
                <c:pt idx="14640">
                  <c:v>0</c:v>
                </c:pt>
                <c:pt idx="14641">
                  <c:v>0</c:v>
                </c:pt>
                <c:pt idx="14642">
                  <c:v>0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0</c:v>
                </c:pt>
                <c:pt idx="14647">
                  <c:v>0</c:v>
                </c:pt>
                <c:pt idx="14648">
                  <c:v>0</c:v>
                </c:pt>
                <c:pt idx="14649">
                  <c:v>0</c:v>
                </c:pt>
                <c:pt idx="14650">
                  <c:v>0</c:v>
                </c:pt>
                <c:pt idx="14651">
                  <c:v>0</c:v>
                </c:pt>
                <c:pt idx="14652">
                  <c:v>0</c:v>
                </c:pt>
                <c:pt idx="14653">
                  <c:v>0</c:v>
                </c:pt>
                <c:pt idx="14654">
                  <c:v>0</c:v>
                </c:pt>
                <c:pt idx="14655">
                  <c:v>0</c:v>
                </c:pt>
                <c:pt idx="14656">
                  <c:v>0</c:v>
                </c:pt>
                <c:pt idx="14657">
                  <c:v>0</c:v>
                </c:pt>
                <c:pt idx="14658">
                  <c:v>0</c:v>
                </c:pt>
                <c:pt idx="14659">
                  <c:v>0</c:v>
                </c:pt>
                <c:pt idx="14660">
                  <c:v>0</c:v>
                </c:pt>
                <c:pt idx="14661">
                  <c:v>0</c:v>
                </c:pt>
                <c:pt idx="14662">
                  <c:v>0</c:v>
                </c:pt>
                <c:pt idx="14663">
                  <c:v>0</c:v>
                </c:pt>
                <c:pt idx="14664">
                  <c:v>0</c:v>
                </c:pt>
                <c:pt idx="14665">
                  <c:v>0</c:v>
                </c:pt>
                <c:pt idx="14666">
                  <c:v>0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0</c:v>
                </c:pt>
                <c:pt idx="14696">
                  <c:v>0</c:v>
                </c:pt>
                <c:pt idx="14697">
                  <c:v>0</c:v>
                </c:pt>
                <c:pt idx="14698">
                  <c:v>0</c:v>
                </c:pt>
                <c:pt idx="14699">
                  <c:v>0</c:v>
                </c:pt>
                <c:pt idx="14700">
                  <c:v>0</c:v>
                </c:pt>
                <c:pt idx="14701">
                  <c:v>0</c:v>
                </c:pt>
                <c:pt idx="14702">
                  <c:v>0</c:v>
                </c:pt>
                <c:pt idx="14703">
                  <c:v>0</c:v>
                </c:pt>
                <c:pt idx="14704">
                  <c:v>0</c:v>
                </c:pt>
                <c:pt idx="14705">
                  <c:v>0</c:v>
                </c:pt>
                <c:pt idx="14706">
                  <c:v>0</c:v>
                </c:pt>
                <c:pt idx="14707">
                  <c:v>0</c:v>
                </c:pt>
                <c:pt idx="14708">
                  <c:v>0</c:v>
                </c:pt>
                <c:pt idx="14709">
                  <c:v>0</c:v>
                </c:pt>
                <c:pt idx="14710">
                  <c:v>0</c:v>
                </c:pt>
                <c:pt idx="14711">
                  <c:v>0</c:v>
                </c:pt>
                <c:pt idx="14712">
                  <c:v>0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0</c:v>
                </c:pt>
                <c:pt idx="14736">
                  <c:v>0</c:v>
                </c:pt>
                <c:pt idx="14737">
                  <c:v>0</c:v>
                </c:pt>
                <c:pt idx="14738">
                  <c:v>0</c:v>
                </c:pt>
                <c:pt idx="14739">
                  <c:v>0</c:v>
                </c:pt>
                <c:pt idx="14740">
                  <c:v>0</c:v>
                </c:pt>
                <c:pt idx="14741">
                  <c:v>0</c:v>
                </c:pt>
                <c:pt idx="14742">
                  <c:v>0</c:v>
                </c:pt>
                <c:pt idx="14743">
                  <c:v>0</c:v>
                </c:pt>
                <c:pt idx="14744">
                  <c:v>0</c:v>
                </c:pt>
                <c:pt idx="14745">
                  <c:v>0</c:v>
                </c:pt>
                <c:pt idx="14746">
                  <c:v>0</c:v>
                </c:pt>
                <c:pt idx="14747">
                  <c:v>0</c:v>
                </c:pt>
                <c:pt idx="14748">
                  <c:v>0</c:v>
                </c:pt>
                <c:pt idx="14749">
                  <c:v>0</c:v>
                </c:pt>
                <c:pt idx="14750">
                  <c:v>0</c:v>
                </c:pt>
                <c:pt idx="14751">
                  <c:v>0</c:v>
                </c:pt>
                <c:pt idx="14752">
                  <c:v>0</c:v>
                </c:pt>
                <c:pt idx="14753">
                  <c:v>0</c:v>
                </c:pt>
                <c:pt idx="14754">
                  <c:v>0</c:v>
                </c:pt>
                <c:pt idx="14755">
                  <c:v>0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0</c:v>
                </c:pt>
                <c:pt idx="14760">
                  <c:v>0</c:v>
                </c:pt>
                <c:pt idx="14761">
                  <c:v>0</c:v>
                </c:pt>
                <c:pt idx="14762">
                  <c:v>0</c:v>
                </c:pt>
                <c:pt idx="14763">
                  <c:v>0</c:v>
                </c:pt>
                <c:pt idx="14764">
                  <c:v>0</c:v>
                </c:pt>
                <c:pt idx="14765">
                  <c:v>0</c:v>
                </c:pt>
                <c:pt idx="14766">
                  <c:v>0</c:v>
                </c:pt>
                <c:pt idx="14767">
                  <c:v>0</c:v>
                </c:pt>
                <c:pt idx="14768">
                  <c:v>0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0</c:v>
                </c:pt>
                <c:pt idx="14784">
                  <c:v>0</c:v>
                </c:pt>
                <c:pt idx="14785">
                  <c:v>0</c:v>
                </c:pt>
                <c:pt idx="14786">
                  <c:v>0</c:v>
                </c:pt>
                <c:pt idx="14787">
                  <c:v>0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0</c:v>
                </c:pt>
                <c:pt idx="14794">
                  <c:v>0</c:v>
                </c:pt>
                <c:pt idx="14795">
                  <c:v>0</c:v>
                </c:pt>
                <c:pt idx="14796">
                  <c:v>0</c:v>
                </c:pt>
                <c:pt idx="14797">
                  <c:v>0</c:v>
                </c:pt>
                <c:pt idx="14798">
                  <c:v>0</c:v>
                </c:pt>
                <c:pt idx="14799">
                  <c:v>0</c:v>
                </c:pt>
                <c:pt idx="14800">
                  <c:v>0</c:v>
                </c:pt>
                <c:pt idx="14801">
                  <c:v>0</c:v>
                </c:pt>
                <c:pt idx="14802">
                  <c:v>0</c:v>
                </c:pt>
                <c:pt idx="14803">
                  <c:v>0</c:v>
                </c:pt>
                <c:pt idx="14804">
                  <c:v>0</c:v>
                </c:pt>
                <c:pt idx="14805">
                  <c:v>0</c:v>
                </c:pt>
                <c:pt idx="14806">
                  <c:v>0</c:v>
                </c:pt>
                <c:pt idx="14807">
                  <c:v>0</c:v>
                </c:pt>
                <c:pt idx="14808">
                  <c:v>0</c:v>
                </c:pt>
                <c:pt idx="14809">
                  <c:v>0</c:v>
                </c:pt>
                <c:pt idx="14810">
                  <c:v>0</c:v>
                </c:pt>
                <c:pt idx="14811">
                  <c:v>0</c:v>
                </c:pt>
                <c:pt idx="14812">
                  <c:v>0</c:v>
                </c:pt>
                <c:pt idx="14813">
                  <c:v>0</c:v>
                </c:pt>
                <c:pt idx="14814">
                  <c:v>0</c:v>
                </c:pt>
                <c:pt idx="14815">
                  <c:v>0</c:v>
                </c:pt>
                <c:pt idx="14816">
                  <c:v>0</c:v>
                </c:pt>
                <c:pt idx="14817">
                  <c:v>0</c:v>
                </c:pt>
                <c:pt idx="14818">
                  <c:v>0</c:v>
                </c:pt>
                <c:pt idx="14819">
                  <c:v>0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0</c:v>
                </c:pt>
                <c:pt idx="14835">
                  <c:v>0</c:v>
                </c:pt>
                <c:pt idx="14836">
                  <c:v>0</c:v>
                </c:pt>
                <c:pt idx="14837">
                  <c:v>0</c:v>
                </c:pt>
                <c:pt idx="14838">
                  <c:v>0</c:v>
                </c:pt>
                <c:pt idx="14839">
                  <c:v>0</c:v>
                </c:pt>
                <c:pt idx="14840">
                  <c:v>0</c:v>
                </c:pt>
                <c:pt idx="14841">
                  <c:v>0</c:v>
                </c:pt>
                <c:pt idx="14842">
                  <c:v>0</c:v>
                </c:pt>
                <c:pt idx="14843">
                  <c:v>0</c:v>
                </c:pt>
                <c:pt idx="14844">
                  <c:v>0</c:v>
                </c:pt>
                <c:pt idx="14845">
                  <c:v>0</c:v>
                </c:pt>
                <c:pt idx="14846">
                  <c:v>0</c:v>
                </c:pt>
                <c:pt idx="14847">
                  <c:v>0</c:v>
                </c:pt>
                <c:pt idx="14848">
                  <c:v>0</c:v>
                </c:pt>
                <c:pt idx="14849">
                  <c:v>0</c:v>
                </c:pt>
                <c:pt idx="14850">
                  <c:v>0</c:v>
                </c:pt>
                <c:pt idx="14851">
                  <c:v>0</c:v>
                </c:pt>
                <c:pt idx="14852">
                  <c:v>0</c:v>
                </c:pt>
                <c:pt idx="14853">
                  <c:v>0</c:v>
                </c:pt>
                <c:pt idx="14854">
                  <c:v>0</c:v>
                </c:pt>
                <c:pt idx="14855">
                  <c:v>0</c:v>
                </c:pt>
                <c:pt idx="14856">
                  <c:v>0</c:v>
                </c:pt>
                <c:pt idx="14857">
                  <c:v>0</c:v>
                </c:pt>
                <c:pt idx="14858">
                  <c:v>0</c:v>
                </c:pt>
                <c:pt idx="14859">
                  <c:v>0</c:v>
                </c:pt>
                <c:pt idx="14860">
                  <c:v>0</c:v>
                </c:pt>
                <c:pt idx="14861">
                  <c:v>0</c:v>
                </c:pt>
                <c:pt idx="14862">
                  <c:v>0</c:v>
                </c:pt>
                <c:pt idx="14863">
                  <c:v>0</c:v>
                </c:pt>
                <c:pt idx="14864">
                  <c:v>0</c:v>
                </c:pt>
                <c:pt idx="14865">
                  <c:v>0</c:v>
                </c:pt>
                <c:pt idx="14866">
                  <c:v>0</c:v>
                </c:pt>
                <c:pt idx="14867">
                  <c:v>0</c:v>
                </c:pt>
                <c:pt idx="14868">
                  <c:v>0</c:v>
                </c:pt>
                <c:pt idx="14869">
                  <c:v>0</c:v>
                </c:pt>
                <c:pt idx="14870">
                  <c:v>0</c:v>
                </c:pt>
                <c:pt idx="14871">
                  <c:v>0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0</c:v>
                </c:pt>
                <c:pt idx="14888">
                  <c:v>0</c:v>
                </c:pt>
                <c:pt idx="14889">
                  <c:v>0</c:v>
                </c:pt>
                <c:pt idx="14890">
                  <c:v>0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0</c:v>
                </c:pt>
                <c:pt idx="14895">
                  <c:v>0</c:v>
                </c:pt>
                <c:pt idx="14896">
                  <c:v>0</c:v>
                </c:pt>
                <c:pt idx="14897">
                  <c:v>0</c:v>
                </c:pt>
                <c:pt idx="14898">
                  <c:v>0</c:v>
                </c:pt>
                <c:pt idx="14899">
                  <c:v>0</c:v>
                </c:pt>
                <c:pt idx="14900">
                  <c:v>0</c:v>
                </c:pt>
                <c:pt idx="14901">
                  <c:v>0</c:v>
                </c:pt>
                <c:pt idx="14902">
                  <c:v>0</c:v>
                </c:pt>
                <c:pt idx="14903">
                  <c:v>0</c:v>
                </c:pt>
                <c:pt idx="14904">
                  <c:v>0</c:v>
                </c:pt>
                <c:pt idx="14905">
                  <c:v>0</c:v>
                </c:pt>
                <c:pt idx="14906">
                  <c:v>0</c:v>
                </c:pt>
                <c:pt idx="14907">
                  <c:v>0</c:v>
                </c:pt>
                <c:pt idx="14908">
                  <c:v>0</c:v>
                </c:pt>
                <c:pt idx="14909">
                  <c:v>0</c:v>
                </c:pt>
                <c:pt idx="14910">
                  <c:v>0</c:v>
                </c:pt>
                <c:pt idx="14911">
                  <c:v>0</c:v>
                </c:pt>
                <c:pt idx="14912">
                  <c:v>0</c:v>
                </c:pt>
                <c:pt idx="14913">
                  <c:v>0</c:v>
                </c:pt>
                <c:pt idx="14914">
                  <c:v>0</c:v>
                </c:pt>
                <c:pt idx="14915">
                  <c:v>0</c:v>
                </c:pt>
                <c:pt idx="14916">
                  <c:v>0</c:v>
                </c:pt>
                <c:pt idx="14917">
                  <c:v>0</c:v>
                </c:pt>
                <c:pt idx="14918">
                  <c:v>0</c:v>
                </c:pt>
                <c:pt idx="14919">
                  <c:v>0</c:v>
                </c:pt>
                <c:pt idx="14920">
                  <c:v>0</c:v>
                </c:pt>
                <c:pt idx="14921">
                  <c:v>0</c:v>
                </c:pt>
                <c:pt idx="14922">
                  <c:v>0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0</c:v>
                </c:pt>
                <c:pt idx="14942">
                  <c:v>0</c:v>
                </c:pt>
                <c:pt idx="14943">
                  <c:v>0</c:v>
                </c:pt>
                <c:pt idx="14944">
                  <c:v>0</c:v>
                </c:pt>
                <c:pt idx="14945">
                  <c:v>0</c:v>
                </c:pt>
                <c:pt idx="14946">
                  <c:v>0</c:v>
                </c:pt>
                <c:pt idx="14947">
                  <c:v>0</c:v>
                </c:pt>
                <c:pt idx="14948">
                  <c:v>0</c:v>
                </c:pt>
                <c:pt idx="14949">
                  <c:v>0</c:v>
                </c:pt>
                <c:pt idx="14950">
                  <c:v>0</c:v>
                </c:pt>
                <c:pt idx="14951">
                  <c:v>0</c:v>
                </c:pt>
                <c:pt idx="14952">
                  <c:v>0</c:v>
                </c:pt>
                <c:pt idx="14953">
                  <c:v>0</c:v>
                </c:pt>
                <c:pt idx="14954">
                  <c:v>0</c:v>
                </c:pt>
                <c:pt idx="14955">
                  <c:v>0</c:v>
                </c:pt>
                <c:pt idx="14956">
                  <c:v>0</c:v>
                </c:pt>
                <c:pt idx="14957">
                  <c:v>0</c:v>
                </c:pt>
                <c:pt idx="14958">
                  <c:v>0</c:v>
                </c:pt>
                <c:pt idx="14959">
                  <c:v>0</c:v>
                </c:pt>
                <c:pt idx="14960">
                  <c:v>0</c:v>
                </c:pt>
                <c:pt idx="14961">
                  <c:v>0</c:v>
                </c:pt>
                <c:pt idx="14962">
                  <c:v>0</c:v>
                </c:pt>
                <c:pt idx="14963">
                  <c:v>0</c:v>
                </c:pt>
                <c:pt idx="14964">
                  <c:v>0</c:v>
                </c:pt>
                <c:pt idx="14965">
                  <c:v>0</c:v>
                </c:pt>
                <c:pt idx="14966">
                  <c:v>0</c:v>
                </c:pt>
                <c:pt idx="14967">
                  <c:v>0</c:v>
                </c:pt>
                <c:pt idx="14968">
                  <c:v>0</c:v>
                </c:pt>
                <c:pt idx="14969">
                  <c:v>0</c:v>
                </c:pt>
                <c:pt idx="14970">
                  <c:v>0</c:v>
                </c:pt>
                <c:pt idx="14971">
                  <c:v>0</c:v>
                </c:pt>
                <c:pt idx="14972">
                  <c:v>0</c:v>
                </c:pt>
                <c:pt idx="14973">
                  <c:v>0</c:v>
                </c:pt>
                <c:pt idx="14974">
                  <c:v>0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0</c:v>
                </c:pt>
                <c:pt idx="14990">
                  <c:v>0</c:v>
                </c:pt>
                <c:pt idx="14991">
                  <c:v>0</c:v>
                </c:pt>
                <c:pt idx="14992">
                  <c:v>0</c:v>
                </c:pt>
                <c:pt idx="14993">
                  <c:v>0</c:v>
                </c:pt>
                <c:pt idx="14994">
                  <c:v>0</c:v>
                </c:pt>
                <c:pt idx="14995">
                  <c:v>0</c:v>
                </c:pt>
                <c:pt idx="14996">
                  <c:v>0</c:v>
                </c:pt>
                <c:pt idx="14997">
                  <c:v>0</c:v>
                </c:pt>
                <c:pt idx="14998">
                  <c:v>0</c:v>
                </c:pt>
                <c:pt idx="14999">
                  <c:v>0</c:v>
                </c:pt>
                <c:pt idx="15000">
                  <c:v>0</c:v>
                </c:pt>
                <c:pt idx="15001">
                  <c:v>0</c:v>
                </c:pt>
                <c:pt idx="15002">
                  <c:v>0</c:v>
                </c:pt>
                <c:pt idx="15003">
                  <c:v>0</c:v>
                </c:pt>
                <c:pt idx="15004">
                  <c:v>0</c:v>
                </c:pt>
                <c:pt idx="15005">
                  <c:v>0</c:v>
                </c:pt>
                <c:pt idx="15006">
                  <c:v>0</c:v>
                </c:pt>
                <c:pt idx="15007">
                  <c:v>0</c:v>
                </c:pt>
                <c:pt idx="15008">
                  <c:v>0</c:v>
                </c:pt>
                <c:pt idx="15009">
                  <c:v>0</c:v>
                </c:pt>
                <c:pt idx="15010">
                  <c:v>0</c:v>
                </c:pt>
                <c:pt idx="15011">
                  <c:v>0</c:v>
                </c:pt>
                <c:pt idx="15012">
                  <c:v>0</c:v>
                </c:pt>
                <c:pt idx="15013">
                  <c:v>0</c:v>
                </c:pt>
                <c:pt idx="15014">
                  <c:v>0</c:v>
                </c:pt>
                <c:pt idx="15015">
                  <c:v>0</c:v>
                </c:pt>
                <c:pt idx="15016">
                  <c:v>0</c:v>
                </c:pt>
                <c:pt idx="15017">
                  <c:v>0</c:v>
                </c:pt>
                <c:pt idx="15018">
                  <c:v>0</c:v>
                </c:pt>
                <c:pt idx="15019">
                  <c:v>0</c:v>
                </c:pt>
                <c:pt idx="15020">
                  <c:v>0</c:v>
                </c:pt>
                <c:pt idx="15021">
                  <c:v>0</c:v>
                </c:pt>
                <c:pt idx="15022">
                  <c:v>0</c:v>
                </c:pt>
                <c:pt idx="15023">
                  <c:v>0</c:v>
                </c:pt>
                <c:pt idx="15024">
                  <c:v>0</c:v>
                </c:pt>
                <c:pt idx="15025">
                  <c:v>0</c:v>
                </c:pt>
                <c:pt idx="15026">
                  <c:v>0</c:v>
                </c:pt>
                <c:pt idx="15027">
                  <c:v>0</c:v>
                </c:pt>
                <c:pt idx="15028">
                  <c:v>0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0</c:v>
                </c:pt>
                <c:pt idx="15042">
                  <c:v>0</c:v>
                </c:pt>
                <c:pt idx="15043">
                  <c:v>0</c:v>
                </c:pt>
                <c:pt idx="15044">
                  <c:v>0</c:v>
                </c:pt>
                <c:pt idx="15045">
                  <c:v>0</c:v>
                </c:pt>
                <c:pt idx="15046">
                  <c:v>0</c:v>
                </c:pt>
                <c:pt idx="15047">
                  <c:v>0</c:v>
                </c:pt>
                <c:pt idx="15048">
                  <c:v>0</c:v>
                </c:pt>
                <c:pt idx="15049">
                  <c:v>0</c:v>
                </c:pt>
                <c:pt idx="15050">
                  <c:v>0</c:v>
                </c:pt>
                <c:pt idx="15051">
                  <c:v>0</c:v>
                </c:pt>
                <c:pt idx="15052">
                  <c:v>0</c:v>
                </c:pt>
                <c:pt idx="15053">
                  <c:v>0</c:v>
                </c:pt>
                <c:pt idx="15054">
                  <c:v>0</c:v>
                </c:pt>
                <c:pt idx="15055">
                  <c:v>0</c:v>
                </c:pt>
                <c:pt idx="15056">
                  <c:v>0</c:v>
                </c:pt>
                <c:pt idx="15057">
                  <c:v>0</c:v>
                </c:pt>
                <c:pt idx="15058">
                  <c:v>0</c:v>
                </c:pt>
                <c:pt idx="15059">
                  <c:v>0</c:v>
                </c:pt>
                <c:pt idx="15060">
                  <c:v>0</c:v>
                </c:pt>
                <c:pt idx="15061">
                  <c:v>0</c:v>
                </c:pt>
                <c:pt idx="15062">
                  <c:v>0</c:v>
                </c:pt>
                <c:pt idx="15063">
                  <c:v>0</c:v>
                </c:pt>
                <c:pt idx="15064">
                  <c:v>0</c:v>
                </c:pt>
                <c:pt idx="15065">
                  <c:v>0</c:v>
                </c:pt>
                <c:pt idx="15066">
                  <c:v>0</c:v>
                </c:pt>
                <c:pt idx="15067">
                  <c:v>0</c:v>
                </c:pt>
                <c:pt idx="15068">
                  <c:v>0</c:v>
                </c:pt>
                <c:pt idx="15069">
                  <c:v>0</c:v>
                </c:pt>
                <c:pt idx="15070">
                  <c:v>0</c:v>
                </c:pt>
                <c:pt idx="15071">
                  <c:v>0</c:v>
                </c:pt>
                <c:pt idx="15072">
                  <c:v>0</c:v>
                </c:pt>
                <c:pt idx="15073">
                  <c:v>0</c:v>
                </c:pt>
                <c:pt idx="15074">
                  <c:v>0</c:v>
                </c:pt>
                <c:pt idx="15075">
                  <c:v>0</c:v>
                </c:pt>
                <c:pt idx="15076">
                  <c:v>0</c:v>
                </c:pt>
                <c:pt idx="15077">
                  <c:v>0</c:v>
                </c:pt>
                <c:pt idx="15078">
                  <c:v>0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0</c:v>
                </c:pt>
                <c:pt idx="15094">
                  <c:v>0</c:v>
                </c:pt>
                <c:pt idx="15095">
                  <c:v>0</c:v>
                </c:pt>
                <c:pt idx="15096">
                  <c:v>0</c:v>
                </c:pt>
                <c:pt idx="15097">
                  <c:v>0</c:v>
                </c:pt>
                <c:pt idx="15098">
                  <c:v>0</c:v>
                </c:pt>
                <c:pt idx="15099">
                  <c:v>0</c:v>
                </c:pt>
                <c:pt idx="15100">
                  <c:v>0</c:v>
                </c:pt>
                <c:pt idx="15101">
                  <c:v>0</c:v>
                </c:pt>
                <c:pt idx="15102">
                  <c:v>0</c:v>
                </c:pt>
                <c:pt idx="15103">
                  <c:v>0</c:v>
                </c:pt>
                <c:pt idx="15104">
                  <c:v>0</c:v>
                </c:pt>
                <c:pt idx="15105">
                  <c:v>0</c:v>
                </c:pt>
                <c:pt idx="15106">
                  <c:v>0</c:v>
                </c:pt>
                <c:pt idx="15107">
                  <c:v>0</c:v>
                </c:pt>
                <c:pt idx="15108">
                  <c:v>0</c:v>
                </c:pt>
                <c:pt idx="15109">
                  <c:v>0</c:v>
                </c:pt>
                <c:pt idx="15110">
                  <c:v>0</c:v>
                </c:pt>
                <c:pt idx="15111">
                  <c:v>0</c:v>
                </c:pt>
                <c:pt idx="15112">
                  <c:v>0</c:v>
                </c:pt>
                <c:pt idx="15113">
                  <c:v>0</c:v>
                </c:pt>
                <c:pt idx="15114">
                  <c:v>0</c:v>
                </c:pt>
                <c:pt idx="15115">
                  <c:v>0</c:v>
                </c:pt>
                <c:pt idx="15116">
                  <c:v>0</c:v>
                </c:pt>
                <c:pt idx="15117">
                  <c:v>0</c:v>
                </c:pt>
                <c:pt idx="15118">
                  <c:v>0</c:v>
                </c:pt>
                <c:pt idx="15119">
                  <c:v>0</c:v>
                </c:pt>
                <c:pt idx="15120">
                  <c:v>0</c:v>
                </c:pt>
                <c:pt idx="15121">
                  <c:v>0</c:v>
                </c:pt>
                <c:pt idx="15122">
                  <c:v>0</c:v>
                </c:pt>
                <c:pt idx="15123">
                  <c:v>0</c:v>
                </c:pt>
                <c:pt idx="15124">
                  <c:v>0</c:v>
                </c:pt>
                <c:pt idx="15125">
                  <c:v>0</c:v>
                </c:pt>
                <c:pt idx="15126">
                  <c:v>0</c:v>
                </c:pt>
                <c:pt idx="15127">
                  <c:v>0</c:v>
                </c:pt>
                <c:pt idx="15128">
                  <c:v>0</c:v>
                </c:pt>
                <c:pt idx="15129">
                  <c:v>0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0</c:v>
                </c:pt>
                <c:pt idx="15146">
                  <c:v>0</c:v>
                </c:pt>
                <c:pt idx="15147">
                  <c:v>0</c:v>
                </c:pt>
                <c:pt idx="15148">
                  <c:v>0</c:v>
                </c:pt>
                <c:pt idx="15149">
                  <c:v>0</c:v>
                </c:pt>
                <c:pt idx="15150">
                  <c:v>0</c:v>
                </c:pt>
                <c:pt idx="15151">
                  <c:v>0</c:v>
                </c:pt>
                <c:pt idx="15152">
                  <c:v>0</c:v>
                </c:pt>
                <c:pt idx="15153">
                  <c:v>0</c:v>
                </c:pt>
                <c:pt idx="15154">
                  <c:v>0</c:v>
                </c:pt>
                <c:pt idx="15155">
                  <c:v>0</c:v>
                </c:pt>
                <c:pt idx="15156">
                  <c:v>0</c:v>
                </c:pt>
                <c:pt idx="15157">
                  <c:v>0</c:v>
                </c:pt>
                <c:pt idx="15158">
                  <c:v>0</c:v>
                </c:pt>
                <c:pt idx="15159">
                  <c:v>0</c:v>
                </c:pt>
                <c:pt idx="15160">
                  <c:v>0</c:v>
                </c:pt>
                <c:pt idx="15161">
                  <c:v>0</c:v>
                </c:pt>
                <c:pt idx="15162">
                  <c:v>0</c:v>
                </c:pt>
                <c:pt idx="15163">
                  <c:v>0</c:v>
                </c:pt>
                <c:pt idx="15164">
                  <c:v>0</c:v>
                </c:pt>
                <c:pt idx="15165">
                  <c:v>0</c:v>
                </c:pt>
                <c:pt idx="15166">
                  <c:v>0</c:v>
                </c:pt>
                <c:pt idx="15167">
                  <c:v>0</c:v>
                </c:pt>
                <c:pt idx="15168">
                  <c:v>0</c:v>
                </c:pt>
                <c:pt idx="15169">
                  <c:v>0</c:v>
                </c:pt>
                <c:pt idx="15170">
                  <c:v>0</c:v>
                </c:pt>
                <c:pt idx="15171">
                  <c:v>0</c:v>
                </c:pt>
                <c:pt idx="15172">
                  <c:v>0</c:v>
                </c:pt>
                <c:pt idx="15173">
                  <c:v>0</c:v>
                </c:pt>
                <c:pt idx="15174">
                  <c:v>0</c:v>
                </c:pt>
                <c:pt idx="15175">
                  <c:v>0</c:v>
                </c:pt>
                <c:pt idx="15176">
                  <c:v>0</c:v>
                </c:pt>
                <c:pt idx="15177">
                  <c:v>0</c:v>
                </c:pt>
                <c:pt idx="15178">
                  <c:v>0</c:v>
                </c:pt>
                <c:pt idx="15179">
                  <c:v>0</c:v>
                </c:pt>
                <c:pt idx="15180">
                  <c:v>0</c:v>
                </c:pt>
                <c:pt idx="15181">
                  <c:v>0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0</c:v>
                </c:pt>
                <c:pt idx="15198">
                  <c:v>0</c:v>
                </c:pt>
                <c:pt idx="15199">
                  <c:v>0</c:v>
                </c:pt>
                <c:pt idx="15200">
                  <c:v>0</c:v>
                </c:pt>
                <c:pt idx="15201">
                  <c:v>0</c:v>
                </c:pt>
                <c:pt idx="15202">
                  <c:v>0</c:v>
                </c:pt>
                <c:pt idx="15203">
                  <c:v>0</c:v>
                </c:pt>
                <c:pt idx="15204">
                  <c:v>0</c:v>
                </c:pt>
                <c:pt idx="15205">
                  <c:v>0</c:v>
                </c:pt>
                <c:pt idx="15206">
                  <c:v>0</c:v>
                </c:pt>
                <c:pt idx="15207">
                  <c:v>0</c:v>
                </c:pt>
                <c:pt idx="15208">
                  <c:v>0</c:v>
                </c:pt>
                <c:pt idx="15209">
                  <c:v>0</c:v>
                </c:pt>
                <c:pt idx="15210">
                  <c:v>0</c:v>
                </c:pt>
                <c:pt idx="15211">
                  <c:v>0</c:v>
                </c:pt>
                <c:pt idx="15212">
                  <c:v>0</c:v>
                </c:pt>
                <c:pt idx="15213">
                  <c:v>0</c:v>
                </c:pt>
                <c:pt idx="15214">
                  <c:v>0</c:v>
                </c:pt>
                <c:pt idx="15215">
                  <c:v>0</c:v>
                </c:pt>
                <c:pt idx="15216">
                  <c:v>0</c:v>
                </c:pt>
                <c:pt idx="15217">
                  <c:v>0</c:v>
                </c:pt>
                <c:pt idx="15218">
                  <c:v>0</c:v>
                </c:pt>
                <c:pt idx="15219">
                  <c:v>0</c:v>
                </c:pt>
                <c:pt idx="15220">
                  <c:v>0</c:v>
                </c:pt>
                <c:pt idx="15221">
                  <c:v>0</c:v>
                </c:pt>
                <c:pt idx="15222">
                  <c:v>0</c:v>
                </c:pt>
                <c:pt idx="15223">
                  <c:v>0</c:v>
                </c:pt>
                <c:pt idx="15224">
                  <c:v>0</c:v>
                </c:pt>
                <c:pt idx="15225">
                  <c:v>0</c:v>
                </c:pt>
                <c:pt idx="15226">
                  <c:v>0</c:v>
                </c:pt>
                <c:pt idx="15227">
                  <c:v>0</c:v>
                </c:pt>
                <c:pt idx="15228">
                  <c:v>0</c:v>
                </c:pt>
                <c:pt idx="15229">
                  <c:v>0</c:v>
                </c:pt>
                <c:pt idx="15230">
                  <c:v>0</c:v>
                </c:pt>
                <c:pt idx="15231">
                  <c:v>0</c:v>
                </c:pt>
                <c:pt idx="15232">
                  <c:v>0</c:v>
                </c:pt>
                <c:pt idx="15233">
                  <c:v>0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0</c:v>
                </c:pt>
                <c:pt idx="15250">
                  <c:v>0</c:v>
                </c:pt>
                <c:pt idx="15251">
                  <c:v>0</c:v>
                </c:pt>
                <c:pt idx="15252">
                  <c:v>0</c:v>
                </c:pt>
                <c:pt idx="15253">
                  <c:v>0</c:v>
                </c:pt>
                <c:pt idx="15254">
                  <c:v>0</c:v>
                </c:pt>
                <c:pt idx="15255">
                  <c:v>0</c:v>
                </c:pt>
                <c:pt idx="15256">
                  <c:v>0</c:v>
                </c:pt>
                <c:pt idx="15257">
                  <c:v>0</c:v>
                </c:pt>
                <c:pt idx="15258">
                  <c:v>0</c:v>
                </c:pt>
                <c:pt idx="15259">
                  <c:v>0</c:v>
                </c:pt>
                <c:pt idx="15260">
                  <c:v>0</c:v>
                </c:pt>
                <c:pt idx="15261">
                  <c:v>0</c:v>
                </c:pt>
                <c:pt idx="15262">
                  <c:v>0</c:v>
                </c:pt>
                <c:pt idx="15263">
                  <c:v>0</c:v>
                </c:pt>
                <c:pt idx="15264">
                  <c:v>0</c:v>
                </c:pt>
                <c:pt idx="15265">
                  <c:v>0</c:v>
                </c:pt>
                <c:pt idx="15266">
                  <c:v>0</c:v>
                </c:pt>
                <c:pt idx="15267">
                  <c:v>0</c:v>
                </c:pt>
                <c:pt idx="15268">
                  <c:v>0</c:v>
                </c:pt>
                <c:pt idx="15269">
                  <c:v>0</c:v>
                </c:pt>
                <c:pt idx="15270">
                  <c:v>0</c:v>
                </c:pt>
                <c:pt idx="15271">
                  <c:v>0</c:v>
                </c:pt>
                <c:pt idx="15272">
                  <c:v>0</c:v>
                </c:pt>
                <c:pt idx="15273">
                  <c:v>0</c:v>
                </c:pt>
                <c:pt idx="15274">
                  <c:v>0</c:v>
                </c:pt>
                <c:pt idx="15275">
                  <c:v>0</c:v>
                </c:pt>
                <c:pt idx="15276">
                  <c:v>0</c:v>
                </c:pt>
                <c:pt idx="15277">
                  <c:v>0</c:v>
                </c:pt>
                <c:pt idx="15278">
                  <c:v>0</c:v>
                </c:pt>
                <c:pt idx="15279">
                  <c:v>0</c:v>
                </c:pt>
                <c:pt idx="15280">
                  <c:v>0</c:v>
                </c:pt>
                <c:pt idx="15281">
                  <c:v>0</c:v>
                </c:pt>
                <c:pt idx="15282">
                  <c:v>0</c:v>
                </c:pt>
                <c:pt idx="15283">
                  <c:v>0</c:v>
                </c:pt>
                <c:pt idx="15284">
                  <c:v>0</c:v>
                </c:pt>
                <c:pt idx="15285">
                  <c:v>0</c:v>
                </c:pt>
                <c:pt idx="15286">
                  <c:v>0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0</c:v>
                </c:pt>
                <c:pt idx="15301">
                  <c:v>0</c:v>
                </c:pt>
                <c:pt idx="15302">
                  <c:v>0</c:v>
                </c:pt>
                <c:pt idx="15303">
                  <c:v>0</c:v>
                </c:pt>
                <c:pt idx="15304">
                  <c:v>0</c:v>
                </c:pt>
                <c:pt idx="15305">
                  <c:v>0</c:v>
                </c:pt>
                <c:pt idx="15306">
                  <c:v>0</c:v>
                </c:pt>
                <c:pt idx="15307">
                  <c:v>0</c:v>
                </c:pt>
                <c:pt idx="15308">
                  <c:v>0</c:v>
                </c:pt>
                <c:pt idx="15309">
                  <c:v>0</c:v>
                </c:pt>
                <c:pt idx="15310">
                  <c:v>0</c:v>
                </c:pt>
                <c:pt idx="15311">
                  <c:v>0</c:v>
                </c:pt>
                <c:pt idx="15312">
                  <c:v>0</c:v>
                </c:pt>
                <c:pt idx="15313">
                  <c:v>0</c:v>
                </c:pt>
                <c:pt idx="15314">
                  <c:v>0</c:v>
                </c:pt>
                <c:pt idx="15315">
                  <c:v>0</c:v>
                </c:pt>
                <c:pt idx="15316">
                  <c:v>0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0</c:v>
                </c:pt>
                <c:pt idx="15321">
                  <c:v>0</c:v>
                </c:pt>
                <c:pt idx="15322">
                  <c:v>0</c:v>
                </c:pt>
                <c:pt idx="15323">
                  <c:v>0</c:v>
                </c:pt>
                <c:pt idx="15324">
                  <c:v>0</c:v>
                </c:pt>
                <c:pt idx="15325">
                  <c:v>0</c:v>
                </c:pt>
                <c:pt idx="15326">
                  <c:v>0</c:v>
                </c:pt>
                <c:pt idx="15327">
                  <c:v>0</c:v>
                </c:pt>
                <c:pt idx="15328">
                  <c:v>0</c:v>
                </c:pt>
                <c:pt idx="15329">
                  <c:v>0</c:v>
                </c:pt>
                <c:pt idx="15330">
                  <c:v>0</c:v>
                </c:pt>
                <c:pt idx="15331">
                  <c:v>0</c:v>
                </c:pt>
                <c:pt idx="15332">
                  <c:v>0</c:v>
                </c:pt>
                <c:pt idx="15333">
                  <c:v>0</c:v>
                </c:pt>
                <c:pt idx="15334">
                  <c:v>0</c:v>
                </c:pt>
                <c:pt idx="15335">
                  <c:v>0</c:v>
                </c:pt>
                <c:pt idx="15336">
                  <c:v>0</c:v>
                </c:pt>
                <c:pt idx="15337">
                  <c:v>0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0</c:v>
                </c:pt>
                <c:pt idx="15352">
                  <c:v>0</c:v>
                </c:pt>
                <c:pt idx="15353">
                  <c:v>0</c:v>
                </c:pt>
                <c:pt idx="15354">
                  <c:v>0</c:v>
                </c:pt>
                <c:pt idx="15355">
                  <c:v>0</c:v>
                </c:pt>
                <c:pt idx="15356">
                  <c:v>0</c:v>
                </c:pt>
                <c:pt idx="15357">
                  <c:v>0</c:v>
                </c:pt>
                <c:pt idx="15358">
                  <c:v>0</c:v>
                </c:pt>
                <c:pt idx="15359">
                  <c:v>0</c:v>
                </c:pt>
                <c:pt idx="15360">
                  <c:v>0</c:v>
                </c:pt>
                <c:pt idx="15361">
                  <c:v>0</c:v>
                </c:pt>
                <c:pt idx="15362">
                  <c:v>0</c:v>
                </c:pt>
                <c:pt idx="15363">
                  <c:v>0</c:v>
                </c:pt>
                <c:pt idx="15364">
                  <c:v>0</c:v>
                </c:pt>
                <c:pt idx="15365">
                  <c:v>0</c:v>
                </c:pt>
                <c:pt idx="15366">
                  <c:v>0</c:v>
                </c:pt>
                <c:pt idx="15367">
                  <c:v>0</c:v>
                </c:pt>
                <c:pt idx="15368">
                  <c:v>0</c:v>
                </c:pt>
                <c:pt idx="15369">
                  <c:v>0</c:v>
                </c:pt>
                <c:pt idx="15370">
                  <c:v>0</c:v>
                </c:pt>
                <c:pt idx="15371">
                  <c:v>0</c:v>
                </c:pt>
                <c:pt idx="15372">
                  <c:v>0</c:v>
                </c:pt>
                <c:pt idx="15373">
                  <c:v>0</c:v>
                </c:pt>
                <c:pt idx="15374">
                  <c:v>0</c:v>
                </c:pt>
                <c:pt idx="15375">
                  <c:v>0</c:v>
                </c:pt>
                <c:pt idx="15376">
                  <c:v>0</c:v>
                </c:pt>
                <c:pt idx="15377">
                  <c:v>0</c:v>
                </c:pt>
                <c:pt idx="15378">
                  <c:v>0</c:v>
                </c:pt>
                <c:pt idx="15379">
                  <c:v>0</c:v>
                </c:pt>
                <c:pt idx="15380">
                  <c:v>0</c:v>
                </c:pt>
                <c:pt idx="15381">
                  <c:v>0</c:v>
                </c:pt>
                <c:pt idx="15382">
                  <c:v>0</c:v>
                </c:pt>
                <c:pt idx="15383">
                  <c:v>0</c:v>
                </c:pt>
                <c:pt idx="15384">
                  <c:v>0</c:v>
                </c:pt>
                <c:pt idx="15385">
                  <c:v>0</c:v>
                </c:pt>
                <c:pt idx="15386">
                  <c:v>0</c:v>
                </c:pt>
                <c:pt idx="15387">
                  <c:v>0</c:v>
                </c:pt>
                <c:pt idx="15388">
                  <c:v>0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0</c:v>
                </c:pt>
                <c:pt idx="15402">
                  <c:v>0</c:v>
                </c:pt>
                <c:pt idx="15403">
                  <c:v>0</c:v>
                </c:pt>
                <c:pt idx="15404">
                  <c:v>0</c:v>
                </c:pt>
                <c:pt idx="15405">
                  <c:v>0</c:v>
                </c:pt>
                <c:pt idx="15406">
                  <c:v>0</c:v>
                </c:pt>
                <c:pt idx="15407">
                  <c:v>0</c:v>
                </c:pt>
                <c:pt idx="15408">
                  <c:v>0</c:v>
                </c:pt>
                <c:pt idx="15409">
                  <c:v>0</c:v>
                </c:pt>
                <c:pt idx="15410">
                  <c:v>0</c:v>
                </c:pt>
                <c:pt idx="15411">
                  <c:v>0</c:v>
                </c:pt>
                <c:pt idx="15412">
                  <c:v>0</c:v>
                </c:pt>
                <c:pt idx="15413">
                  <c:v>0</c:v>
                </c:pt>
                <c:pt idx="15414">
                  <c:v>0</c:v>
                </c:pt>
                <c:pt idx="15415">
                  <c:v>0</c:v>
                </c:pt>
                <c:pt idx="15416">
                  <c:v>0</c:v>
                </c:pt>
                <c:pt idx="15417">
                  <c:v>0</c:v>
                </c:pt>
                <c:pt idx="15418">
                  <c:v>0</c:v>
                </c:pt>
                <c:pt idx="15419">
                  <c:v>0</c:v>
                </c:pt>
                <c:pt idx="15420">
                  <c:v>0</c:v>
                </c:pt>
                <c:pt idx="15421">
                  <c:v>0</c:v>
                </c:pt>
                <c:pt idx="15422">
                  <c:v>0</c:v>
                </c:pt>
                <c:pt idx="15423">
                  <c:v>0</c:v>
                </c:pt>
                <c:pt idx="15424">
                  <c:v>0</c:v>
                </c:pt>
                <c:pt idx="15425">
                  <c:v>0</c:v>
                </c:pt>
                <c:pt idx="15426">
                  <c:v>0</c:v>
                </c:pt>
                <c:pt idx="15427">
                  <c:v>0</c:v>
                </c:pt>
                <c:pt idx="15428">
                  <c:v>0</c:v>
                </c:pt>
                <c:pt idx="15429">
                  <c:v>0</c:v>
                </c:pt>
                <c:pt idx="15430">
                  <c:v>0</c:v>
                </c:pt>
                <c:pt idx="15431">
                  <c:v>0</c:v>
                </c:pt>
                <c:pt idx="15432">
                  <c:v>0</c:v>
                </c:pt>
                <c:pt idx="15433">
                  <c:v>0</c:v>
                </c:pt>
                <c:pt idx="15434">
                  <c:v>0</c:v>
                </c:pt>
                <c:pt idx="15435">
                  <c:v>0</c:v>
                </c:pt>
                <c:pt idx="15436">
                  <c:v>0</c:v>
                </c:pt>
                <c:pt idx="15437">
                  <c:v>0</c:v>
                </c:pt>
                <c:pt idx="15438">
                  <c:v>0</c:v>
                </c:pt>
                <c:pt idx="15439">
                  <c:v>0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0</c:v>
                </c:pt>
                <c:pt idx="15454">
                  <c:v>0</c:v>
                </c:pt>
                <c:pt idx="15455">
                  <c:v>0</c:v>
                </c:pt>
                <c:pt idx="15456">
                  <c:v>0</c:v>
                </c:pt>
                <c:pt idx="15457">
                  <c:v>0</c:v>
                </c:pt>
                <c:pt idx="15458">
                  <c:v>0</c:v>
                </c:pt>
                <c:pt idx="15459">
                  <c:v>0</c:v>
                </c:pt>
                <c:pt idx="15460">
                  <c:v>0</c:v>
                </c:pt>
                <c:pt idx="15461">
                  <c:v>0</c:v>
                </c:pt>
                <c:pt idx="15462">
                  <c:v>0</c:v>
                </c:pt>
                <c:pt idx="15463">
                  <c:v>0</c:v>
                </c:pt>
                <c:pt idx="15464">
                  <c:v>0</c:v>
                </c:pt>
                <c:pt idx="15465">
                  <c:v>0</c:v>
                </c:pt>
                <c:pt idx="15466">
                  <c:v>0</c:v>
                </c:pt>
                <c:pt idx="15467">
                  <c:v>0</c:v>
                </c:pt>
                <c:pt idx="15468">
                  <c:v>0</c:v>
                </c:pt>
                <c:pt idx="15469">
                  <c:v>0</c:v>
                </c:pt>
                <c:pt idx="15470">
                  <c:v>0</c:v>
                </c:pt>
                <c:pt idx="15471">
                  <c:v>0</c:v>
                </c:pt>
                <c:pt idx="15472">
                  <c:v>0</c:v>
                </c:pt>
                <c:pt idx="15473">
                  <c:v>0</c:v>
                </c:pt>
                <c:pt idx="15474">
                  <c:v>0</c:v>
                </c:pt>
                <c:pt idx="15475">
                  <c:v>0</c:v>
                </c:pt>
                <c:pt idx="15476">
                  <c:v>0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0</c:v>
                </c:pt>
                <c:pt idx="15481">
                  <c:v>0</c:v>
                </c:pt>
                <c:pt idx="15482">
                  <c:v>0</c:v>
                </c:pt>
                <c:pt idx="15483">
                  <c:v>0</c:v>
                </c:pt>
                <c:pt idx="15484">
                  <c:v>0</c:v>
                </c:pt>
                <c:pt idx="15485">
                  <c:v>0</c:v>
                </c:pt>
                <c:pt idx="15486">
                  <c:v>0</c:v>
                </c:pt>
                <c:pt idx="15487">
                  <c:v>0</c:v>
                </c:pt>
                <c:pt idx="15488">
                  <c:v>0</c:v>
                </c:pt>
                <c:pt idx="15489">
                  <c:v>0</c:v>
                </c:pt>
                <c:pt idx="15490">
                  <c:v>0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0</c:v>
                </c:pt>
                <c:pt idx="15505">
                  <c:v>0</c:v>
                </c:pt>
                <c:pt idx="15506">
                  <c:v>0</c:v>
                </c:pt>
                <c:pt idx="15507">
                  <c:v>0</c:v>
                </c:pt>
                <c:pt idx="15508">
                  <c:v>0</c:v>
                </c:pt>
                <c:pt idx="15509">
                  <c:v>0</c:v>
                </c:pt>
                <c:pt idx="15510">
                  <c:v>0</c:v>
                </c:pt>
                <c:pt idx="15511">
                  <c:v>0</c:v>
                </c:pt>
                <c:pt idx="15512">
                  <c:v>0</c:v>
                </c:pt>
                <c:pt idx="15513">
                  <c:v>0</c:v>
                </c:pt>
                <c:pt idx="15514">
                  <c:v>0</c:v>
                </c:pt>
                <c:pt idx="15515">
                  <c:v>0</c:v>
                </c:pt>
                <c:pt idx="15516">
                  <c:v>0</c:v>
                </c:pt>
                <c:pt idx="15517">
                  <c:v>0</c:v>
                </c:pt>
                <c:pt idx="15518">
                  <c:v>0</c:v>
                </c:pt>
                <c:pt idx="15519">
                  <c:v>0</c:v>
                </c:pt>
                <c:pt idx="15520">
                  <c:v>0</c:v>
                </c:pt>
                <c:pt idx="15521">
                  <c:v>0</c:v>
                </c:pt>
                <c:pt idx="15522">
                  <c:v>0</c:v>
                </c:pt>
                <c:pt idx="15523">
                  <c:v>0</c:v>
                </c:pt>
                <c:pt idx="15524">
                  <c:v>0</c:v>
                </c:pt>
                <c:pt idx="15525">
                  <c:v>0</c:v>
                </c:pt>
                <c:pt idx="15526">
                  <c:v>0</c:v>
                </c:pt>
                <c:pt idx="15527">
                  <c:v>0</c:v>
                </c:pt>
                <c:pt idx="15528">
                  <c:v>0</c:v>
                </c:pt>
                <c:pt idx="15529">
                  <c:v>0</c:v>
                </c:pt>
                <c:pt idx="15530">
                  <c:v>0</c:v>
                </c:pt>
                <c:pt idx="15531">
                  <c:v>0</c:v>
                </c:pt>
                <c:pt idx="15532">
                  <c:v>0</c:v>
                </c:pt>
                <c:pt idx="15533">
                  <c:v>0</c:v>
                </c:pt>
                <c:pt idx="15534">
                  <c:v>0</c:v>
                </c:pt>
                <c:pt idx="15535">
                  <c:v>0</c:v>
                </c:pt>
                <c:pt idx="15536">
                  <c:v>0</c:v>
                </c:pt>
                <c:pt idx="15537">
                  <c:v>0</c:v>
                </c:pt>
                <c:pt idx="15538">
                  <c:v>0</c:v>
                </c:pt>
                <c:pt idx="15539">
                  <c:v>0</c:v>
                </c:pt>
                <c:pt idx="15540">
                  <c:v>0</c:v>
                </c:pt>
                <c:pt idx="15541">
                  <c:v>0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0</c:v>
                </c:pt>
                <c:pt idx="15556">
                  <c:v>0</c:v>
                </c:pt>
                <c:pt idx="15557">
                  <c:v>0</c:v>
                </c:pt>
                <c:pt idx="15558">
                  <c:v>0</c:v>
                </c:pt>
                <c:pt idx="15559">
                  <c:v>0</c:v>
                </c:pt>
                <c:pt idx="15560">
                  <c:v>0</c:v>
                </c:pt>
                <c:pt idx="15561">
                  <c:v>0</c:v>
                </c:pt>
                <c:pt idx="15562">
                  <c:v>0</c:v>
                </c:pt>
                <c:pt idx="15563">
                  <c:v>0</c:v>
                </c:pt>
                <c:pt idx="15564">
                  <c:v>0</c:v>
                </c:pt>
                <c:pt idx="15565">
                  <c:v>0</c:v>
                </c:pt>
                <c:pt idx="15566">
                  <c:v>0</c:v>
                </c:pt>
                <c:pt idx="15567">
                  <c:v>0</c:v>
                </c:pt>
                <c:pt idx="15568">
                  <c:v>0</c:v>
                </c:pt>
                <c:pt idx="15569">
                  <c:v>0</c:v>
                </c:pt>
                <c:pt idx="15570">
                  <c:v>0</c:v>
                </c:pt>
                <c:pt idx="15571">
                  <c:v>0</c:v>
                </c:pt>
                <c:pt idx="15572">
                  <c:v>0</c:v>
                </c:pt>
                <c:pt idx="15573">
                  <c:v>0</c:v>
                </c:pt>
                <c:pt idx="15574">
                  <c:v>0</c:v>
                </c:pt>
                <c:pt idx="15575">
                  <c:v>0</c:v>
                </c:pt>
                <c:pt idx="15576">
                  <c:v>0</c:v>
                </c:pt>
                <c:pt idx="15577">
                  <c:v>0</c:v>
                </c:pt>
                <c:pt idx="15578">
                  <c:v>0</c:v>
                </c:pt>
                <c:pt idx="15579">
                  <c:v>0</c:v>
                </c:pt>
                <c:pt idx="15580">
                  <c:v>0</c:v>
                </c:pt>
                <c:pt idx="15581">
                  <c:v>0</c:v>
                </c:pt>
                <c:pt idx="15582">
                  <c:v>0</c:v>
                </c:pt>
                <c:pt idx="15583">
                  <c:v>0</c:v>
                </c:pt>
                <c:pt idx="15584">
                  <c:v>0</c:v>
                </c:pt>
                <c:pt idx="15585">
                  <c:v>0</c:v>
                </c:pt>
                <c:pt idx="15586">
                  <c:v>0</c:v>
                </c:pt>
                <c:pt idx="15587">
                  <c:v>0</c:v>
                </c:pt>
                <c:pt idx="15588">
                  <c:v>0</c:v>
                </c:pt>
                <c:pt idx="15589">
                  <c:v>0</c:v>
                </c:pt>
                <c:pt idx="15590">
                  <c:v>0</c:v>
                </c:pt>
                <c:pt idx="15591">
                  <c:v>0</c:v>
                </c:pt>
                <c:pt idx="15592">
                  <c:v>0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0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0</c:v>
                </c:pt>
                <c:pt idx="15607">
                  <c:v>0</c:v>
                </c:pt>
                <c:pt idx="15608">
                  <c:v>0</c:v>
                </c:pt>
                <c:pt idx="15609">
                  <c:v>0</c:v>
                </c:pt>
                <c:pt idx="15610">
                  <c:v>0</c:v>
                </c:pt>
                <c:pt idx="15611">
                  <c:v>0</c:v>
                </c:pt>
                <c:pt idx="15612">
                  <c:v>0</c:v>
                </c:pt>
                <c:pt idx="15613">
                  <c:v>0</c:v>
                </c:pt>
                <c:pt idx="15614">
                  <c:v>0</c:v>
                </c:pt>
                <c:pt idx="15615">
                  <c:v>0</c:v>
                </c:pt>
                <c:pt idx="15616">
                  <c:v>0</c:v>
                </c:pt>
                <c:pt idx="15617">
                  <c:v>0</c:v>
                </c:pt>
                <c:pt idx="15618">
                  <c:v>0</c:v>
                </c:pt>
                <c:pt idx="15619">
                  <c:v>0</c:v>
                </c:pt>
                <c:pt idx="15620">
                  <c:v>0</c:v>
                </c:pt>
                <c:pt idx="15621">
                  <c:v>0</c:v>
                </c:pt>
                <c:pt idx="15622">
                  <c:v>0</c:v>
                </c:pt>
                <c:pt idx="15623">
                  <c:v>0</c:v>
                </c:pt>
                <c:pt idx="15624">
                  <c:v>0</c:v>
                </c:pt>
                <c:pt idx="15625">
                  <c:v>0</c:v>
                </c:pt>
                <c:pt idx="15626">
                  <c:v>0</c:v>
                </c:pt>
                <c:pt idx="15627">
                  <c:v>0</c:v>
                </c:pt>
                <c:pt idx="15628">
                  <c:v>0</c:v>
                </c:pt>
                <c:pt idx="15629">
                  <c:v>0</c:v>
                </c:pt>
                <c:pt idx="15630">
                  <c:v>0</c:v>
                </c:pt>
                <c:pt idx="15631">
                  <c:v>0</c:v>
                </c:pt>
                <c:pt idx="15632">
                  <c:v>0</c:v>
                </c:pt>
                <c:pt idx="15633">
                  <c:v>0</c:v>
                </c:pt>
                <c:pt idx="15634">
                  <c:v>0</c:v>
                </c:pt>
                <c:pt idx="15635">
                  <c:v>0</c:v>
                </c:pt>
                <c:pt idx="15636">
                  <c:v>0</c:v>
                </c:pt>
                <c:pt idx="15637">
                  <c:v>0</c:v>
                </c:pt>
                <c:pt idx="15638">
                  <c:v>0</c:v>
                </c:pt>
                <c:pt idx="15639">
                  <c:v>0</c:v>
                </c:pt>
                <c:pt idx="15640">
                  <c:v>0</c:v>
                </c:pt>
                <c:pt idx="15641">
                  <c:v>0</c:v>
                </c:pt>
                <c:pt idx="15642">
                  <c:v>0</c:v>
                </c:pt>
                <c:pt idx="15643">
                  <c:v>0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0</c:v>
                </c:pt>
                <c:pt idx="15661">
                  <c:v>0</c:v>
                </c:pt>
                <c:pt idx="15662">
                  <c:v>0</c:v>
                </c:pt>
                <c:pt idx="15663">
                  <c:v>0</c:v>
                </c:pt>
                <c:pt idx="15664">
                  <c:v>0</c:v>
                </c:pt>
                <c:pt idx="15665">
                  <c:v>0</c:v>
                </c:pt>
                <c:pt idx="15666">
                  <c:v>0</c:v>
                </c:pt>
                <c:pt idx="15667">
                  <c:v>0</c:v>
                </c:pt>
                <c:pt idx="15668">
                  <c:v>0</c:v>
                </c:pt>
                <c:pt idx="15669">
                  <c:v>0</c:v>
                </c:pt>
                <c:pt idx="15670">
                  <c:v>0</c:v>
                </c:pt>
                <c:pt idx="15671">
                  <c:v>0</c:v>
                </c:pt>
                <c:pt idx="15672">
                  <c:v>0</c:v>
                </c:pt>
                <c:pt idx="15673">
                  <c:v>0</c:v>
                </c:pt>
                <c:pt idx="15674">
                  <c:v>0</c:v>
                </c:pt>
                <c:pt idx="15675">
                  <c:v>0</c:v>
                </c:pt>
                <c:pt idx="15676">
                  <c:v>0</c:v>
                </c:pt>
                <c:pt idx="15677">
                  <c:v>0</c:v>
                </c:pt>
                <c:pt idx="15678">
                  <c:v>0</c:v>
                </c:pt>
                <c:pt idx="15679">
                  <c:v>0</c:v>
                </c:pt>
                <c:pt idx="15680">
                  <c:v>0</c:v>
                </c:pt>
                <c:pt idx="15681">
                  <c:v>0</c:v>
                </c:pt>
                <c:pt idx="15682">
                  <c:v>0</c:v>
                </c:pt>
                <c:pt idx="15683">
                  <c:v>0</c:v>
                </c:pt>
                <c:pt idx="15684">
                  <c:v>0</c:v>
                </c:pt>
                <c:pt idx="15685">
                  <c:v>0</c:v>
                </c:pt>
                <c:pt idx="15686">
                  <c:v>0</c:v>
                </c:pt>
                <c:pt idx="15687">
                  <c:v>0</c:v>
                </c:pt>
                <c:pt idx="15688">
                  <c:v>0</c:v>
                </c:pt>
                <c:pt idx="15689">
                  <c:v>0</c:v>
                </c:pt>
                <c:pt idx="15690">
                  <c:v>0</c:v>
                </c:pt>
                <c:pt idx="15691">
                  <c:v>0</c:v>
                </c:pt>
                <c:pt idx="15692">
                  <c:v>0</c:v>
                </c:pt>
                <c:pt idx="15693">
                  <c:v>0</c:v>
                </c:pt>
                <c:pt idx="15694">
                  <c:v>0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0</c:v>
                </c:pt>
                <c:pt idx="15710">
                  <c:v>0</c:v>
                </c:pt>
                <c:pt idx="15711">
                  <c:v>0</c:v>
                </c:pt>
                <c:pt idx="15712">
                  <c:v>0</c:v>
                </c:pt>
                <c:pt idx="15713">
                  <c:v>0</c:v>
                </c:pt>
                <c:pt idx="15714">
                  <c:v>0</c:v>
                </c:pt>
                <c:pt idx="15715">
                  <c:v>0</c:v>
                </c:pt>
                <c:pt idx="15716">
                  <c:v>0</c:v>
                </c:pt>
                <c:pt idx="15717">
                  <c:v>0</c:v>
                </c:pt>
                <c:pt idx="15718">
                  <c:v>0</c:v>
                </c:pt>
                <c:pt idx="15719">
                  <c:v>0</c:v>
                </c:pt>
                <c:pt idx="15720">
                  <c:v>0</c:v>
                </c:pt>
                <c:pt idx="15721">
                  <c:v>0</c:v>
                </c:pt>
                <c:pt idx="15722">
                  <c:v>0</c:v>
                </c:pt>
                <c:pt idx="15723">
                  <c:v>0</c:v>
                </c:pt>
                <c:pt idx="15724">
                  <c:v>0</c:v>
                </c:pt>
                <c:pt idx="15725">
                  <c:v>0</c:v>
                </c:pt>
                <c:pt idx="15726">
                  <c:v>0</c:v>
                </c:pt>
                <c:pt idx="15727">
                  <c:v>0</c:v>
                </c:pt>
                <c:pt idx="15728">
                  <c:v>0</c:v>
                </c:pt>
                <c:pt idx="15729">
                  <c:v>0</c:v>
                </c:pt>
                <c:pt idx="15730">
                  <c:v>0</c:v>
                </c:pt>
                <c:pt idx="15731">
                  <c:v>0</c:v>
                </c:pt>
                <c:pt idx="15732">
                  <c:v>0</c:v>
                </c:pt>
                <c:pt idx="15733">
                  <c:v>0</c:v>
                </c:pt>
                <c:pt idx="15734">
                  <c:v>0</c:v>
                </c:pt>
                <c:pt idx="15735">
                  <c:v>0</c:v>
                </c:pt>
                <c:pt idx="15736">
                  <c:v>0</c:v>
                </c:pt>
                <c:pt idx="15737">
                  <c:v>0</c:v>
                </c:pt>
                <c:pt idx="15738">
                  <c:v>0</c:v>
                </c:pt>
                <c:pt idx="15739">
                  <c:v>0</c:v>
                </c:pt>
                <c:pt idx="15740">
                  <c:v>0</c:v>
                </c:pt>
                <c:pt idx="15741">
                  <c:v>0</c:v>
                </c:pt>
                <c:pt idx="15742">
                  <c:v>0</c:v>
                </c:pt>
                <c:pt idx="15743">
                  <c:v>0</c:v>
                </c:pt>
                <c:pt idx="15744">
                  <c:v>0</c:v>
                </c:pt>
                <c:pt idx="15745">
                  <c:v>0</c:v>
                </c:pt>
                <c:pt idx="15746">
                  <c:v>0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0</c:v>
                </c:pt>
                <c:pt idx="15762">
                  <c:v>0</c:v>
                </c:pt>
                <c:pt idx="15763">
                  <c:v>0</c:v>
                </c:pt>
                <c:pt idx="15764">
                  <c:v>0</c:v>
                </c:pt>
                <c:pt idx="15765">
                  <c:v>0</c:v>
                </c:pt>
                <c:pt idx="15766">
                  <c:v>0</c:v>
                </c:pt>
                <c:pt idx="15767">
                  <c:v>0</c:v>
                </c:pt>
                <c:pt idx="15768">
                  <c:v>0</c:v>
                </c:pt>
                <c:pt idx="15769">
                  <c:v>0</c:v>
                </c:pt>
                <c:pt idx="15770">
                  <c:v>0</c:v>
                </c:pt>
                <c:pt idx="15771">
                  <c:v>0</c:v>
                </c:pt>
                <c:pt idx="15772">
                  <c:v>0</c:v>
                </c:pt>
                <c:pt idx="15773">
                  <c:v>0</c:v>
                </c:pt>
                <c:pt idx="15774">
                  <c:v>0</c:v>
                </c:pt>
                <c:pt idx="15775">
                  <c:v>0</c:v>
                </c:pt>
                <c:pt idx="15776">
                  <c:v>0</c:v>
                </c:pt>
                <c:pt idx="15777">
                  <c:v>0</c:v>
                </c:pt>
                <c:pt idx="15778">
                  <c:v>0</c:v>
                </c:pt>
                <c:pt idx="15779">
                  <c:v>0</c:v>
                </c:pt>
                <c:pt idx="15780">
                  <c:v>0</c:v>
                </c:pt>
                <c:pt idx="15781">
                  <c:v>0</c:v>
                </c:pt>
                <c:pt idx="15782">
                  <c:v>0</c:v>
                </c:pt>
                <c:pt idx="15783">
                  <c:v>0</c:v>
                </c:pt>
                <c:pt idx="15784">
                  <c:v>0</c:v>
                </c:pt>
                <c:pt idx="15785">
                  <c:v>0</c:v>
                </c:pt>
                <c:pt idx="15786">
                  <c:v>0</c:v>
                </c:pt>
                <c:pt idx="15787">
                  <c:v>0</c:v>
                </c:pt>
                <c:pt idx="15788">
                  <c:v>0</c:v>
                </c:pt>
                <c:pt idx="15789">
                  <c:v>0</c:v>
                </c:pt>
                <c:pt idx="15790">
                  <c:v>0</c:v>
                </c:pt>
                <c:pt idx="15791">
                  <c:v>0</c:v>
                </c:pt>
                <c:pt idx="15792">
                  <c:v>0</c:v>
                </c:pt>
                <c:pt idx="15793">
                  <c:v>0</c:v>
                </c:pt>
                <c:pt idx="15794">
                  <c:v>0</c:v>
                </c:pt>
                <c:pt idx="15795">
                  <c:v>0</c:v>
                </c:pt>
                <c:pt idx="15796">
                  <c:v>0</c:v>
                </c:pt>
                <c:pt idx="15797">
                  <c:v>0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0</c:v>
                </c:pt>
                <c:pt idx="15814">
                  <c:v>0</c:v>
                </c:pt>
                <c:pt idx="15815">
                  <c:v>0</c:v>
                </c:pt>
                <c:pt idx="15816">
                  <c:v>0</c:v>
                </c:pt>
                <c:pt idx="15817">
                  <c:v>0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0</c:v>
                </c:pt>
                <c:pt idx="15822">
                  <c:v>0</c:v>
                </c:pt>
                <c:pt idx="15823">
                  <c:v>0</c:v>
                </c:pt>
                <c:pt idx="15824">
                  <c:v>0</c:v>
                </c:pt>
                <c:pt idx="15825">
                  <c:v>0</c:v>
                </c:pt>
                <c:pt idx="15826">
                  <c:v>0</c:v>
                </c:pt>
                <c:pt idx="15827">
                  <c:v>0</c:v>
                </c:pt>
                <c:pt idx="15828">
                  <c:v>0</c:v>
                </c:pt>
                <c:pt idx="15829">
                  <c:v>0</c:v>
                </c:pt>
                <c:pt idx="15830">
                  <c:v>0</c:v>
                </c:pt>
                <c:pt idx="15831">
                  <c:v>0</c:v>
                </c:pt>
                <c:pt idx="15832">
                  <c:v>0</c:v>
                </c:pt>
                <c:pt idx="15833">
                  <c:v>0</c:v>
                </c:pt>
                <c:pt idx="15834">
                  <c:v>0</c:v>
                </c:pt>
                <c:pt idx="15835">
                  <c:v>0</c:v>
                </c:pt>
                <c:pt idx="15836">
                  <c:v>0</c:v>
                </c:pt>
                <c:pt idx="15837">
                  <c:v>0</c:v>
                </c:pt>
                <c:pt idx="15838">
                  <c:v>0</c:v>
                </c:pt>
                <c:pt idx="15839">
                  <c:v>0</c:v>
                </c:pt>
                <c:pt idx="15840">
                  <c:v>0</c:v>
                </c:pt>
                <c:pt idx="15841">
                  <c:v>0</c:v>
                </c:pt>
                <c:pt idx="15842">
                  <c:v>0</c:v>
                </c:pt>
                <c:pt idx="15843">
                  <c:v>0</c:v>
                </c:pt>
                <c:pt idx="15844">
                  <c:v>0</c:v>
                </c:pt>
                <c:pt idx="15845">
                  <c:v>0</c:v>
                </c:pt>
                <c:pt idx="15846">
                  <c:v>0</c:v>
                </c:pt>
                <c:pt idx="15847">
                  <c:v>0</c:v>
                </c:pt>
                <c:pt idx="15848">
                  <c:v>0</c:v>
                </c:pt>
                <c:pt idx="15849">
                  <c:v>0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0</c:v>
                </c:pt>
                <c:pt idx="15866">
                  <c:v>0</c:v>
                </c:pt>
                <c:pt idx="15867">
                  <c:v>0</c:v>
                </c:pt>
                <c:pt idx="15868">
                  <c:v>0</c:v>
                </c:pt>
                <c:pt idx="15869">
                  <c:v>0</c:v>
                </c:pt>
                <c:pt idx="15870">
                  <c:v>0</c:v>
                </c:pt>
                <c:pt idx="15871">
                  <c:v>0</c:v>
                </c:pt>
                <c:pt idx="15872">
                  <c:v>0</c:v>
                </c:pt>
                <c:pt idx="15873">
                  <c:v>0</c:v>
                </c:pt>
                <c:pt idx="15874">
                  <c:v>0</c:v>
                </c:pt>
                <c:pt idx="15875">
                  <c:v>0</c:v>
                </c:pt>
                <c:pt idx="15876">
                  <c:v>0</c:v>
                </c:pt>
                <c:pt idx="15877">
                  <c:v>0</c:v>
                </c:pt>
                <c:pt idx="15878">
                  <c:v>0</c:v>
                </c:pt>
                <c:pt idx="15879">
                  <c:v>0</c:v>
                </c:pt>
                <c:pt idx="15880">
                  <c:v>0</c:v>
                </c:pt>
                <c:pt idx="15881">
                  <c:v>0</c:v>
                </c:pt>
                <c:pt idx="15882">
                  <c:v>0</c:v>
                </c:pt>
                <c:pt idx="15883">
                  <c:v>0</c:v>
                </c:pt>
                <c:pt idx="15884">
                  <c:v>0</c:v>
                </c:pt>
                <c:pt idx="15885">
                  <c:v>0</c:v>
                </c:pt>
                <c:pt idx="15886">
                  <c:v>0</c:v>
                </c:pt>
                <c:pt idx="15887">
                  <c:v>0</c:v>
                </c:pt>
                <c:pt idx="15888">
                  <c:v>0</c:v>
                </c:pt>
                <c:pt idx="15889">
                  <c:v>0</c:v>
                </c:pt>
                <c:pt idx="15890">
                  <c:v>0</c:v>
                </c:pt>
                <c:pt idx="15891">
                  <c:v>0</c:v>
                </c:pt>
                <c:pt idx="15892">
                  <c:v>0</c:v>
                </c:pt>
                <c:pt idx="15893">
                  <c:v>0</c:v>
                </c:pt>
                <c:pt idx="15894">
                  <c:v>0</c:v>
                </c:pt>
                <c:pt idx="15895">
                  <c:v>0</c:v>
                </c:pt>
                <c:pt idx="15896">
                  <c:v>0</c:v>
                </c:pt>
                <c:pt idx="15897">
                  <c:v>0</c:v>
                </c:pt>
                <c:pt idx="15898">
                  <c:v>0</c:v>
                </c:pt>
                <c:pt idx="15899">
                  <c:v>0</c:v>
                </c:pt>
                <c:pt idx="15900">
                  <c:v>0</c:v>
                </c:pt>
                <c:pt idx="15901">
                  <c:v>0</c:v>
                </c:pt>
                <c:pt idx="15902">
                  <c:v>0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0</c:v>
                </c:pt>
                <c:pt idx="15917">
                  <c:v>0</c:v>
                </c:pt>
                <c:pt idx="15918">
                  <c:v>0</c:v>
                </c:pt>
                <c:pt idx="15919">
                  <c:v>0</c:v>
                </c:pt>
                <c:pt idx="15920">
                  <c:v>0</c:v>
                </c:pt>
                <c:pt idx="15921">
                  <c:v>0</c:v>
                </c:pt>
                <c:pt idx="15922">
                  <c:v>0</c:v>
                </c:pt>
                <c:pt idx="15923">
                  <c:v>0</c:v>
                </c:pt>
                <c:pt idx="15924">
                  <c:v>0</c:v>
                </c:pt>
                <c:pt idx="15925">
                  <c:v>0</c:v>
                </c:pt>
                <c:pt idx="15926">
                  <c:v>0</c:v>
                </c:pt>
                <c:pt idx="15927">
                  <c:v>0</c:v>
                </c:pt>
                <c:pt idx="15928">
                  <c:v>0</c:v>
                </c:pt>
                <c:pt idx="15929">
                  <c:v>0</c:v>
                </c:pt>
                <c:pt idx="15930">
                  <c:v>0</c:v>
                </c:pt>
                <c:pt idx="15931">
                  <c:v>0</c:v>
                </c:pt>
                <c:pt idx="15932">
                  <c:v>0</c:v>
                </c:pt>
                <c:pt idx="15933">
                  <c:v>0</c:v>
                </c:pt>
                <c:pt idx="15934">
                  <c:v>0</c:v>
                </c:pt>
                <c:pt idx="15935">
                  <c:v>0</c:v>
                </c:pt>
                <c:pt idx="15936">
                  <c:v>0</c:v>
                </c:pt>
                <c:pt idx="15937">
                  <c:v>0</c:v>
                </c:pt>
                <c:pt idx="15938">
                  <c:v>0</c:v>
                </c:pt>
                <c:pt idx="15939">
                  <c:v>0</c:v>
                </c:pt>
                <c:pt idx="15940">
                  <c:v>0</c:v>
                </c:pt>
                <c:pt idx="15941">
                  <c:v>0</c:v>
                </c:pt>
                <c:pt idx="15942">
                  <c:v>0</c:v>
                </c:pt>
                <c:pt idx="15943">
                  <c:v>0</c:v>
                </c:pt>
                <c:pt idx="15944">
                  <c:v>0</c:v>
                </c:pt>
                <c:pt idx="15945">
                  <c:v>0</c:v>
                </c:pt>
                <c:pt idx="15946">
                  <c:v>0</c:v>
                </c:pt>
                <c:pt idx="15947">
                  <c:v>0</c:v>
                </c:pt>
                <c:pt idx="15948">
                  <c:v>0</c:v>
                </c:pt>
                <c:pt idx="15949">
                  <c:v>0</c:v>
                </c:pt>
                <c:pt idx="15950">
                  <c:v>0</c:v>
                </c:pt>
                <c:pt idx="15951">
                  <c:v>0</c:v>
                </c:pt>
                <c:pt idx="15952">
                  <c:v>0</c:v>
                </c:pt>
                <c:pt idx="15953">
                  <c:v>0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0</c:v>
                </c:pt>
                <c:pt idx="15968">
                  <c:v>0</c:v>
                </c:pt>
                <c:pt idx="15969">
                  <c:v>0</c:v>
                </c:pt>
                <c:pt idx="15970">
                  <c:v>0</c:v>
                </c:pt>
                <c:pt idx="15971">
                  <c:v>0</c:v>
                </c:pt>
                <c:pt idx="15972">
                  <c:v>0</c:v>
                </c:pt>
                <c:pt idx="15973">
                  <c:v>0</c:v>
                </c:pt>
                <c:pt idx="15974">
                  <c:v>0</c:v>
                </c:pt>
                <c:pt idx="15975">
                  <c:v>0</c:v>
                </c:pt>
                <c:pt idx="15976">
                  <c:v>0</c:v>
                </c:pt>
                <c:pt idx="15977">
                  <c:v>0</c:v>
                </c:pt>
                <c:pt idx="15978">
                  <c:v>0</c:v>
                </c:pt>
                <c:pt idx="15979">
                  <c:v>0</c:v>
                </c:pt>
                <c:pt idx="15980">
                  <c:v>0</c:v>
                </c:pt>
                <c:pt idx="15981">
                  <c:v>0</c:v>
                </c:pt>
                <c:pt idx="15982">
                  <c:v>0</c:v>
                </c:pt>
                <c:pt idx="15983">
                  <c:v>0</c:v>
                </c:pt>
                <c:pt idx="15984">
                  <c:v>0</c:v>
                </c:pt>
                <c:pt idx="15985">
                  <c:v>0</c:v>
                </c:pt>
                <c:pt idx="15986">
                  <c:v>0</c:v>
                </c:pt>
                <c:pt idx="15987">
                  <c:v>0</c:v>
                </c:pt>
                <c:pt idx="15988">
                  <c:v>0</c:v>
                </c:pt>
                <c:pt idx="15989">
                  <c:v>0</c:v>
                </c:pt>
                <c:pt idx="15990">
                  <c:v>0</c:v>
                </c:pt>
                <c:pt idx="15991">
                  <c:v>0</c:v>
                </c:pt>
                <c:pt idx="15992">
                  <c:v>0</c:v>
                </c:pt>
                <c:pt idx="15993">
                  <c:v>0</c:v>
                </c:pt>
                <c:pt idx="15994">
                  <c:v>0</c:v>
                </c:pt>
                <c:pt idx="15995">
                  <c:v>0</c:v>
                </c:pt>
                <c:pt idx="15996">
                  <c:v>0</c:v>
                </c:pt>
                <c:pt idx="15997">
                  <c:v>0</c:v>
                </c:pt>
                <c:pt idx="15998">
                  <c:v>0</c:v>
                </c:pt>
                <c:pt idx="15999">
                  <c:v>0</c:v>
                </c:pt>
                <c:pt idx="16000">
                  <c:v>0</c:v>
                </c:pt>
                <c:pt idx="16001">
                  <c:v>0</c:v>
                </c:pt>
                <c:pt idx="16002">
                  <c:v>0</c:v>
                </c:pt>
                <c:pt idx="16003">
                  <c:v>0</c:v>
                </c:pt>
                <c:pt idx="16004">
                  <c:v>0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0</c:v>
                </c:pt>
                <c:pt idx="16019">
                  <c:v>0</c:v>
                </c:pt>
                <c:pt idx="16020">
                  <c:v>0</c:v>
                </c:pt>
                <c:pt idx="16021">
                  <c:v>0</c:v>
                </c:pt>
                <c:pt idx="16022">
                  <c:v>0</c:v>
                </c:pt>
                <c:pt idx="16023">
                  <c:v>0</c:v>
                </c:pt>
                <c:pt idx="16024">
                  <c:v>0</c:v>
                </c:pt>
                <c:pt idx="16025">
                  <c:v>0</c:v>
                </c:pt>
                <c:pt idx="16026">
                  <c:v>0</c:v>
                </c:pt>
                <c:pt idx="16027">
                  <c:v>0</c:v>
                </c:pt>
                <c:pt idx="16028">
                  <c:v>0</c:v>
                </c:pt>
                <c:pt idx="16029">
                  <c:v>0</c:v>
                </c:pt>
                <c:pt idx="16030">
                  <c:v>0</c:v>
                </c:pt>
                <c:pt idx="16031">
                  <c:v>0</c:v>
                </c:pt>
                <c:pt idx="16032">
                  <c:v>0</c:v>
                </c:pt>
                <c:pt idx="16033">
                  <c:v>0</c:v>
                </c:pt>
                <c:pt idx="16034">
                  <c:v>0</c:v>
                </c:pt>
                <c:pt idx="16035">
                  <c:v>0</c:v>
                </c:pt>
                <c:pt idx="16036">
                  <c:v>0</c:v>
                </c:pt>
                <c:pt idx="16037">
                  <c:v>0</c:v>
                </c:pt>
                <c:pt idx="16038">
                  <c:v>0</c:v>
                </c:pt>
                <c:pt idx="16039">
                  <c:v>0</c:v>
                </c:pt>
                <c:pt idx="16040">
                  <c:v>0</c:v>
                </c:pt>
                <c:pt idx="16041">
                  <c:v>0</c:v>
                </c:pt>
                <c:pt idx="16042">
                  <c:v>0</c:v>
                </c:pt>
                <c:pt idx="16043">
                  <c:v>0</c:v>
                </c:pt>
                <c:pt idx="16044">
                  <c:v>0</c:v>
                </c:pt>
                <c:pt idx="16045">
                  <c:v>0</c:v>
                </c:pt>
                <c:pt idx="16046">
                  <c:v>0</c:v>
                </c:pt>
                <c:pt idx="16047">
                  <c:v>0</c:v>
                </c:pt>
                <c:pt idx="16048">
                  <c:v>0</c:v>
                </c:pt>
                <c:pt idx="16049">
                  <c:v>0</c:v>
                </c:pt>
                <c:pt idx="16050">
                  <c:v>0</c:v>
                </c:pt>
                <c:pt idx="16051">
                  <c:v>0</c:v>
                </c:pt>
                <c:pt idx="16052">
                  <c:v>0</c:v>
                </c:pt>
                <c:pt idx="16053">
                  <c:v>0</c:v>
                </c:pt>
                <c:pt idx="16054">
                  <c:v>0</c:v>
                </c:pt>
                <c:pt idx="16055">
                  <c:v>0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0</c:v>
                </c:pt>
                <c:pt idx="16070">
                  <c:v>0</c:v>
                </c:pt>
                <c:pt idx="16071">
                  <c:v>0</c:v>
                </c:pt>
                <c:pt idx="16072">
                  <c:v>0</c:v>
                </c:pt>
                <c:pt idx="16073">
                  <c:v>0</c:v>
                </c:pt>
                <c:pt idx="16074">
                  <c:v>0</c:v>
                </c:pt>
                <c:pt idx="16075">
                  <c:v>0</c:v>
                </c:pt>
                <c:pt idx="16076">
                  <c:v>0</c:v>
                </c:pt>
                <c:pt idx="16077">
                  <c:v>0</c:v>
                </c:pt>
                <c:pt idx="16078">
                  <c:v>0</c:v>
                </c:pt>
                <c:pt idx="16079">
                  <c:v>0</c:v>
                </c:pt>
                <c:pt idx="16080">
                  <c:v>0</c:v>
                </c:pt>
                <c:pt idx="16081">
                  <c:v>0</c:v>
                </c:pt>
                <c:pt idx="16082">
                  <c:v>0</c:v>
                </c:pt>
                <c:pt idx="16083">
                  <c:v>0</c:v>
                </c:pt>
                <c:pt idx="16084">
                  <c:v>0</c:v>
                </c:pt>
                <c:pt idx="16085">
                  <c:v>0</c:v>
                </c:pt>
                <c:pt idx="16086">
                  <c:v>0</c:v>
                </c:pt>
                <c:pt idx="16087">
                  <c:v>0</c:v>
                </c:pt>
                <c:pt idx="16088">
                  <c:v>0</c:v>
                </c:pt>
                <c:pt idx="16089">
                  <c:v>0</c:v>
                </c:pt>
                <c:pt idx="16090">
                  <c:v>0</c:v>
                </c:pt>
                <c:pt idx="16091">
                  <c:v>0</c:v>
                </c:pt>
                <c:pt idx="16092">
                  <c:v>0</c:v>
                </c:pt>
                <c:pt idx="16093">
                  <c:v>0</c:v>
                </c:pt>
                <c:pt idx="16094">
                  <c:v>0</c:v>
                </c:pt>
                <c:pt idx="16095">
                  <c:v>0</c:v>
                </c:pt>
                <c:pt idx="16096">
                  <c:v>0</c:v>
                </c:pt>
                <c:pt idx="16097">
                  <c:v>0</c:v>
                </c:pt>
                <c:pt idx="16098">
                  <c:v>0</c:v>
                </c:pt>
                <c:pt idx="16099">
                  <c:v>0</c:v>
                </c:pt>
                <c:pt idx="16100">
                  <c:v>0</c:v>
                </c:pt>
                <c:pt idx="16101">
                  <c:v>0</c:v>
                </c:pt>
                <c:pt idx="16102">
                  <c:v>0</c:v>
                </c:pt>
                <c:pt idx="16103">
                  <c:v>0</c:v>
                </c:pt>
                <c:pt idx="16104">
                  <c:v>0</c:v>
                </c:pt>
                <c:pt idx="16105">
                  <c:v>0</c:v>
                </c:pt>
                <c:pt idx="16106">
                  <c:v>0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0</c:v>
                </c:pt>
                <c:pt idx="16121">
                  <c:v>0</c:v>
                </c:pt>
                <c:pt idx="16122">
                  <c:v>0</c:v>
                </c:pt>
                <c:pt idx="16123">
                  <c:v>0</c:v>
                </c:pt>
                <c:pt idx="16124">
                  <c:v>0</c:v>
                </c:pt>
                <c:pt idx="16125">
                  <c:v>0</c:v>
                </c:pt>
                <c:pt idx="16126">
                  <c:v>0</c:v>
                </c:pt>
                <c:pt idx="16127">
                  <c:v>0</c:v>
                </c:pt>
                <c:pt idx="16128">
                  <c:v>0</c:v>
                </c:pt>
                <c:pt idx="16129">
                  <c:v>0</c:v>
                </c:pt>
                <c:pt idx="16130">
                  <c:v>0</c:v>
                </c:pt>
                <c:pt idx="16131">
                  <c:v>0</c:v>
                </c:pt>
                <c:pt idx="16132">
                  <c:v>0</c:v>
                </c:pt>
                <c:pt idx="16133">
                  <c:v>0</c:v>
                </c:pt>
                <c:pt idx="16134">
                  <c:v>0</c:v>
                </c:pt>
                <c:pt idx="16135">
                  <c:v>0</c:v>
                </c:pt>
                <c:pt idx="16136">
                  <c:v>0</c:v>
                </c:pt>
                <c:pt idx="16137">
                  <c:v>0</c:v>
                </c:pt>
                <c:pt idx="16138">
                  <c:v>0</c:v>
                </c:pt>
                <c:pt idx="16139">
                  <c:v>0</c:v>
                </c:pt>
                <c:pt idx="16140">
                  <c:v>0</c:v>
                </c:pt>
                <c:pt idx="16141">
                  <c:v>0</c:v>
                </c:pt>
                <c:pt idx="16142">
                  <c:v>0</c:v>
                </c:pt>
                <c:pt idx="16143">
                  <c:v>0</c:v>
                </c:pt>
                <c:pt idx="16144">
                  <c:v>0</c:v>
                </c:pt>
                <c:pt idx="16145">
                  <c:v>0</c:v>
                </c:pt>
                <c:pt idx="16146">
                  <c:v>0</c:v>
                </c:pt>
                <c:pt idx="16147">
                  <c:v>0</c:v>
                </c:pt>
                <c:pt idx="16148">
                  <c:v>0</c:v>
                </c:pt>
                <c:pt idx="16149">
                  <c:v>0</c:v>
                </c:pt>
                <c:pt idx="16150">
                  <c:v>0</c:v>
                </c:pt>
                <c:pt idx="16151">
                  <c:v>0</c:v>
                </c:pt>
                <c:pt idx="16152">
                  <c:v>0</c:v>
                </c:pt>
                <c:pt idx="16153">
                  <c:v>0</c:v>
                </c:pt>
                <c:pt idx="16154">
                  <c:v>0</c:v>
                </c:pt>
                <c:pt idx="16155">
                  <c:v>0</c:v>
                </c:pt>
                <c:pt idx="16156">
                  <c:v>0</c:v>
                </c:pt>
                <c:pt idx="16157">
                  <c:v>0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0</c:v>
                </c:pt>
                <c:pt idx="16172">
                  <c:v>0</c:v>
                </c:pt>
                <c:pt idx="16173">
                  <c:v>0</c:v>
                </c:pt>
                <c:pt idx="16174">
                  <c:v>0</c:v>
                </c:pt>
                <c:pt idx="16175">
                  <c:v>0</c:v>
                </c:pt>
                <c:pt idx="16176">
                  <c:v>0</c:v>
                </c:pt>
                <c:pt idx="16177">
                  <c:v>0</c:v>
                </c:pt>
                <c:pt idx="16178">
                  <c:v>0</c:v>
                </c:pt>
                <c:pt idx="16179">
                  <c:v>0</c:v>
                </c:pt>
                <c:pt idx="16180">
                  <c:v>0</c:v>
                </c:pt>
                <c:pt idx="16181">
                  <c:v>0</c:v>
                </c:pt>
                <c:pt idx="16182">
                  <c:v>0</c:v>
                </c:pt>
                <c:pt idx="16183">
                  <c:v>0</c:v>
                </c:pt>
                <c:pt idx="16184">
                  <c:v>0</c:v>
                </c:pt>
                <c:pt idx="16185">
                  <c:v>0</c:v>
                </c:pt>
                <c:pt idx="16186">
                  <c:v>0</c:v>
                </c:pt>
                <c:pt idx="16187">
                  <c:v>0</c:v>
                </c:pt>
                <c:pt idx="16188">
                  <c:v>0</c:v>
                </c:pt>
                <c:pt idx="16189">
                  <c:v>0</c:v>
                </c:pt>
                <c:pt idx="16190">
                  <c:v>0</c:v>
                </c:pt>
                <c:pt idx="16191">
                  <c:v>0</c:v>
                </c:pt>
                <c:pt idx="16192">
                  <c:v>0</c:v>
                </c:pt>
                <c:pt idx="16193">
                  <c:v>0</c:v>
                </c:pt>
                <c:pt idx="16194">
                  <c:v>0</c:v>
                </c:pt>
                <c:pt idx="16195">
                  <c:v>0</c:v>
                </c:pt>
                <c:pt idx="16196">
                  <c:v>0</c:v>
                </c:pt>
                <c:pt idx="16197">
                  <c:v>0</c:v>
                </c:pt>
                <c:pt idx="16198">
                  <c:v>0</c:v>
                </c:pt>
                <c:pt idx="16199">
                  <c:v>0</c:v>
                </c:pt>
                <c:pt idx="16200">
                  <c:v>0</c:v>
                </c:pt>
                <c:pt idx="16201">
                  <c:v>0</c:v>
                </c:pt>
                <c:pt idx="16202">
                  <c:v>0</c:v>
                </c:pt>
                <c:pt idx="16203">
                  <c:v>0</c:v>
                </c:pt>
                <c:pt idx="16204">
                  <c:v>0</c:v>
                </c:pt>
                <c:pt idx="16205">
                  <c:v>0</c:v>
                </c:pt>
                <c:pt idx="16206">
                  <c:v>0</c:v>
                </c:pt>
                <c:pt idx="16207">
                  <c:v>0</c:v>
                </c:pt>
                <c:pt idx="16208">
                  <c:v>0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0</c:v>
                </c:pt>
                <c:pt idx="16223">
                  <c:v>0</c:v>
                </c:pt>
                <c:pt idx="16224">
                  <c:v>0</c:v>
                </c:pt>
                <c:pt idx="16225">
                  <c:v>0</c:v>
                </c:pt>
                <c:pt idx="16226">
                  <c:v>0</c:v>
                </c:pt>
                <c:pt idx="16227">
                  <c:v>0</c:v>
                </c:pt>
                <c:pt idx="16228">
                  <c:v>0</c:v>
                </c:pt>
                <c:pt idx="16229">
                  <c:v>0</c:v>
                </c:pt>
                <c:pt idx="16230">
                  <c:v>0</c:v>
                </c:pt>
                <c:pt idx="16231">
                  <c:v>0</c:v>
                </c:pt>
                <c:pt idx="16232">
                  <c:v>0</c:v>
                </c:pt>
                <c:pt idx="16233">
                  <c:v>0</c:v>
                </c:pt>
                <c:pt idx="16234">
                  <c:v>0</c:v>
                </c:pt>
                <c:pt idx="16235">
                  <c:v>0</c:v>
                </c:pt>
                <c:pt idx="16236">
                  <c:v>0</c:v>
                </c:pt>
                <c:pt idx="16237">
                  <c:v>0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0</c:v>
                </c:pt>
                <c:pt idx="16242">
                  <c:v>0</c:v>
                </c:pt>
                <c:pt idx="16243">
                  <c:v>0</c:v>
                </c:pt>
                <c:pt idx="16244">
                  <c:v>0</c:v>
                </c:pt>
                <c:pt idx="16245">
                  <c:v>0</c:v>
                </c:pt>
                <c:pt idx="16246">
                  <c:v>0</c:v>
                </c:pt>
                <c:pt idx="16247">
                  <c:v>0</c:v>
                </c:pt>
                <c:pt idx="16248">
                  <c:v>0</c:v>
                </c:pt>
                <c:pt idx="16249">
                  <c:v>0</c:v>
                </c:pt>
                <c:pt idx="16250">
                  <c:v>0</c:v>
                </c:pt>
                <c:pt idx="16251">
                  <c:v>0</c:v>
                </c:pt>
                <c:pt idx="16252">
                  <c:v>0</c:v>
                </c:pt>
                <c:pt idx="16253">
                  <c:v>0</c:v>
                </c:pt>
                <c:pt idx="16254">
                  <c:v>0</c:v>
                </c:pt>
                <c:pt idx="16255">
                  <c:v>0</c:v>
                </c:pt>
                <c:pt idx="16256">
                  <c:v>0</c:v>
                </c:pt>
                <c:pt idx="16257">
                  <c:v>0</c:v>
                </c:pt>
                <c:pt idx="16258">
                  <c:v>0</c:v>
                </c:pt>
                <c:pt idx="16259">
                  <c:v>0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0</c:v>
                </c:pt>
                <c:pt idx="16275">
                  <c:v>0</c:v>
                </c:pt>
                <c:pt idx="16276">
                  <c:v>0</c:v>
                </c:pt>
                <c:pt idx="16277">
                  <c:v>0</c:v>
                </c:pt>
                <c:pt idx="16278">
                  <c:v>0</c:v>
                </c:pt>
                <c:pt idx="16279">
                  <c:v>0</c:v>
                </c:pt>
                <c:pt idx="16280">
                  <c:v>0</c:v>
                </c:pt>
                <c:pt idx="16281">
                  <c:v>0</c:v>
                </c:pt>
                <c:pt idx="16282">
                  <c:v>0</c:v>
                </c:pt>
                <c:pt idx="16283">
                  <c:v>0</c:v>
                </c:pt>
                <c:pt idx="16284">
                  <c:v>0</c:v>
                </c:pt>
                <c:pt idx="16285">
                  <c:v>0</c:v>
                </c:pt>
                <c:pt idx="16286">
                  <c:v>0</c:v>
                </c:pt>
                <c:pt idx="16287">
                  <c:v>0</c:v>
                </c:pt>
                <c:pt idx="16288">
                  <c:v>0</c:v>
                </c:pt>
                <c:pt idx="16289">
                  <c:v>0</c:v>
                </c:pt>
                <c:pt idx="16290">
                  <c:v>0</c:v>
                </c:pt>
                <c:pt idx="16291">
                  <c:v>0</c:v>
                </c:pt>
                <c:pt idx="16292">
                  <c:v>0</c:v>
                </c:pt>
                <c:pt idx="16293">
                  <c:v>0</c:v>
                </c:pt>
                <c:pt idx="16294">
                  <c:v>0</c:v>
                </c:pt>
                <c:pt idx="16295">
                  <c:v>0</c:v>
                </c:pt>
                <c:pt idx="16296">
                  <c:v>0</c:v>
                </c:pt>
                <c:pt idx="16297">
                  <c:v>0</c:v>
                </c:pt>
                <c:pt idx="16298">
                  <c:v>0</c:v>
                </c:pt>
                <c:pt idx="16299">
                  <c:v>0</c:v>
                </c:pt>
                <c:pt idx="16300">
                  <c:v>0</c:v>
                </c:pt>
                <c:pt idx="16301">
                  <c:v>0</c:v>
                </c:pt>
                <c:pt idx="16302">
                  <c:v>0</c:v>
                </c:pt>
                <c:pt idx="16303">
                  <c:v>0</c:v>
                </c:pt>
                <c:pt idx="16304">
                  <c:v>0</c:v>
                </c:pt>
                <c:pt idx="16305">
                  <c:v>0</c:v>
                </c:pt>
                <c:pt idx="16306">
                  <c:v>0</c:v>
                </c:pt>
                <c:pt idx="16307">
                  <c:v>0</c:v>
                </c:pt>
                <c:pt idx="16308">
                  <c:v>0</c:v>
                </c:pt>
                <c:pt idx="16309">
                  <c:v>0</c:v>
                </c:pt>
                <c:pt idx="16310">
                  <c:v>0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0</c:v>
                </c:pt>
                <c:pt idx="16326">
                  <c:v>0</c:v>
                </c:pt>
                <c:pt idx="16327">
                  <c:v>0</c:v>
                </c:pt>
                <c:pt idx="16328">
                  <c:v>0</c:v>
                </c:pt>
                <c:pt idx="16329">
                  <c:v>0</c:v>
                </c:pt>
                <c:pt idx="16330">
                  <c:v>0</c:v>
                </c:pt>
                <c:pt idx="16331">
                  <c:v>0</c:v>
                </c:pt>
                <c:pt idx="16332">
                  <c:v>0</c:v>
                </c:pt>
                <c:pt idx="16333">
                  <c:v>0</c:v>
                </c:pt>
                <c:pt idx="16334">
                  <c:v>0</c:v>
                </c:pt>
                <c:pt idx="16335">
                  <c:v>0</c:v>
                </c:pt>
                <c:pt idx="16336">
                  <c:v>0</c:v>
                </c:pt>
                <c:pt idx="16337">
                  <c:v>0</c:v>
                </c:pt>
                <c:pt idx="16338">
                  <c:v>0</c:v>
                </c:pt>
                <c:pt idx="16339">
                  <c:v>0</c:v>
                </c:pt>
                <c:pt idx="16340">
                  <c:v>0</c:v>
                </c:pt>
                <c:pt idx="16341">
                  <c:v>0</c:v>
                </c:pt>
                <c:pt idx="16342">
                  <c:v>0</c:v>
                </c:pt>
                <c:pt idx="16343">
                  <c:v>0</c:v>
                </c:pt>
                <c:pt idx="16344">
                  <c:v>0</c:v>
                </c:pt>
                <c:pt idx="16345">
                  <c:v>0</c:v>
                </c:pt>
                <c:pt idx="16346">
                  <c:v>0</c:v>
                </c:pt>
                <c:pt idx="16347">
                  <c:v>0</c:v>
                </c:pt>
                <c:pt idx="16348">
                  <c:v>0</c:v>
                </c:pt>
                <c:pt idx="16349">
                  <c:v>0</c:v>
                </c:pt>
                <c:pt idx="16350">
                  <c:v>0</c:v>
                </c:pt>
                <c:pt idx="16351">
                  <c:v>0</c:v>
                </c:pt>
                <c:pt idx="16352">
                  <c:v>0</c:v>
                </c:pt>
                <c:pt idx="16353">
                  <c:v>0</c:v>
                </c:pt>
                <c:pt idx="16354">
                  <c:v>0</c:v>
                </c:pt>
                <c:pt idx="16355">
                  <c:v>0</c:v>
                </c:pt>
                <c:pt idx="16356">
                  <c:v>0</c:v>
                </c:pt>
                <c:pt idx="16357">
                  <c:v>0</c:v>
                </c:pt>
                <c:pt idx="16358">
                  <c:v>0</c:v>
                </c:pt>
                <c:pt idx="16359">
                  <c:v>0</c:v>
                </c:pt>
                <c:pt idx="16360">
                  <c:v>0</c:v>
                </c:pt>
                <c:pt idx="16361">
                  <c:v>0</c:v>
                </c:pt>
                <c:pt idx="16362">
                  <c:v>0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0</c:v>
                </c:pt>
                <c:pt idx="16378">
                  <c:v>0</c:v>
                </c:pt>
                <c:pt idx="16379">
                  <c:v>0</c:v>
                </c:pt>
                <c:pt idx="16380">
                  <c:v>0</c:v>
                </c:pt>
                <c:pt idx="16381">
                  <c:v>0</c:v>
                </c:pt>
                <c:pt idx="16382">
                  <c:v>0</c:v>
                </c:pt>
                <c:pt idx="16383">
                  <c:v>0</c:v>
                </c:pt>
              </c:numCache>
            </c:numRef>
          </c:xVal>
          <c:yVal>
            <c:numRef>
              <c:f>Sheet1!$H$2:$H$16385</c:f>
              <c:numCache>
                <c:formatCode>General</c:formatCode>
                <c:ptCount val="16384"/>
                <c:pt idx="0">
                  <c:v>0.75639999999999996</c:v>
                </c:pt>
                <c:pt idx="1">
                  <c:v>4.6570999999999998</c:v>
                </c:pt>
                <c:pt idx="2">
                  <c:v>9.7254000000000005</c:v>
                </c:pt>
                <c:pt idx="3">
                  <c:v>19.544</c:v>
                </c:pt>
                <c:pt idx="4">
                  <c:v>23.867799999999999</c:v>
                </c:pt>
                <c:pt idx="5">
                  <c:v>27.4361</c:v>
                </c:pt>
                <c:pt idx="6">
                  <c:v>30.06</c:v>
                </c:pt>
                <c:pt idx="7">
                  <c:v>35.141100000000002</c:v>
                </c:pt>
                <c:pt idx="8">
                  <c:v>40.865499999999997</c:v>
                </c:pt>
                <c:pt idx="9">
                  <c:v>27.4255</c:v>
                </c:pt>
                <c:pt idx="10">
                  <c:v>30.903199999999998</c:v>
                </c:pt>
                <c:pt idx="11">
                  <c:v>37.195500000000003</c:v>
                </c:pt>
                <c:pt idx="12">
                  <c:v>26.856100000000001</c:v>
                </c:pt>
                <c:pt idx="13">
                  <c:v>27.266300000000001</c:v>
                </c:pt>
                <c:pt idx="14">
                  <c:v>32.344099999999997</c:v>
                </c:pt>
                <c:pt idx="15">
                  <c:v>39.486600000000003</c:v>
                </c:pt>
                <c:pt idx="16">
                  <c:v>32.992800000000003</c:v>
                </c:pt>
                <c:pt idx="17">
                  <c:v>38.365000000000002</c:v>
                </c:pt>
                <c:pt idx="18">
                  <c:v>46.248600000000003</c:v>
                </c:pt>
                <c:pt idx="19">
                  <c:v>70.292100000000005</c:v>
                </c:pt>
                <c:pt idx="20">
                  <c:v>100.41719999999999</c:v>
                </c:pt>
                <c:pt idx="21">
                  <c:v>106.2771</c:v>
                </c:pt>
                <c:pt idx="22">
                  <c:v>102.1336</c:v>
                </c:pt>
                <c:pt idx="23">
                  <c:v>97.618600000000001</c:v>
                </c:pt>
                <c:pt idx="24">
                  <c:v>84.876499999999993</c:v>
                </c:pt>
                <c:pt idx="25">
                  <c:v>63.625300000000003</c:v>
                </c:pt>
                <c:pt idx="26">
                  <c:v>60.709200000000003</c:v>
                </c:pt>
                <c:pt idx="27">
                  <c:v>57.3748</c:v>
                </c:pt>
                <c:pt idx="28">
                  <c:v>52.802300000000002</c:v>
                </c:pt>
                <c:pt idx="29">
                  <c:v>53.761000000000003</c:v>
                </c:pt>
                <c:pt idx="30">
                  <c:v>49.8718</c:v>
                </c:pt>
                <c:pt idx="31">
                  <c:v>45.799199999999999</c:v>
                </c:pt>
                <c:pt idx="32">
                  <c:v>40.749499999999998</c:v>
                </c:pt>
                <c:pt idx="33">
                  <c:v>37.642600000000002</c:v>
                </c:pt>
                <c:pt idx="34">
                  <c:v>34.981900000000003</c:v>
                </c:pt>
                <c:pt idx="35">
                  <c:v>33.829900000000002</c:v>
                </c:pt>
                <c:pt idx="36">
                  <c:v>33.814100000000003</c:v>
                </c:pt>
                <c:pt idx="37">
                  <c:v>33.195</c:v>
                </c:pt>
                <c:pt idx="38">
                  <c:v>34.0381</c:v>
                </c:pt>
                <c:pt idx="39">
                  <c:v>34.692300000000003</c:v>
                </c:pt>
                <c:pt idx="40">
                  <c:v>35.3583</c:v>
                </c:pt>
                <c:pt idx="41">
                  <c:v>36.090299999999999</c:v>
                </c:pt>
                <c:pt idx="42">
                  <c:v>38.562899999999999</c:v>
                </c:pt>
                <c:pt idx="43">
                  <c:v>39.966799999999999</c:v>
                </c:pt>
                <c:pt idx="44">
                  <c:v>40.853900000000003</c:v>
                </c:pt>
                <c:pt idx="45">
                  <c:v>40.808799999999998</c:v>
                </c:pt>
                <c:pt idx="46">
                  <c:v>39.679600000000001</c:v>
                </c:pt>
                <c:pt idx="47">
                  <c:v>40.789299999999997</c:v>
                </c:pt>
                <c:pt idx="48">
                  <c:v>41.472700000000003</c:v>
                </c:pt>
                <c:pt idx="49">
                  <c:v>40.960099999999997</c:v>
                </c:pt>
                <c:pt idx="50">
                  <c:v>39.3431</c:v>
                </c:pt>
                <c:pt idx="51">
                  <c:v>36.972000000000001</c:v>
                </c:pt>
                <c:pt idx="52">
                  <c:v>35.661099999999998</c:v>
                </c:pt>
                <c:pt idx="53">
                  <c:v>34.597200000000001</c:v>
                </c:pt>
                <c:pt idx="54">
                  <c:v>33.208599999999997</c:v>
                </c:pt>
                <c:pt idx="55">
                  <c:v>31.6403</c:v>
                </c:pt>
                <c:pt idx="56">
                  <c:v>30.025099999999998</c:v>
                </c:pt>
                <c:pt idx="57">
                  <c:v>28.473800000000001</c:v>
                </c:pt>
                <c:pt idx="58">
                  <c:v>27.616299999999999</c:v>
                </c:pt>
                <c:pt idx="59">
                  <c:v>27.096800000000002</c:v>
                </c:pt>
                <c:pt idx="60">
                  <c:v>26.540299999999998</c:v>
                </c:pt>
                <c:pt idx="61">
                  <c:v>25.961200000000002</c:v>
                </c:pt>
                <c:pt idx="62">
                  <c:v>25.372599999999998</c:v>
                </c:pt>
                <c:pt idx="63">
                  <c:v>24.820799999999998</c:v>
                </c:pt>
                <c:pt idx="64">
                  <c:v>24.8902</c:v>
                </c:pt>
                <c:pt idx="65">
                  <c:v>24.802399999999999</c:v>
                </c:pt>
                <c:pt idx="66">
                  <c:v>24.5426</c:v>
                </c:pt>
                <c:pt idx="67">
                  <c:v>24.546199999999999</c:v>
                </c:pt>
                <c:pt idx="68">
                  <c:v>25.261800000000001</c:v>
                </c:pt>
                <c:pt idx="69">
                  <c:v>25.9878</c:v>
                </c:pt>
                <c:pt idx="70">
                  <c:v>26.693899999999999</c:v>
                </c:pt>
                <c:pt idx="71">
                  <c:v>27.356400000000001</c:v>
                </c:pt>
                <c:pt idx="72">
                  <c:v>27.958300000000001</c:v>
                </c:pt>
                <c:pt idx="73">
                  <c:v>28.488700000000001</c:v>
                </c:pt>
                <c:pt idx="74">
                  <c:v>28.941800000000001</c:v>
                </c:pt>
                <c:pt idx="75">
                  <c:v>29.315799999999999</c:v>
                </c:pt>
                <c:pt idx="76">
                  <c:v>29.6127</c:v>
                </c:pt>
                <c:pt idx="77">
                  <c:v>29.836200000000002</c:v>
                </c:pt>
                <c:pt idx="78">
                  <c:v>29.991700000000002</c:v>
                </c:pt>
                <c:pt idx="79">
                  <c:v>30.0853</c:v>
                </c:pt>
                <c:pt idx="80">
                  <c:v>30.1235</c:v>
                </c:pt>
                <c:pt idx="81">
                  <c:v>30.112500000000001</c:v>
                </c:pt>
                <c:pt idx="82">
                  <c:v>30.058199999999999</c:v>
                </c:pt>
                <c:pt idx="83">
                  <c:v>30.0884</c:v>
                </c:pt>
                <c:pt idx="84">
                  <c:v>30.269300000000001</c:v>
                </c:pt>
                <c:pt idx="85">
                  <c:v>30.437799999999999</c:v>
                </c:pt>
                <c:pt idx="86">
                  <c:v>30.5961</c:v>
                </c:pt>
                <c:pt idx="87">
                  <c:v>30.746099999999998</c:v>
                </c:pt>
                <c:pt idx="88">
                  <c:v>30.888999999999999</c:v>
                </c:pt>
                <c:pt idx="89">
                  <c:v>31.025500000000001</c:v>
                </c:pt>
                <c:pt idx="90">
                  <c:v>31.156400000000001</c:v>
                </c:pt>
                <c:pt idx="91">
                  <c:v>31.281700000000001</c:v>
                </c:pt>
                <c:pt idx="92">
                  <c:v>31.401800000000001</c:v>
                </c:pt>
                <c:pt idx="93">
                  <c:v>31.516200000000001</c:v>
                </c:pt>
                <c:pt idx="94">
                  <c:v>31.6248</c:v>
                </c:pt>
                <c:pt idx="95">
                  <c:v>31.726800000000001</c:v>
                </c:pt>
                <c:pt idx="96">
                  <c:v>31.821899999999999</c:v>
                </c:pt>
                <c:pt idx="97">
                  <c:v>31.909300000000002</c:v>
                </c:pt>
                <c:pt idx="98">
                  <c:v>31.988399999999999</c:v>
                </c:pt>
                <c:pt idx="99">
                  <c:v>32.058100000000003</c:v>
                </c:pt>
                <c:pt idx="100">
                  <c:v>32.118299999999998</c:v>
                </c:pt>
                <c:pt idx="101">
                  <c:v>32.168100000000003</c:v>
                </c:pt>
                <c:pt idx="102">
                  <c:v>32.207099999999997</c:v>
                </c:pt>
                <c:pt idx="103">
                  <c:v>32.2346</c:v>
                </c:pt>
                <c:pt idx="104">
                  <c:v>32.250100000000003</c:v>
                </c:pt>
                <c:pt idx="105">
                  <c:v>32.253300000000003</c:v>
                </c:pt>
                <c:pt idx="106">
                  <c:v>32.244300000000003</c:v>
                </c:pt>
                <c:pt idx="107">
                  <c:v>32.222200000000001</c:v>
                </c:pt>
                <c:pt idx="108">
                  <c:v>32.1875</c:v>
                </c:pt>
                <c:pt idx="109">
                  <c:v>32.139899999999997</c:v>
                </c:pt>
                <c:pt idx="110">
                  <c:v>32.0794</c:v>
                </c:pt>
                <c:pt idx="111">
                  <c:v>32.006599999999999</c:v>
                </c:pt>
                <c:pt idx="112">
                  <c:v>31.921099999999999</c:v>
                </c:pt>
                <c:pt idx="113">
                  <c:v>31.8233</c:v>
                </c:pt>
                <c:pt idx="114">
                  <c:v>31.713899999999999</c:v>
                </c:pt>
                <c:pt idx="115">
                  <c:v>31.592600000000001</c:v>
                </c:pt>
                <c:pt idx="116">
                  <c:v>31.4604</c:v>
                </c:pt>
                <c:pt idx="117">
                  <c:v>31.317499999999999</c:v>
                </c:pt>
                <c:pt idx="118">
                  <c:v>31.1645</c:v>
                </c:pt>
                <c:pt idx="119">
                  <c:v>31.0016</c:v>
                </c:pt>
                <c:pt idx="120">
                  <c:v>30.829499999999999</c:v>
                </c:pt>
                <c:pt idx="121">
                  <c:v>30.648900000000001</c:v>
                </c:pt>
                <c:pt idx="122">
                  <c:v>30.460100000000001</c:v>
                </c:pt>
                <c:pt idx="123">
                  <c:v>30.2637</c:v>
                </c:pt>
                <c:pt idx="124">
                  <c:v>30.060400000000001</c:v>
                </c:pt>
                <c:pt idx="125">
                  <c:v>29.850899999999999</c:v>
                </c:pt>
                <c:pt idx="126">
                  <c:v>29.635400000000001</c:v>
                </c:pt>
                <c:pt idx="127">
                  <c:v>29.4145</c:v>
                </c:pt>
                <c:pt idx="128">
                  <c:v>29.189</c:v>
                </c:pt>
                <c:pt idx="129">
                  <c:v>28.959299999999999</c:v>
                </c:pt>
                <c:pt idx="130">
                  <c:v>28.725899999999999</c:v>
                </c:pt>
                <c:pt idx="131">
                  <c:v>28.4894</c:v>
                </c:pt>
                <c:pt idx="132">
                  <c:v>28.2502</c:v>
                </c:pt>
                <c:pt idx="133">
                  <c:v>28.008900000000001</c:v>
                </c:pt>
                <c:pt idx="134">
                  <c:v>27.765699999999999</c:v>
                </c:pt>
                <c:pt idx="135">
                  <c:v>27.5213</c:v>
                </c:pt>
                <c:pt idx="136">
                  <c:v>27.2761</c:v>
                </c:pt>
                <c:pt idx="137">
                  <c:v>27.0306</c:v>
                </c:pt>
                <c:pt idx="138">
                  <c:v>26.784700000000001</c:v>
                </c:pt>
                <c:pt idx="139">
                  <c:v>26.539400000000001</c:v>
                </c:pt>
                <c:pt idx="140">
                  <c:v>26.294699999999999</c:v>
                </c:pt>
                <c:pt idx="141">
                  <c:v>26.050799999999999</c:v>
                </c:pt>
                <c:pt idx="142">
                  <c:v>25.808299999999999</c:v>
                </c:pt>
                <c:pt idx="143">
                  <c:v>25.567399999999999</c:v>
                </c:pt>
                <c:pt idx="144">
                  <c:v>25.328299999999999</c:v>
                </c:pt>
                <c:pt idx="145">
                  <c:v>25.091200000000001</c:v>
                </c:pt>
                <c:pt idx="146">
                  <c:v>24.8565</c:v>
                </c:pt>
                <c:pt idx="147">
                  <c:v>24.624199999999998</c:v>
                </c:pt>
                <c:pt idx="148">
                  <c:v>24.394600000000001</c:v>
                </c:pt>
                <c:pt idx="149">
                  <c:v>24.350999999999999</c:v>
                </c:pt>
                <c:pt idx="150">
                  <c:v>24.476800000000001</c:v>
                </c:pt>
                <c:pt idx="151">
                  <c:v>24.59</c:v>
                </c:pt>
                <c:pt idx="152">
                  <c:v>24.691700000000001</c:v>
                </c:pt>
                <c:pt idx="153">
                  <c:v>24.781400000000001</c:v>
                </c:pt>
                <c:pt idx="154">
                  <c:v>24.860399999999998</c:v>
                </c:pt>
                <c:pt idx="155">
                  <c:v>24.928100000000001</c:v>
                </c:pt>
                <c:pt idx="156">
                  <c:v>24.985399999999998</c:v>
                </c:pt>
                <c:pt idx="157">
                  <c:v>25.032599999999999</c:v>
                </c:pt>
                <c:pt idx="158">
                  <c:v>25.07</c:v>
                </c:pt>
                <c:pt idx="159">
                  <c:v>25.097999999999999</c:v>
                </c:pt>
                <c:pt idx="160">
                  <c:v>25.117100000000001</c:v>
                </c:pt>
                <c:pt idx="161">
                  <c:v>25.127600000000001</c:v>
                </c:pt>
                <c:pt idx="162">
                  <c:v>25.129899999999999</c:v>
                </c:pt>
                <c:pt idx="163">
                  <c:v>25.124199999999998</c:v>
                </c:pt>
                <c:pt idx="164">
                  <c:v>25.110900000000001</c:v>
                </c:pt>
                <c:pt idx="165">
                  <c:v>25.090499999999999</c:v>
                </c:pt>
                <c:pt idx="166">
                  <c:v>25.063400000000001</c:v>
                </c:pt>
                <c:pt idx="167">
                  <c:v>25.029699999999998</c:v>
                </c:pt>
                <c:pt idx="168">
                  <c:v>24.990100000000002</c:v>
                </c:pt>
                <c:pt idx="169">
                  <c:v>24.944500000000001</c:v>
                </c:pt>
                <c:pt idx="170">
                  <c:v>24.8935</c:v>
                </c:pt>
                <c:pt idx="171">
                  <c:v>24.837399999999999</c:v>
                </c:pt>
                <c:pt idx="172">
                  <c:v>24.776599999999998</c:v>
                </c:pt>
                <c:pt idx="173">
                  <c:v>24.711200000000002</c:v>
                </c:pt>
                <c:pt idx="174">
                  <c:v>24.641400000000001</c:v>
                </c:pt>
                <c:pt idx="175">
                  <c:v>24.567699999999999</c:v>
                </c:pt>
                <c:pt idx="176">
                  <c:v>24.490500000000001</c:v>
                </c:pt>
                <c:pt idx="177">
                  <c:v>24.409700000000001</c:v>
                </c:pt>
                <c:pt idx="178">
                  <c:v>24.325700000000001</c:v>
                </c:pt>
                <c:pt idx="179">
                  <c:v>24.238800000000001</c:v>
                </c:pt>
                <c:pt idx="180">
                  <c:v>24.1494</c:v>
                </c:pt>
                <c:pt idx="181">
                  <c:v>24.057300000000001</c:v>
                </c:pt>
                <c:pt idx="182">
                  <c:v>23.963000000000001</c:v>
                </c:pt>
                <c:pt idx="183">
                  <c:v>23.866700000000002</c:v>
                </c:pt>
                <c:pt idx="184">
                  <c:v>23.768599999999999</c:v>
                </c:pt>
                <c:pt idx="185">
                  <c:v>23.668800000000001</c:v>
                </c:pt>
                <c:pt idx="186">
                  <c:v>23.567699999999999</c:v>
                </c:pt>
                <c:pt idx="187">
                  <c:v>23.4651</c:v>
                </c:pt>
                <c:pt idx="188">
                  <c:v>23.361499999999999</c:v>
                </c:pt>
                <c:pt idx="189">
                  <c:v>23.256900000000002</c:v>
                </c:pt>
                <c:pt idx="190">
                  <c:v>23.151499999999999</c:v>
                </c:pt>
                <c:pt idx="191">
                  <c:v>23.045500000000001</c:v>
                </c:pt>
                <c:pt idx="192">
                  <c:v>22.9389</c:v>
                </c:pt>
                <c:pt idx="193">
                  <c:v>22.832000000000001</c:v>
                </c:pt>
                <c:pt idx="194">
                  <c:v>22.724699999999999</c:v>
                </c:pt>
                <c:pt idx="195">
                  <c:v>22.6173</c:v>
                </c:pt>
                <c:pt idx="196">
                  <c:v>22.509899999999998</c:v>
                </c:pt>
                <c:pt idx="197">
                  <c:v>22.4026</c:v>
                </c:pt>
                <c:pt idx="198">
                  <c:v>22.295300000000001</c:v>
                </c:pt>
                <c:pt idx="199">
                  <c:v>22.188400000000001</c:v>
                </c:pt>
                <c:pt idx="200">
                  <c:v>22.081800000000001</c:v>
                </c:pt>
                <c:pt idx="201">
                  <c:v>21.9757</c:v>
                </c:pt>
                <c:pt idx="202">
                  <c:v>21.87</c:v>
                </c:pt>
                <c:pt idx="203">
                  <c:v>21.764900000000001</c:v>
                </c:pt>
                <c:pt idx="204">
                  <c:v>21.660499999999999</c:v>
                </c:pt>
                <c:pt idx="205">
                  <c:v>21.556699999999999</c:v>
                </c:pt>
                <c:pt idx="206">
                  <c:v>21.453700000000001</c:v>
                </c:pt>
                <c:pt idx="207">
                  <c:v>21.4358</c:v>
                </c:pt>
                <c:pt idx="208">
                  <c:v>21.4253</c:v>
                </c:pt>
                <c:pt idx="209">
                  <c:v>21.4147</c:v>
                </c:pt>
                <c:pt idx="210">
                  <c:v>21.404399999999999</c:v>
                </c:pt>
                <c:pt idx="211">
                  <c:v>21.394100000000002</c:v>
                </c:pt>
                <c:pt idx="212">
                  <c:v>21.3841</c:v>
                </c:pt>
                <c:pt idx="213">
                  <c:v>21.373899999999999</c:v>
                </c:pt>
                <c:pt idx="214">
                  <c:v>21.364000000000001</c:v>
                </c:pt>
                <c:pt idx="215">
                  <c:v>21.353899999999999</c:v>
                </c:pt>
                <c:pt idx="216">
                  <c:v>21.344100000000001</c:v>
                </c:pt>
                <c:pt idx="217">
                  <c:v>21.334299999999999</c:v>
                </c:pt>
                <c:pt idx="218">
                  <c:v>21.3246</c:v>
                </c:pt>
                <c:pt idx="219">
                  <c:v>21.315200000000001</c:v>
                </c:pt>
                <c:pt idx="220">
                  <c:v>21.305599999999998</c:v>
                </c:pt>
                <c:pt idx="221">
                  <c:v>21.296299999999999</c:v>
                </c:pt>
                <c:pt idx="222">
                  <c:v>21.286899999999999</c:v>
                </c:pt>
                <c:pt idx="223">
                  <c:v>21.2776</c:v>
                </c:pt>
                <c:pt idx="224">
                  <c:v>21.2683</c:v>
                </c:pt>
                <c:pt idx="225">
                  <c:v>21.259399999999999</c:v>
                </c:pt>
                <c:pt idx="226">
                  <c:v>21.250399999999999</c:v>
                </c:pt>
                <c:pt idx="227">
                  <c:v>21.241399999999999</c:v>
                </c:pt>
                <c:pt idx="228">
                  <c:v>21.232500000000002</c:v>
                </c:pt>
                <c:pt idx="229">
                  <c:v>21.2239</c:v>
                </c:pt>
                <c:pt idx="230">
                  <c:v>21.215299999999999</c:v>
                </c:pt>
                <c:pt idx="231">
                  <c:v>21.206600000000002</c:v>
                </c:pt>
                <c:pt idx="232">
                  <c:v>21.197800000000001</c:v>
                </c:pt>
                <c:pt idx="233">
                  <c:v>21.189699999999998</c:v>
                </c:pt>
                <c:pt idx="234">
                  <c:v>21.181100000000001</c:v>
                </c:pt>
                <c:pt idx="235">
                  <c:v>21.172799999999999</c:v>
                </c:pt>
                <c:pt idx="236">
                  <c:v>21.164400000000001</c:v>
                </c:pt>
                <c:pt idx="237">
                  <c:v>21.156300000000002</c:v>
                </c:pt>
                <c:pt idx="238">
                  <c:v>21.148499999999999</c:v>
                </c:pt>
                <c:pt idx="239">
                  <c:v>21.1403</c:v>
                </c:pt>
                <c:pt idx="240">
                  <c:v>21.132300000000001</c:v>
                </c:pt>
                <c:pt idx="241">
                  <c:v>21.124300000000002</c:v>
                </c:pt>
                <c:pt idx="242">
                  <c:v>21.116599999999998</c:v>
                </c:pt>
                <c:pt idx="243">
                  <c:v>21.108899999999998</c:v>
                </c:pt>
                <c:pt idx="244">
                  <c:v>21.101099999999999</c:v>
                </c:pt>
                <c:pt idx="245">
                  <c:v>21.093499999999999</c:v>
                </c:pt>
                <c:pt idx="246">
                  <c:v>21.085999999999999</c:v>
                </c:pt>
                <c:pt idx="247">
                  <c:v>21.078299999999999</c:v>
                </c:pt>
                <c:pt idx="248">
                  <c:v>21.070900000000002</c:v>
                </c:pt>
                <c:pt idx="249">
                  <c:v>21.063600000000001</c:v>
                </c:pt>
                <c:pt idx="250">
                  <c:v>21.0562</c:v>
                </c:pt>
                <c:pt idx="251">
                  <c:v>21.049199999999999</c:v>
                </c:pt>
                <c:pt idx="252">
                  <c:v>21.041799999999999</c:v>
                </c:pt>
                <c:pt idx="253">
                  <c:v>21.034800000000001</c:v>
                </c:pt>
                <c:pt idx="254">
                  <c:v>21.0276</c:v>
                </c:pt>
                <c:pt idx="255">
                  <c:v>21.020900000000001</c:v>
                </c:pt>
                <c:pt idx="256">
                  <c:v>21.0139</c:v>
                </c:pt>
                <c:pt idx="257">
                  <c:v>21.006799999999998</c:v>
                </c:pt>
                <c:pt idx="258">
                  <c:v>21</c:v>
                </c:pt>
                <c:pt idx="259">
                  <c:v>20.993099999999998</c:v>
                </c:pt>
                <c:pt idx="260">
                  <c:v>20.9864</c:v>
                </c:pt>
                <c:pt idx="261">
                  <c:v>20.98</c:v>
                </c:pt>
                <c:pt idx="262">
                  <c:v>20.973500000000001</c:v>
                </c:pt>
                <c:pt idx="263">
                  <c:v>20.966799999999999</c:v>
                </c:pt>
                <c:pt idx="264">
                  <c:v>20.9603</c:v>
                </c:pt>
                <c:pt idx="265">
                  <c:v>20.953800000000001</c:v>
                </c:pt>
                <c:pt idx="266">
                  <c:v>20.947800000000001</c:v>
                </c:pt>
                <c:pt idx="267">
                  <c:v>20.941199999999998</c:v>
                </c:pt>
                <c:pt idx="268">
                  <c:v>20.934899999999999</c:v>
                </c:pt>
                <c:pt idx="269">
                  <c:v>20.928599999999999</c:v>
                </c:pt>
                <c:pt idx="270">
                  <c:v>20.922499999999999</c:v>
                </c:pt>
                <c:pt idx="271">
                  <c:v>20.916599999999999</c:v>
                </c:pt>
                <c:pt idx="272">
                  <c:v>20.910499999999999</c:v>
                </c:pt>
                <c:pt idx="273">
                  <c:v>20.904299999999999</c:v>
                </c:pt>
                <c:pt idx="274">
                  <c:v>20.898399999999999</c:v>
                </c:pt>
                <c:pt idx="275">
                  <c:v>20.892499999999998</c:v>
                </c:pt>
                <c:pt idx="276">
                  <c:v>20.886800000000001</c:v>
                </c:pt>
                <c:pt idx="277">
                  <c:v>20.8809</c:v>
                </c:pt>
                <c:pt idx="278">
                  <c:v>20.8752</c:v>
                </c:pt>
                <c:pt idx="279">
                  <c:v>20.869499999999999</c:v>
                </c:pt>
                <c:pt idx="280">
                  <c:v>20.863700000000001</c:v>
                </c:pt>
                <c:pt idx="281">
                  <c:v>20.858000000000001</c:v>
                </c:pt>
                <c:pt idx="282">
                  <c:v>20.852499999999999</c:v>
                </c:pt>
                <c:pt idx="283">
                  <c:v>20.847000000000001</c:v>
                </c:pt>
                <c:pt idx="284">
                  <c:v>20.8415</c:v>
                </c:pt>
                <c:pt idx="285">
                  <c:v>20.836200000000002</c:v>
                </c:pt>
                <c:pt idx="286">
                  <c:v>20.8307</c:v>
                </c:pt>
                <c:pt idx="287">
                  <c:v>20.825399999999998</c:v>
                </c:pt>
                <c:pt idx="288">
                  <c:v>20.819800000000001</c:v>
                </c:pt>
                <c:pt idx="289">
                  <c:v>20.815100000000001</c:v>
                </c:pt>
                <c:pt idx="290">
                  <c:v>20.809799999999999</c:v>
                </c:pt>
                <c:pt idx="291">
                  <c:v>20.804500000000001</c:v>
                </c:pt>
                <c:pt idx="292">
                  <c:v>20.799399999999999</c:v>
                </c:pt>
                <c:pt idx="293">
                  <c:v>20.7943</c:v>
                </c:pt>
                <c:pt idx="294">
                  <c:v>20.7895</c:v>
                </c:pt>
                <c:pt idx="295">
                  <c:v>20.784400000000002</c:v>
                </c:pt>
                <c:pt idx="296">
                  <c:v>20.779299999999999</c:v>
                </c:pt>
                <c:pt idx="297">
                  <c:v>20.7745</c:v>
                </c:pt>
                <c:pt idx="298">
                  <c:v>20.769400000000001</c:v>
                </c:pt>
                <c:pt idx="299">
                  <c:v>20.764800000000001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Sheet1!$L$1</c:f>
              <c:strCache>
                <c:ptCount val="1"/>
                <c:pt idx="0">
                  <c:v>MANABE-2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Sheet1!$S$2:$S$16385</c:f>
              <c:numCache>
                <c:formatCode>General</c:formatCode>
                <c:ptCount val="16384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  <c:pt idx="11036">
                  <c:v>0</c:v>
                </c:pt>
                <c:pt idx="11037">
                  <c:v>0</c:v>
                </c:pt>
                <c:pt idx="11038">
                  <c:v>0</c:v>
                </c:pt>
                <c:pt idx="11039">
                  <c:v>0</c:v>
                </c:pt>
                <c:pt idx="11040">
                  <c:v>0</c:v>
                </c:pt>
                <c:pt idx="11041">
                  <c:v>0</c:v>
                </c:pt>
                <c:pt idx="11042">
                  <c:v>0</c:v>
                </c:pt>
                <c:pt idx="11043">
                  <c:v>0</c:v>
                </c:pt>
                <c:pt idx="11044">
                  <c:v>0</c:v>
                </c:pt>
                <c:pt idx="11045">
                  <c:v>0</c:v>
                </c:pt>
                <c:pt idx="11046">
                  <c:v>0</c:v>
                </c:pt>
                <c:pt idx="11047">
                  <c:v>0</c:v>
                </c:pt>
                <c:pt idx="11048">
                  <c:v>0</c:v>
                </c:pt>
                <c:pt idx="11049">
                  <c:v>0</c:v>
                </c:pt>
                <c:pt idx="11050">
                  <c:v>0</c:v>
                </c:pt>
                <c:pt idx="11051">
                  <c:v>0</c:v>
                </c:pt>
                <c:pt idx="11052">
                  <c:v>0</c:v>
                </c:pt>
                <c:pt idx="11053">
                  <c:v>0</c:v>
                </c:pt>
                <c:pt idx="11054">
                  <c:v>0</c:v>
                </c:pt>
                <c:pt idx="11055">
                  <c:v>0</c:v>
                </c:pt>
                <c:pt idx="11056">
                  <c:v>0</c:v>
                </c:pt>
                <c:pt idx="11057">
                  <c:v>0</c:v>
                </c:pt>
                <c:pt idx="11058">
                  <c:v>0</c:v>
                </c:pt>
                <c:pt idx="11059">
                  <c:v>0</c:v>
                </c:pt>
                <c:pt idx="11060">
                  <c:v>0</c:v>
                </c:pt>
                <c:pt idx="11061">
                  <c:v>0</c:v>
                </c:pt>
                <c:pt idx="11062">
                  <c:v>0</c:v>
                </c:pt>
                <c:pt idx="11063">
                  <c:v>0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0</c:v>
                </c:pt>
                <c:pt idx="11069">
                  <c:v>0</c:v>
                </c:pt>
                <c:pt idx="11070">
                  <c:v>0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0</c:v>
                </c:pt>
                <c:pt idx="11087">
                  <c:v>0</c:v>
                </c:pt>
                <c:pt idx="11088">
                  <c:v>0</c:v>
                </c:pt>
                <c:pt idx="11089">
                  <c:v>0</c:v>
                </c:pt>
                <c:pt idx="11090">
                  <c:v>0</c:v>
                </c:pt>
                <c:pt idx="11091">
                  <c:v>0</c:v>
                </c:pt>
                <c:pt idx="11092">
                  <c:v>0</c:v>
                </c:pt>
                <c:pt idx="11093">
                  <c:v>0</c:v>
                </c:pt>
                <c:pt idx="11094">
                  <c:v>0</c:v>
                </c:pt>
                <c:pt idx="11095">
                  <c:v>0</c:v>
                </c:pt>
                <c:pt idx="11096">
                  <c:v>0</c:v>
                </c:pt>
                <c:pt idx="11097">
                  <c:v>0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0</c:v>
                </c:pt>
                <c:pt idx="11102">
                  <c:v>0</c:v>
                </c:pt>
                <c:pt idx="11103">
                  <c:v>0</c:v>
                </c:pt>
                <c:pt idx="11104">
                  <c:v>0</c:v>
                </c:pt>
                <c:pt idx="11105">
                  <c:v>0</c:v>
                </c:pt>
                <c:pt idx="11106">
                  <c:v>0</c:v>
                </c:pt>
                <c:pt idx="11107">
                  <c:v>0</c:v>
                </c:pt>
                <c:pt idx="11108">
                  <c:v>0</c:v>
                </c:pt>
                <c:pt idx="11109">
                  <c:v>0</c:v>
                </c:pt>
                <c:pt idx="11110">
                  <c:v>0</c:v>
                </c:pt>
                <c:pt idx="11111">
                  <c:v>0</c:v>
                </c:pt>
                <c:pt idx="11112">
                  <c:v>0</c:v>
                </c:pt>
                <c:pt idx="11113">
                  <c:v>0</c:v>
                </c:pt>
                <c:pt idx="11114">
                  <c:v>0</c:v>
                </c:pt>
                <c:pt idx="11115">
                  <c:v>0</c:v>
                </c:pt>
                <c:pt idx="11116">
                  <c:v>0</c:v>
                </c:pt>
                <c:pt idx="11117">
                  <c:v>0</c:v>
                </c:pt>
                <c:pt idx="11118">
                  <c:v>0</c:v>
                </c:pt>
                <c:pt idx="11119">
                  <c:v>0</c:v>
                </c:pt>
                <c:pt idx="11120">
                  <c:v>0</c:v>
                </c:pt>
                <c:pt idx="11121">
                  <c:v>0</c:v>
                </c:pt>
                <c:pt idx="11122">
                  <c:v>0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0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0</c:v>
                </c:pt>
                <c:pt idx="11150">
                  <c:v>0</c:v>
                </c:pt>
                <c:pt idx="11151">
                  <c:v>0</c:v>
                </c:pt>
                <c:pt idx="11152">
                  <c:v>0</c:v>
                </c:pt>
                <c:pt idx="11153">
                  <c:v>0</c:v>
                </c:pt>
                <c:pt idx="11154">
                  <c:v>0</c:v>
                </c:pt>
                <c:pt idx="11155">
                  <c:v>0</c:v>
                </c:pt>
                <c:pt idx="11156">
                  <c:v>0</c:v>
                </c:pt>
                <c:pt idx="11157">
                  <c:v>0</c:v>
                </c:pt>
                <c:pt idx="11158">
                  <c:v>0</c:v>
                </c:pt>
                <c:pt idx="11159">
                  <c:v>0</c:v>
                </c:pt>
                <c:pt idx="11160">
                  <c:v>0</c:v>
                </c:pt>
                <c:pt idx="11161">
                  <c:v>0</c:v>
                </c:pt>
                <c:pt idx="11162">
                  <c:v>0</c:v>
                </c:pt>
                <c:pt idx="11163">
                  <c:v>0</c:v>
                </c:pt>
                <c:pt idx="11164">
                  <c:v>0</c:v>
                </c:pt>
                <c:pt idx="11165">
                  <c:v>0</c:v>
                </c:pt>
                <c:pt idx="11166">
                  <c:v>0</c:v>
                </c:pt>
                <c:pt idx="11167">
                  <c:v>0</c:v>
                </c:pt>
                <c:pt idx="11168">
                  <c:v>0</c:v>
                </c:pt>
                <c:pt idx="11169">
                  <c:v>0</c:v>
                </c:pt>
                <c:pt idx="11170">
                  <c:v>0</c:v>
                </c:pt>
                <c:pt idx="11171">
                  <c:v>0</c:v>
                </c:pt>
                <c:pt idx="11172">
                  <c:v>0</c:v>
                </c:pt>
                <c:pt idx="11173">
                  <c:v>0</c:v>
                </c:pt>
                <c:pt idx="11174">
                  <c:v>0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0</c:v>
                </c:pt>
                <c:pt idx="11191">
                  <c:v>0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0</c:v>
                </c:pt>
                <c:pt idx="11197">
                  <c:v>0</c:v>
                </c:pt>
                <c:pt idx="11198">
                  <c:v>0</c:v>
                </c:pt>
                <c:pt idx="11199">
                  <c:v>0</c:v>
                </c:pt>
                <c:pt idx="11200">
                  <c:v>0</c:v>
                </c:pt>
                <c:pt idx="11201">
                  <c:v>0</c:v>
                </c:pt>
                <c:pt idx="11202">
                  <c:v>0</c:v>
                </c:pt>
                <c:pt idx="11203">
                  <c:v>0</c:v>
                </c:pt>
                <c:pt idx="11204">
                  <c:v>0</c:v>
                </c:pt>
                <c:pt idx="11205">
                  <c:v>0</c:v>
                </c:pt>
                <c:pt idx="11206">
                  <c:v>0</c:v>
                </c:pt>
                <c:pt idx="11207">
                  <c:v>0</c:v>
                </c:pt>
                <c:pt idx="11208">
                  <c:v>0</c:v>
                </c:pt>
                <c:pt idx="11209">
                  <c:v>0</c:v>
                </c:pt>
                <c:pt idx="11210">
                  <c:v>0</c:v>
                </c:pt>
                <c:pt idx="11211">
                  <c:v>0</c:v>
                </c:pt>
                <c:pt idx="11212">
                  <c:v>0</c:v>
                </c:pt>
                <c:pt idx="11213">
                  <c:v>0</c:v>
                </c:pt>
                <c:pt idx="11214">
                  <c:v>0</c:v>
                </c:pt>
                <c:pt idx="11215">
                  <c:v>0</c:v>
                </c:pt>
                <c:pt idx="11216">
                  <c:v>0</c:v>
                </c:pt>
                <c:pt idx="11217">
                  <c:v>0</c:v>
                </c:pt>
                <c:pt idx="11218">
                  <c:v>0</c:v>
                </c:pt>
                <c:pt idx="11219">
                  <c:v>0</c:v>
                </c:pt>
                <c:pt idx="11220">
                  <c:v>0</c:v>
                </c:pt>
                <c:pt idx="11221">
                  <c:v>0</c:v>
                </c:pt>
                <c:pt idx="11222">
                  <c:v>0</c:v>
                </c:pt>
                <c:pt idx="11223">
                  <c:v>0</c:v>
                </c:pt>
                <c:pt idx="11224">
                  <c:v>0</c:v>
                </c:pt>
                <c:pt idx="11225">
                  <c:v>0</c:v>
                </c:pt>
                <c:pt idx="11226">
                  <c:v>0</c:v>
                </c:pt>
                <c:pt idx="11227">
                  <c:v>0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0</c:v>
                </c:pt>
                <c:pt idx="11242">
                  <c:v>0</c:v>
                </c:pt>
                <c:pt idx="11243">
                  <c:v>0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0</c:v>
                </c:pt>
                <c:pt idx="11252">
                  <c:v>0</c:v>
                </c:pt>
                <c:pt idx="11253">
                  <c:v>0</c:v>
                </c:pt>
                <c:pt idx="11254">
                  <c:v>0</c:v>
                </c:pt>
                <c:pt idx="11255">
                  <c:v>0</c:v>
                </c:pt>
                <c:pt idx="11256">
                  <c:v>0</c:v>
                </c:pt>
                <c:pt idx="11257">
                  <c:v>0</c:v>
                </c:pt>
                <c:pt idx="11258">
                  <c:v>0</c:v>
                </c:pt>
                <c:pt idx="11259">
                  <c:v>0</c:v>
                </c:pt>
                <c:pt idx="11260">
                  <c:v>0</c:v>
                </c:pt>
                <c:pt idx="11261">
                  <c:v>0</c:v>
                </c:pt>
                <c:pt idx="11262">
                  <c:v>0</c:v>
                </c:pt>
                <c:pt idx="11263">
                  <c:v>0</c:v>
                </c:pt>
                <c:pt idx="11264">
                  <c:v>0</c:v>
                </c:pt>
                <c:pt idx="11265">
                  <c:v>0</c:v>
                </c:pt>
                <c:pt idx="11266">
                  <c:v>0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0</c:v>
                </c:pt>
                <c:pt idx="11272">
                  <c:v>0</c:v>
                </c:pt>
                <c:pt idx="11273">
                  <c:v>0</c:v>
                </c:pt>
                <c:pt idx="11274">
                  <c:v>0</c:v>
                </c:pt>
                <c:pt idx="11275">
                  <c:v>0</c:v>
                </c:pt>
                <c:pt idx="11276">
                  <c:v>0</c:v>
                </c:pt>
                <c:pt idx="11277">
                  <c:v>0</c:v>
                </c:pt>
                <c:pt idx="11278">
                  <c:v>0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0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0</c:v>
                </c:pt>
                <c:pt idx="11293">
                  <c:v>0</c:v>
                </c:pt>
                <c:pt idx="11294">
                  <c:v>0</c:v>
                </c:pt>
                <c:pt idx="11295">
                  <c:v>0</c:v>
                </c:pt>
                <c:pt idx="11296">
                  <c:v>0</c:v>
                </c:pt>
                <c:pt idx="11297">
                  <c:v>0</c:v>
                </c:pt>
                <c:pt idx="11298">
                  <c:v>0</c:v>
                </c:pt>
                <c:pt idx="11299">
                  <c:v>0</c:v>
                </c:pt>
                <c:pt idx="11300">
                  <c:v>0</c:v>
                </c:pt>
                <c:pt idx="11301">
                  <c:v>0</c:v>
                </c:pt>
                <c:pt idx="11302">
                  <c:v>0</c:v>
                </c:pt>
                <c:pt idx="11303">
                  <c:v>0</c:v>
                </c:pt>
                <c:pt idx="11304">
                  <c:v>0</c:v>
                </c:pt>
                <c:pt idx="11305">
                  <c:v>0</c:v>
                </c:pt>
                <c:pt idx="11306">
                  <c:v>0</c:v>
                </c:pt>
                <c:pt idx="11307">
                  <c:v>0</c:v>
                </c:pt>
                <c:pt idx="11308">
                  <c:v>0</c:v>
                </c:pt>
                <c:pt idx="11309">
                  <c:v>0</c:v>
                </c:pt>
                <c:pt idx="11310">
                  <c:v>0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0</c:v>
                </c:pt>
                <c:pt idx="11315">
                  <c:v>0</c:v>
                </c:pt>
                <c:pt idx="11316">
                  <c:v>0</c:v>
                </c:pt>
                <c:pt idx="11317">
                  <c:v>0</c:v>
                </c:pt>
                <c:pt idx="11318">
                  <c:v>0</c:v>
                </c:pt>
                <c:pt idx="11319">
                  <c:v>0</c:v>
                </c:pt>
                <c:pt idx="11320">
                  <c:v>0</c:v>
                </c:pt>
                <c:pt idx="11321">
                  <c:v>0</c:v>
                </c:pt>
                <c:pt idx="11322">
                  <c:v>0</c:v>
                </c:pt>
                <c:pt idx="11323">
                  <c:v>0</c:v>
                </c:pt>
                <c:pt idx="11324">
                  <c:v>0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0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0</c:v>
                </c:pt>
                <c:pt idx="11344">
                  <c:v>0</c:v>
                </c:pt>
                <c:pt idx="11345">
                  <c:v>0</c:v>
                </c:pt>
                <c:pt idx="11346">
                  <c:v>0</c:v>
                </c:pt>
                <c:pt idx="11347">
                  <c:v>0</c:v>
                </c:pt>
                <c:pt idx="11348">
                  <c:v>0</c:v>
                </c:pt>
                <c:pt idx="11349">
                  <c:v>0</c:v>
                </c:pt>
                <c:pt idx="11350">
                  <c:v>0</c:v>
                </c:pt>
                <c:pt idx="11351">
                  <c:v>0</c:v>
                </c:pt>
                <c:pt idx="11352">
                  <c:v>0</c:v>
                </c:pt>
                <c:pt idx="11353">
                  <c:v>0</c:v>
                </c:pt>
                <c:pt idx="11354">
                  <c:v>0</c:v>
                </c:pt>
                <c:pt idx="11355">
                  <c:v>0</c:v>
                </c:pt>
                <c:pt idx="11356">
                  <c:v>0</c:v>
                </c:pt>
                <c:pt idx="11357">
                  <c:v>0</c:v>
                </c:pt>
                <c:pt idx="11358">
                  <c:v>0</c:v>
                </c:pt>
                <c:pt idx="11359">
                  <c:v>0</c:v>
                </c:pt>
                <c:pt idx="11360">
                  <c:v>0</c:v>
                </c:pt>
                <c:pt idx="11361">
                  <c:v>0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0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0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0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0</c:v>
                </c:pt>
                <c:pt idx="11398">
                  <c:v>0</c:v>
                </c:pt>
                <c:pt idx="11399">
                  <c:v>0</c:v>
                </c:pt>
                <c:pt idx="11400">
                  <c:v>0</c:v>
                </c:pt>
                <c:pt idx="11401">
                  <c:v>0</c:v>
                </c:pt>
                <c:pt idx="11402">
                  <c:v>0</c:v>
                </c:pt>
                <c:pt idx="11403">
                  <c:v>0</c:v>
                </c:pt>
                <c:pt idx="11404">
                  <c:v>0</c:v>
                </c:pt>
                <c:pt idx="11405">
                  <c:v>0</c:v>
                </c:pt>
                <c:pt idx="11406">
                  <c:v>0</c:v>
                </c:pt>
                <c:pt idx="11407">
                  <c:v>0</c:v>
                </c:pt>
                <c:pt idx="11408">
                  <c:v>0</c:v>
                </c:pt>
                <c:pt idx="11409">
                  <c:v>0</c:v>
                </c:pt>
                <c:pt idx="11410">
                  <c:v>0</c:v>
                </c:pt>
                <c:pt idx="11411">
                  <c:v>0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0</c:v>
                </c:pt>
                <c:pt idx="11416">
                  <c:v>0</c:v>
                </c:pt>
                <c:pt idx="11417">
                  <c:v>0</c:v>
                </c:pt>
                <c:pt idx="11418">
                  <c:v>0</c:v>
                </c:pt>
                <c:pt idx="11419">
                  <c:v>0</c:v>
                </c:pt>
                <c:pt idx="11420">
                  <c:v>0</c:v>
                </c:pt>
                <c:pt idx="11421">
                  <c:v>0</c:v>
                </c:pt>
                <c:pt idx="11422">
                  <c:v>0</c:v>
                </c:pt>
                <c:pt idx="11423">
                  <c:v>0</c:v>
                </c:pt>
                <c:pt idx="11424">
                  <c:v>0</c:v>
                </c:pt>
                <c:pt idx="11425">
                  <c:v>0</c:v>
                </c:pt>
                <c:pt idx="11426">
                  <c:v>0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0</c:v>
                </c:pt>
                <c:pt idx="11446">
                  <c:v>0</c:v>
                </c:pt>
                <c:pt idx="11447">
                  <c:v>0</c:v>
                </c:pt>
                <c:pt idx="11448">
                  <c:v>0</c:v>
                </c:pt>
                <c:pt idx="11449">
                  <c:v>0</c:v>
                </c:pt>
                <c:pt idx="11450">
                  <c:v>0</c:v>
                </c:pt>
                <c:pt idx="11451">
                  <c:v>0</c:v>
                </c:pt>
                <c:pt idx="11452">
                  <c:v>0</c:v>
                </c:pt>
                <c:pt idx="11453">
                  <c:v>0</c:v>
                </c:pt>
                <c:pt idx="11454">
                  <c:v>0</c:v>
                </c:pt>
                <c:pt idx="11455">
                  <c:v>0</c:v>
                </c:pt>
                <c:pt idx="11456">
                  <c:v>0</c:v>
                </c:pt>
                <c:pt idx="11457">
                  <c:v>0</c:v>
                </c:pt>
                <c:pt idx="11458">
                  <c:v>0</c:v>
                </c:pt>
                <c:pt idx="11459">
                  <c:v>0</c:v>
                </c:pt>
                <c:pt idx="11460">
                  <c:v>0</c:v>
                </c:pt>
                <c:pt idx="11461">
                  <c:v>0</c:v>
                </c:pt>
                <c:pt idx="11462">
                  <c:v>0</c:v>
                </c:pt>
                <c:pt idx="11463">
                  <c:v>0</c:v>
                </c:pt>
                <c:pt idx="11464">
                  <c:v>0</c:v>
                </c:pt>
                <c:pt idx="11465">
                  <c:v>0</c:v>
                </c:pt>
                <c:pt idx="11466">
                  <c:v>0</c:v>
                </c:pt>
                <c:pt idx="11467">
                  <c:v>0</c:v>
                </c:pt>
                <c:pt idx="11468">
                  <c:v>0</c:v>
                </c:pt>
                <c:pt idx="11469">
                  <c:v>0</c:v>
                </c:pt>
                <c:pt idx="11470">
                  <c:v>0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0</c:v>
                </c:pt>
                <c:pt idx="11475">
                  <c:v>0</c:v>
                </c:pt>
                <c:pt idx="11476">
                  <c:v>0</c:v>
                </c:pt>
                <c:pt idx="11477">
                  <c:v>0</c:v>
                </c:pt>
                <c:pt idx="11478">
                  <c:v>0</c:v>
                </c:pt>
                <c:pt idx="11479">
                  <c:v>0</c:v>
                </c:pt>
                <c:pt idx="11480">
                  <c:v>0</c:v>
                </c:pt>
                <c:pt idx="11481">
                  <c:v>0</c:v>
                </c:pt>
                <c:pt idx="11482">
                  <c:v>0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0</c:v>
                </c:pt>
                <c:pt idx="11497">
                  <c:v>0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0</c:v>
                </c:pt>
                <c:pt idx="11503">
                  <c:v>0</c:v>
                </c:pt>
                <c:pt idx="11504">
                  <c:v>0</c:v>
                </c:pt>
                <c:pt idx="11505">
                  <c:v>0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0</c:v>
                </c:pt>
                <c:pt idx="11510">
                  <c:v>0</c:v>
                </c:pt>
                <c:pt idx="11511">
                  <c:v>0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0</c:v>
                </c:pt>
                <c:pt idx="11517">
                  <c:v>0</c:v>
                </c:pt>
                <c:pt idx="11518">
                  <c:v>0</c:v>
                </c:pt>
                <c:pt idx="11519">
                  <c:v>0</c:v>
                </c:pt>
                <c:pt idx="11520">
                  <c:v>0</c:v>
                </c:pt>
                <c:pt idx="11521">
                  <c:v>0</c:v>
                </c:pt>
                <c:pt idx="11522">
                  <c:v>0</c:v>
                </c:pt>
                <c:pt idx="11523">
                  <c:v>0</c:v>
                </c:pt>
                <c:pt idx="11524">
                  <c:v>0</c:v>
                </c:pt>
                <c:pt idx="11525">
                  <c:v>0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0</c:v>
                </c:pt>
                <c:pt idx="11548">
                  <c:v>0</c:v>
                </c:pt>
                <c:pt idx="11549">
                  <c:v>0</c:v>
                </c:pt>
                <c:pt idx="11550">
                  <c:v>0</c:v>
                </c:pt>
                <c:pt idx="11551">
                  <c:v>0</c:v>
                </c:pt>
                <c:pt idx="11552">
                  <c:v>0</c:v>
                </c:pt>
                <c:pt idx="11553">
                  <c:v>0</c:v>
                </c:pt>
                <c:pt idx="11554">
                  <c:v>0</c:v>
                </c:pt>
                <c:pt idx="11555">
                  <c:v>0</c:v>
                </c:pt>
                <c:pt idx="11556">
                  <c:v>0</c:v>
                </c:pt>
                <c:pt idx="11557">
                  <c:v>0</c:v>
                </c:pt>
                <c:pt idx="11558">
                  <c:v>0</c:v>
                </c:pt>
                <c:pt idx="11559">
                  <c:v>0</c:v>
                </c:pt>
                <c:pt idx="11560">
                  <c:v>0</c:v>
                </c:pt>
                <c:pt idx="11561">
                  <c:v>0</c:v>
                </c:pt>
                <c:pt idx="11562">
                  <c:v>0</c:v>
                </c:pt>
                <c:pt idx="11563">
                  <c:v>0</c:v>
                </c:pt>
                <c:pt idx="11564">
                  <c:v>0</c:v>
                </c:pt>
                <c:pt idx="11565">
                  <c:v>0</c:v>
                </c:pt>
                <c:pt idx="11566">
                  <c:v>0</c:v>
                </c:pt>
                <c:pt idx="11567">
                  <c:v>0</c:v>
                </c:pt>
                <c:pt idx="11568">
                  <c:v>0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0</c:v>
                </c:pt>
                <c:pt idx="11576">
                  <c:v>0</c:v>
                </c:pt>
                <c:pt idx="11577">
                  <c:v>0</c:v>
                </c:pt>
                <c:pt idx="11578">
                  <c:v>0</c:v>
                </c:pt>
                <c:pt idx="11579">
                  <c:v>0</c:v>
                </c:pt>
                <c:pt idx="11580">
                  <c:v>0</c:v>
                </c:pt>
                <c:pt idx="11581">
                  <c:v>0</c:v>
                </c:pt>
                <c:pt idx="11582">
                  <c:v>0</c:v>
                </c:pt>
                <c:pt idx="11583">
                  <c:v>0</c:v>
                </c:pt>
                <c:pt idx="11584">
                  <c:v>0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0</c:v>
                </c:pt>
                <c:pt idx="11600">
                  <c:v>0</c:v>
                </c:pt>
                <c:pt idx="11601">
                  <c:v>0</c:v>
                </c:pt>
                <c:pt idx="11602">
                  <c:v>0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0</c:v>
                </c:pt>
                <c:pt idx="11608">
                  <c:v>0</c:v>
                </c:pt>
                <c:pt idx="11609">
                  <c:v>0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0</c:v>
                </c:pt>
                <c:pt idx="11614">
                  <c:v>0</c:v>
                </c:pt>
                <c:pt idx="11615">
                  <c:v>0</c:v>
                </c:pt>
                <c:pt idx="11616">
                  <c:v>0</c:v>
                </c:pt>
                <c:pt idx="11617">
                  <c:v>0</c:v>
                </c:pt>
                <c:pt idx="11618">
                  <c:v>0</c:v>
                </c:pt>
                <c:pt idx="11619">
                  <c:v>0</c:v>
                </c:pt>
                <c:pt idx="11620">
                  <c:v>0</c:v>
                </c:pt>
                <c:pt idx="11621">
                  <c:v>0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0</c:v>
                </c:pt>
                <c:pt idx="11626">
                  <c:v>0</c:v>
                </c:pt>
                <c:pt idx="11627">
                  <c:v>0</c:v>
                </c:pt>
                <c:pt idx="11628">
                  <c:v>0</c:v>
                </c:pt>
                <c:pt idx="11629">
                  <c:v>0</c:v>
                </c:pt>
                <c:pt idx="11630">
                  <c:v>0</c:v>
                </c:pt>
                <c:pt idx="11631">
                  <c:v>0</c:v>
                </c:pt>
                <c:pt idx="11632">
                  <c:v>0</c:v>
                </c:pt>
                <c:pt idx="11633">
                  <c:v>0</c:v>
                </c:pt>
                <c:pt idx="11634">
                  <c:v>0</c:v>
                </c:pt>
                <c:pt idx="11635">
                  <c:v>0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0</c:v>
                </c:pt>
                <c:pt idx="11651">
                  <c:v>0</c:v>
                </c:pt>
                <c:pt idx="11652">
                  <c:v>0</c:v>
                </c:pt>
                <c:pt idx="11653">
                  <c:v>0</c:v>
                </c:pt>
                <c:pt idx="11654">
                  <c:v>0</c:v>
                </c:pt>
                <c:pt idx="11655">
                  <c:v>0</c:v>
                </c:pt>
                <c:pt idx="11656">
                  <c:v>0</c:v>
                </c:pt>
                <c:pt idx="11657">
                  <c:v>0</c:v>
                </c:pt>
                <c:pt idx="11658">
                  <c:v>0</c:v>
                </c:pt>
                <c:pt idx="11659">
                  <c:v>0</c:v>
                </c:pt>
                <c:pt idx="11660">
                  <c:v>0</c:v>
                </c:pt>
                <c:pt idx="11661">
                  <c:v>0</c:v>
                </c:pt>
                <c:pt idx="11662">
                  <c:v>0</c:v>
                </c:pt>
                <c:pt idx="11663">
                  <c:v>0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0</c:v>
                </c:pt>
                <c:pt idx="11672">
                  <c:v>0</c:v>
                </c:pt>
                <c:pt idx="11673">
                  <c:v>0</c:v>
                </c:pt>
                <c:pt idx="11674">
                  <c:v>0</c:v>
                </c:pt>
                <c:pt idx="11675">
                  <c:v>0</c:v>
                </c:pt>
                <c:pt idx="11676">
                  <c:v>0</c:v>
                </c:pt>
                <c:pt idx="11677">
                  <c:v>0</c:v>
                </c:pt>
                <c:pt idx="11678">
                  <c:v>0</c:v>
                </c:pt>
                <c:pt idx="11679">
                  <c:v>0</c:v>
                </c:pt>
                <c:pt idx="11680">
                  <c:v>0</c:v>
                </c:pt>
                <c:pt idx="11681">
                  <c:v>0</c:v>
                </c:pt>
                <c:pt idx="11682">
                  <c:v>0</c:v>
                </c:pt>
                <c:pt idx="11683">
                  <c:v>0</c:v>
                </c:pt>
                <c:pt idx="11684">
                  <c:v>0</c:v>
                </c:pt>
                <c:pt idx="11685">
                  <c:v>0</c:v>
                </c:pt>
                <c:pt idx="11686">
                  <c:v>0</c:v>
                </c:pt>
                <c:pt idx="11687">
                  <c:v>0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0</c:v>
                </c:pt>
                <c:pt idx="11703">
                  <c:v>0</c:v>
                </c:pt>
                <c:pt idx="11704">
                  <c:v>0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0</c:v>
                </c:pt>
                <c:pt idx="11709">
                  <c:v>0</c:v>
                </c:pt>
                <c:pt idx="11710">
                  <c:v>0</c:v>
                </c:pt>
                <c:pt idx="11711">
                  <c:v>0</c:v>
                </c:pt>
                <c:pt idx="11712">
                  <c:v>0</c:v>
                </c:pt>
                <c:pt idx="11713">
                  <c:v>0</c:v>
                </c:pt>
                <c:pt idx="11714">
                  <c:v>0</c:v>
                </c:pt>
                <c:pt idx="11715">
                  <c:v>0</c:v>
                </c:pt>
                <c:pt idx="11716">
                  <c:v>0</c:v>
                </c:pt>
                <c:pt idx="11717">
                  <c:v>0</c:v>
                </c:pt>
                <c:pt idx="11718">
                  <c:v>0</c:v>
                </c:pt>
                <c:pt idx="11719">
                  <c:v>0</c:v>
                </c:pt>
                <c:pt idx="11720">
                  <c:v>0</c:v>
                </c:pt>
                <c:pt idx="11721">
                  <c:v>0</c:v>
                </c:pt>
                <c:pt idx="11722">
                  <c:v>0</c:v>
                </c:pt>
                <c:pt idx="11723">
                  <c:v>0</c:v>
                </c:pt>
                <c:pt idx="11724">
                  <c:v>0</c:v>
                </c:pt>
                <c:pt idx="11725">
                  <c:v>0</c:v>
                </c:pt>
                <c:pt idx="11726">
                  <c:v>0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0</c:v>
                </c:pt>
                <c:pt idx="11736">
                  <c:v>0</c:v>
                </c:pt>
                <c:pt idx="11737">
                  <c:v>0</c:v>
                </c:pt>
                <c:pt idx="11738">
                  <c:v>0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0</c:v>
                </c:pt>
                <c:pt idx="11757">
                  <c:v>0</c:v>
                </c:pt>
                <c:pt idx="11758">
                  <c:v>0</c:v>
                </c:pt>
                <c:pt idx="11759">
                  <c:v>0</c:v>
                </c:pt>
                <c:pt idx="11760">
                  <c:v>0</c:v>
                </c:pt>
                <c:pt idx="11761">
                  <c:v>0</c:v>
                </c:pt>
                <c:pt idx="11762">
                  <c:v>0</c:v>
                </c:pt>
                <c:pt idx="11763">
                  <c:v>0</c:v>
                </c:pt>
                <c:pt idx="11764">
                  <c:v>0</c:v>
                </c:pt>
                <c:pt idx="11765">
                  <c:v>0</c:v>
                </c:pt>
                <c:pt idx="11766">
                  <c:v>0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0</c:v>
                </c:pt>
                <c:pt idx="11773">
                  <c:v>0</c:v>
                </c:pt>
                <c:pt idx="11774">
                  <c:v>0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0</c:v>
                </c:pt>
                <c:pt idx="11779">
                  <c:v>0</c:v>
                </c:pt>
                <c:pt idx="11780">
                  <c:v>0</c:v>
                </c:pt>
                <c:pt idx="11781">
                  <c:v>0</c:v>
                </c:pt>
                <c:pt idx="11782">
                  <c:v>0</c:v>
                </c:pt>
                <c:pt idx="11783">
                  <c:v>0</c:v>
                </c:pt>
                <c:pt idx="11784">
                  <c:v>0</c:v>
                </c:pt>
                <c:pt idx="11785">
                  <c:v>0</c:v>
                </c:pt>
                <c:pt idx="11786">
                  <c:v>0</c:v>
                </c:pt>
                <c:pt idx="11787">
                  <c:v>0</c:v>
                </c:pt>
                <c:pt idx="11788">
                  <c:v>0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0</c:v>
                </c:pt>
                <c:pt idx="11807">
                  <c:v>0</c:v>
                </c:pt>
                <c:pt idx="11808">
                  <c:v>0</c:v>
                </c:pt>
                <c:pt idx="11809">
                  <c:v>0</c:v>
                </c:pt>
                <c:pt idx="11810">
                  <c:v>0</c:v>
                </c:pt>
                <c:pt idx="11811">
                  <c:v>0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0</c:v>
                </c:pt>
                <c:pt idx="11816">
                  <c:v>0</c:v>
                </c:pt>
                <c:pt idx="11817">
                  <c:v>0</c:v>
                </c:pt>
                <c:pt idx="11818">
                  <c:v>0</c:v>
                </c:pt>
                <c:pt idx="11819">
                  <c:v>0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0</c:v>
                </c:pt>
                <c:pt idx="11825">
                  <c:v>0</c:v>
                </c:pt>
                <c:pt idx="11826">
                  <c:v>0</c:v>
                </c:pt>
                <c:pt idx="11827">
                  <c:v>0</c:v>
                </c:pt>
                <c:pt idx="11828">
                  <c:v>0</c:v>
                </c:pt>
                <c:pt idx="11829">
                  <c:v>0</c:v>
                </c:pt>
                <c:pt idx="11830">
                  <c:v>0</c:v>
                </c:pt>
                <c:pt idx="11831">
                  <c:v>0</c:v>
                </c:pt>
                <c:pt idx="11832">
                  <c:v>0</c:v>
                </c:pt>
                <c:pt idx="11833">
                  <c:v>0</c:v>
                </c:pt>
                <c:pt idx="11834">
                  <c:v>0</c:v>
                </c:pt>
                <c:pt idx="11835">
                  <c:v>0</c:v>
                </c:pt>
                <c:pt idx="11836">
                  <c:v>0</c:v>
                </c:pt>
                <c:pt idx="11837">
                  <c:v>0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0</c:v>
                </c:pt>
                <c:pt idx="11858">
                  <c:v>0</c:v>
                </c:pt>
                <c:pt idx="11859">
                  <c:v>0</c:v>
                </c:pt>
                <c:pt idx="11860">
                  <c:v>0</c:v>
                </c:pt>
                <c:pt idx="11861">
                  <c:v>0</c:v>
                </c:pt>
                <c:pt idx="11862">
                  <c:v>0</c:v>
                </c:pt>
                <c:pt idx="11863">
                  <c:v>0</c:v>
                </c:pt>
                <c:pt idx="11864">
                  <c:v>0</c:v>
                </c:pt>
                <c:pt idx="11865">
                  <c:v>0</c:v>
                </c:pt>
                <c:pt idx="11866">
                  <c:v>0</c:v>
                </c:pt>
                <c:pt idx="11867">
                  <c:v>0</c:v>
                </c:pt>
                <c:pt idx="11868">
                  <c:v>0</c:v>
                </c:pt>
                <c:pt idx="11869">
                  <c:v>0</c:v>
                </c:pt>
                <c:pt idx="11870">
                  <c:v>0</c:v>
                </c:pt>
                <c:pt idx="11871">
                  <c:v>0</c:v>
                </c:pt>
                <c:pt idx="11872">
                  <c:v>0</c:v>
                </c:pt>
                <c:pt idx="11873">
                  <c:v>0</c:v>
                </c:pt>
                <c:pt idx="11874">
                  <c:v>0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0</c:v>
                </c:pt>
                <c:pt idx="11879">
                  <c:v>0</c:v>
                </c:pt>
                <c:pt idx="11880">
                  <c:v>0</c:v>
                </c:pt>
                <c:pt idx="11881">
                  <c:v>0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0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0</c:v>
                </c:pt>
                <c:pt idx="11890">
                  <c:v>0</c:v>
                </c:pt>
                <c:pt idx="11891">
                  <c:v>0</c:v>
                </c:pt>
                <c:pt idx="11892">
                  <c:v>0</c:v>
                </c:pt>
                <c:pt idx="11893">
                  <c:v>0</c:v>
                </c:pt>
                <c:pt idx="11894">
                  <c:v>0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0</c:v>
                </c:pt>
                <c:pt idx="11909">
                  <c:v>0</c:v>
                </c:pt>
                <c:pt idx="11910">
                  <c:v>0</c:v>
                </c:pt>
                <c:pt idx="11911">
                  <c:v>0</c:v>
                </c:pt>
                <c:pt idx="11912">
                  <c:v>0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0</c:v>
                </c:pt>
                <c:pt idx="11917">
                  <c:v>0</c:v>
                </c:pt>
                <c:pt idx="11918">
                  <c:v>0</c:v>
                </c:pt>
                <c:pt idx="11919">
                  <c:v>0</c:v>
                </c:pt>
                <c:pt idx="11920">
                  <c:v>0</c:v>
                </c:pt>
                <c:pt idx="11921">
                  <c:v>0</c:v>
                </c:pt>
                <c:pt idx="11922">
                  <c:v>0</c:v>
                </c:pt>
                <c:pt idx="11923">
                  <c:v>0</c:v>
                </c:pt>
                <c:pt idx="11924">
                  <c:v>0</c:v>
                </c:pt>
                <c:pt idx="11925">
                  <c:v>0</c:v>
                </c:pt>
                <c:pt idx="11926">
                  <c:v>0</c:v>
                </c:pt>
                <c:pt idx="11927">
                  <c:v>0</c:v>
                </c:pt>
                <c:pt idx="11928">
                  <c:v>0</c:v>
                </c:pt>
                <c:pt idx="11929">
                  <c:v>0</c:v>
                </c:pt>
                <c:pt idx="11930">
                  <c:v>0</c:v>
                </c:pt>
                <c:pt idx="11931">
                  <c:v>0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0</c:v>
                </c:pt>
                <c:pt idx="11941">
                  <c:v>0</c:v>
                </c:pt>
                <c:pt idx="11942">
                  <c:v>0</c:v>
                </c:pt>
                <c:pt idx="11943">
                  <c:v>0</c:v>
                </c:pt>
                <c:pt idx="11944">
                  <c:v>0</c:v>
                </c:pt>
                <c:pt idx="11945">
                  <c:v>0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0</c:v>
                </c:pt>
                <c:pt idx="11960">
                  <c:v>0</c:v>
                </c:pt>
                <c:pt idx="11961">
                  <c:v>0</c:v>
                </c:pt>
                <c:pt idx="11962">
                  <c:v>0</c:v>
                </c:pt>
                <c:pt idx="11963">
                  <c:v>0</c:v>
                </c:pt>
                <c:pt idx="11964">
                  <c:v>0</c:v>
                </c:pt>
                <c:pt idx="11965">
                  <c:v>0</c:v>
                </c:pt>
                <c:pt idx="11966">
                  <c:v>0</c:v>
                </c:pt>
                <c:pt idx="11967">
                  <c:v>0</c:v>
                </c:pt>
                <c:pt idx="11968">
                  <c:v>0</c:v>
                </c:pt>
                <c:pt idx="11969">
                  <c:v>0</c:v>
                </c:pt>
                <c:pt idx="11970">
                  <c:v>0</c:v>
                </c:pt>
                <c:pt idx="11971">
                  <c:v>0</c:v>
                </c:pt>
                <c:pt idx="11972">
                  <c:v>0</c:v>
                </c:pt>
                <c:pt idx="11973">
                  <c:v>0</c:v>
                </c:pt>
                <c:pt idx="11974">
                  <c:v>0</c:v>
                </c:pt>
                <c:pt idx="11975">
                  <c:v>0</c:v>
                </c:pt>
                <c:pt idx="11976">
                  <c:v>0</c:v>
                </c:pt>
                <c:pt idx="11977">
                  <c:v>0</c:v>
                </c:pt>
                <c:pt idx="11978">
                  <c:v>0</c:v>
                </c:pt>
                <c:pt idx="11979">
                  <c:v>0</c:v>
                </c:pt>
                <c:pt idx="11980">
                  <c:v>0</c:v>
                </c:pt>
                <c:pt idx="11981">
                  <c:v>0</c:v>
                </c:pt>
                <c:pt idx="11982">
                  <c:v>0</c:v>
                </c:pt>
                <c:pt idx="11983">
                  <c:v>0</c:v>
                </c:pt>
                <c:pt idx="11984">
                  <c:v>0</c:v>
                </c:pt>
                <c:pt idx="11985">
                  <c:v>0</c:v>
                </c:pt>
                <c:pt idx="11986">
                  <c:v>0</c:v>
                </c:pt>
                <c:pt idx="11987">
                  <c:v>0</c:v>
                </c:pt>
                <c:pt idx="11988">
                  <c:v>0</c:v>
                </c:pt>
                <c:pt idx="11989">
                  <c:v>0</c:v>
                </c:pt>
                <c:pt idx="11990">
                  <c:v>0</c:v>
                </c:pt>
                <c:pt idx="11991">
                  <c:v>0</c:v>
                </c:pt>
                <c:pt idx="11992">
                  <c:v>0</c:v>
                </c:pt>
                <c:pt idx="11993">
                  <c:v>0</c:v>
                </c:pt>
                <c:pt idx="11994">
                  <c:v>0</c:v>
                </c:pt>
                <c:pt idx="11995">
                  <c:v>0</c:v>
                </c:pt>
                <c:pt idx="11996">
                  <c:v>0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0</c:v>
                </c:pt>
                <c:pt idx="12011">
                  <c:v>0</c:v>
                </c:pt>
                <c:pt idx="12012">
                  <c:v>0</c:v>
                </c:pt>
                <c:pt idx="12013">
                  <c:v>0</c:v>
                </c:pt>
                <c:pt idx="12014">
                  <c:v>0</c:v>
                </c:pt>
                <c:pt idx="12015">
                  <c:v>0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0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0</c:v>
                </c:pt>
                <c:pt idx="12024">
                  <c:v>0</c:v>
                </c:pt>
                <c:pt idx="12025">
                  <c:v>0</c:v>
                </c:pt>
                <c:pt idx="12026">
                  <c:v>0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0</c:v>
                </c:pt>
                <c:pt idx="12031">
                  <c:v>0</c:v>
                </c:pt>
                <c:pt idx="12032">
                  <c:v>0</c:v>
                </c:pt>
                <c:pt idx="12033">
                  <c:v>0</c:v>
                </c:pt>
                <c:pt idx="12034">
                  <c:v>0</c:v>
                </c:pt>
                <c:pt idx="12035">
                  <c:v>0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0</c:v>
                </c:pt>
                <c:pt idx="12040">
                  <c:v>0</c:v>
                </c:pt>
                <c:pt idx="12041">
                  <c:v>0</c:v>
                </c:pt>
                <c:pt idx="12042">
                  <c:v>0</c:v>
                </c:pt>
                <c:pt idx="12043">
                  <c:v>0</c:v>
                </c:pt>
                <c:pt idx="12044">
                  <c:v>0</c:v>
                </c:pt>
                <c:pt idx="12045">
                  <c:v>0</c:v>
                </c:pt>
                <c:pt idx="12046">
                  <c:v>0</c:v>
                </c:pt>
                <c:pt idx="12047">
                  <c:v>0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0</c:v>
                </c:pt>
                <c:pt idx="12065">
                  <c:v>0</c:v>
                </c:pt>
                <c:pt idx="12066">
                  <c:v>0</c:v>
                </c:pt>
                <c:pt idx="12067">
                  <c:v>0</c:v>
                </c:pt>
                <c:pt idx="12068">
                  <c:v>0</c:v>
                </c:pt>
                <c:pt idx="12069">
                  <c:v>0</c:v>
                </c:pt>
                <c:pt idx="12070">
                  <c:v>0</c:v>
                </c:pt>
                <c:pt idx="12071">
                  <c:v>0</c:v>
                </c:pt>
                <c:pt idx="12072">
                  <c:v>0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0</c:v>
                </c:pt>
                <c:pt idx="12085">
                  <c:v>0</c:v>
                </c:pt>
                <c:pt idx="12086">
                  <c:v>0</c:v>
                </c:pt>
                <c:pt idx="12087">
                  <c:v>0</c:v>
                </c:pt>
                <c:pt idx="12088">
                  <c:v>0</c:v>
                </c:pt>
                <c:pt idx="12089">
                  <c:v>0</c:v>
                </c:pt>
                <c:pt idx="12090">
                  <c:v>0</c:v>
                </c:pt>
                <c:pt idx="12091">
                  <c:v>0</c:v>
                </c:pt>
                <c:pt idx="12092">
                  <c:v>0</c:v>
                </c:pt>
                <c:pt idx="12093">
                  <c:v>0</c:v>
                </c:pt>
                <c:pt idx="12094">
                  <c:v>0</c:v>
                </c:pt>
                <c:pt idx="12095">
                  <c:v>0</c:v>
                </c:pt>
                <c:pt idx="12096">
                  <c:v>0</c:v>
                </c:pt>
                <c:pt idx="12097">
                  <c:v>0</c:v>
                </c:pt>
                <c:pt idx="12098">
                  <c:v>0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0</c:v>
                </c:pt>
                <c:pt idx="12113">
                  <c:v>0</c:v>
                </c:pt>
                <c:pt idx="12114">
                  <c:v>0</c:v>
                </c:pt>
                <c:pt idx="12115">
                  <c:v>0</c:v>
                </c:pt>
                <c:pt idx="12116">
                  <c:v>0</c:v>
                </c:pt>
                <c:pt idx="12117">
                  <c:v>0</c:v>
                </c:pt>
                <c:pt idx="12118">
                  <c:v>0</c:v>
                </c:pt>
                <c:pt idx="12119">
                  <c:v>0</c:v>
                </c:pt>
                <c:pt idx="12120">
                  <c:v>0</c:v>
                </c:pt>
                <c:pt idx="12121">
                  <c:v>0</c:v>
                </c:pt>
                <c:pt idx="12122">
                  <c:v>0</c:v>
                </c:pt>
                <c:pt idx="12123">
                  <c:v>0</c:v>
                </c:pt>
                <c:pt idx="12124">
                  <c:v>0</c:v>
                </c:pt>
                <c:pt idx="12125">
                  <c:v>0</c:v>
                </c:pt>
                <c:pt idx="12126">
                  <c:v>0</c:v>
                </c:pt>
                <c:pt idx="12127">
                  <c:v>0</c:v>
                </c:pt>
                <c:pt idx="12128">
                  <c:v>0</c:v>
                </c:pt>
                <c:pt idx="12129">
                  <c:v>0</c:v>
                </c:pt>
                <c:pt idx="12130">
                  <c:v>0</c:v>
                </c:pt>
                <c:pt idx="12131">
                  <c:v>0</c:v>
                </c:pt>
                <c:pt idx="12132">
                  <c:v>0</c:v>
                </c:pt>
                <c:pt idx="12133">
                  <c:v>0</c:v>
                </c:pt>
                <c:pt idx="12134">
                  <c:v>0</c:v>
                </c:pt>
                <c:pt idx="12135">
                  <c:v>0</c:v>
                </c:pt>
                <c:pt idx="12136">
                  <c:v>0</c:v>
                </c:pt>
                <c:pt idx="12137">
                  <c:v>0</c:v>
                </c:pt>
                <c:pt idx="12138">
                  <c:v>0</c:v>
                </c:pt>
                <c:pt idx="12139">
                  <c:v>0</c:v>
                </c:pt>
                <c:pt idx="12140">
                  <c:v>0</c:v>
                </c:pt>
                <c:pt idx="12141">
                  <c:v>0</c:v>
                </c:pt>
                <c:pt idx="12142">
                  <c:v>0</c:v>
                </c:pt>
                <c:pt idx="12143">
                  <c:v>0</c:v>
                </c:pt>
                <c:pt idx="12144">
                  <c:v>0</c:v>
                </c:pt>
                <c:pt idx="12145">
                  <c:v>0</c:v>
                </c:pt>
                <c:pt idx="12146">
                  <c:v>0</c:v>
                </c:pt>
                <c:pt idx="12147">
                  <c:v>0</c:v>
                </c:pt>
                <c:pt idx="12148">
                  <c:v>0</c:v>
                </c:pt>
                <c:pt idx="12149">
                  <c:v>0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0</c:v>
                </c:pt>
                <c:pt idx="12164">
                  <c:v>0</c:v>
                </c:pt>
                <c:pt idx="12165">
                  <c:v>0</c:v>
                </c:pt>
                <c:pt idx="12166">
                  <c:v>0</c:v>
                </c:pt>
                <c:pt idx="12167">
                  <c:v>0</c:v>
                </c:pt>
                <c:pt idx="12168">
                  <c:v>0</c:v>
                </c:pt>
                <c:pt idx="12169">
                  <c:v>0</c:v>
                </c:pt>
                <c:pt idx="12170">
                  <c:v>0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0</c:v>
                </c:pt>
                <c:pt idx="12175">
                  <c:v>0</c:v>
                </c:pt>
                <c:pt idx="12176">
                  <c:v>0</c:v>
                </c:pt>
                <c:pt idx="12177">
                  <c:v>0</c:v>
                </c:pt>
                <c:pt idx="12178">
                  <c:v>0</c:v>
                </c:pt>
                <c:pt idx="12179">
                  <c:v>0</c:v>
                </c:pt>
                <c:pt idx="12180">
                  <c:v>0</c:v>
                </c:pt>
                <c:pt idx="12181">
                  <c:v>0</c:v>
                </c:pt>
                <c:pt idx="12182">
                  <c:v>0</c:v>
                </c:pt>
                <c:pt idx="12183">
                  <c:v>0</c:v>
                </c:pt>
                <c:pt idx="12184">
                  <c:v>0</c:v>
                </c:pt>
                <c:pt idx="12185">
                  <c:v>0</c:v>
                </c:pt>
                <c:pt idx="12186">
                  <c:v>0</c:v>
                </c:pt>
                <c:pt idx="12187">
                  <c:v>0</c:v>
                </c:pt>
                <c:pt idx="12188">
                  <c:v>0</c:v>
                </c:pt>
                <c:pt idx="12189">
                  <c:v>0</c:v>
                </c:pt>
                <c:pt idx="12190">
                  <c:v>0</c:v>
                </c:pt>
                <c:pt idx="12191">
                  <c:v>0</c:v>
                </c:pt>
                <c:pt idx="12192">
                  <c:v>0</c:v>
                </c:pt>
                <c:pt idx="12193">
                  <c:v>0</c:v>
                </c:pt>
                <c:pt idx="12194">
                  <c:v>0</c:v>
                </c:pt>
                <c:pt idx="12195">
                  <c:v>0</c:v>
                </c:pt>
                <c:pt idx="12196">
                  <c:v>0</c:v>
                </c:pt>
                <c:pt idx="12197">
                  <c:v>0</c:v>
                </c:pt>
                <c:pt idx="12198">
                  <c:v>0</c:v>
                </c:pt>
                <c:pt idx="12199">
                  <c:v>0</c:v>
                </c:pt>
                <c:pt idx="12200">
                  <c:v>0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0</c:v>
                </c:pt>
                <c:pt idx="12216">
                  <c:v>0</c:v>
                </c:pt>
                <c:pt idx="12217">
                  <c:v>0</c:v>
                </c:pt>
                <c:pt idx="12218">
                  <c:v>0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0</c:v>
                </c:pt>
                <c:pt idx="12225">
                  <c:v>0</c:v>
                </c:pt>
                <c:pt idx="12226">
                  <c:v>0</c:v>
                </c:pt>
                <c:pt idx="12227">
                  <c:v>0</c:v>
                </c:pt>
                <c:pt idx="12228">
                  <c:v>0</c:v>
                </c:pt>
                <c:pt idx="12229">
                  <c:v>0</c:v>
                </c:pt>
                <c:pt idx="12230">
                  <c:v>0</c:v>
                </c:pt>
                <c:pt idx="12231">
                  <c:v>0</c:v>
                </c:pt>
                <c:pt idx="12232">
                  <c:v>0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0</c:v>
                </c:pt>
                <c:pt idx="12237">
                  <c:v>0</c:v>
                </c:pt>
                <c:pt idx="12238">
                  <c:v>0</c:v>
                </c:pt>
                <c:pt idx="12239">
                  <c:v>0</c:v>
                </c:pt>
                <c:pt idx="12240">
                  <c:v>0</c:v>
                </c:pt>
                <c:pt idx="12241">
                  <c:v>0</c:v>
                </c:pt>
                <c:pt idx="12242">
                  <c:v>0</c:v>
                </c:pt>
                <c:pt idx="12243">
                  <c:v>0</c:v>
                </c:pt>
                <c:pt idx="12244">
                  <c:v>0</c:v>
                </c:pt>
                <c:pt idx="12245">
                  <c:v>0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0</c:v>
                </c:pt>
                <c:pt idx="12267">
                  <c:v>0</c:v>
                </c:pt>
                <c:pt idx="12268">
                  <c:v>0</c:v>
                </c:pt>
                <c:pt idx="12269">
                  <c:v>0</c:v>
                </c:pt>
                <c:pt idx="12270">
                  <c:v>0</c:v>
                </c:pt>
                <c:pt idx="12271">
                  <c:v>0</c:v>
                </c:pt>
                <c:pt idx="12272">
                  <c:v>0</c:v>
                </c:pt>
                <c:pt idx="12273">
                  <c:v>0</c:v>
                </c:pt>
                <c:pt idx="12274">
                  <c:v>0</c:v>
                </c:pt>
                <c:pt idx="12275">
                  <c:v>0</c:v>
                </c:pt>
                <c:pt idx="12276">
                  <c:v>0</c:v>
                </c:pt>
                <c:pt idx="12277">
                  <c:v>0</c:v>
                </c:pt>
                <c:pt idx="12278">
                  <c:v>0</c:v>
                </c:pt>
                <c:pt idx="12279">
                  <c:v>0</c:v>
                </c:pt>
                <c:pt idx="12280">
                  <c:v>0</c:v>
                </c:pt>
                <c:pt idx="12281">
                  <c:v>0</c:v>
                </c:pt>
                <c:pt idx="12282">
                  <c:v>0</c:v>
                </c:pt>
                <c:pt idx="12283">
                  <c:v>0</c:v>
                </c:pt>
                <c:pt idx="12284">
                  <c:v>0</c:v>
                </c:pt>
                <c:pt idx="12285">
                  <c:v>0</c:v>
                </c:pt>
                <c:pt idx="12286">
                  <c:v>0</c:v>
                </c:pt>
                <c:pt idx="12287">
                  <c:v>0</c:v>
                </c:pt>
                <c:pt idx="12288">
                  <c:v>0</c:v>
                </c:pt>
                <c:pt idx="12289">
                  <c:v>0</c:v>
                </c:pt>
                <c:pt idx="12290">
                  <c:v>0</c:v>
                </c:pt>
                <c:pt idx="12291">
                  <c:v>0</c:v>
                </c:pt>
                <c:pt idx="12292">
                  <c:v>0</c:v>
                </c:pt>
                <c:pt idx="12293">
                  <c:v>0</c:v>
                </c:pt>
                <c:pt idx="12294">
                  <c:v>0</c:v>
                </c:pt>
                <c:pt idx="12295">
                  <c:v>0</c:v>
                </c:pt>
                <c:pt idx="12296">
                  <c:v>0</c:v>
                </c:pt>
                <c:pt idx="12297">
                  <c:v>0</c:v>
                </c:pt>
                <c:pt idx="12298">
                  <c:v>0</c:v>
                </c:pt>
                <c:pt idx="12299">
                  <c:v>0</c:v>
                </c:pt>
                <c:pt idx="12300">
                  <c:v>0</c:v>
                </c:pt>
                <c:pt idx="12301">
                  <c:v>0</c:v>
                </c:pt>
                <c:pt idx="12302">
                  <c:v>0</c:v>
                </c:pt>
                <c:pt idx="12303">
                  <c:v>0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0</c:v>
                </c:pt>
                <c:pt idx="12318">
                  <c:v>0</c:v>
                </c:pt>
                <c:pt idx="12319">
                  <c:v>0</c:v>
                </c:pt>
                <c:pt idx="12320">
                  <c:v>0</c:v>
                </c:pt>
                <c:pt idx="12321">
                  <c:v>0</c:v>
                </c:pt>
                <c:pt idx="12322">
                  <c:v>0</c:v>
                </c:pt>
                <c:pt idx="12323">
                  <c:v>0</c:v>
                </c:pt>
                <c:pt idx="12324">
                  <c:v>0</c:v>
                </c:pt>
                <c:pt idx="12325">
                  <c:v>0</c:v>
                </c:pt>
                <c:pt idx="12326">
                  <c:v>0</c:v>
                </c:pt>
                <c:pt idx="12327">
                  <c:v>0</c:v>
                </c:pt>
                <c:pt idx="12328">
                  <c:v>0</c:v>
                </c:pt>
                <c:pt idx="12329">
                  <c:v>0</c:v>
                </c:pt>
                <c:pt idx="12330">
                  <c:v>0</c:v>
                </c:pt>
                <c:pt idx="12331">
                  <c:v>0</c:v>
                </c:pt>
                <c:pt idx="12332">
                  <c:v>0</c:v>
                </c:pt>
                <c:pt idx="12333">
                  <c:v>0</c:v>
                </c:pt>
                <c:pt idx="12334">
                  <c:v>0</c:v>
                </c:pt>
                <c:pt idx="12335">
                  <c:v>0</c:v>
                </c:pt>
                <c:pt idx="12336">
                  <c:v>0</c:v>
                </c:pt>
                <c:pt idx="12337">
                  <c:v>0</c:v>
                </c:pt>
                <c:pt idx="12338">
                  <c:v>0</c:v>
                </c:pt>
                <c:pt idx="12339">
                  <c:v>0</c:v>
                </c:pt>
                <c:pt idx="12340">
                  <c:v>0</c:v>
                </c:pt>
                <c:pt idx="12341">
                  <c:v>0</c:v>
                </c:pt>
                <c:pt idx="12342">
                  <c:v>0</c:v>
                </c:pt>
                <c:pt idx="12343">
                  <c:v>0</c:v>
                </c:pt>
                <c:pt idx="12344">
                  <c:v>0</c:v>
                </c:pt>
                <c:pt idx="12345">
                  <c:v>0</c:v>
                </c:pt>
                <c:pt idx="12346">
                  <c:v>0</c:v>
                </c:pt>
                <c:pt idx="12347">
                  <c:v>0</c:v>
                </c:pt>
                <c:pt idx="12348">
                  <c:v>0</c:v>
                </c:pt>
                <c:pt idx="12349">
                  <c:v>0</c:v>
                </c:pt>
                <c:pt idx="12350">
                  <c:v>0</c:v>
                </c:pt>
                <c:pt idx="12351">
                  <c:v>0</c:v>
                </c:pt>
                <c:pt idx="12352">
                  <c:v>0</c:v>
                </c:pt>
                <c:pt idx="12353">
                  <c:v>0</c:v>
                </c:pt>
                <c:pt idx="12354">
                  <c:v>0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0</c:v>
                </c:pt>
                <c:pt idx="12369">
                  <c:v>0</c:v>
                </c:pt>
                <c:pt idx="12370">
                  <c:v>0</c:v>
                </c:pt>
                <c:pt idx="12371">
                  <c:v>0</c:v>
                </c:pt>
                <c:pt idx="12372">
                  <c:v>0</c:v>
                </c:pt>
                <c:pt idx="12373">
                  <c:v>0</c:v>
                </c:pt>
                <c:pt idx="12374">
                  <c:v>0</c:v>
                </c:pt>
                <c:pt idx="12375">
                  <c:v>0</c:v>
                </c:pt>
                <c:pt idx="12376">
                  <c:v>0</c:v>
                </c:pt>
                <c:pt idx="12377">
                  <c:v>0</c:v>
                </c:pt>
                <c:pt idx="12378">
                  <c:v>0</c:v>
                </c:pt>
                <c:pt idx="12379">
                  <c:v>0</c:v>
                </c:pt>
                <c:pt idx="12380">
                  <c:v>0</c:v>
                </c:pt>
                <c:pt idx="12381">
                  <c:v>0</c:v>
                </c:pt>
                <c:pt idx="12382">
                  <c:v>0</c:v>
                </c:pt>
                <c:pt idx="12383">
                  <c:v>0</c:v>
                </c:pt>
                <c:pt idx="12384">
                  <c:v>0</c:v>
                </c:pt>
                <c:pt idx="12385">
                  <c:v>0</c:v>
                </c:pt>
                <c:pt idx="12386">
                  <c:v>0</c:v>
                </c:pt>
                <c:pt idx="12387">
                  <c:v>0</c:v>
                </c:pt>
                <c:pt idx="12388">
                  <c:v>0</c:v>
                </c:pt>
                <c:pt idx="12389">
                  <c:v>0</c:v>
                </c:pt>
                <c:pt idx="12390">
                  <c:v>0</c:v>
                </c:pt>
                <c:pt idx="12391">
                  <c:v>0</c:v>
                </c:pt>
                <c:pt idx="12392">
                  <c:v>0</c:v>
                </c:pt>
                <c:pt idx="12393">
                  <c:v>0</c:v>
                </c:pt>
                <c:pt idx="12394">
                  <c:v>0</c:v>
                </c:pt>
                <c:pt idx="12395">
                  <c:v>0</c:v>
                </c:pt>
                <c:pt idx="12396">
                  <c:v>0</c:v>
                </c:pt>
                <c:pt idx="12397">
                  <c:v>0</c:v>
                </c:pt>
                <c:pt idx="12398">
                  <c:v>0</c:v>
                </c:pt>
                <c:pt idx="12399">
                  <c:v>0</c:v>
                </c:pt>
                <c:pt idx="12400">
                  <c:v>0</c:v>
                </c:pt>
                <c:pt idx="12401">
                  <c:v>0</c:v>
                </c:pt>
                <c:pt idx="12402">
                  <c:v>0</c:v>
                </c:pt>
                <c:pt idx="12403">
                  <c:v>0</c:v>
                </c:pt>
                <c:pt idx="12404">
                  <c:v>0</c:v>
                </c:pt>
                <c:pt idx="12405">
                  <c:v>0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0</c:v>
                </c:pt>
                <c:pt idx="12420">
                  <c:v>0</c:v>
                </c:pt>
                <c:pt idx="12421">
                  <c:v>0</c:v>
                </c:pt>
                <c:pt idx="12422">
                  <c:v>0</c:v>
                </c:pt>
                <c:pt idx="12423">
                  <c:v>0</c:v>
                </c:pt>
                <c:pt idx="12424">
                  <c:v>0</c:v>
                </c:pt>
                <c:pt idx="12425">
                  <c:v>0</c:v>
                </c:pt>
                <c:pt idx="12426">
                  <c:v>0</c:v>
                </c:pt>
                <c:pt idx="12427">
                  <c:v>0</c:v>
                </c:pt>
                <c:pt idx="12428">
                  <c:v>0</c:v>
                </c:pt>
                <c:pt idx="12429">
                  <c:v>0</c:v>
                </c:pt>
                <c:pt idx="12430">
                  <c:v>0</c:v>
                </c:pt>
                <c:pt idx="12431">
                  <c:v>0</c:v>
                </c:pt>
                <c:pt idx="12432">
                  <c:v>0</c:v>
                </c:pt>
                <c:pt idx="12433">
                  <c:v>0</c:v>
                </c:pt>
                <c:pt idx="12434">
                  <c:v>0</c:v>
                </c:pt>
                <c:pt idx="12435">
                  <c:v>0</c:v>
                </c:pt>
                <c:pt idx="12436">
                  <c:v>0</c:v>
                </c:pt>
                <c:pt idx="12437">
                  <c:v>0</c:v>
                </c:pt>
                <c:pt idx="12438">
                  <c:v>0</c:v>
                </c:pt>
                <c:pt idx="12439">
                  <c:v>0</c:v>
                </c:pt>
                <c:pt idx="12440">
                  <c:v>0</c:v>
                </c:pt>
                <c:pt idx="12441">
                  <c:v>0</c:v>
                </c:pt>
                <c:pt idx="12442">
                  <c:v>0</c:v>
                </c:pt>
                <c:pt idx="12443">
                  <c:v>0</c:v>
                </c:pt>
                <c:pt idx="12444">
                  <c:v>0</c:v>
                </c:pt>
                <c:pt idx="12445">
                  <c:v>0</c:v>
                </c:pt>
                <c:pt idx="12446">
                  <c:v>0</c:v>
                </c:pt>
                <c:pt idx="12447">
                  <c:v>0</c:v>
                </c:pt>
                <c:pt idx="12448">
                  <c:v>0</c:v>
                </c:pt>
                <c:pt idx="12449">
                  <c:v>0</c:v>
                </c:pt>
                <c:pt idx="12450">
                  <c:v>0</c:v>
                </c:pt>
                <c:pt idx="12451">
                  <c:v>0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0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0</c:v>
                </c:pt>
                <c:pt idx="12471">
                  <c:v>0</c:v>
                </c:pt>
                <c:pt idx="12472">
                  <c:v>0</c:v>
                </c:pt>
                <c:pt idx="12473">
                  <c:v>0</c:v>
                </c:pt>
                <c:pt idx="12474">
                  <c:v>0</c:v>
                </c:pt>
                <c:pt idx="12475">
                  <c:v>0</c:v>
                </c:pt>
                <c:pt idx="12476">
                  <c:v>0</c:v>
                </c:pt>
                <c:pt idx="12477">
                  <c:v>0</c:v>
                </c:pt>
                <c:pt idx="12478">
                  <c:v>0</c:v>
                </c:pt>
                <c:pt idx="12479">
                  <c:v>0</c:v>
                </c:pt>
                <c:pt idx="12480">
                  <c:v>0</c:v>
                </c:pt>
                <c:pt idx="12481">
                  <c:v>0</c:v>
                </c:pt>
                <c:pt idx="12482">
                  <c:v>0</c:v>
                </c:pt>
                <c:pt idx="12483">
                  <c:v>0</c:v>
                </c:pt>
                <c:pt idx="12484">
                  <c:v>0</c:v>
                </c:pt>
                <c:pt idx="12485">
                  <c:v>0</c:v>
                </c:pt>
                <c:pt idx="12486">
                  <c:v>0</c:v>
                </c:pt>
                <c:pt idx="12487">
                  <c:v>0</c:v>
                </c:pt>
                <c:pt idx="12488">
                  <c:v>0</c:v>
                </c:pt>
                <c:pt idx="12489">
                  <c:v>0</c:v>
                </c:pt>
                <c:pt idx="12490">
                  <c:v>0</c:v>
                </c:pt>
                <c:pt idx="12491">
                  <c:v>0</c:v>
                </c:pt>
                <c:pt idx="12492">
                  <c:v>0</c:v>
                </c:pt>
                <c:pt idx="12493">
                  <c:v>0</c:v>
                </c:pt>
                <c:pt idx="12494">
                  <c:v>0</c:v>
                </c:pt>
                <c:pt idx="12495">
                  <c:v>0</c:v>
                </c:pt>
                <c:pt idx="12496">
                  <c:v>0</c:v>
                </c:pt>
                <c:pt idx="12497">
                  <c:v>0</c:v>
                </c:pt>
                <c:pt idx="12498">
                  <c:v>0</c:v>
                </c:pt>
                <c:pt idx="12499">
                  <c:v>0</c:v>
                </c:pt>
                <c:pt idx="12500">
                  <c:v>0</c:v>
                </c:pt>
                <c:pt idx="12501">
                  <c:v>0</c:v>
                </c:pt>
                <c:pt idx="12502">
                  <c:v>0</c:v>
                </c:pt>
                <c:pt idx="12503">
                  <c:v>0</c:v>
                </c:pt>
                <c:pt idx="12504">
                  <c:v>0</c:v>
                </c:pt>
                <c:pt idx="12505">
                  <c:v>0</c:v>
                </c:pt>
                <c:pt idx="12506">
                  <c:v>0</c:v>
                </c:pt>
                <c:pt idx="12507">
                  <c:v>0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0</c:v>
                </c:pt>
                <c:pt idx="12522">
                  <c:v>0</c:v>
                </c:pt>
                <c:pt idx="12523">
                  <c:v>0</c:v>
                </c:pt>
                <c:pt idx="12524">
                  <c:v>0</c:v>
                </c:pt>
                <c:pt idx="12525">
                  <c:v>0</c:v>
                </c:pt>
                <c:pt idx="12526">
                  <c:v>0</c:v>
                </c:pt>
                <c:pt idx="12527">
                  <c:v>0</c:v>
                </c:pt>
                <c:pt idx="12528">
                  <c:v>0</c:v>
                </c:pt>
                <c:pt idx="12529">
                  <c:v>0</c:v>
                </c:pt>
                <c:pt idx="12530">
                  <c:v>0</c:v>
                </c:pt>
                <c:pt idx="12531">
                  <c:v>0</c:v>
                </c:pt>
                <c:pt idx="12532">
                  <c:v>0</c:v>
                </c:pt>
                <c:pt idx="12533">
                  <c:v>0</c:v>
                </c:pt>
                <c:pt idx="12534">
                  <c:v>0</c:v>
                </c:pt>
                <c:pt idx="12535">
                  <c:v>0</c:v>
                </c:pt>
                <c:pt idx="12536">
                  <c:v>0</c:v>
                </c:pt>
                <c:pt idx="12537">
                  <c:v>0</c:v>
                </c:pt>
                <c:pt idx="12538">
                  <c:v>0</c:v>
                </c:pt>
                <c:pt idx="12539">
                  <c:v>0</c:v>
                </c:pt>
                <c:pt idx="12540">
                  <c:v>0</c:v>
                </c:pt>
                <c:pt idx="12541">
                  <c:v>0</c:v>
                </c:pt>
                <c:pt idx="12542">
                  <c:v>0</c:v>
                </c:pt>
                <c:pt idx="12543">
                  <c:v>0</c:v>
                </c:pt>
                <c:pt idx="12544">
                  <c:v>0</c:v>
                </c:pt>
                <c:pt idx="12545">
                  <c:v>0</c:v>
                </c:pt>
                <c:pt idx="12546">
                  <c:v>0</c:v>
                </c:pt>
                <c:pt idx="12547">
                  <c:v>0</c:v>
                </c:pt>
                <c:pt idx="12548">
                  <c:v>0</c:v>
                </c:pt>
                <c:pt idx="12549">
                  <c:v>0</c:v>
                </c:pt>
                <c:pt idx="12550">
                  <c:v>0</c:v>
                </c:pt>
                <c:pt idx="12551">
                  <c:v>0</c:v>
                </c:pt>
                <c:pt idx="12552">
                  <c:v>0</c:v>
                </c:pt>
                <c:pt idx="12553">
                  <c:v>0</c:v>
                </c:pt>
                <c:pt idx="12554">
                  <c:v>0</c:v>
                </c:pt>
                <c:pt idx="12555">
                  <c:v>0</c:v>
                </c:pt>
                <c:pt idx="12556">
                  <c:v>0</c:v>
                </c:pt>
                <c:pt idx="12557">
                  <c:v>0</c:v>
                </c:pt>
                <c:pt idx="12558">
                  <c:v>0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0</c:v>
                </c:pt>
                <c:pt idx="12573">
                  <c:v>0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0</c:v>
                </c:pt>
                <c:pt idx="12581">
                  <c:v>0</c:v>
                </c:pt>
                <c:pt idx="12582">
                  <c:v>0</c:v>
                </c:pt>
                <c:pt idx="12583">
                  <c:v>0</c:v>
                </c:pt>
                <c:pt idx="12584">
                  <c:v>0</c:v>
                </c:pt>
                <c:pt idx="12585">
                  <c:v>0</c:v>
                </c:pt>
                <c:pt idx="12586">
                  <c:v>0</c:v>
                </c:pt>
                <c:pt idx="12587">
                  <c:v>0</c:v>
                </c:pt>
                <c:pt idx="12588">
                  <c:v>0</c:v>
                </c:pt>
                <c:pt idx="12589">
                  <c:v>0</c:v>
                </c:pt>
                <c:pt idx="12590">
                  <c:v>0</c:v>
                </c:pt>
                <c:pt idx="12591">
                  <c:v>0</c:v>
                </c:pt>
                <c:pt idx="12592">
                  <c:v>0</c:v>
                </c:pt>
                <c:pt idx="12593">
                  <c:v>0</c:v>
                </c:pt>
                <c:pt idx="12594">
                  <c:v>0</c:v>
                </c:pt>
                <c:pt idx="12595">
                  <c:v>0</c:v>
                </c:pt>
                <c:pt idx="12596">
                  <c:v>0</c:v>
                </c:pt>
                <c:pt idx="12597">
                  <c:v>0</c:v>
                </c:pt>
                <c:pt idx="12598">
                  <c:v>0</c:v>
                </c:pt>
                <c:pt idx="12599">
                  <c:v>0</c:v>
                </c:pt>
                <c:pt idx="12600">
                  <c:v>0</c:v>
                </c:pt>
                <c:pt idx="12601">
                  <c:v>0</c:v>
                </c:pt>
                <c:pt idx="12602">
                  <c:v>0</c:v>
                </c:pt>
                <c:pt idx="12603">
                  <c:v>0</c:v>
                </c:pt>
                <c:pt idx="12604">
                  <c:v>0</c:v>
                </c:pt>
                <c:pt idx="12605">
                  <c:v>0</c:v>
                </c:pt>
                <c:pt idx="12606">
                  <c:v>0</c:v>
                </c:pt>
                <c:pt idx="12607">
                  <c:v>0</c:v>
                </c:pt>
                <c:pt idx="12608">
                  <c:v>0</c:v>
                </c:pt>
                <c:pt idx="12609">
                  <c:v>0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0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0</c:v>
                </c:pt>
                <c:pt idx="12625">
                  <c:v>0</c:v>
                </c:pt>
                <c:pt idx="12626">
                  <c:v>0</c:v>
                </c:pt>
                <c:pt idx="12627">
                  <c:v>0</c:v>
                </c:pt>
                <c:pt idx="12628">
                  <c:v>0</c:v>
                </c:pt>
                <c:pt idx="12629">
                  <c:v>0</c:v>
                </c:pt>
                <c:pt idx="12630">
                  <c:v>0</c:v>
                </c:pt>
                <c:pt idx="12631">
                  <c:v>0</c:v>
                </c:pt>
                <c:pt idx="12632">
                  <c:v>0</c:v>
                </c:pt>
                <c:pt idx="12633">
                  <c:v>0</c:v>
                </c:pt>
                <c:pt idx="12634">
                  <c:v>0</c:v>
                </c:pt>
                <c:pt idx="12635">
                  <c:v>0</c:v>
                </c:pt>
                <c:pt idx="12636">
                  <c:v>0</c:v>
                </c:pt>
                <c:pt idx="12637">
                  <c:v>0</c:v>
                </c:pt>
                <c:pt idx="12638">
                  <c:v>0</c:v>
                </c:pt>
                <c:pt idx="12639">
                  <c:v>0</c:v>
                </c:pt>
                <c:pt idx="12640">
                  <c:v>0</c:v>
                </c:pt>
                <c:pt idx="12641">
                  <c:v>0</c:v>
                </c:pt>
                <c:pt idx="12642">
                  <c:v>0</c:v>
                </c:pt>
                <c:pt idx="12643">
                  <c:v>0</c:v>
                </c:pt>
                <c:pt idx="12644">
                  <c:v>0</c:v>
                </c:pt>
                <c:pt idx="12645">
                  <c:v>0</c:v>
                </c:pt>
                <c:pt idx="12646">
                  <c:v>0</c:v>
                </c:pt>
                <c:pt idx="12647">
                  <c:v>0</c:v>
                </c:pt>
                <c:pt idx="12648">
                  <c:v>0</c:v>
                </c:pt>
                <c:pt idx="12649">
                  <c:v>0</c:v>
                </c:pt>
                <c:pt idx="12650">
                  <c:v>0</c:v>
                </c:pt>
                <c:pt idx="12651">
                  <c:v>0</c:v>
                </c:pt>
                <c:pt idx="12652">
                  <c:v>0</c:v>
                </c:pt>
                <c:pt idx="12653">
                  <c:v>0</c:v>
                </c:pt>
                <c:pt idx="12654">
                  <c:v>0</c:v>
                </c:pt>
                <c:pt idx="12655">
                  <c:v>0</c:v>
                </c:pt>
                <c:pt idx="12656">
                  <c:v>0</c:v>
                </c:pt>
                <c:pt idx="12657">
                  <c:v>0</c:v>
                </c:pt>
                <c:pt idx="12658">
                  <c:v>0</c:v>
                </c:pt>
                <c:pt idx="12659">
                  <c:v>0</c:v>
                </c:pt>
                <c:pt idx="12660">
                  <c:v>0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0</c:v>
                </c:pt>
                <c:pt idx="12676">
                  <c:v>0</c:v>
                </c:pt>
                <c:pt idx="12677">
                  <c:v>0</c:v>
                </c:pt>
                <c:pt idx="12678">
                  <c:v>0</c:v>
                </c:pt>
                <c:pt idx="12679">
                  <c:v>0</c:v>
                </c:pt>
                <c:pt idx="12680">
                  <c:v>0</c:v>
                </c:pt>
                <c:pt idx="12681">
                  <c:v>0</c:v>
                </c:pt>
                <c:pt idx="12682">
                  <c:v>0</c:v>
                </c:pt>
                <c:pt idx="12683">
                  <c:v>0</c:v>
                </c:pt>
                <c:pt idx="12684">
                  <c:v>0</c:v>
                </c:pt>
                <c:pt idx="12685">
                  <c:v>0</c:v>
                </c:pt>
                <c:pt idx="12686">
                  <c:v>0</c:v>
                </c:pt>
                <c:pt idx="12687">
                  <c:v>0</c:v>
                </c:pt>
                <c:pt idx="12688">
                  <c:v>0</c:v>
                </c:pt>
                <c:pt idx="12689">
                  <c:v>0</c:v>
                </c:pt>
                <c:pt idx="12690">
                  <c:v>0</c:v>
                </c:pt>
                <c:pt idx="12691">
                  <c:v>0</c:v>
                </c:pt>
                <c:pt idx="12692">
                  <c:v>0</c:v>
                </c:pt>
                <c:pt idx="12693">
                  <c:v>0</c:v>
                </c:pt>
                <c:pt idx="12694">
                  <c:v>0</c:v>
                </c:pt>
                <c:pt idx="12695">
                  <c:v>0</c:v>
                </c:pt>
                <c:pt idx="12696">
                  <c:v>0</c:v>
                </c:pt>
                <c:pt idx="12697">
                  <c:v>0</c:v>
                </c:pt>
                <c:pt idx="12698">
                  <c:v>0</c:v>
                </c:pt>
                <c:pt idx="12699">
                  <c:v>0</c:v>
                </c:pt>
                <c:pt idx="12700">
                  <c:v>0</c:v>
                </c:pt>
                <c:pt idx="12701">
                  <c:v>0</c:v>
                </c:pt>
                <c:pt idx="12702">
                  <c:v>0</c:v>
                </c:pt>
                <c:pt idx="12703">
                  <c:v>0</c:v>
                </c:pt>
                <c:pt idx="12704">
                  <c:v>0</c:v>
                </c:pt>
                <c:pt idx="12705">
                  <c:v>0</c:v>
                </c:pt>
                <c:pt idx="12706">
                  <c:v>0</c:v>
                </c:pt>
                <c:pt idx="12707">
                  <c:v>0</c:v>
                </c:pt>
                <c:pt idx="12708">
                  <c:v>0</c:v>
                </c:pt>
                <c:pt idx="12709">
                  <c:v>0</c:v>
                </c:pt>
                <c:pt idx="12710">
                  <c:v>0</c:v>
                </c:pt>
                <c:pt idx="12711">
                  <c:v>0</c:v>
                </c:pt>
                <c:pt idx="12712">
                  <c:v>0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0</c:v>
                </c:pt>
                <c:pt idx="12728">
                  <c:v>0</c:v>
                </c:pt>
                <c:pt idx="12729">
                  <c:v>0</c:v>
                </c:pt>
                <c:pt idx="12730">
                  <c:v>0</c:v>
                </c:pt>
                <c:pt idx="12731">
                  <c:v>0</c:v>
                </c:pt>
                <c:pt idx="12732">
                  <c:v>0</c:v>
                </c:pt>
                <c:pt idx="12733">
                  <c:v>0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0</c:v>
                </c:pt>
                <c:pt idx="12738">
                  <c:v>0</c:v>
                </c:pt>
                <c:pt idx="12739">
                  <c:v>0</c:v>
                </c:pt>
                <c:pt idx="12740">
                  <c:v>0</c:v>
                </c:pt>
                <c:pt idx="12741">
                  <c:v>0</c:v>
                </c:pt>
                <c:pt idx="12742">
                  <c:v>0</c:v>
                </c:pt>
                <c:pt idx="12743">
                  <c:v>0</c:v>
                </c:pt>
                <c:pt idx="12744">
                  <c:v>0</c:v>
                </c:pt>
                <c:pt idx="12745">
                  <c:v>0</c:v>
                </c:pt>
                <c:pt idx="12746">
                  <c:v>0</c:v>
                </c:pt>
                <c:pt idx="12747">
                  <c:v>0</c:v>
                </c:pt>
                <c:pt idx="12748">
                  <c:v>0</c:v>
                </c:pt>
                <c:pt idx="12749">
                  <c:v>0</c:v>
                </c:pt>
                <c:pt idx="12750">
                  <c:v>0</c:v>
                </c:pt>
                <c:pt idx="12751">
                  <c:v>0</c:v>
                </c:pt>
                <c:pt idx="12752">
                  <c:v>0</c:v>
                </c:pt>
                <c:pt idx="12753">
                  <c:v>0</c:v>
                </c:pt>
                <c:pt idx="12754">
                  <c:v>0</c:v>
                </c:pt>
                <c:pt idx="12755">
                  <c:v>0</c:v>
                </c:pt>
                <c:pt idx="12756">
                  <c:v>0</c:v>
                </c:pt>
                <c:pt idx="12757">
                  <c:v>0</c:v>
                </c:pt>
                <c:pt idx="12758">
                  <c:v>0</c:v>
                </c:pt>
                <c:pt idx="12759">
                  <c:v>0</c:v>
                </c:pt>
                <c:pt idx="12760">
                  <c:v>0</c:v>
                </c:pt>
                <c:pt idx="12761">
                  <c:v>0</c:v>
                </c:pt>
                <c:pt idx="12762">
                  <c:v>0</c:v>
                </c:pt>
                <c:pt idx="12763">
                  <c:v>0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0</c:v>
                </c:pt>
                <c:pt idx="12780">
                  <c:v>0</c:v>
                </c:pt>
                <c:pt idx="12781">
                  <c:v>0</c:v>
                </c:pt>
                <c:pt idx="12782">
                  <c:v>0</c:v>
                </c:pt>
                <c:pt idx="12783">
                  <c:v>0</c:v>
                </c:pt>
                <c:pt idx="12784">
                  <c:v>0</c:v>
                </c:pt>
                <c:pt idx="12785">
                  <c:v>0</c:v>
                </c:pt>
                <c:pt idx="12786">
                  <c:v>0</c:v>
                </c:pt>
                <c:pt idx="12787">
                  <c:v>0</c:v>
                </c:pt>
                <c:pt idx="12788">
                  <c:v>0</c:v>
                </c:pt>
                <c:pt idx="12789">
                  <c:v>0</c:v>
                </c:pt>
                <c:pt idx="12790">
                  <c:v>0</c:v>
                </c:pt>
                <c:pt idx="12791">
                  <c:v>0</c:v>
                </c:pt>
                <c:pt idx="12792">
                  <c:v>0</c:v>
                </c:pt>
                <c:pt idx="12793">
                  <c:v>0</c:v>
                </c:pt>
                <c:pt idx="12794">
                  <c:v>0</c:v>
                </c:pt>
                <c:pt idx="12795">
                  <c:v>0</c:v>
                </c:pt>
                <c:pt idx="12796">
                  <c:v>0</c:v>
                </c:pt>
                <c:pt idx="12797">
                  <c:v>0</c:v>
                </c:pt>
                <c:pt idx="12798">
                  <c:v>0</c:v>
                </c:pt>
                <c:pt idx="12799">
                  <c:v>0</c:v>
                </c:pt>
                <c:pt idx="12800">
                  <c:v>0</c:v>
                </c:pt>
                <c:pt idx="12801">
                  <c:v>0</c:v>
                </c:pt>
                <c:pt idx="12802">
                  <c:v>0</c:v>
                </c:pt>
                <c:pt idx="12803">
                  <c:v>0</c:v>
                </c:pt>
                <c:pt idx="12804">
                  <c:v>0</c:v>
                </c:pt>
                <c:pt idx="12805">
                  <c:v>0</c:v>
                </c:pt>
                <c:pt idx="12806">
                  <c:v>0</c:v>
                </c:pt>
                <c:pt idx="12807">
                  <c:v>0</c:v>
                </c:pt>
                <c:pt idx="12808">
                  <c:v>0</c:v>
                </c:pt>
                <c:pt idx="12809">
                  <c:v>0</c:v>
                </c:pt>
                <c:pt idx="12810">
                  <c:v>0</c:v>
                </c:pt>
                <c:pt idx="12811">
                  <c:v>0</c:v>
                </c:pt>
                <c:pt idx="12812">
                  <c:v>0</c:v>
                </c:pt>
                <c:pt idx="12813">
                  <c:v>0</c:v>
                </c:pt>
                <c:pt idx="12814">
                  <c:v>0</c:v>
                </c:pt>
                <c:pt idx="12815">
                  <c:v>0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0</c:v>
                </c:pt>
                <c:pt idx="12832">
                  <c:v>0</c:v>
                </c:pt>
                <c:pt idx="12833">
                  <c:v>0</c:v>
                </c:pt>
                <c:pt idx="12834">
                  <c:v>0</c:v>
                </c:pt>
                <c:pt idx="12835">
                  <c:v>0</c:v>
                </c:pt>
                <c:pt idx="12836">
                  <c:v>0</c:v>
                </c:pt>
                <c:pt idx="12837">
                  <c:v>0</c:v>
                </c:pt>
                <c:pt idx="12838">
                  <c:v>0</c:v>
                </c:pt>
                <c:pt idx="12839">
                  <c:v>0</c:v>
                </c:pt>
                <c:pt idx="12840">
                  <c:v>0</c:v>
                </c:pt>
                <c:pt idx="12841">
                  <c:v>0</c:v>
                </c:pt>
                <c:pt idx="12842">
                  <c:v>0</c:v>
                </c:pt>
                <c:pt idx="12843">
                  <c:v>0</c:v>
                </c:pt>
                <c:pt idx="12844">
                  <c:v>0</c:v>
                </c:pt>
                <c:pt idx="12845">
                  <c:v>0</c:v>
                </c:pt>
                <c:pt idx="12846">
                  <c:v>0</c:v>
                </c:pt>
                <c:pt idx="12847">
                  <c:v>0</c:v>
                </c:pt>
                <c:pt idx="12848">
                  <c:v>0</c:v>
                </c:pt>
                <c:pt idx="12849">
                  <c:v>0</c:v>
                </c:pt>
                <c:pt idx="12850">
                  <c:v>0</c:v>
                </c:pt>
                <c:pt idx="12851">
                  <c:v>0</c:v>
                </c:pt>
                <c:pt idx="12852">
                  <c:v>0</c:v>
                </c:pt>
                <c:pt idx="12853">
                  <c:v>0</c:v>
                </c:pt>
                <c:pt idx="12854">
                  <c:v>0</c:v>
                </c:pt>
                <c:pt idx="12855">
                  <c:v>0</c:v>
                </c:pt>
                <c:pt idx="12856">
                  <c:v>0</c:v>
                </c:pt>
                <c:pt idx="12857">
                  <c:v>0</c:v>
                </c:pt>
                <c:pt idx="12858">
                  <c:v>0</c:v>
                </c:pt>
                <c:pt idx="12859">
                  <c:v>0</c:v>
                </c:pt>
                <c:pt idx="12860">
                  <c:v>0</c:v>
                </c:pt>
                <c:pt idx="12861">
                  <c:v>0</c:v>
                </c:pt>
                <c:pt idx="12862">
                  <c:v>0</c:v>
                </c:pt>
                <c:pt idx="12863">
                  <c:v>0</c:v>
                </c:pt>
                <c:pt idx="12864">
                  <c:v>0</c:v>
                </c:pt>
                <c:pt idx="12865">
                  <c:v>0</c:v>
                </c:pt>
                <c:pt idx="12866">
                  <c:v>0</c:v>
                </c:pt>
                <c:pt idx="12867">
                  <c:v>0</c:v>
                </c:pt>
                <c:pt idx="12868">
                  <c:v>0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0</c:v>
                </c:pt>
                <c:pt idx="12883">
                  <c:v>0</c:v>
                </c:pt>
                <c:pt idx="12884">
                  <c:v>0</c:v>
                </c:pt>
                <c:pt idx="12885">
                  <c:v>0</c:v>
                </c:pt>
                <c:pt idx="12886">
                  <c:v>0</c:v>
                </c:pt>
                <c:pt idx="12887">
                  <c:v>0</c:v>
                </c:pt>
                <c:pt idx="12888">
                  <c:v>0</c:v>
                </c:pt>
                <c:pt idx="12889">
                  <c:v>0</c:v>
                </c:pt>
                <c:pt idx="12890">
                  <c:v>0</c:v>
                </c:pt>
                <c:pt idx="12891">
                  <c:v>0</c:v>
                </c:pt>
                <c:pt idx="12892">
                  <c:v>0</c:v>
                </c:pt>
                <c:pt idx="12893">
                  <c:v>0</c:v>
                </c:pt>
                <c:pt idx="12894">
                  <c:v>0</c:v>
                </c:pt>
                <c:pt idx="12895">
                  <c:v>0</c:v>
                </c:pt>
                <c:pt idx="12896">
                  <c:v>0</c:v>
                </c:pt>
                <c:pt idx="12897">
                  <c:v>0</c:v>
                </c:pt>
                <c:pt idx="12898">
                  <c:v>0</c:v>
                </c:pt>
                <c:pt idx="12899">
                  <c:v>0</c:v>
                </c:pt>
                <c:pt idx="12900">
                  <c:v>0</c:v>
                </c:pt>
                <c:pt idx="12901">
                  <c:v>0</c:v>
                </c:pt>
                <c:pt idx="12902">
                  <c:v>0</c:v>
                </c:pt>
                <c:pt idx="12903">
                  <c:v>0</c:v>
                </c:pt>
                <c:pt idx="12904">
                  <c:v>0</c:v>
                </c:pt>
                <c:pt idx="12905">
                  <c:v>0</c:v>
                </c:pt>
                <c:pt idx="12906">
                  <c:v>0</c:v>
                </c:pt>
                <c:pt idx="12907">
                  <c:v>0</c:v>
                </c:pt>
                <c:pt idx="12908">
                  <c:v>0</c:v>
                </c:pt>
                <c:pt idx="12909">
                  <c:v>0</c:v>
                </c:pt>
                <c:pt idx="12910">
                  <c:v>0</c:v>
                </c:pt>
                <c:pt idx="12911">
                  <c:v>0</c:v>
                </c:pt>
                <c:pt idx="12912">
                  <c:v>0</c:v>
                </c:pt>
                <c:pt idx="12913">
                  <c:v>0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0</c:v>
                </c:pt>
                <c:pt idx="12918">
                  <c:v>0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0</c:v>
                </c:pt>
                <c:pt idx="12934">
                  <c:v>0</c:v>
                </c:pt>
                <c:pt idx="12935">
                  <c:v>0</c:v>
                </c:pt>
                <c:pt idx="12936">
                  <c:v>0</c:v>
                </c:pt>
                <c:pt idx="12937">
                  <c:v>0</c:v>
                </c:pt>
                <c:pt idx="12938">
                  <c:v>0</c:v>
                </c:pt>
                <c:pt idx="12939">
                  <c:v>0</c:v>
                </c:pt>
                <c:pt idx="12940">
                  <c:v>0</c:v>
                </c:pt>
                <c:pt idx="12941">
                  <c:v>0</c:v>
                </c:pt>
                <c:pt idx="12942">
                  <c:v>0</c:v>
                </c:pt>
                <c:pt idx="12943">
                  <c:v>0</c:v>
                </c:pt>
                <c:pt idx="12944">
                  <c:v>0</c:v>
                </c:pt>
                <c:pt idx="12945">
                  <c:v>0</c:v>
                </c:pt>
                <c:pt idx="12946">
                  <c:v>0</c:v>
                </c:pt>
                <c:pt idx="12947">
                  <c:v>0</c:v>
                </c:pt>
                <c:pt idx="12948">
                  <c:v>0</c:v>
                </c:pt>
                <c:pt idx="12949">
                  <c:v>0</c:v>
                </c:pt>
                <c:pt idx="12950">
                  <c:v>0</c:v>
                </c:pt>
                <c:pt idx="12951">
                  <c:v>0</c:v>
                </c:pt>
                <c:pt idx="12952">
                  <c:v>0</c:v>
                </c:pt>
                <c:pt idx="12953">
                  <c:v>0</c:v>
                </c:pt>
                <c:pt idx="12954">
                  <c:v>0</c:v>
                </c:pt>
                <c:pt idx="12955">
                  <c:v>0</c:v>
                </c:pt>
                <c:pt idx="12956">
                  <c:v>0</c:v>
                </c:pt>
                <c:pt idx="12957">
                  <c:v>0</c:v>
                </c:pt>
                <c:pt idx="12958">
                  <c:v>0</c:v>
                </c:pt>
                <c:pt idx="12959">
                  <c:v>0</c:v>
                </c:pt>
                <c:pt idx="12960">
                  <c:v>0</c:v>
                </c:pt>
                <c:pt idx="12961">
                  <c:v>0</c:v>
                </c:pt>
                <c:pt idx="12962">
                  <c:v>0</c:v>
                </c:pt>
                <c:pt idx="12963">
                  <c:v>0</c:v>
                </c:pt>
                <c:pt idx="12964">
                  <c:v>0</c:v>
                </c:pt>
                <c:pt idx="12965">
                  <c:v>0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0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0</c:v>
                </c:pt>
                <c:pt idx="12985">
                  <c:v>0</c:v>
                </c:pt>
                <c:pt idx="12986">
                  <c:v>0</c:v>
                </c:pt>
                <c:pt idx="12987">
                  <c:v>0</c:v>
                </c:pt>
                <c:pt idx="12988">
                  <c:v>0</c:v>
                </c:pt>
                <c:pt idx="12989">
                  <c:v>0</c:v>
                </c:pt>
                <c:pt idx="12990">
                  <c:v>0</c:v>
                </c:pt>
                <c:pt idx="12991">
                  <c:v>0</c:v>
                </c:pt>
                <c:pt idx="12992">
                  <c:v>0</c:v>
                </c:pt>
                <c:pt idx="12993">
                  <c:v>0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0</c:v>
                </c:pt>
                <c:pt idx="12998">
                  <c:v>0</c:v>
                </c:pt>
                <c:pt idx="12999">
                  <c:v>0</c:v>
                </c:pt>
                <c:pt idx="13000">
                  <c:v>0</c:v>
                </c:pt>
                <c:pt idx="13001">
                  <c:v>0</c:v>
                </c:pt>
                <c:pt idx="13002">
                  <c:v>0</c:v>
                </c:pt>
                <c:pt idx="13003">
                  <c:v>0</c:v>
                </c:pt>
                <c:pt idx="13004">
                  <c:v>0</c:v>
                </c:pt>
                <c:pt idx="13005">
                  <c:v>0</c:v>
                </c:pt>
                <c:pt idx="13006">
                  <c:v>0</c:v>
                </c:pt>
                <c:pt idx="13007">
                  <c:v>0</c:v>
                </c:pt>
                <c:pt idx="13008">
                  <c:v>0</c:v>
                </c:pt>
                <c:pt idx="13009">
                  <c:v>0</c:v>
                </c:pt>
                <c:pt idx="13010">
                  <c:v>0</c:v>
                </c:pt>
                <c:pt idx="13011">
                  <c:v>0</c:v>
                </c:pt>
                <c:pt idx="13012">
                  <c:v>0</c:v>
                </c:pt>
                <c:pt idx="13013">
                  <c:v>0</c:v>
                </c:pt>
                <c:pt idx="13014">
                  <c:v>0</c:v>
                </c:pt>
                <c:pt idx="13015">
                  <c:v>0</c:v>
                </c:pt>
                <c:pt idx="13016">
                  <c:v>0</c:v>
                </c:pt>
                <c:pt idx="13017">
                  <c:v>0</c:v>
                </c:pt>
                <c:pt idx="13018">
                  <c:v>0</c:v>
                </c:pt>
                <c:pt idx="13019">
                  <c:v>0</c:v>
                </c:pt>
                <c:pt idx="13020">
                  <c:v>0</c:v>
                </c:pt>
                <c:pt idx="13021">
                  <c:v>0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0</c:v>
                </c:pt>
                <c:pt idx="13036">
                  <c:v>0</c:v>
                </c:pt>
                <c:pt idx="13037">
                  <c:v>0</c:v>
                </c:pt>
                <c:pt idx="13038">
                  <c:v>0</c:v>
                </c:pt>
                <c:pt idx="13039">
                  <c:v>0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0</c:v>
                </c:pt>
                <c:pt idx="13044">
                  <c:v>0</c:v>
                </c:pt>
                <c:pt idx="13045">
                  <c:v>0</c:v>
                </c:pt>
                <c:pt idx="13046">
                  <c:v>0</c:v>
                </c:pt>
                <c:pt idx="13047">
                  <c:v>0</c:v>
                </c:pt>
                <c:pt idx="13048">
                  <c:v>0</c:v>
                </c:pt>
                <c:pt idx="13049">
                  <c:v>0</c:v>
                </c:pt>
                <c:pt idx="13050">
                  <c:v>0</c:v>
                </c:pt>
                <c:pt idx="13051">
                  <c:v>0</c:v>
                </c:pt>
                <c:pt idx="13052">
                  <c:v>0</c:v>
                </c:pt>
                <c:pt idx="13053">
                  <c:v>0</c:v>
                </c:pt>
                <c:pt idx="13054">
                  <c:v>0</c:v>
                </c:pt>
                <c:pt idx="13055">
                  <c:v>0</c:v>
                </c:pt>
                <c:pt idx="13056">
                  <c:v>0</c:v>
                </c:pt>
                <c:pt idx="13057">
                  <c:v>0</c:v>
                </c:pt>
                <c:pt idx="13058">
                  <c:v>0</c:v>
                </c:pt>
                <c:pt idx="13059">
                  <c:v>0</c:v>
                </c:pt>
                <c:pt idx="13060">
                  <c:v>0</c:v>
                </c:pt>
                <c:pt idx="13061">
                  <c:v>0</c:v>
                </c:pt>
                <c:pt idx="13062">
                  <c:v>0</c:v>
                </c:pt>
                <c:pt idx="13063">
                  <c:v>0</c:v>
                </c:pt>
                <c:pt idx="13064">
                  <c:v>0</c:v>
                </c:pt>
                <c:pt idx="13065">
                  <c:v>0</c:v>
                </c:pt>
                <c:pt idx="13066">
                  <c:v>0</c:v>
                </c:pt>
                <c:pt idx="13067">
                  <c:v>0</c:v>
                </c:pt>
                <c:pt idx="13068">
                  <c:v>0</c:v>
                </c:pt>
                <c:pt idx="13069">
                  <c:v>0</c:v>
                </c:pt>
                <c:pt idx="13070">
                  <c:v>0</c:v>
                </c:pt>
                <c:pt idx="13071">
                  <c:v>0</c:v>
                </c:pt>
                <c:pt idx="13072">
                  <c:v>0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0</c:v>
                </c:pt>
                <c:pt idx="13087">
                  <c:v>0</c:v>
                </c:pt>
                <c:pt idx="13088">
                  <c:v>0</c:v>
                </c:pt>
                <c:pt idx="13089">
                  <c:v>0</c:v>
                </c:pt>
                <c:pt idx="13090">
                  <c:v>0</c:v>
                </c:pt>
                <c:pt idx="13091">
                  <c:v>0</c:v>
                </c:pt>
                <c:pt idx="13092">
                  <c:v>0</c:v>
                </c:pt>
                <c:pt idx="13093">
                  <c:v>0</c:v>
                </c:pt>
                <c:pt idx="13094">
                  <c:v>0</c:v>
                </c:pt>
                <c:pt idx="13095">
                  <c:v>0</c:v>
                </c:pt>
                <c:pt idx="13096">
                  <c:v>0</c:v>
                </c:pt>
                <c:pt idx="13097">
                  <c:v>0</c:v>
                </c:pt>
                <c:pt idx="13098">
                  <c:v>0</c:v>
                </c:pt>
                <c:pt idx="13099">
                  <c:v>0</c:v>
                </c:pt>
                <c:pt idx="13100">
                  <c:v>0</c:v>
                </c:pt>
                <c:pt idx="13101">
                  <c:v>0</c:v>
                </c:pt>
                <c:pt idx="13102">
                  <c:v>0</c:v>
                </c:pt>
                <c:pt idx="13103">
                  <c:v>0</c:v>
                </c:pt>
                <c:pt idx="13104">
                  <c:v>0</c:v>
                </c:pt>
                <c:pt idx="13105">
                  <c:v>0</c:v>
                </c:pt>
                <c:pt idx="13106">
                  <c:v>0</c:v>
                </c:pt>
                <c:pt idx="13107">
                  <c:v>0</c:v>
                </c:pt>
                <c:pt idx="13108">
                  <c:v>0</c:v>
                </c:pt>
                <c:pt idx="13109">
                  <c:v>0</c:v>
                </c:pt>
                <c:pt idx="13110">
                  <c:v>0</c:v>
                </c:pt>
                <c:pt idx="13111">
                  <c:v>0</c:v>
                </c:pt>
                <c:pt idx="13112">
                  <c:v>0</c:v>
                </c:pt>
                <c:pt idx="13113">
                  <c:v>0</c:v>
                </c:pt>
                <c:pt idx="13114">
                  <c:v>0</c:v>
                </c:pt>
                <c:pt idx="13115">
                  <c:v>0</c:v>
                </c:pt>
                <c:pt idx="13116">
                  <c:v>0</c:v>
                </c:pt>
                <c:pt idx="13117">
                  <c:v>0</c:v>
                </c:pt>
                <c:pt idx="13118">
                  <c:v>0</c:v>
                </c:pt>
                <c:pt idx="13119">
                  <c:v>0</c:v>
                </c:pt>
                <c:pt idx="13120">
                  <c:v>0</c:v>
                </c:pt>
                <c:pt idx="13121">
                  <c:v>0</c:v>
                </c:pt>
                <c:pt idx="13122">
                  <c:v>0</c:v>
                </c:pt>
                <c:pt idx="13123">
                  <c:v>0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0</c:v>
                </c:pt>
                <c:pt idx="13138">
                  <c:v>0</c:v>
                </c:pt>
                <c:pt idx="13139">
                  <c:v>0</c:v>
                </c:pt>
                <c:pt idx="13140">
                  <c:v>0</c:v>
                </c:pt>
                <c:pt idx="13141">
                  <c:v>0</c:v>
                </c:pt>
                <c:pt idx="13142">
                  <c:v>0</c:v>
                </c:pt>
                <c:pt idx="13143">
                  <c:v>0</c:v>
                </c:pt>
                <c:pt idx="13144">
                  <c:v>0</c:v>
                </c:pt>
                <c:pt idx="13145">
                  <c:v>0</c:v>
                </c:pt>
                <c:pt idx="13146">
                  <c:v>0</c:v>
                </c:pt>
                <c:pt idx="13147">
                  <c:v>0</c:v>
                </c:pt>
                <c:pt idx="13148">
                  <c:v>0</c:v>
                </c:pt>
                <c:pt idx="13149">
                  <c:v>0</c:v>
                </c:pt>
                <c:pt idx="13150">
                  <c:v>0</c:v>
                </c:pt>
                <c:pt idx="13151">
                  <c:v>0</c:v>
                </c:pt>
                <c:pt idx="13152">
                  <c:v>0</c:v>
                </c:pt>
                <c:pt idx="13153">
                  <c:v>0</c:v>
                </c:pt>
                <c:pt idx="13154">
                  <c:v>0</c:v>
                </c:pt>
                <c:pt idx="13155">
                  <c:v>0</c:v>
                </c:pt>
                <c:pt idx="13156">
                  <c:v>0</c:v>
                </c:pt>
                <c:pt idx="13157">
                  <c:v>0</c:v>
                </c:pt>
                <c:pt idx="13158">
                  <c:v>0</c:v>
                </c:pt>
                <c:pt idx="13159">
                  <c:v>0</c:v>
                </c:pt>
                <c:pt idx="13160">
                  <c:v>0</c:v>
                </c:pt>
                <c:pt idx="13161">
                  <c:v>0</c:v>
                </c:pt>
                <c:pt idx="13162">
                  <c:v>0</c:v>
                </c:pt>
                <c:pt idx="13163">
                  <c:v>0</c:v>
                </c:pt>
                <c:pt idx="13164">
                  <c:v>0</c:v>
                </c:pt>
                <c:pt idx="13165">
                  <c:v>0</c:v>
                </c:pt>
                <c:pt idx="13166">
                  <c:v>0</c:v>
                </c:pt>
                <c:pt idx="13167">
                  <c:v>0</c:v>
                </c:pt>
                <c:pt idx="13168">
                  <c:v>0</c:v>
                </c:pt>
                <c:pt idx="13169">
                  <c:v>0</c:v>
                </c:pt>
                <c:pt idx="13170">
                  <c:v>0</c:v>
                </c:pt>
                <c:pt idx="13171">
                  <c:v>0</c:v>
                </c:pt>
                <c:pt idx="13172">
                  <c:v>0</c:v>
                </c:pt>
                <c:pt idx="13173">
                  <c:v>0</c:v>
                </c:pt>
                <c:pt idx="13174">
                  <c:v>0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0</c:v>
                </c:pt>
                <c:pt idx="13189">
                  <c:v>0</c:v>
                </c:pt>
                <c:pt idx="13190">
                  <c:v>0</c:v>
                </c:pt>
                <c:pt idx="13191">
                  <c:v>0</c:v>
                </c:pt>
                <c:pt idx="13192">
                  <c:v>0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0</c:v>
                </c:pt>
                <c:pt idx="13197">
                  <c:v>0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0</c:v>
                </c:pt>
                <c:pt idx="13203">
                  <c:v>0</c:v>
                </c:pt>
                <c:pt idx="13204">
                  <c:v>0</c:v>
                </c:pt>
                <c:pt idx="13205">
                  <c:v>0</c:v>
                </c:pt>
                <c:pt idx="13206">
                  <c:v>0</c:v>
                </c:pt>
                <c:pt idx="13207">
                  <c:v>0</c:v>
                </c:pt>
                <c:pt idx="13208">
                  <c:v>0</c:v>
                </c:pt>
                <c:pt idx="13209">
                  <c:v>0</c:v>
                </c:pt>
                <c:pt idx="13210">
                  <c:v>0</c:v>
                </c:pt>
                <c:pt idx="13211">
                  <c:v>0</c:v>
                </c:pt>
                <c:pt idx="13212">
                  <c:v>0</c:v>
                </c:pt>
                <c:pt idx="13213">
                  <c:v>0</c:v>
                </c:pt>
                <c:pt idx="13214">
                  <c:v>0</c:v>
                </c:pt>
                <c:pt idx="13215">
                  <c:v>0</c:v>
                </c:pt>
                <c:pt idx="13216">
                  <c:v>0</c:v>
                </c:pt>
                <c:pt idx="13217">
                  <c:v>0</c:v>
                </c:pt>
                <c:pt idx="13218">
                  <c:v>0</c:v>
                </c:pt>
                <c:pt idx="13219">
                  <c:v>0</c:v>
                </c:pt>
                <c:pt idx="13220">
                  <c:v>0</c:v>
                </c:pt>
                <c:pt idx="13221">
                  <c:v>0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0</c:v>
                </c:pt>
                <c:pt idx="13241">
                  <c:v>0</c:v>
                </c:pt>
                <c:pt idx="13242">
                  <c:v>0</c:v>
                </c:pt>
                <c:pt idx="13243">
                  <c:v>0</c:v>
                </c:pt>
                <c:pt idx="13244">
                  <c:v>0</c:v>
                </c:pt>
                <c:pt idx="13245">
                  <c:v>0</c:v>
                </c:pt>
                <c:pt idx="13246">
                  <c:v>0</c:v>
                </c:pt>
                <c:pt idx="13247">
                  <c:v>0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0</c:v>
                </c:pt>
                <c:pt idx="13253">
                  <c:v>0</c:v>
                </c:pt>
                <c:pt idx="13254">
                  <c:v>0</c:v>
                </c:pt>
                <c:pt idx="13255">
                  <c:v>0</c:v>
                </c:pt>
                <c:pt idx="13256">
                  <c:v>0</c:v>
                </c:pt>
                <c:pt idx="13257">
                  <c:v>0</c:v>
                </c:pt>
                <c:pt idx="13258">
                  <c:v>0</c:v>
                </c:pt>
                <c:pt idx="13259">
                  <c:v>0</c:v>
                </c:pt>
                <c:pt idx="13260">
                  <c:v>0</c:v>
                </c:pt>
                <c:pt idx="13261">
                  <c:v>0</c:v>
                </c:pt>
                <c:pt idx="13262">
                  <c:v>0</c:v>
                </c:pt>
                <c:pt idx="13263">
                  <c:v>0</c:v>
                </c:pt>
                <c:pt idx="13264">
                  <c:v>0</c:v>
                </c:pt>
                <c:pt idx="13265">
                  <c:v>0</c:v>
                </c:pt>
                <c:pt idx="13266">
                  <c:v>0</c:v>
                </c:pt>
                <c:pt idx="13267">
                  <c:v>0</c:v>
                </c:pt>
                <c:pt idx="13268">
                  <c:v>0</c:v>
                </c:pt>
                <c:pt idx="13269">
                  <c:v>0</c:v>
                </c:pt>
                <c:pt idx="13270">
                  <c:v>0</c:v>
                </c:pt>
                <c:pt idx="13271">
                  <c:v>0</c:v>
                </c:pt>
                <c:pt idx="13272">
                  <c:v>0</c:v>
                </c:pt>
                <c:pt idx="13273">
                  <c:v>0</c:v>
                </c:pt>
                <c:pt idx="13274">
                  <c:v>0</c:v>
                </c:pt>
                <c:pt idx="13275">
                  <c:v>0</c:v>
                </c:pt>
                <c:pt idx="13276">
                  <c:v>0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0</c:v>
                </c:pt>
                <c:pt idx="13293">
                  <c:v>0</c:v>
                </c:pt>
                <c:pt idx="13294">
                  <c:v>0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0</c:v>
                </c:pt>
                <c:pt idx="13299">
                  <c:v>0</c:v>
                </c:pt>
                <c:pt idx="13300">
                  <c:v>0</c:v>
                </c:pt>
                <c:pt idx="13301">
                  <c:v>0</c:v>
                </c:pt>
                <c:pt idx="13302">
                  <c:v>0</c:v>
                </c:pt>
                <c:pt idx="13303">
                  <c:v>0</c:v>
                </c:pt>
                <c:pt idx="13304">
                  <c:v>0</c:v>
                </c:pt>
                <c:pt idx="13305">
                  <c:v>0</c:v>
                </c:pt>
                <c:pt idx="13306">
                  <c:v>0</c:v>
                </c:pt>
                <c:pt idx="13307">
                  <c:v>0</c:v>
                </c:pt>
                <c:pt idx="13308">
                  <c:v>0</c:v>
                </c:pt>
                <c:pt idx="13309">
                  <c:v>0</c:v>
                </c:pt>
                <c:pt idx="13310">
                  <c:v>0</c:v>
                </c:pt>
                <c:pt idx="13311">
                  <c:v>0</c:v>
                </c:pt>
                <c:pt idx="13312">
                  <c:v>0</c:v>
                </c:pt>
                <c:pt idx="13313">
                  <c:v>0</c:v>
                </c:pt>
                <c:pt idx="13314">
                  <c:v>0</c:v>
                </c:pt>
                <c:pt idx="13315">
                  <c:v>0</c:v>
                </c:pt>
                <c:pt idx="13316">
                  <c:v>0</c:v>
                </c:pt>
                <c:pt idx="13317">
                  <c:v>0</c:v>
                </c:pt>
                <c:pt idx="13318">
                  <c:v>0</c:v>
                </c:pt>
                <c:pt idx="13319">
                  <c:v>0</c:v>
                </c:pt>
                <c:pt idx="13320">
                  <c:v>0</c:v>
                </c:pt>
                <c:pt idx="13321">
                  <c:v>0</c:v>
                </c:pt>
                <c:pt idx="13322">
                  <c:v>0</c:v>
                </c:pt>
                <c:pt idx="13323">
                  <c:v>0</c:v>
                </c:pt>
                <c:pt idx="13324">
                  <c:v>0</c:v>
                </c:pt>
                <c:pt idx="13325">
                  <c:v>0</c:v>
                </c:pt>
                <c:pt idx="13326">
                  <c:v>0</c:v>
                </c:pt>
                <c:pt idx="13327">
                  <c:v>0</c:v>
                </c:pt>
                <c:pt idx="13328">
                  <c:v>0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0</c:v>
                </c:pt>
                <c:pt idx="13342">
                  <c:v>0</c:v>
                </c:pt>
                <c:pt idx="13343">
                  <c:v>0</c:v>
                </c:pt>
                <c:pt idx="13344">
                  <c:v>0</c:v>
                </c:pt>
                <c:pt idx="13345">
                  <c:v>0</c:v>
                </c:pt>
                <c:pt idx="13346">
                  <c:v>0</c:v>
                </c:pt>
                <c:pt idx="13347">
                  <c:v>0</c:v>
                </c:pt>
                <c:pt idx="13348">
                  <c:v>0</c:v>
                </c:pt>
                <c:pt idx="13349">
                  <c:v>0</c:v>
                </c:pt>
                <c:pt idx="13350">
                  <c:v>0</c:v>
                </c:pt>
                <c:pt idx="13351">
                  <c:v>0</c:v>
                </c:pt>
                <c:pt idx="13352">
                  <c:v>0</c:v>
                </c:pt>
                <c:pt idx="13353">
                  <c:v>0</c:v>
                </c:pt>
                <c:pt idx="13354">
                  <c:v>0</c:v>
                </c:pt>
                <c:pt idx="13355">
                  <c:v>0</c:v>
                </c:pt>
                <c:pt idx="13356">
                  <c:v>0</c:v>
                </c:pt>
                <c:pt idx="13357">
                  <c:v>0</c:v>
                </c:pt>
                <c:pt idx="13358">
                  <c:v>0</c:v>
                </c:pt>
                <c:pt idx="13359">
                  <c:v>0</c:v>
                </c:pt>
                <c:pt idx="13360">
                  <c:v>0</c:v>
                </c:pt>
                <c:pt idx="13361">
                  <c:v>0</c:v>
                </c:pt>
                <c:pt idx="13362">
                  <c:v>0</c:v>
                </c:pt>
                <c:pt idx="13363">
                  <c:v>0</c:v>
                </c:pt>
                <c:pt idx="13364">
                  <c:v>0</c:v>
                </c:pt>
                <c:pt idx="13365">
                  <c:v>0</c:v>
                </c:pt>
                <c:pt idx="13366">
                  <c:v>0</c:v>
                </c:pt>
                <c:pt idx="13367">
                  <c:v>0</c:v>
                </c:pt>
                <c:pt idx="13368">
                  <c:v>0</c:v>
                </c:pt>
                <c:pt idx="13369">
                  <c:v>0</c:v>
                </c:pt>
                <c:pt idx="13370">
                  <c:v>0</c:v>
                </c:pt>
                <c:pt idx="13371">
                  <c:v>0</c:v>
                </c:pt>
                <c:pt idx="13372">
                  <c:v>0</c:v>
                </c:pt>
                <c:pt idx="13373">
                  <c:v>0</c:v>
                </c:pt>
                <c:pt idx="13374">
                  <c:v>0</c:v>
                </c:pt>
                <c:pt idx="13375">
                  <c:v>0</c:v>
                </c:pt>
                <c:pt idx="13376">
                  <c:v>0</c:v>
                </c:pt>
                <c:pt idx="13377">
                  <c:v>0</c:v>
                </c:pt>
                <c:pt idx="13378">
                  <c:v>0</c:v>
                </c:pt>
                <c:pt idx="13379">
                  <c:v>0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0</c:v>
                </c:pt>
                <c:pt idx="13397">
                  <c:v>0</c:v>
                </c:pt>
                <c:pt idx="13398">
                  <c:v>0</c:v>
                </c:pt>
                <c:pt idx="13399">
                  <c:v>0</c:v>
                </c:pt>
                <c:pt idx="13400">
                  <c:v>0</c:v>
                </c:pt>
                <c:pt idx="13401">
                  <c:v>0</c:v>
                </c:pt>
                <c:pt idx="13402">
                  <c:v>0</c:v>
                </c:pt>
                <c:pt idx="13403">
                  <c:v>0</c:v>
                </c:pt>
                <c:pt idx="13404">
                  <c:v>0</c:v>
                </c:pt>
                <c:pt idx="13405">
                  <c:v>0</c:v>
                </c:pt>
                <c:pt idx="13406">
                  <c:v>0</c:v>
                </c:pt>
                <c:pt idx="13407">
                  <c:v>0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0</c:v>
                </c:pt>
                <c:pt idx="13412">
                  <c:v>0</c:v>
                </c:pt>
                <c:pt idx="13413">
                  <c:v>0</c:v>
                </c:pt>
                <c:pt idx="13414">
                  <c:v>0</c:v>
                </c:pt>
                <c:pt idx="13415">
                  <c:v>0</c:v>
                </c:pt>
                <c:pt idx="13416">
                  <c:v>0</c:v>
                </c:pt>
                <c:pt idx="13417">
                  <c:v>0</c:v>
                </c:pt>
                <c:pt idx="13418">
                  <c:v>0</c:v>
                </c:pt>
                <c:pt idx="13419">
                  <c:v>0</c:v>
                </c:pt>
                <c:pt idx="13420">
                  <c:v>0</c:v>
                </c:pt>
                <c:pt idx="13421">
                  <c:v>0</c:v>
                </c:pt>
                <c:pt idx="13422">
                  <c:v>0</c:v>
                </c:pt>
                <c:pt idx="13423">
                  <c:v>0</c:v>
                </c:pt>
                <c:pt idx="13424">
                  <c:v>0</c:v>
                </c:pt>
                <c:pt idx="13425">
                  <c:v>0</c:v>
                </c:pt>
                <c:pt idx="13426">
                  <c:v>0</c:v>
                </c:pt>
                <c:pt idx="13427">
                  <c:v>0</c:v>
                </c:pt>
                <c:pt idx="13428">
                  <c:v>0</c:v>
                </c:pt>
                <c:pt idx="13429">
                  <c:v>0</c:v>
                </c:pt>
                <c:pt idx="13430">
                  <c:v>0</c:v>
                </c:pt>
                <c:pt idx="13431">
                  <c:v>0</c:v>
                </c:pt>
                <c:pt idx="13432">
                  <c:v>0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0</c:v>
                </c:pt>
                <c:pt idx="13449">
                  <c:v>0</c:v>
                </c:pt>
                <c:pt idx="13450">
                  <c:v>0</c:v>
                </c:pt>
                <c:pt idx="13451">
                  <c:v>0</c:v>
                </c:pt>
                <c:pt idx="13452">
                  <c:v>0</c:v>
                </c:pt>
                <c:pt idx="13453">
                  <c:v>0</c:v>
                </c:pt>
                <c:pt idx="13454">
                  <c:v>0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0</c:v>
                </c:pt>
                <c:pt idx="13459">
                  <c:v>0</c:v>
                </c:pt>
                <c:pt idx="13460">
                  <c:v>0</c:v>
                </c:pt>
                <c:pt idx="13461">
                  <c:v>0</c:v>
                </c:pt>
                <c:pt idx="13462">
                  <c:v>0</c:v>
                </c:pt>
                <c:pt idx="13463">
                  <c:v>0</c:v>
                </c:pt>
                <c:pt idx="13464">
                  <c:v>0</c:v>
                </c:pt>
                <c:pt idx="13465">
                  <c:v>0</c:v>
                </c:pt>
                <c:pt idx="13466">
                  <c:v>0</c:v>
                </c:pt>
                <c:pt idx="13467">
                  <c:v>0</c:v>
                </c:pt>
                <c:pt idx="13468">
                  <c:v>0</c:v>
                </c:pt>
                <c:pt idx="13469">
                  <c:v>0</c:v>
                </c:pt>
                <c:pt idx="13470">
                  <c:v>0</c:v>
                </c:pt>
                <c:pt idx="13471">
                  <c:v>0</c:v>
                </c:pt>
                <c:pt idx="13472">
                  <c:v>0</c:v>
                </c:pt>
                <c:pt idx="13473">
                  <c:v>0</c:v>
                </c:pt>
                <c:pt idx="13474">
                  <c:v>0</c:v>
                </c:pt>
                <c:pt idx="13475">
                  <c:v>0</c:v>
                </c:pt>
                <c:pt idx="13476">
                  <c:v>0</c:v>
                </c:pt>
                <c:pt idx="13477">
                  <c:v>0</c:v>
                </c:pt>
                <c:pt idx="13478">
                  <c:v>0</c:v>
                </c:pt>
                <c:pt idx="13479">
                  <c:v>0</c:v>
                </c:pt>
                <c:pt idx="13480">
                  <c:v>0</c:v>
                </c:pt>
                <c:pt idx="13481">
                  <c:v>0</c:v>
                </c:pt>
                <c:pt idx="13482">
                  <c:v>0</c:v>
                </c:pt>
                <c:pt idx="13483">
                  <c:v>0</c:v>
                </c:pt>
                <c:pt idx="13484">
                  <c:v>0</c:v>
                </c:pt>
                <c:pt idx="13485">
                  <c:v>0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0</c:v>
                </c:pt>
                <c:pt idx="13500">
                  <c:v>0</c:v>
                </c:pt>
                <c:pt idx="13501">
                  <c:v>0</c:v>
                </c:pt>
                <c:pt idx="13502">
                  <c:v>0</c:v>
                </c:pt>
                <c:pt idx="13503">
                  <c:v>0</c:v>
                </c:pt>
                <c:pt idx="13504">
                  <c:v>0</c:v>
                </c:pt>
                <c:pt idx="13505">
                  <c:v>0</c:v>
                </c:pt>
                <c:pt idx="13506">
                  <c:v>0</c:v>
                </c:pt>
                <c:pt idx="13507">
                  <c:v>0</c:v>
                </c:pt>
                <c:pt idx="13508">
                  <c:v>0</c:v>
                </c:pt>
                <c:pt idx="13509">
                  <c:v>0</c:v>
                </c:pt>
                <c:pt idx="13510">
                  <c:v>0</c:v>
                </c:pt>
                <c:pt idx="13511">
                  <c:v>0</c:v>
                </c:pt>
                <c:pt idx="13512">
                  <c:v>0</c:v>
                </c:pt>
                <c:pt idx="13513">
                  <c:v>0</c:v>
                </c:pt>
                <c:pt idx="13514">
                  <c:v>0</c:v>
                </c:pt>
                <c:pt idx="13515">
                  <c:v>0</c:v>
                </c:pt>
                <c:pt idx="13516">
                  <c:v>0</c:v>
                </c:pt>
                <c:pt idx="13517">
                  <c:v>0</c:v>
                </c:pt>
                <c:pt idx="13518">
                  <c:v>0</c:v>
                </c:pt>
                <c:pt idx="13519">
                  <c:v>0</c:v>
                </c:pt>
                <c:pt idx="13520">
                  <c:v>0</c:v>
                </c:pt>
                <c:pt idx="13521">
                  <c:v>0</c:v>
                </c:pt>
                <c:pt idx="13522">
                  <c:v>0</c:v>
                </c:pt>
                <c:pt idx="13523">
                  <c:v>0</c:v>
                </c:pt>
                <c:pt idx="13524">
                  <c:v>0</c:v>
                </c:pt>
                <c:pt idx="13525">
                  <c:v>0</c:v>
                </c:pt>
                <c:pt idx="13526">
                  <c:v>0</c:v>
                </c:pt>
                <c:pt idx="13527">
                  <c:v>0</c:v>
                </c:pt>
                <c:pt idx="13528">
                  <c:v>0</c:v>
                </c:pt>
                <c:pt idx="13529">
                  <c:v>0</c:v>
                </c:pt>
                <c:pt idx="13530">
                  <c:v>0</c:v>
                </c:pt>
                <c:pt idx="13531">
                  <c:v>0</c:v>
                </c:pt>
                <c:pt idx="13532">
                  <c:v>0</c:v>
                </c:pt>
                <c:pt idx="13533">
                  <c:v>0</c:v>
                </c:pt>
                <c:pt idx="13534">
                  <c:v>0</c:v>
                </c:pt>
                <c:pt idx="13535">
                  <c:v>0</c:v>
                </c:pt>
                <c:pt idx="13536">
                  <c:v>0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0</c:v>
                </c:pt>
                <c:pt idx="13551">
                  <c:v>0</c:v>
                </c:pt>
                <c:pt idx="13552">
                  <c:v>0</c:v>
                </c:pt>
                <c:pt idx="13553">
                  <c:v>0</c:v>
                </c:pt>
                <c:pt idx="13554">
                  <c:v>0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0</c:v>
                </c:pt>
                <c:pt idx="13559">
                  <c:v>0</c:v>
                </c:pt>
                <c:pt idx="13560">
                  <c:v>0</c:v>
                </c:pt>
                <c:pt idx="13561">
                  <c:v>0</c:v>
                </c:pt>
                <c:pt idx="13562">
                  <c:v>0</c:v>
                </c:pt>
                <c:pt idx="13563">
                  <c:v>0</c:v>
                </c:pt>
                <c:pt idx="13564">
                  <c:v>0</c:v>
                </c:pt>
                <c:pt idx="13565">
                  <c:v>0</c:v>
                </c:pt>
                <c:pt idx="13566">
                  <c:v>0</c:v>
                </c:pt>
                <c:pt idx="13567">
                  <c:v>0</c:v>
                </c:pt>
                <c:pt idx="13568">
                  <c:v>0</c:v>
                </c:pt>
                <c:pt idx="13569">
                  <c:v>0</c:v>
                </c:pt>
                <c:pt idx="13570">
                  <c:v>0</c:v>
                </c:pt>
                <c:pt idx="13571">
                  <c:v>0</c:v>
                </c:pt>
                <c:pt idx="13572">
                  <c:v>0</c:v>
                </c:pt>
                <c:pt idx="13573">
                  <c:v>0</c:v>
                </c:pt>
                <c:pt idx="13574">
                  <c:v>0</c:v>
                </c:pt>
                <c:pt idx="13575">
                  <c:v>0</c:v>
                </c:pt>
                <c:pt idx="13576">
                  <c:v>0</c:v>
                </c:pt>
                <c:pt idx="13577">
                  <c:v>0</c:v>
                </c:pt>
                <c:pt idx="13578">
                  <c:v>0</c:v>
                </c:pt>
                <c:pt idx="13579">
                  <c:v>0</c:v>
                </c:pt>
                <c:pt idx="13580">
                  <c:v>0</c:v>
                </c:pt>
                <c:pt idx="13581">
                  <c:v>0</c:v>
                </c:pt>
                <c:pt idx="13582">
                  <c:v>0</c:v>
                </c:pt>
                <c:pt idx="13583">
                  <c:v>0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0</c:v>
                </c:pt>
                <c:pt idx="13602">
                  <c:v>0</c:v>
                </c:pt>
                <c:pt idx="13603">
                  <c:v>0</c:v>
                </c:pt>
                <c:pt idx="13604">
                  <c:v>0</c:v>
                </c:pt>
                <c:pt idx="13605">
                  <c:v>0</c:v>
                </c:pt>
                <c:pt idx="13606">
                  <c:v>0</c:v>
                </c:pt>
                <c:pt idx="13607">
                  <c:v>0</c:v>
                </c:pt>
                <c:pt idx="13608">
                  <c:v>0</c:v>
                </c:pt>
                <c:pt idx="13609">
                  <c:v>0</c:v>
                </c:pt>
                <c:pt idx="13610">
                  <c:v>0</c:v>
                </c:pt>
                <c:pt idx="13611">
                  <c:v>0</c:v>
                </c:pt>
                <c:pt idx="13612">
                  <c:v>0</c:v>
                </c:pt>
                <c:pt idx="13613">
                  <c:v>0</c:v>
                </c:pt>
                <c:pt idx="13614">
                  <c:v>0</c:v>
                </c:pt>
                <c:pt idx="13615">
                  <c:v>0</c:v>
                </c:pt>
                <c:pt idx="13616">
                  <c:v>0</c:v>
                </c:pt>
                <c:pt idx="13617">
                  <c:v>0</c:v>
                </c:pt>
                <c:pt idx="13618">
                  <c:v>0</c:v>
                </c:pt>
                <c:pt idx="13619">
                  <c:v>0</c:v>
                </c:pt>
                <c:pt idx="13620">
                  <c:v>0</c:v>
                </c:pt>
                <c:pt idx="13621">
                  <c:v>0</c:v>
                </c:pt>
                <c:pt idx="13622">
                  <c:v>0</c:v>
                </c:pt>
                <c:pt idx="13623">
                  <c:v>0</c:v>
                </c:pt>
                <c:pt idx="13624">
                  <c:v>0</c:v>
                </c:pt>
                <c:pt idx="13625">
                  <c:v>0</c:v>
                </c:pt>
                <c:pt idx="13626">
                  <c:v>0</c:v>
                </c:pt>
                <c:pt idx="13627">
                  <c:v>0</c:v>
                </c:pt>
                <c:pt idx="13628">
                  <c:v>0</c:v>
                </c:pt>
                <c:pt idx="13629">
                  <c:v>0</c:v>
                </c:pt>
                <c:pt idx="13630">
                  <c:v>0</c:v>
                </c:pt>
                <c:pt idx="13631">
                  <c:v>0</c:v>
                </c:pt>
                <c:pt idx="13632">
                  <c:v>0</c:v>
                </c:pt>
                <c:pt idx="13633">
                  <c:v>0</c:v>
                </c:pt>
                <c:pt idx="13634">
                  <c:v>0</c:v>
                </c:pt>
                <c:pt idx="13635">
                  <c:v>0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0</c:v>
                </c:pt>
                <c:pt idx="13653">
                  <c:v>0</c:v>
                </c:pt>
                <c:pt idx="13654">
                  <c:v>0</c:v>
                </c:pt>
                <c:pt idx="13655">
                  <c:v>0</c:v>
                </c:pt>
                <c:pt idx="13656">
                  <c:v>0</c:v>
                </c:pt>
                <c:pt idx="13657">
                  <c:v>0</c:v>
                </c:pt>
                <c:pt idx="13658">
                  <c:v>0</c:v>
                </c:pt>
                <c:pt idx="13659">
                  <c:v>0</c:v>
                </c:pt>
                <c:pt idx="13660">
                  <c:v>0</c:v>
                </c:pt>
                <c:pt idx="13661">
                  <c:v>0</c:v>
                </c:pt>
                <c:pt idx="13662">
                  <c:v>0</c:v>
                </c:pt>
                <c:pt idx="13663">
                  <c:v>0</c:v>
                </c:pt>
                <c:pt idx="13664">
                  <c:v>0</c:v>
                </c:pt>
                <c:pt idx="13665">
                  <c:v>0</c:v>
                </c:pt>
                <c:pt idx="13666">
                  <c:v>0</c:v>
                </c:pt>
                <c:pt idx="13667">
                  <c:v>0</c:v>
                </c:pt>
                <c:pt idx="13668">
                  <c:v>0</c:v>
                </c:pt>
                <c:pt idx="13669">
                  <c:v>0</c:v>
                </c:pt>
                <c:pt idx="13670">
                  <c:v>0</c:v>
                </c:pt>
                <c:pt idx="13671">
                  <c:v>0</c:v>
                </c:pt>
                <c:pt idx="13672">
                  <c:v>0</c:v>
                </c:pt>
                <c:pt idx="13673">
                  <c:v>0</c:v>
                </c:pt>
                <c:pt idx="13674">
                  <c:v>0</c:v>
                </c:pt>
                <c:pt idx="13675">
                  <c:v>0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0</c:v>
                </c:pt>
                <c:pt idx="13680">
                  <c:v>0</c:v>
                </c:pt>
                <c:pt idx="13681">
                  <c:v>0</c:v>
                </c:pt>
                <c:pt idx="13682">
                  <c:v>0</c:v>
                </c:pt>
                <c:pt idx="13683">
                  <c:v>0</c:v>
                </c:pt>
                <c:pt idx="13684">
                  <c:v>0</c:v>
                </c:pt>
                <c:pt idx="13685">
                  <c:v>0</c:v>
                </c:pt>
                <c:pt idx="13686">
                  <c:v>0</c:v>
                </c:pt>
                <c:pt idx="13687">
                  <c:v>0</c:v>
                </c:pt>
                <c:pt idx="13688">
                  <c:v>0</c:v>
                </c:pt>
                <c:pt idx="13689">
                  <c:v>0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0</c:v>
                </c:pt>
                <c:pt idx="13704">
                  <c:v>0</c:v>
                </c:pt>
                <c:pt idx="13705">
                  <c:v>0</c:v>
                </c:pt>
                <c:pt idx="13706">
                  <c:v>0</c:v>
                </c:pt>
                <c:pt idx="13707">
                  <c:v>0</c:v>
                </c:pt>
                <c:pt idx="13708">
                  <c:v>0</c:v>
                </c:pt>
                <c:pt idx="13709">
                  <c:v>0</c:v>
                </c:pt>
                <c:pt idx="13710">
                  <c:v>0</c:v>
                </c:pt>
                <c:pt idx="13711">
                  <c:v>0</c:v>
                </c:pt>
                <c:pt idx="13712">
                  <c:v>0</c:v>
                </c:pt>
                <c:pt idx="13713">
                  <c:v>0</c:v>
                </c:pt>
                <c:pt idx="13714">
                  <c:v>0</c:v>
                </c:pt>
                <c:pt idx="13715">
                  <c:v>0</c:v>
                </c:pt>
                <c:pt idx="13716">
                  <c:v>0</c:v>
                </c:pt>
                <c:pt idx="13717">
                  <c:v>0</c:v>
                </c:pt>
                <c:pt idx="13718">
                  <c:v>0</c:v>
                </c:pt>
                <c:pt idx="13719">
                  <c:v>0</c:v>
                </c:pt>
                <c:pt idx="13720">
                  <c:v>0</c:v>
                </c:pt>
                <c:pt idx="13721">
                  <c:v>0</c:v>
                </c:pt>
                <c:pt idx="13722">
                  <c:v>0</c:v>
                </c:pt>
                <c:pt idx="13723">
                  <c:v>0</c:v>
                </c:pt>
                <c:pt idx="13724">
                  <c:v>0</c:v>
                </c:pt>
                <c:pt idx="13725">
                  <c:v>0</c:v>
                </c:pt>
                <c:pt idx="13726">
                  <c:v>0</c:v>
                </c:pt>
                <c:pt idx="13727">
                  <c:v>0</c:v>
                </c:pt>
                <c:pt idx="13728">
                  <c:v>0</c:v>
                </c:pt>
                <c:pt idx="13729">
                  <c:v>0</c:v>
                </c:pt>
                <c:pt idx="13730">
                  <c:v>0</c:v>
                </c:pt>
                <c:pt idx="13731">
                  <c:v>0</c:v>
                </c:pt>
                <c:pt idx="13732">
                  <c:v>0</c:v>
                </c:pt>
                <c:pt idx="13733">
                  <c:v>0</c:v>
                </c:pt>
                <c:pt idx="13734">
                  <c:v>0</c:v>
                </c:pt>
                <c:pt idx="13735">
                  <c:v>0</c:v>
                </c:pt>
                <c:pt idx="13736">
                  <c:v>0</c:v>
                </c:pt>
                <c:pt idx="13737">
                  <c:v>0</c:v>
                </c:pt>
                <c:pt idx="13738">
                  <c:v>0</c:v>
                </c:pt>
                <c:pt idx="13739">
                  <c:v>0</c:v>
                </c:pt>
                <c:pt idx="13740">
                  <c:v>0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0</c:v>
                </c:pt>
                <c:pt idx="13755">
                  <c:v>0</c:v>
                </c:pt>
                <c:pt idx="13756">
                  <c:v>0</c:v>
                </c:pt>
                <c:pt idx="13757">
                  <c:v>0</c:v>
                </c:pt>
                <c:pt idx="13758">
                  <c:v>0</c:v>
                </c:pt>
                <c:pt idx="13759">
                  <c:v>0</c:v>
                </c:pt>
                <c:pt idx="13760">
                  <c:v>0</c:v>
                </c:pt>
                <c:pt idx="13761">
                  <c:v>0</c:v>
                </c:pt>
                <c:pt idx="13762">
                  <c:v>0</c:v>
                </c:pt>
                <c:pt idx="13763">
                  <c:v>0</c:v>
                </c:pt>
                <c:pt idx="13764">
                  <c:v>0</c:v>
                </c:pt>
                <c:pt idx="13765">
                  <c:v>0</c:v>
                </c:pt>
                <c:pt idx="13766">
                  <c:v>0</c:v>
                </c:pt>
                <c:pt idx="13767">
                  <c:v>0</c:v>
                </c:pt>
                <c:pt idx="13768">
                  <c:v>0</c:v>
                </c:pt>
                <c:pt idx="13769">
                  <c:v>0</c:v>
                </c:pt>
                <c:pt idx="13770">
                  <c:v>0</c:v>
                </c:pt>
                <c:pt idx="13771">
                  <c:v>0</c:v>
                </c:pt>
                <c:pt idx="13772">
                  <c:v>0</c:v>
                </c:pt>
                <c:pt idx="13773">
                  <c:v>0</c:v>
                </c:pt>
                <c:pt idx="13774">
                  <c:v>0</c:v>
                </c:pt>
                <c:pt idx="13775">
                  <c:v>0</c:v>
                </c:pt>
                <c:pt idx="13776">
                  <c:v>0</c:v>
                </c:pt>
                <c:pt idx="13777">
                  <c:v>0</c:v>
                </c:pt>
                <c:pt idx="13778">
                  <c:v>0</c:v>
                </c:pt>
                <c:pt idx="13779">
                  <c:v>0</c:v>
                </c:pt>
                <c:pt idx="13780">
                  <c:v>0</c:v>
                </c:pt>
                <c:pt idx="13781">
                  <c:v>0</c:v>
                </c:pt>
                <c:pt idx="13782">
                  <c:v>0</c:v>
                </c:pt>
                <c:pt idx="13783">
                  <c:v>0</c:v>
                </c:pt>
                <c:pt idx="13784">
                  <c:v>0</c:v>
                </c:pt>
                <c:pt idx="13785">
                  <c:v>0</c:v>
                </c:pt>
                <c:pt idx="13786">
                  <c:v>0</c:v>
                </c:pt>
                <c:pt idx="13787">
                  <c:v>0</c:v>
                </c:pt>
                <c:pt idx="13788">
                  <c:v>0</c:v>
                </c:pt>
                <c:pt idx="13789">
                  <c:v>0</c:v>
                </c:pt>
                <c:pt idx="13790">
                  <c:v>0</c:v>
                </c:pt>
                <c:pt idx="13791">
                  <c:v>0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0</c:v>
                </c:pt>
                <c:pt idx="13807">
                  <c:v>0</c:v>
                </c:pt>
                <c:pt idx="13808">
                  <c:v>0</c:v>
                </c:pt>
                <c:pt idx="13809">
                  <c:v>0</c:v>
                </c:pt>
                <c:pt idx="13810">
                  <c:v>0</c:v>
                </c:pt>
                <c:pt idx="13811">
                  <c:v>0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0</c:v>
                </c:pt>
                <c:pt idx="13817">
                  <c:v>0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0</c:v>
                </c:pt>
                <c:pt idx="13823">
                  <c:v>0</c:v>
                </c:pt>
                <c:pt idx="13824">
                  <c:v>0</c:v>
                </c:pt>
                <c:pt idx="13825">
                  <c:v>0</c:v>
                </c:pt>
                <c:pt idx="13826">
                  <c:v>0</c:v>
                </c:pt>
                <c:pt idx="13827">
                  <c:v>0</c:v>
                </c:pt>
                <c:pt idx="13828">
                  <c:v>0</c:v>
                </c:pt>
                <c:pt idx="13829">
                  <c:v>0</c:v>
                </c:pt>
                <c:pt idx="13830">
                  <c:v>0</c:v>
                </c:pt>
                <c:pt idx="13831">
                  <c:v>0</c:v>
                </c:pt>
                <c:pt idx="13832">
                  <c:v>0</c:v>
                </c:pt>
                <c:pt idx="13833">
                  <c:v>0</c:v>
                </c:pt>
                <c:pt idx="13834">
                  <c:v>0</c:v>
                </c:pt>
                <c:pt idx="13835">
                  <c:v>0</c:v>
                </c:pt>
                <c:pt idx="13836">
                  <c:v>0</c:v>
                </c:pt>
                <c:pt idx="13837">
                  <c:v>0</c:v>
                </c:pt>
                <c:pt idx="13838">
                  <c:v>0</c:v>
                </c:pt>
                <c:pt idx="13839">
                  <c:v>0</c:v>
                </c:pt>
                <c:pt idx="13840">
                  <c:v>0</c:v>
                </c:pt>
                <c:pt idx="13841">
                  <c:v>0</c:v>
                </c:pt>
                <c:pt idx="13842">
                  <c:v>0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0</c:v>
                </c:pt>
                <c:pt idx="13858">
                  <c:v>0</c:v>
                </c:pt>
                <c:pt idx="13859">
                  <c:v>0</c:v>
                </c:pt>
                <c:pt idx="13860">
                  <c:v>0</c:v>
                </c:pt>
                <c:pt idx="13861">
                  <c:v>0</c:v>
                </c:pt>
                <c:pt idx="13862">
                  <c:v>0</c:v>
                </c:pt>
                <c:pt idx="13863">
                  <c:v>0</c:v>
                </c:pt>
                <c:pt idx="13864">
                  <c:v>0</c:v>
                </c:pt>
                <c:pt idx="13865">
                  <c:v>0</c:v>
                </c:pt>
                <c:pt idx="13866">
                  <c:v>0</c:v>
                </c:pt>
                <c:pt idx="13867">
                  <c:v>0</c:v>
                </c:pt>
                <c:pt idx="13868">
                  <c:v>0</c:v>
                </c:pt>
                <c:pt idx="13869">
                  <c:v>0</c:v>
                </c:pt>
                <c:pt idx="13870">
                  <c:v>0</c:v>
                </c:pt>
                <c:pt idx="13871">
                  <c:v>0</c:v>
                </c:pt>
                <c:pt idx="13872">
                  <c:v>0</c:v>
                </c:pt>
                <c:pt idx="13873">
                  <c:v>0</c:v>
                </c:pt>
                <c:pt idx="13874">
                  <c:v>0</c:v>
                </c:pt>
                <c:pt idx="13875">
                  <c:v>0</c:v>
                </c:pt>
                <c:pt idx="13876">
                  <c:v>0</c:v>
                </c:pt>
                <c:pt idx="13877">
                  <c:v>0</c:v>
                </c:pt>
                <c:pt idx="13878">
                  <c:v>0</c:v>
                </c:pt>
                <c:pt idx="13879">
                  <c:v>0</c:v>
                </c:pt>
                <c:pt idx="13880">
                  <c:v>0</c:v>
                </c:pt>
                <c:pt idx="13881">
                  <c:v>0</c:v>
                </c:pt>
                <c:pt idx="13882">
                  <c:v>0</c:v>
                </c:pt>
                <c:pt idx="13883">
                  <c:v>0</c:v>
                </c:pt>
                <c:pt idx="13884">
                  <c:v>0</c:v>
                </c:pt>
                <c:pt idx="13885">
                  <c:v>0</c:v>
                </c:pt>
                <c:pt idx="13886">
                  <c:v>0</c:v>
                </c:pt>
                <c:pt idx="13887">
                  <c:v>0</c:v>
                </c:pt>
                <c:pt idx="13888">
                  <c:v>0</c:v>
                </c:pt>
                <c:pt idx="13889">
                  <c:v>0</c:v>
                </c:pt>
                <c:pt idx="13890">
                  <c:v>0</c:v>
                </c:pt>
                <c:pt idx="13891">
                  <c:v>0</c:v>
                </c:pt>
                <c:pt idx="13892">
                  <c:v>0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0</c:v>
                </c:pt>
                <c:pt idx="13910">
                  <c:v>0</c:v>
                </c:pt>
                <c:pt idx="13911">
                  <c:v>0</c:v>
                </c:pt>
                <c:pt idx="13912">
                  <c:v>0</c:v>
                </c:pt>
                <c:pt idx="13913">
                  <c:v>0</c:v>
                </c:pt>
                <c:pt idx="13914">
                  <c:v>0</c:v>
                </c:pt>
                <c:pt idx="13915">
                  <c:v>0</c:v>
                </c:pt>
                <c:pt idx="13916">
                  <c:v>0</c:v>
                </c:pt>
                <c:pt idx="13917">
                  <c:v>0</c:v>
                </c:pt>
                <c:pt idx="13918">
                  <c:v>0</c:v>
                </c:pt>
                <c:pt idx="13919">
                  <c:v>0</c:v>
                </c:pt>
                <c:pt idx="13920">
                  <c:v>0</c:v>
                </c:pt>
                <c:pt idx="13921">
                  <c:v>0</c:v>
                </c:pt>
                <c:pt idx="13922">
                  <c:v>0</c:v>
                </c:pt>
                <c:pt idx="13923">
                  <c:v>0</c:v>
                </c:pt>
                <c:pt idx="13924">
                  <c:v>0</c:v>
                </c:pt>
                <c:pt idx="13925">
                  <c:v>0</c:v>
                </c:pt>
                <c:pt idx="13926">
                  <c:v>0</c:v>
                </c:pt>
                <c:pt idx="13927">
                  <c:v>0</c:v>
                </c:pt>
                <c:pt idx="13928">
                  <c:v>0</c:v>
                </c:pt>
                <c:pt idx="13929">
                  <c:v>0</c:v>
                </c:pt>
                <c:pt idx="13930">
                  <c:v>0</c:v>
                </c:pt>
                <c:pt idx="13931">
                  <c:v>0</c:v>
                </c:pt>
                <c:pt idx="13932">
                  <c:v>0</c:v>
                </c:pt>
                <c:pt idx="13933">
                  <c:v>0</c:v>
                </c:pt>
                <c:pt idx="13934">
                  <c:v>0</c:v>
                </c:pt>
                <c:pt idx="13935">
                  <c:v>0</c:v>
                </c:pt>
                <c:pt idx="13936">
                  <c:v>0</c:v>
                </c:pt>
                <c:pt idx="13937">
                  <c:v>0</c:v>
                </c:pt>
                <c:pt idx="13938">
                  <c:v>0</c:v>
                </c:pt>
                <c:pt idx="13939">
                  <c:v>0</c:v>
                </c:pt>
                <c:pt idx="13940">
                  <c:v>0</c:v>
                </c:pt>
                <c:pt idx="13941">
                  <c:v>0</c:v>
                </c:pt>
                <c:pt idx="13942">
                  <c:v>0</c:v>
                </c:pt>
                <c:pt idx="13943">
                  <c:v>0</c:v>
                </c:pt>
                <c:pt idx="13944">
                  <c:v>0</c:v>
                </c:pt>
                <c:pt idx="13945">
                  <c:v>0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0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0</c:v>
                </c:pt>
                <c:pt idx="13966">
                  <c:v>0</c:v>
                </c:pt>
                <c:pt idx="13967">
                  <c:v>0</c:v>
                </c:pt>
                <c:pt idx="13968">
                  <c:v>0</c:v>
                </c:pt>
                <c:pt idx="13969">
                  <c:v>0</c:v>
                </c:pt>
                <c:pt idx="13970">
                  <c:v>0</c:v>
                </c:pt>
                <c:pt idx="13971">
                  <c:v>0</c:v>
                </c:pt>
                <c:pt idx="13972">
                  <c:v>0</c:v>
                </c:pt>
                <c:pt idx="13973">
                  <c:v>0</c:v>
                </c:pt>
                <c:pt idx="13974">
                  <c:v>0</c:v>
                </c:pt>
                <c:pt idx="13975">
                  <c:v>0</c:v>
                </c:pt>
                <c:pt idx="13976">
                  <c:v>0</c:v>
                </c:pt>
                <c:pt idx="13977">
                  <c:v>0</c:v>
                </c:pt>
                <c:pt idx="13978">
                  <c:v>0</c:v>
                </c:pt>
                <c:pt idx="13979">
                  <c:v>0</c:v>
                </c:pt>
                <c:pt idx="13980">
                  <c:v>0</c:v>
                </c:pt>
                <c:pt idx="13981">
                  <c:v>0</c:v>
                </c:pt>
                <c:pt idx="13982">
                  <c:v>0</c:v>
                </c:pt>
                <c:pt idx="13983">
                  <c:v>0</c:v>
                </c:pt>
                <c:pt idx="13984">
                  <c:v>0</c:v>
                </c:pt>
                <c:pt idx="13985">
                  <c:v>0</c:v>
                </c:pt>
                <c:pt idx="13986">
                  <c:v>0</c:v>
                </c:pt>
                <c:pt idx="13987">
                  <c:v>0</c:v>
                </c:pt>
                <c:pt idx="13988">
                  <c:v>0</c:v>
                </c:pt>
                <c:pt idx="13989">
                  <c:v>0</c:v>
                </c:pt>
                <c:pt idx="13990">
                  <c:v>0</c:v>
                </c:pt>
                <c:pt idx="13991">
                  <c:v>0</c:v>
                </c:pt>
                <c:pt idx="13992">
                  <c:v>0</c:v>
                </c:pt>
                <c:pt idx="13993">
                  <c:v>0</c:v>
                </c:pt>
                <c:pt idx="13994">
                  <c:v>0</c:v>
                </c:pt>
                <c:pt idx="13995">
                  <c:v>0</c:v>
                </c:pt>
                <c:pt idx="13996">
                  <c:v>0</c:v>
                </c:pt>
                <c:pt idx="13997">
                  <c:v>0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0</c:v>
                </c:pt>
                <c:pt idx="14014">
                  <c:v>0</c:v>
                </c:pt>
                <c:pt idx="14015">
                  <c:v>0</c:v>
                </c:pt>
                <c:pt idx="14016">
                  <c:v>0</c:v>
                </c:pt>
                <c:pt idx="14017">
                  <c:v>0</c:v>
                </c:pt>
                <c:pt idx="14018">
                  <c:v>0</c:v>
                </c:pt>
                <c:pt idx="14019">
                  <c:v>0</c:v>
                </c:pt>
                <c:pt idx="14020">
                  <c:v>0</c:v>
                </c:pt>
                <c:pt idx="14021">
                  <c:v>0</c:v>
                </c:pt>
                <c:pt idx="14022">
                  <c:v>0</c:v>
                </c:pt>
                <c:pt idx="14023">
                  <c:v>0</c:v>
                </c:pt>
                <c:pt idx="14024">
                  <c:v>0</c:v>
                </c:pt>
                <c:pt idx="14025">
                  <c:v>0</c:v>
                </c:pt>
                <c:pt idx="14026">
                  <c:v>0</c:v>
                </c:pt>
                <c:pt idx="14027">
                  <c:v>0</c:v>
                </c:pt>
                <c:pt idx="14028">
                  <c:v>0</c:v>
                </c:pt>
                <c:pt idx="14029">
                  <c:v>0</c:v>
                </c:pt>
                <c:pt idx="14030">
                  <c:v>0</c:v>
                </c:pt>
                <c:pt idx="14031">
                  <c:v>0</c:v>
                </c:pt>
                <c:pt idx="14032">
                  <c:v>0</c:v>
                </c:pt>
                <c:pt idx="14033">
                  <c:v>0</c:v>
                </c:pt>
                <c:pt idx="14034">
                  <c:v>0</c:v>
                </c:pt>
                <c:pt idx="14035">
                  <c:v>0</c:v>
                </c:pt>
                <c:pt idx="14036">
                  <c:v>0</c:v>
                </c:pt>
                <c:pt idx="14037">
                  <c:v>0</c:v>
                </c:pt>
                <c:pt idx="14038">
                  <c:v>0</c:v>
                </c:pt>
                <c:pt idx="14039">
                  <c:v>0</c:v>
                </c:pt>
                <c:pt idx="14040">
                  <c:v>0</c:v>
                </c:pt>
                <c:pt idx="14041">
                  <c:v>0</c:v>
                </c:pt>
                <c:pt idx="14042">
                  <c:v>0</c:v>
                </c:pt>
                <c:pt idx="14043">
                  <c:v>0</c:v>
                </c:pt>
                <c:pt idx="14044">
                  <c:v>0</c:v>
                </c:pt>
                <c:pt idx="14045">
                  <c:v>0</c:v>
                </c:pt>
                <c:pt idx="14046">
                  <c:v>0</c:v>
                </c:pt>
                <c:pt idx="14047">
                  <c:v>0</c:v>
                </c:pt>
                <c:pt idx="14048">
                  <c:v>0</c:v>
                </c:pt>
                <c:pt idx="14049">
                  <c:v>0</c:v>
                </c:pt>
                <c:pt idx="14050">
                  <c:v>0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0</c:v>
                </c:pt>
                <c:pt idx="14065">
                  <c:v>0</c:v>
                </c:pt>
                <c:pt idx="14066">
                  <c:v>0</c:v>
                </c:pt>
                <c:pt idx="14067">
                  <c:v>0</c:v>
                </c:pt>
                <c:pt idx="14068">
                  <c:v>0</c:v>
                </c:pt>
                <c:pt idx="14069">
                  <c:v>0</c:v>
                </c:pt>
                <c:pt idx="14070">
                  <c:v>0</c:v>
                </c:pt>
                <c:pt idx="14071">
                  <c:v>0</c:v>
                </c:pt>
                <c:pt idx="14072">
                  <c:v>0</c:v>
                </c:pt>
                <c:pt idx="14073">
                  <c:v>0</c:v>
                </c:pt>
                <c:pt idx="14074">
                  <c:v>0</c:v>
                </c:pt>
                <c:pt idx="14075">
                  <c:v>0</c:v>
                </c:pt>
                <c:pt idx="14076">
                  <c:v>0</c:v>
                </c:pt>
                <c:pt idx="14077">
                  <c:v>0</c:v>
                </c:pt>
                <c:pt idx="14078">
                  <c:v>0</c:v>
                </c:pt>
                <c:pt idx="14079">
                  <c:v>0</c:v>
                </c:pt>
                <c:pt idx="14080">
                  <c:v>0</c:v>
                </c:pt>
                <c:pt idx="14081">
                  <c:v>0</c:v>
                </c:pt>
                <c:pt idx="14082">
                  <c:v>0</c:v>
                </c:pt>
                <c:pt idx="14083">
                  <c:v>0</c:v>
                </c:pt>
                <c:pt idx="14084">
                  <c:v>0</c:v>
                </c:pt>
                <c:pt idx="14085">
                  <c:v>0</c:v>
                </c:pt>
                <c:pt idx="14086">
                  <c:v>0</c:v>
                </c:pt>
                <c:pt idx="14087">
                  <c:v>0</c:v>
                </c:pt>
                <c:pt idx="14088">
                  <c:v>0</c:v>
                </c:pt>
                <c:pt idx="14089">
                  <c:v>0</c:v>
                </c:pt>
                <c:pt idx="14090">
                  <c:v>0</c:v>
                </c:pt>
                <c:pt idx="14091">
                  <c:v>0</c:v>
                </c:pt>
                <c:pt idx="14092">
                  <c:v>0</c:v>
                </c:pt>
                <c:pt idx="14093">
                  <c:v>0</c:v>
                </c:pt>
                <c:pt idx="14094">
                  <c:v>0</c:v>
                </c:pt>
                <c:pt idx="14095">
                  <c:v>0</c:v>
                </c:pt>
                <c:pt idx="14096">
                  <c:v>0</c:v>
                </c:pt>
                <c:pt idx="14097">
                  <c:v>0</c:v>
                </c:pt>
                <c:pt idx="14098">
                  <c:v>0</c:v>
                </c:pt>
                <c:pt idx="14099">
                  <c:v>0</c:v>
                </c:pt>
                <c:pt idx="14100">
                  <c:v>0</c:v>
                </c:pt>
                <c:pt idx="14101">
                  <c:v>0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0</c:v>
                </c:pt>
                <c:pt idx="14116">
                  <c:v>0</c:v>
                </c:pt>
                <c:pt idx="14117">
                  <c:v>0</c:v>
                </c:pt>
                <c:pt idx="14118">
                  <c:v>0</c:v>
                </c:pt>
                <c:pt idx="14119">
                  <c:v>0</c:v>
                </c:pt>
                <c:pt idx="14120">
                  <c:v>0</c:v>
                </c:pt>
                <c:pt idx="14121">
                  <c:v>0</c:v>
                </c:pt>
                <c:pt idx="14122">
                  <c:v>0</c:v>
                </c:pt>
                <c:pt idx="14123">
                  <c:v>0</c:v>
                </c:pt>
                <c:pt idx="14124">
                  <c:v>0</c:v>
                </c:pt>
                <c:pt idx="14125">
                  <c:v>0</c:v>
                </c:pt>
                <c:pt idx="14126">
                  <c:v>0</c:v>
                </c:pt>
                <c:pt idx="14127">
                  <c:v>0</c:v>
                </c:pt>
                <c:pt idx="14128">
                  <c:v>0</c:v>
                </c:pt>
                <c:pt idx="14129">
                  <c:v>0</c:v>
                </c:pt>
                <c:pt idx="14130">
                  <c:v>0</c:v>
                </c:pt>
                <c:pt idx="14131">
                  <c:v>0</c:v>
                </c:pt>
                <c:pt idx="14132">
                  <c:v>0</c:v>
                </c:pt>
                <c:pt idx="14133">
                  <c:v>0</c:v>
                </c:pt>
                <c:pt idx="14134">
                  <c:v>0</c:v>
                </c:pt>
                <c:pt idx="14135">
                  <c:v>0</c:v>
                </c:pt>
                <c:pt idx="14136">
                  <c:v>0</c:v>
                </c:pt>
                <c:pt idx="14137">
                  <c:v>0</c:v>
                </c:pt>
                <c:pt idx="14138">
                  <c:v>0</c:v>
                </c:pt>
                <c:pt idx="14139">
                  <c:v>0</c:v>
                </c:pt>
                <c:pt idx="14140">
                  <c:v>0</c:v>
                </c:pt>
                <c:pt idx="14141">
                  <c:v>0</c:v>
                </c:pt>
                <c:pt idx="14142">
                  <c:v>0</c:v>
                </c:pt>
                <c:pt idx="14143">
                  <c:v>0</c:v>
                </c:pt>
                <c:pt idx="14144">
                  <c:v>0</c:v>
                </c:pt>
                <c:pt idx="14145">
                  <c:v>0</c:v>
                </c:pt>
                <c:pt idx="14146">
                  <c:v>0</c:v>
                </c:pt>
                <c:pt idx="14147">
                  <c:v>0</c:v>
                </c:pt>
                <c:pt idx="14148">
                  <c:v>0</c:v>
                </c:pt>
                <c:pt idx="14149">
                  <c:v>0</c:v>
                </c:pt>
                <c:pt idx="14150">
                  <c:v>0</c:v>
                </c:pt>
                <c:pt idx="14151">
                  <c:v>0</c:v>
                </c:pt>
                <c:pt idx="14152">
                  <c:v>0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0</c:v>
                </c:pt>
                <c:pt idx="14167">
                  <c:v>0</c:v>
                </c:pt>
                <c:pt idx="14168">
                  <c:v>0</c:v>
                </c:pt>
                <c:pt idx="14169">
                  <c:v>0</c:v>
                </c:pt>
                <c:pt idx="14170">
                  <c:v>0</c:v>
                </c:pt>
                <c:pt idx="14171">
                  <c:v>0</c:v>
                </c:pt>
                <c:pt idx="14172">
                  <c:v>0</c:v>
                </c:pt>
                <c:pt idx="14173">
                  <c:v>0</c:v>
                </c:pt>
                <c:pt idx="14174">
                  <c:v>0</c:v>
                </c:pt>
                <c:pt idx="14175">
                  <c:v>0</c:v>
                </c:pt>
                <c:pt idx="14176">
                  <c:v>0</c:v>
                </c:pt>
                <c:pt idx="14177">
                  <c:v>0</c:v>
                </c:pt>
                <c:pt idx="14178">
                  <c:v>0</c:v>
                </c:pt>
                <c:pt idx="14179">
                  <c:v>0</c:v>
                </c:pt>
                <c:pt idx="14180">
                  <c:v>0</c:v>
                </c:pt>
                <c:pt idx="14181">
                  <c:v>0</c:v>
                </c:pt>
                <c:pt idx="14182">
                  <c:v>0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0</c:v>
                </c:pt>
                <c:pt idx="14190">
                  <c:v>0</c:v>
                </c:pt>
                <c:pt idx="14191">
                  <c:v>0</c:v>
                </c:pt>
                <c:pt idx="14192">
                  <c:v>0</c:v>
                </c:pt>
                <c:pt idx="14193">
                  <c:v>0</c:v>
                </c:pt>
                <c:pt idx="14194">
                  <c:v>0</c:v>
                </c:pt>
                <c:pt idx="14195">
                  <c:v>0</c:v>
                </c:pt>
                <c:pt idx="14196">
                  <c:v>0</c:v>
                </c:pt>
                <c:pt idx="14197">
                  <c:v>0</c:v>
                </c:pt>
                <c:pt idx="14198">
                  <c:v>0</c:v>
                </c:pt>
                <c:pt idx="14199">
                  <c:v>0</c:v>
                </c:pt>
                <c:pt idx="14200">
                  <c:v>0</c:v>
                </c:pt>
                <c:pt idx="14201">
                  <c:v>0</c:v>
                </c:pt>
                <c:pt idx="14202">
                  <c:v>0</c:v>
                </c:pt>
                <c:pt idx="14203">
                  <c:v>0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0</c:v>
                </c:pt>
                <c:pt idx="14218">
                  <c:v>0</c:v>
                </c:pt>
                <c:pt idx="14219">
                  <c:v>0</c:v>
                </c:pt>
                <c:pt idx="14220">
                  <c:v>0</c:v>
                </c:pt>
                <c:pt idx="14221">
                  <c:v>0</c:v>
                </c:pt>
                <c:pt idx="14222">
                  <c:v>0</c:v>
                </c:pt>
                <c:pt idx="14223">
                  <c:v>0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0</c:v>
                </c:pt>
                <c:pt idx="14229">
                  <c:v>0</c:v>
                </c:pt>
                <c:pt idx="14230">
                  <c:v>0</c:v>
                </c:pt>
                <c:pt idx="14231">
                  <c:v>0</c:v>
                </c:pt>
                <c:pt idx="14232">
                  <c:v>0</c:v>
                </c:pt>
                <c:pt idx="14233">
                  <c:v>0</c:v>
                </c:pt>
                <c:pt idx="14234">
                  <c:v>0</c:v>
                </c:pt>
                <c:pt idx="14235">
                  <c:v>0</c:v>
                </c:pt>
                <c:pt idx="14236">
                  <c:v>0</c:v>
                </c:pt>
                <c:pt idx="14237">
                  <c:v>0</c:v>
                </c:pt>
                <c:pt idx="14238">
                  <c:v>0</c:v>
                </c:pt>
                <c:pt idx="14239">
                  <c:v>0</c:v>
                </c:pt>
                <c:pt idx="14240">
                  <c:v>0</c:v>
                </c:pt>
                <c:pt idx="14241">
                  <c:v>0</c:v>
                </c:pt>
                <c:pt idx="14242">
                  <c:v>0</c:v>
                </c:pt>
                <c:pt idx="14243">
                  <c:v>0</c:v>
                </c:pt>
                <c:pt idx="14244">
                  <c:v>0</c:v>
                </c:pt>
                <c:pt idx="14245">
                  <c:v>0</c:v>
                </c:pt>
                <c:pt idx="14246">
                  <c:v>0</c:v>
                </c:pt>
                <c:pt idx="14247">
                  <c:v>0</c:v>
                </c:pt>
                <c:pt idx="14248">
                  <c:v>0</c:v>
                </c:pt>
                <c:pt idx="14249">
                  <c:v>0</c:v>
                </c:pt>
                <c:pt idx="14250">
                  <c:v>0</c:v>
                </c:pt>
                <c:pt idx="14251">
                  <c:v>0</c:v>
                </c:pt>
                <c:pt idx="14252">
                  <c:v>0</c:v>
                </c:pt>
                <c:pt idx="14253">
                  <c:v>0</c:v>
                </c:pt>
                <c:pt idx="14254">
                  <c:v>0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0</c:v>
                </c:pt>
                <c:pt idx="14270">
                  <c:v>0</c:v>
                </c:pt>
                <c:pt idx="14271">
                  <c:v>0</c:v>
                </c:pt>
                <c:pt idx="14272">
                  <c:v>0</c:v>
                </c:pt>
                <c:pt idx="14273">
                  <c:v>0</c:v>
                </c:pt>
                <c:pt idx="14274">
                  <c:v>0</c:v>
                </c:pt>
                <c:pt idx="14275">
                  <c:v>0</c:v>
                </c:pt>
                <c:pt idx="14276">
                  <c:v>0</c:v>
                </c:pt>
                <c:pt idx="14277">
                  <c:v>0</c:v>
                </c:pt>
                <c:pt idx="14278">
                  <c:v>0</c:v>
                </c:pt>
                <c:pt idx="14279">
                  <c:v>0</c:v>
                </c:pt>
                <c:pt idx="14280">
                  <c:v>0</c:v>
                </c:pt>
                <c:pt idx="14281">
                  <c:v>0</c:v>
                </c:pt>
                <c:pt idx="14282">
                  <c:v>0</c:v>
                </c:pt>
                <c:pt idx="14283">
                  <c:v>0</c:v>
                </c:pt>
                <c:pt idx="14284">
                  <c:v>0</c:v>
                </c:pt>
                <c:pt idx="14285">
                  <c:v>0</c:v>
                </c:pt>
                <c:pt idx="14286">
                  <c:v>0</c:v>
                </c:pt>
                <c:pt idx="14287">
                  <c:v>0</c:v>
                </c:pt>
                <c:pt idx="14288">
                  <c:v>0</c:v>
                </c:pt>
                <c:pt idx="14289">
                  <c:v>0</c:v>
                </c:pt>
                <c:pt idx="14290">
                  <c:v>0</c:v>
                </c:pt>
                <c:pt idx="14291">
                  <c:v>0</c:v>
                </c:pt>
                <c:pt idx="14292">
                  <c:v>0</c:v>
                </c:pt>
                <c:pt idx="14293">
                  <c:v>0</c:v>
                </c:pt>
                <c:pt idx="14294">
                  <c:v>0</c:v>
                </c:pt>
                <c:pt idx="14295">
                  <c:v>0</c:v>
                </c:pt>
                <c:pt idx="14296">
                  <c:v>0</c:v>
                </c:pt>
                <c:pt idx="14297">
                  <c:v>0</c:v>
                </c:pt>
                <c:pt idx="14298">
                  <c:v>0</c:v>
                </c:pt>
                <c:pt idx="14299">
                  <c:v>0</c:v>
                </c:pt>
                <c:pt idx="14300">
                  <c:v>0</c:v>
                </c:pt>
                <c:pt idx="14301">
                  <c:v>0</c:v>
                </c:pt>
                <c:pt idx="14302">
                  <c:v>0</c:v>
                </c:pt>
                <c:pt idx="14303">
                  <c:v>0</c:v>
                </c:pt>
                <c:pt idx="14304">
                  <c:v>0</c:v>
                </c:pt>
                <c:pt idx="14305">
                  <c:v>0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0</c:v>
                </c:pt>
                <c:pt idx="14323">
                  <c:v>0</c:v>
                </c:pt>
                <c:pt idx="14324">
                  <c:v>0</c:v>
                </c:pt>
                <c:pt idx="14325">
                  <c:v>0</c:v>
                </c:pt>
                <c:pt idx="14326">
                  <c:v>0</c:v>
                </c:pt>
                <c:pt idx="14327">
                  <c:v>0</c:v>
                </c:pt>
                <c:pt idx="14328">
                  <c:v>0</c:v>
                </c:pt>
                <c:pt idx="14329">
                  <c:v>0</c:v>
                </c:pt>
                <c:pt idx="14330">
                  <c:v>0</c:v>
                </c:pt>
                <c:pt idx="14331">
                  <c:v>0</c:v>
                </c:pt>
                <c:pt idx="14332">
                  <c:v>0</c:v>
                </c:pt>
                <c:pt idx="14333">
                  <c:v>0</c:v>
                </c:pt>
                <c:pt idx="14334">
                  <c:v>0</c:v>
                </c:pt>
                <c:pt idx="14335">
                  <c:v>0</c:v>
                </c:pt>
                <c:pt idx="14336">
                  <c:v>0</c:v>
                </c:pt>
                <c:pt idx="14337">
                  <c:v>0</c:v>
                </c:pt>
                <c:pt idx="14338">
                  <c:v>0</c:v>
                </c:pt>
                <c:pt idx="14339">
                  <c:v>0</c:v>
                </c:pt>
                <c:pt idx="14340">
                  <c:v>0</c:v>
                </c:pt>
                <c:pt idx="14341">
                  <c:v>0</c:v>
                </c:pt>
                <c:pt idx="14342">
                  <c:v>0</c:v>
                </c:pt>
                <c:pt idx="14343">
                  <c:v>0</c:v>
                </c:pt>
                <c:pt idx="14344">
                  <c:v>0</c:v>
                </c:pt>
                <c:pt idx="14345">
                  <c:v>0</c:v>
                </c:pt>
                <c:pt idx="14346">
                  <c:v>0</c:v>
                </c:pt>
                <c:pt idx="14347">
                  <c:v>0</c:v>
                </c:pt>
                <c:pt idx="14348">
                  <c:v>0</c:v>
                </c:pt>
                <c:pt idx="14349">
                  <c:v>0</c:v>
                </c:pt>
                <c:pt idx="14350">
                  <c:v>0</c:v>
                </c:pt>
                <c:pt idx="14351">
                  <c:v>0</c:v>
                </c:pt>
                <c:pt idx="14352">
                  <c:v>0</c:v>
                </c:pt>
                <c:pt idx="14353">
                  <c:v>0</c:v>
                </c:pt>
                <c:pt idx="14354">
                  <c:v>0</c:v>
                </c:pt>
                <c:pt idx="14355">
                  <c:v>0</c:v>
                </c:pt>
                <c:pt idx="14356">
                  <c:v>0</c:v>
                </c:pt>
                <c:pt idx="14357">
                  <c:v>0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0</c:v>
                </c:pt>
                <c:pt idx="14375">
                  <c:v>0</c:v>
                </c:pt>
                <c:pt idx="14376">
                  <c:v>0</c:v>
                </c:pt>
                <c:pt idx="14377">
                  <c:v>0</c:v>
                </c:pt>
                <c:pt idx="14378">
                  <c:v>0</c:v>
                </c:pt>
                <c:pt idx="14379">
                  <c:v>0</c:v>
                </c:pt>
                <c:pt idx="14380">
                  <c:v>0</c:v>
                </c:pt>
                <c:pt idx="14381">
                  <c:v>0</c:v>
                </c:pt>
                <c:pt idx="14382">
                  <c:v>0</c:v>
                </c:pt>
                <c:pt idx="14383">
                  <c:v>0</c:v>
                </c:pt>
                <c:pt idx="14384">
                  <c:v>0</c:v>
                </c:pt>
                <c:pt idx="14385">
                  <c:v>0</c:v>
                </c:pt>
                <c:pt idx="14386">
                  <c:v>0</c:v>
                </c:pt>
                <c:pt idx="14387">
                  <c:v>0</c:v>
                </c:pt>
                <c:pt idx="14388">
                  <c:v>0</c:v>
                </c:pt>
                <c:pt idx="14389">
                  <c:v>0</c:v>
                </c:pt>
                <c:pt idx="14390">
                  <c:v>0</c:v>
                </c:pt>
                <c:pt idx="14391">
                  <c:v>0</c:v>
                </c:pt>
                <c:pt idx="14392">
                  <c:v>0</c:v>
                </c:pt>
                <c:pt idx="14393">
                  <c:v>0</c:v>
                </c:pt>
                <c:pt idx="14394">
                  <c:v>0</c:v>
                </c:pt>
                <c:pt idx="14395">
                  <c:v>0</c:v>
                </c:pt>
                <c:pt idx="14396">
                  <c:v>0</c:v>
                </c:pt>
                <c:pt idx="14397">
                  <c:v>0</c:v>
                </c:pt>
                <c:pt idx="14398">
                  <c:v>0</c:v>
                </c:pt>
                <c:pt idx="14399">
                  <c:v>0</c:v>
                </c:pt>
                <c:pt idx="14400">
                  <c:v>0</c:v>
                </c:pt>
                <c:pt idx="14401">
                  <c:v>0</c:v>
                </c:pt>
                <c:pt idx="14402">
                  <c:v>0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0</c:v>
                </c:pt>
                <c:pt idx="14425">
                  <c:v>0</c:v>
                </c:pt>
                <c:pt idx="14426">
                  <c:v>0</c:v>
                </c:pt>
                <c:pt idx="14427">
                  <c:v>0</c:v>
                </c:pt>
                <c:pt idx="14428">
                  <c:v>0</c:v>
                </c:pt>
                <c:pt idx="14429">
                  <c:v>0</c:v>
                </c:pt>
                <c:pt idx="14430">
                  <c:v>0</c:v>
                </c:pt>
                <c:pt idx="14431">
                  <c:v>0</c:v>
                </c:pt>
                <c:pt idx="14432">
                  <c:v>0</c:v>
                </c:pt>
                <c:pt idx="14433">
                  <c:v>0</c:v>
                </c:pt>
                <c:pt idx="14434">
                  <c:v>0</c:v>
                </c:pt>
                <c:pt idx="14435">
                  <c:v>0</c:v>
                </c:pt>
                <c:pt idx="14436">
                  <c:v>0</c:v>
                </c:pt>
                <c:pt idx="14437">
                  <c:v>0</c:v>
                </c:pt>
                <c:pt idx="14438">
                  <c:v>0</c:v>
                </c:pt>
                <c:pt idx="14439">
                  <c:v>0</c:v>
                </c:pt>
                <c:pt idx="14440">
                  <c:v>0</c:v>
                </c:pt>
                <c:pt idx="14441">
                  <c:v>0</c:v>
                </c:pt>
                <c:pt idx="14442">
                  <c:v>0</c:v>
                </c:pt>
                <c:pt idx="14443">
                  <c:v>0</c:v>
                </c:pt>
                <c:pt idx="14444">
                  <c:v>0</c:v>
                </c:pt>
                <c:pt idx="14445">
                  <c:v>0</c:v>
                </c:pt>
                <c:pt idx="14446">
                  <c:v>0</c:v>
                </c:pt>
                <c:pt idx="14447">
                  <c:v>0</c:v>
                </c:pt>
                <c:pt idx="14448">
                  <c:v>0</c:v>
                </c:pt>
                <c:pt idx="14449">
                  <c:v>0</c:v>
                </c:pt>
                <c:pt idx="14450">
                  <c:v>0</c:v>
                </c:pt>
                <c:pt idx="14451">
                  <c:v>0</c:v>
                </c:pt>
                <c:pt idx="14452">
                  <c:v>0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0</c:v>
                </c:pt>
                <c:pt idx="14473">
                  <c:v>0</c:v>
                </c:pt>
                <c:pt idx="14474">
                  <c:v>0</c:v>
                </c:pt>
                <c:pt idx="14475">
                  <c:v>0</c:v>
                </c:pt>
                <c:pt idx="14476">
                  <c:v>0</c:v>
                </c:pt>
                <c:pt idx="14477">
                  <c:v>0</c:v>
                </c:pt>
                <c:pt idx="14478">
                  <c:v>0</c:v>
                </c:pt>
                <c:pt idx="14479">
                  <c:v>0</c:v>
                </c:pt>
                <c:pt idx="14480">
                  <c:v>0</c:v>
                </c:pt>
                <c:pt idx="14481">
                  <c:v>0</c:v>
                </c:pt>
                <c:pt idx="14482">
                  <c:v>0</c:v>
                </c:pt>
                <c:pt idx="14483">
                  <c:v>0</c:v>
                </c:pt>
                <c:pt idx="14484">
                  <c:v>0</c:v>
                </c:pt>
                <c:pt idx="14485">
                  <c:v>0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0</c:v>
                </c:pt>
                <c:pt idx="14493">
                  <c:v>0</c:v>
                </c:pt>
                <c:pt idx="14494">
                  <c:v>0</c:v>
                </c:pt>
                <c:pt idx="14495">
                  <c:v>0</c:v>
                </c:pt>
                <c:pt idx="14496">
                  <c:v>0</c:v>
                </c:pt>
                <c:pt idx="14497">
                  <c:v>0</c:v>
                </c:pt>
                <c:pt idx="14498">
                  <c:v>0</c:v>
                </c:pt>
                <c:pt idx="14499">
                  <c:v>0</c:v>
                </c:pt>
                <c:pt idx="14500">
                  <c:v>0</c:v>
                </c:pt>
                <c:pt idx="14501">
                  <c:v>0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0</c:v>
                </c:pt>
                <c:pt idx="14506">
                  <c:v>0</c:v>
                </c:pt>
                <c:pt idx="14507">
                  <c:v>0</c:v>
                </c:pt>
                <c:pt idx="14508">
                  <c:v>0</c:v>
                </c:pt>
                <c:pt idx="14509">
                  <c:v>0</c:v>
                </c:pt>
                <c:pt idx="14510">
                  <c:v>0</c:v>
                </c:pt>
                <c:pt idx="14511">
                  <c:v>0</c:v>
                </c:pt>
                <c:pt idx="14512">
                  <c:v>0</c:v>
                </c:pt>
                <c:pt idx="14513">
                  <c:v>0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0</c:v>
                </c:pt>
                <c:pt idx="14528">
                  <c:v>0</c:v>
                </c:pt>
                <c:pt idx="14529">
                  <c:v>0</c:v>
                </c:pt>
                <c:pt idx="14530">
                  <c:v>0</c:v>
                </c:pt>
                <c:pt idx="14531">
                  <c:v>0</c:v>
                </c:pt>
                <c:pt idx="14532">
                  <c:v>0</c:v>
                </c:pt>
                <c:pt idx="14533">
                  <c:v>0</c:v>
                </c:pt>
                <c:pt idx="14534">
                  <c:v>0</c:v>
                </c:pt>
                <c:pt idx="14535">
                  <c:v>0</c:v>
                </c:pt>
                <c:pt idx="14536">
                  <c:v>0</c:v>
                </c:pt>
                <c:pt idx="14537">
                  <c:v>0</c:v>
                </c:pt>
                <c:pt idx="14538">
                  <c:v>0</c:v>
                </c:pt>
                <c:pt idx="14539">
                  <c:v>0</c:v>
                </c:pt>
                <c:pt idx="14540">
                  <c:v>0</c:v>
                </c:pt>
                <c:pt idx="14541">
                  <c:v>0</c:v>
                </c:pt>
                <c:pt idx="14542">
                  <c:v>0</c:v>
                </c:pt>
                <c:pt idx="14543">
                  <c:v>0</c:v>
                </c:pt>
                <c:pt idx="14544">
                  <c:v>0</c:v>
                </c:pt>
                <c:pt idx="14545">
                  <c:v>0</c:v>
                </c:pt>
                <c:pt idx="14546">
                  <c:v>0</c:v>
                </c:pt>
                <c:pt idx="14547">
                  <c:v>0</c:v>
                </c:pt>
                <c:pt idx="14548">
                  <c:v>0</c:v>
                </c:pt>
                <c:pt idx="14549">
                  <c:v>0</c:v>
                </c:pt>
                <c:pt idx="14550">
                  <c:v>0</c:v>
                </c:pt>
                <c:pt idx="14551">
                  <c:v>0</c:v>
                </c:pt>
                <c:pt idx="14552">
                  <c:v>0</c:v>
                </c:pt>
                <c:pt idx="14553">
                  <c:v>0</c:v>
                </c:pt>
                <c:pt idx="14554">
                  <c:v>0</c:v>
                </c:pt>
                <c:pt idx="14555">
                  <c:v>0</c:v>
                </c:pt>
                <c:pt idx="14556">
                  <c:v>0</c:v>
                </c:pt>
                <c:pt idx="14557">
                  <c:v>0</c:v>
                </c:pt>
                <c:pt idx="14558">
                  <c:v>0</c:v>
                </c:pt>
                <c:pt idx="14559">
                  <c:v>0</c:v>
                </c:pt>
                <c:pt idx="14560">
                  <c:v>0</c:v>
                </c:pt>
                <c:pt idx="14561">
                  <c:v>0</c:v>
                </c:pt>
                <c:pt idx="14562">
                  <c:v>0</c:v>
                </c:pt>
                <c:pt idx="14563">
                  <c:v>0</c:v>
                </c:pt>
                <c:pt idx="14564">
                  <c:v>0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0</c:v>
                </c:pt>
                <c:pt idx="14579">
                  <c:v>0</c:v>
                </c:pt>
                <c:pt idx="14580">
                  <c:v>0</c:v>
                </c:pt>
                <c:pt idx="14581">
                  <c:v>0</c:v>
                </c:pt>
                <c:pt idx="14582">
                  <c:v>0</c:v>
                </c:pt>
                <c:pt idx="14583">
                  <c:v>0</c:v>
                </c:pt>
                <c:pt idx="14584">
                  <c:v>0</c:v>
                </c:pt>
                <c:pt idx="14585">
                  <c:v>0</c:v>
                </c:pt>
                <c:pt idx="14586">
                  <c:v>0</c:v>
                </c:pt>
                <c:pt idx="14587">
                  <c:v>0</c:v>
                </c:pt>
                <c:pt idx="14588">
                  <c:v>0</c:v>
                </c:pt>
                <c:pt idx="14589">
                  <c:v>0</c:v>
                </c:pt>
                <c:pt idx="14590">
                  <c:v>0</c:v>
                </c:pt>
                <c:pt idx="14591">
                  <c:v>0</c:v>
                </c:pt>
                <c:pt idx="14592">
                  <c:v>0</c:v>
                </c:pt>
                <c:pt idx="14593">
                  <c:v>0</c:v>
                </c:pt>
                <c:pt idx="14594">
                  <c:v>0</c:v>
                </c:pt>
                <c:pt idx="14595">
                  <c:v>0</c:v>
                </c:pt>
                <c:pt idx="14596">
                  <c:v>0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0</c:v>
                </c:pt>
                <c:pt idx="14603">
                  <c:v>0</c:v>
                </c:pt>
                <c:pt idx="14604">
                  <c:v>0</c:v>
                </c:pt>
                <c:pt idx="14605">
                  <c:v>0</c:v>
                </c:pt>
                <c:pt idx="14606">
                  <c:v>0</c:v>
                </c:pt>
                <c:pt idx="14607">
                  <c:v>0</c:v>
                </c:pt>
                <c:pt idx="14608">
                  <c:v>0</c:v>
                </c:pt>
                <c:pt idx="14609">
                  <c:v>0</c:v>
                </c:pt>
                <c:pt idx="14610">
                  <c:v>0</c:v>
                </c:pt>
                <c:pt idx="14611">
                  <c:v>0</c:v>
                </c:pt>
                <c:pt idx="14612">
                  <c:v>0</c:v>
                </c:pt>
                <c:pt idx="14613">
                  <c:v>0</c:v>
                </c:pt>
                <c:pt idx="14614">
                  <c:v>0</c:v>
                </c:pt>
                <c:pt idx="14615">
                  <c:v>0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0</c:v>
                </c:pt>
                <c:pt idx="14630">
                  <c:v>0</c:v>
                </c:pt>
                <c:pt idx="14631">
                  <c:v>0</c:v>
                </c:pt>
                <c:pt idx="14632">
                  <c:v>0</c:v>
                </c:pt>
                <c:pt idx="14633">
                  <c:v>0</c:v>
                </c:pt>
                <c:pt idx="14634">
                  <c:v>0</c:v>
                </c:pt>
                <c:pt idx="14635">
                  <c:v>0</c:v>
                </c:pt>
                <c:pt idx="14636">
                  <c:v>0</c:v>
                </c:pt>
                <c:pt idx="14637">
                  <c:v>0</c:v>
                </c:pt>
                <c:pt idx="14638">
                  <c:v>0</c:v>
                </c:pt>
                <c:pt idx="14639">
                  <c:v>0</c:v>
                </c:pt>
                <c:pt idx="14640">
                  <c:v>0</c:v>
                </c:pt>
                <c:pt idx="14641">
                  <c:v>0</c:v>
                </c:pt>
                <c:pt idx="14642">
                  <c:v>0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0</c:v>
                </c:pt>
                <c:pt idx="14647">
                  <c:v>0</c:v>
                </c:pt>
                <c:pt idx="14648">
                  <c:v>0</c:v>
                </c:pt>
                <c:pt idx="14649">
                  <c:v>0</c:v>
                </c:pt>
                <c:pt idx="14650">
                  <c:v>0</c:v>
                </c:pt>
                <c:pt idx="14651">
                  <c:v>0</c:v>
                </c:pt>
                <c:pt idx="14652">
                  <c:v>0</c:v>
                </c:pt>
                <c:pt idx="14653">
                  <c:v>0</c:v>
                </c:pt>
                <c:pt idx="14654">
                  <c:v>0</c:v>
                </c:pt>
                <c:pt idx="14655">
                  <c:v>0</c:v>
                </c:pt>
                <c:pt idx="14656">
                  <c:v>0</c:v>
                </c:pt>
                <c:pt idx="14657">
                  <c:v>0</c:v>
                </c:pt>
                <c:pt idx="14658">
                  <c:v>0</c:v>
                </c:pt>
                <c:pt idx="14659">
                  <c:v>0</c:v>
                </c:pt>
                <c:pt idx="14660">
                  <c:v>0</c:v>
                </c:pt>
                <c:pt idx="14661">
                  <c:v>0</c:v>
                </c:pt>
                <c:pt idx="14662">
                  <c:v>0</c:v>
                </c:pt>
                <c:pt idx="14663">
                  <c:v>0</c:v>
                </c:pt>
                <c:pt idx="14664">
                  <c:v>0</c:v>
                </c:pt>
                <c:pt idx="14665">
                  <c:v>0</c:v>
                </c:pt>
                <c:pt idx="14666">
                  <c:v>0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0</c:v>
                </c:pt>
                <c:pt idx="14696">
                  <c:v>0</c:v>
                </c:pt>
                <c:pt idx="14697">
                  <c:v>0</c:v>
                </c:pt>
                <c:pt idx="14698">
                  <c:v>0</c:v>
                </c:pt>
                <c:pt idx="14699">
                  <c:v>0</c:v>
                </c:pt>
                <c:pt idx="14700">
                  <c:v>0</c:v>
                </c:pt>
                <c:pt idx="14701">
                  <c:v>0</c:v>
                </c:pt>
                <c:pt idx="14702">
                  <c:v>0</c:v>
                </c:pt>
                <c:pt idx="14703">
                  <c:v>0</c:v>
                </c:pt>
                <c:pt idx="14704">
                  <c:v>0</c:v>
                </c:pt>
                <c:pt idx="14705">
                  <c:v>0</c:v>
                </c:pt>
                <c:pt idx="14706">
                  <c:v>0</c:v>
                </c:pt>
                <c:pt idx="14707">
                  <c:v>0</c:v>
                </c:pt>
                <c:pt idx="14708">
                  <c:v>0</c:v>
                </c:pt>
                <c:pt idx="14709">
                  <c:v>0</c:v>
                </c:pt>
                <c:pt idx="14710">
                  <c:v>0</c:v>
                </c:pt>
                <c:pt idx="14711">
                  <c:v>0</c:v>
                </c:pt>
                <c:pt idx="14712">
                  <c:v>0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0</c:v>
                </c:pt>
                <c:pt idx="14736">
                  <c:v>0</c:v>
                </c:pt>
                <c:pt idx="14737">
                  <c:v>0</c:v>
                </c:pt>
                <c:pt idx="14738">
                  <c:v>0</c:v>
                </c:pt>
                <c:pt idx="14739">
                  <c:v>0</c:v>
                </c:pt>
                <c:pt idx="14740">
                  <c:v>0</c:v>
                </c:pt>
                <c:pt idx="14741">
                  <c:v>0</c:v>
                </c:pt>
                <c:pt idx="14742">
                  <c:v>0</c:v>
                </c:pt>
                <c:pt idx="14743">
                  <c:v>0</c:v>
                </c:pt>
                <c:pt idx="14744">
                  <c:v>0</c:v>
                </c:pt>
                <c:pt idx="14745">
                  <c:v>0</c:v>
                </c:pt>
                <c:pt idx="14746">
                  <c:v>0</c:v>
                </c:pt>
                <c:pt idx="14747">
                  <c:v>0</c:v>
                </c:pt>
                <c:pt idx="14748">
                  <c:v>0</c:v>
                </c:pt>
                <c:pt idx="14749">
                  <c:v>0</c:v>
                </c:pt>
                <c:pt idx="14750">
                  <c:v>0</c:v>
                </c:pt>
                <c:pt idx="14751">
                  <c:v>0</c:v>
                </c:pt>
                <c:pt idx="14752">
                  <c:v>0</c:v>
                </c:pt>
                <c:pt idx="14753">
                  <c:v>0</c:v>
                </c:pt>
                <c:pt idx="14754">
                  <c:v>0</c:v>
                </c:pt>
                <c:pt idx="14755">
                  <c:v>0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0</c:v>
                </c:pt>
                <c:pt idx="14760">
                  <c:v>0</c:v>
                </c:pt>
                <c:pt idx="14761">
                  <c:v>0</c:v>
                </c:pt>
                <c:pt idx="14762">
                  <c:v>0</c:v>
                </c:pt>
                <c:pt idx="14763">
                  <c:v>0</c:v>
                </c:pt>
                <c:pt idx="14764">
                  <c:v>0</c:v>
                </c:pt>
                <c:pt idx="14765">
                  <c:v>0</c:v>
                </c:pt>
                <c:pt idx="14766">
                  <c:v>0</c:v>
                </c:pt>
                <c:pt idx="14767">
                  <c:v>0</c:v>
                </c:pt>
                <c:pt idx="14768">
                  <c:v>0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0</c:v>
                </c:pt>
                <c:pt idx="14784">
                  <c:v>0</c:v>
                </c:pt>
                <c:pt idx="14785">
                  <c:v>0</c:v>
                </c:pt>
                <c:pt idx="14786">
                  <c:v>0</c:v>
                </c:pt>
                <c:pt idx="14787">
                  <c:v>0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0</c:v>
                </c:pt>
                <c:pt idx="14794">
                  <c:v>0</c:v>
                </c:pt>
                <c:pt idx="14795">
                  <c:v>0</c:v>
                </c:pt>
                <c:pt idx="14796">
                  <c:v>0</c:v>
                </c:pt>
                <c:pt idx="14797">
                  <c:v>0</c:v>
                </c:pt>
                <c:pt idx="14798">
                  <c:v>0</c:v>
                </c:pt>
                <c:pt idx="14799">
                  <c:v>0</c:v>
                </c:pt>
                <c:pt idx="14800">
                  <c:v>0</c:v>
                </c:pt>
                <c:pt idx="14801">
                  <c:v>0</c:v>
                </c:pt>
                <c:pt idx="14802">
                  <c:v>0</c:v>
                </c:pt>
                <c:pt idx="14803">
                  <c:v>0</c:v>
                </c:pt>
                <c:pt idx="14804">
                  <c:v>0</c:v>
                </c:pt>
                <c:pt idx="14805">
                  <c:v>0</c:v>
                </c:pt>
                <c:pt idx="14806">
                  <c:v>0</c:v>
                </c:pt>
                <c:pt idx="14807">
                  <c:v>0</c:v>
                </c:pt>
                <c:pt idx="14808">
                  <c:v>0</c:v>
                </c:pt>
                <c:pt idx="14809">
                  <c:v>0</c:v>
                </c:pt>
                <c:pt idx="14810">
                  <c:v>0</c:v>
                </c:pt>
                <c:pt idx="14811">
                  <c:v>0</c:v>
                </c:pt>
                <c:pt idx="14812">
                  <c:v>0</c:v>
                </c:pt>
                <c:pt idx="14813">
                  <c:v>0</c:v>
                </c:pt>
                <c:pt idx="14814">
                  <c:v>0</c:v>
                </c:pt>
                <c:pt idx="14815">
                  <c:v>0</c:v>
                </c:pt>
                <c:pt idx="14816">
                  <c:v>0</c:v>
                </c:pt>
                <c:pt idx="14817">
                  <c:v>0</c:v>
                </c:pt>
                <c:pt idx="14818">
                  <c:v>0</c:v>
                </c:pt>
                <c:pt idx="14819">
                  <c:v>0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0</c:v>
                </c:pt>
                <c:pt idx="14835">
                  <c:v>0</c:v>
                </c:pt>
                <c:pt idx="14836">
                  <c:v>0</c:v>
                </c:pt>
                <c:pt idx="14837">
                  <c:v>0</c:v>
                </c:pt>
                <c:pt idx="14838">
                  <c:v>0</c:v>
                </c:pt>
                <c:pt idx="14839">
                  <c:v>0</c:v>
                </c:pt>
                <c:pt idx="14840">
                  <c:v>0</c:v>
                </c:pt>
                <c:pt idx="14841">
                  <c:v>0</c:v>
                </c:pt>
                <c:pt idx="14842">
                  <c:v>0</c:v>
                </c:pt>
                <c:pt idx="14843">
                  <c:v>0</c:v>
                </c:pt>
                <c:pt idx="14844">
                  <c:v>0</c:v>
                </c:pt>
                <c:pt idx="14845">
                  <c:v>0</c:v>
                </c:pt>
                <c:pt idx="14846">
                  <c:v>0</c:v>
                </c:pt>
                <c:pt idx="14847">
                  <c:v>0</c:v>
                </c:pt>
                <c:pt idx="14848">
                  <c:v>0</c:v>
                </c:pt>
                <c:pt idx="14849">
                  <c:v>0</c:v>
                </c:pt>
                <c:pt idx="14850">
                  <c:v>0</c:v>
                </c:pt>
                <c:pt idx="14851">
                  <c:v>0</c:v>
                </c:pt>
                <c:pt idx="14852">
                  <c:v>0</c:v>
                </c:pt>
                <c:pt idx="14853">
                  <c:v>0</c:v>
                </c:pt>
                <c:pt idx="14854">
                  <c:v>0</c:v>
                </c:pt>
                <c:pt idx="14855">
                  <c:v>0</c:v>
                </c:pt>
                <c:pt idx="14856">
                  <c:v>0</c:v>
                </c:pt>
                <c:pt idx="14857">
                  <c:v>0</c:v>
                </c:pt>
                <c:pt idx="14858">
                  <c:v>0</c:v>
                </c:pt>
                <c:pt idx="14859">
                  <c:v>0</c:v>
                </c:pt>
                <c:pt idx="14860">
                  <c:v>0</c:v>
                </c:pt>
                <c:pt idx="14861">
                  <c:v>0</c:v>
                </c:pt>
                <c:pt idx="14862">
                  <c:v>0</c:v>
                </c:pt>
                <c:pt idx="14863">
                  <c:v>0</c:v>
                </c:pt>
                <c:pt idx="14864">
                  <c:v>0</c:v>
                </c:pt>
                <c:pt idx="14865">
                  <c:v>0</c:v>
                </c:pt>
                <c:pt idx="14866">
                  <c:v>0</c:v>
                </c:pt>
                <c:pt idx="14867">
                  <c:v>0</c:v>
                </c:pt>
                <c:pt idx="14868">
                  <c:v>0</c:v>
                </c:pt>
                <c:pt idx="14869">
                  <c:v>0</c:v>
                </c:pt>
                <c:pt idx="14870">
                  <c:v>0</c:v>
                </c:pt>
                <c:pt idx="14871">
                  <c:v>0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0</c:v>
                </c:pt>
                <c:pt idx="14888">
                  <c:v>0</c:v>
                </c:pt>
                <c:pt idx="14889">
                  <c:v>0</c:v>
                </c:pt>
                <c:pt idx="14890">
                  <c:v>0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0</c:v>
                </c:pt>
                <c:pt idx="14895">
                  <c:v>0</c:v>
                </c:pt>
                <c:pt idx="14896">
                  <c:v>0</c:v>
                </c:pt>
                <c:pt idx="14897">
                  <c:v>0</c:v>
                </c:pt>
                <c:pt idx="14898">
                  <c:v>0</c:v>
                </c:pt>
                <c:pt idx="14899">
                  <c:v>0</c:v>
                </c:pt>
                <c:pt idx="14900">
                  <c:v>0</c:v>
                </c:pt>
                <c:pt idx="14901">
                  <c:v>0</c:v>
                </c:pt>
                <c:pt idx="14902">
                  <c:v>0</c:v>
                </c:pt>
                <c:pt idx="14903">
                  <c:v>0</c:v>
                </c:pt>
                <c:pt idx="14904">
                  <c:v>0</c:v>
                </c:pt>
                <c:pt idx="14905">
                  <c:v>0</c:v>
                </c:pt>
                <c:pt idx="14906">
                  <c:v>0</c:v>
                </c:pt>
                <c:pt idx="14907">
                  <c:v>0</c:v>
                </c:pt>
                <c:pt idx="14908">
                  <c:v>0</c:v>
                </c:pt>
                <c:pt idx="14909">
                  <c:v>0</c:v>
                </c:pt>
                <c:pt idx="14910">
                  <c:v>0</c:v>
                </c:pt>
                <c:pt idx="14911">
                  <c:v>0</c:v>
                </c:pt>
                <c:pt idx="14912">
                  <c:v>0</c:v>
                </c:pt>
                <c:pt idx="14913">
                  <c:v>0</c:v>
                </c:pt>
                <c:pt idx="14914">
                  <c:v>0</c:v>
                </c:pt>
                <c:pt idx="14915">
                  <c:v>0</c:v>
                </c:pt>
                <c:pt idx="14916">
                  <c:v>0</c:v>
                </c:pt>
                <c:pt idx="14917">
                  <c:v>0</c:v>
                </c:pt>
                <c:pt idx="14918">
                  <c:v>0</c:v>
                </c:pt>
                <c:pt idx="14919">
                  <c:v>0</c:v>
                </c:pt>
                <c:pt idx="14920">
                  <c:v>0</c:v>
                </c:pt>
                <c:pt idx="14921">
                  <c:v>0</c:v>
                </c:pt>
                <c:pt idx="14922">
                  <c:v>0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0</c:v>
                </c:pt>
                <c:pt idx="14942">
                  <c:v>0</c:v>
                </c:pt>
                <c:pt idx="14943">
                  <c:v>0</c:v>
                </c:pt>
                <c:pt idx="14944">
                  <c:v>0</c:v>
                </c:pt>
                <c:pt idx="14945">
                  <c:v>0</c:v>
                </c:pt>
                <c:pt idx="14946">
                  <c:v>0</c:v>
                </c:pt>
                <c:pt idx="14947">
                  <c:v>0</c:v>
                </c:pt>
                <c:pt idx="14948">
                  <c:v>0</c:v>
                </c:pt>
                <c:pt idx="14949">
                  <c:v>0</c:v>
                </c:pt>
                <c:pt idx="14950">
                  <c:v>0</c:v>
                </c:pt>
                <c:pt idx="14951">
                  <c:v>0</c:v>
                </c:pt>
                <c:pt idx="14952">
                  <c:v>0</c:v>
                </c:pt>
                <c:pt idx="14953">
                  <c:v>0</c:v>
                </c:pt>
                <c:pt idx="14954">
                  <c:v>0</c:v>
                </c:pt>
                <c:pt idx="14955">
                  <c:v>0</c:v>
                </c:pt>
                <c:pt idx="14956">
                  <c:v>0</c:v>
                </c:pt>
                <c:pt idx="14957">
                  <c:v>0</c:v>
                </c:pt>
                <c:pt idx="14958">
                  <c:v>0</c:v>
                </c:pt>
                <c:pt idx="14959">
                  <c:v>0</c:v>
                </c:pt>
                <c:pt idx="14960">
                  <c:v>0</c:v>
                </c:pt>
                <c:pt idx="14961">
                  <c:v>0</c:v>
                </c:pt>
                <c:pt idx="14962">
                  <c:v>0</c:v>
                </c:pt>
                <c:pt idx="14963">
                  <c:v>0</c:v>
                </c:pt>
                <c:pt idx="14964">
                  <c:v>0</c:v>
                </c:pt>
                <c:pt idx="14965">
                  <c:v>0</c:v>
                </c:pt>
                <c:pt idx="14966">
                  <c:v>0</c:v>
                </c:pt>
                <c:pt idx="14967">
                  <c:v>0</c:v>
                </c:pt>
                <c:pt idx="14968">
                  <c:v>0</c:v>
                </c:pt>
                <c:pt idx="14969">
                  <c:v>0</c:v>
                </c:pt>
                <c:pt idx="14970">
                  <c:v>0</c:v>
                </c:pt>
                <c:pt idx="14971">
                  <c:v>0</c:v>
                </c:pt>
                <c:pt idx="14972">
                  <c:v>0</c:v>
                </c:pt>
                <c:pt idx="14973">
                  <c:v>0</c:v>
                </c:pt>
                <c:pt idx="14974">
                  <c:v>0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0</c:v>
                </c:pt>
                <c:pt idx="14990">
                  <c:v>0</c:v>
                </c:pt>
                <c:pt idx="14991">
                  <c:v>0</c:v>
                </c:pt>
                <c:pt idx="14992">
                  <c:v>0</c:v>
                </c:pt>
                <c:pt idx="14993">
                  <c:v>0</c:v>
                </c:pt>
                <c:pt idx="14994">
                  <c:v>0</c:v>
                </c:pt>
                <c:pt idx="14995">
                  <c:v>0</c:v>
                </c:pt>
                <c:pt idx="14996">
                  <c:v>0</c:v>
                </c:pt>
                <c:pt idx="14997">
                  <c:v>0</c:v>
                </c:pt>
                <c:pt idx="14998">
                  <c:v>0</c:v>
                </c:pt>
                <c:pt idx="14999">
                  <c:v>0</c:v>
                </c:pt>
                <c:pt idx="15000">
                  <c:v>0</c:v>
                </c:pt>
                <c:pt idx="15001">
                  <c:v>0</c:v>
                </c:pt>
                <c:pt idx="15002">
                  <c:v>0</c:v>
                </c:pt>
                <c:pt idx="15003">
                  <c:v>0</c:v>
                </c:pt>
                <c:pt idx="15004">
                  <c:v>0</c:v>
                </c:pt>
                <c:pt idx="15005">
                  <c:v>0</c:v>
                </c:pt>
                <c:pt idx="15006">
                  <c:v>0</c:v>
                </c:pt>
                <c:pt idx="15007">
                  <c:v>0</c:v>
                </c:pt>
                <c:pt idx="15008">
                  <c:v>0</c:v>
                </c:pt>
                <c:pt idx="15009">
                  <c:v>0</c:v>
                </c:pt>
                <c:pt idx="15010">
                  <c:v>0</c:v>
                </c:pt>
                <c:pt idx="15011">
                  <c:v>0</c:v>
                </c:pt>
                <c:pt idx="15012">
                  <c:v>0</c:v>
                </c:pt>
                <c:pt idx="15013">
                  <c:v>0</c:v>
                </c:pt>
                <c:pt idx="15014">
                  <c:v>0</c:v>
                </c:pt>
                <c:pt idx="15015">
                  <c:v>0</c:v>
                </c:pt>
                <c:pt idx="15016">
                  <c:v>0</c:v>
                </c:pt>
                <c:pt idx="15017">
                  <c:v>0</c:v>
                </c:pt>
                <c:pt idx="15018">
                  <c:v>0</c:v>
                </c:pt>
                <c:pt idx="15019">
                  <c:v>0</c:v>
                </c:pt>
                <c:pt idx="15020">
                  <c:v>0</c:v>
                </c:pt>
                <c:pt idx="15021">
                  <c:v>0</c:v>
                </c:pt>
                <c:pt idx="15022">
                  <c:v>0</c:v>
                </c:pt>
                <c:pt idx="15023">
                  <c:v>0</c:v>
                </c:pt>
                <c:pt idx="15024">
                  <c:v>0</c:v>
                </c:pt>
                <c:pt idx="15025">
                  <c:v>0</c:v>
                </c:pt>
                <c:pt idx="15026">
                  <c:v>0</c:v>
                </c:pt>
                <c:pt idx="15027">
                  <c:v>0</c:v>
                </c:pt>
                <c:pt idx="15028">
                  <c:v>0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0</c:v>
                </c:pt>
                <c:pt idx="15042">
                  <c:v>0</c:v>
                </c:pt>
                <c:pt idx="15043">
                  <c:v>0</c:v>
                </c:pt>
                <c:pt idx="15044">
                  <c:v>0</c:v>
                </c:pt>
                <c:pt idx="15045">
                  <c:v>0</c:v>
                </c:pt>
                <c:pt idx="15046">
                  <c:v>0</c:v>
                </c:pt>
                <c:pt idx="15047">
                  <c:v>0</c:v>
                </c:pt>
                <c:pt idx="15048">
                  <c:v>0</c:v>
                </c:pt>
                <c:pt idx="15049">
                  <c:v>0</c:v>
                </c:pt>
                <c:pt idx="15050">
                  <c:v>0</c:v>
                </c:pt>
                <c:pt idx="15051">
                  <c:v>0</c:v>
                </c:pt>
                <c:pt idx="15052">
                  <c:v>0</c:v>
                </c:pt>
                <c:pt idx="15053">
                  <c:v>0</c:v>
                </c:pt>
                <c:pt idx="15054">
                  <c:v>0</c:v>
                </c:pt>
                <c:pt idx="15055">
                  <c:v>0</c:v>
                </c:pt>
                <c:pt idx="15056">
                  <c:v>0</c:v>
                </c:pt>
                <c:pt idx="15057">
                  <c:v>0</c:v>
                </c:pt>
                <c:pt idx="15058">
                  <c:v>0</c:v>
                </c:pt>
                <c:pt idx="15059">
                  <c:v>0</c:v>
                </c:pt>
                <c:pt idx="15060">
                  <c:v>0</c:v>
                </c:pt>
                <c:pt idx="15061">
                  <c:v>0</c:v>
                </c:pt>
                <c:pt idx="15062">
                  <c:v>0</c:v>
                </c:pt>
                <c:pt idx="15063">
                  <c:v>0</c:v>
                </c:pt>
                <c:pt idx="15064">
                  <c:v>0</c:v>
                </c:pt>
                <c:pt idx="15065">
                  <c:v>0</c:v>
                </c:pt>
                <c:pt idx="15066">
                  <c:v>0</c:v>
                </c:pt>
                <c:pt idx="15067">
                  <c:v>0</c:v>
                </c:pt>
                <c:pt idx="15068">
                  <c:v>0</c:v>
                </c:pt>
                <c:pt idx="15069">
                  <c:v>0</c:v>
                </c:pt>
                <c:pt idx="15070">
                  <c:v>0</c:v>
                </c:pt>
                <c:pt idx="15071">
                  <c:v>0</c:v>
                </c:pt>
                <c:pt idx="15072">
                  <c:v>0</c:v>
                </c:pt>
                <c:pt idx="15073">
                  <c:v>0</c:v>
                </c:pt>
                <c:pt idx="15074">
                  <c:v>0</c:v>
                </c:pt>
                <c:pt idx="15075">
                  <c:v>0</c:v>
                </c:pt>
                <c:pt idx="15076">
                  <c:v>0</c:v>
                </c:pt>
                <c:pt idx="15077">
                  <c:v>0</c:v>
                </c:pt>
                <c:pt idx="15078">
                  <c:v>0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0</c:v>
                </c:pt>
                <c:pt idx="15094">
                  <c:v>0</c:v>
                </c:pt>
                <c:pt idx="15095">
                  <c:v>0</c:v>
                </c:pt>
                <c:pt idx="15096">
                  <c:v>0</c:v>
                </c:pt>
                <c:pt idx="15097">
                  <c:v>0</c:v>
                </c:pt>
                <c:pt idx="15098">
                  <c:v>0</c:v>
                </c:pt>
                <c:pt idx="15099">
                  <c:v>0</c:v>
                </c:pt>
                <c:pt idx="15100">
                  <c:v>0</c:v>
                </c:pt>
                <c:pt idx="15101">
                  <c:v>0</c:v>
                </c:pt>
                <c:pt idx="15102">
                  <c:v>0</c:v>
                </c:pt>
                <c:pt idx="15103">
                  <c:v>0</c:v>
                </c:pt>
                <c:pt idx="15104">
                  <c:v>0</c:v>
                </c:pt>
                <c:pt idx="15105">
                  <c:v>0</c:v>
                </c:pt>
                <c:pt idx="15106">
                  <c:v>0</c:v>
                </c:pt>
                <c:pt idx="15107">
                  <c:v>0</c:v>
                </c:pt>
                <c:pt idx="15108">
                  <c:v>0</c:v>
                </c:pt>
                <c:pt idx="15109">
                  <c:v>0</c:v>
                </c:pt>
                <c:pt idx="15110">
                  <c:v>0</c:v>
                </c:pt>
                <c:pt idx="15111">
                  <c:v>0</c:v>
                </c:pt>
                <c:pt idx="15112">
                  <c:v>0</c:v>
                </c:pt>
                <c:pt idx="15113">
                  <c:v>0</c:v>
                </c:pt>
                <c:pt idx="15114">
                  <c:v>0</c:v>
                </c:pt>
                <c:pt idx="15115">
                  <c:v>0</c:v>
                </c:pt>
                <c:pt idx="15116">
                  <c:v>0</c:v>
                </c:pt>
                <c:pt idx="15117">
                  <c:v>0</c:v>
                </c:pt>
                <c:pt idx="15118">
                  <c:v>0</c:v>
                </c:pt>
                <c:pt idx="15119">
                  <c:v>0</c:v>
                </c:pt>
                <c:pt idx="15120">
                  <c:v>0</c:v>
                </c:pt>
                <c:pt idx="15121">
                  <c:v>0</c:v>
                </c:pt>
                <c:pt idx="15122">
                  <c:v>0</c:v>
                </c:pt>
                <c:pt idx="15123">
                  <c:v>0</c:v>
                </c:pt>
                <c:pt idx="15124">
                  <c:v>0</c:v>
                </c:pt>
                <c:pt idx="15125">
                  <c:v>0</c:v>
                </c:pt>
                <c:pt idx="15126">
                  <c:v>0</c:v>
                </c:pt>
                <c:pt idx="15127">
                  <c:v>0</c:v>
                </c:pt>
                <c:pt idx="15128">
                  <c:v>0</c:v>
                </c:pt>
                <c:pt idx="15129">
                  <c:v>0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0</c:v>
                </c:pt>
                <c:pt idx="15146">
                  <c:v>0</c:v>
                </c:pt>
                <c:pt idx="15147">
                  <c:v>0</c:v>
                </c:pt>
                <c:pt idx="15148">
                  <c:v>0</c:v>
                </c:pt>
                <c:pt idx="15149">
                  <c:v>0</c:v>
                </c:pt>
                <c:pt idx="15150">
                  <c:v>0</c:v>
                </c:pt>
                <c:pt idx="15151">
                  <c:v>0</c:v>
                </c:pt>
                <c:pt idx="15152">
                  <c:v>0</c:v>
                </c:pt>
                <c:pt idx="15153">
                  <c:v>0</c:v>
                </c:pt>
                <c:pt idx="15154">
                  <c:v>0</c:v>
                </c:pt>
                <c:pt idx="15155">
                  <c:v>0</c:v>
                </c:pt>
                <c:pt idx="15156">
                  <c:v>0</c:v>
                </c:pt>
                <c:pt idx="15157">
                  <c:v>0</c:v>
                </c:pt>
                <c:pt idx="15158">
                  <c:v>0</c:v>
                </c:pt>
                <c:pt idx="15159">
                  <c:v>0</c:v>
                </c:pt>
                <c:pt idx="15160">
                  <c:v>0</c:v>
                </c:pt>
                <c:pt idx="15161">
                  <c:v>0</c:v>
                </c:pt>
                <c:pt idx="15162">
                  <c:v>0</c:v>
                </c:pt>
                <c:pt idx="15163">
                  <c:v>0</c:v>
                </c:pt>
                <c:pt idx="15164">
                  <c:v>0</c:v>
                </c:pt>
                <c:pt idx="15165">
                  <c:v>0</c:v>
                </c:pt>
                <c:pt idx="15166">
                  <c:v>0</c:v>
                </c:pt>
                <c:pt idx="15167">
                  <c:v>0</c:v>
                </c:pt>
                <c:pt idx="15168">
                  <c:v>0</c:v>
                </c:pt>
                <c:pt idx="15169">
                  <c:v>0</c:v>
                </c:pt>
                <c:pt idx="15170">
                  <c:v>0</c:v>
                </c:pt>
                <c:pt idx="15171">
                  <c:v>0</c:v>
                </c:pt>
                <c:pt idx="15172">
                  <c:v>0</c:v>
                </c:pt>
                <c:pt idx="15173">
                  <c:v>0</c:v>
                </c:pt>
                <c:pt idx="15174">
                  <c:v>0</c:v>
                </c:pt>
                <c:pt idx="15175">
                  <c:v>0</c:v>
                </c:pt>
                <c:pt idx="15176">
                  <c:v>0</c:v>
                </c:pt>
                <c:pt idx="15177">
                  <c:v>0</c:v>
                </c:pt>
                <c:pt idx="15178">
                  <c:v>0</c:v>
                </c:pt>
                <c:pt idx="15179">
                  <c:v>0</c:v>
                </c:pt>
                <c:pt idx="15180">
                  <c:v>0</c:v>
                </c:pt>
                <c:pt idx="15181">
                  <c:v>0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0</c:v>
                </c:pt>
                <c:pt idx="15198">
                  <c:v>0</c:v>
                </c:pt>
                <c:pt idx="15199">
                  <c:v>0</c:v>
                </c:pt>
                <c:pt idx="15200">
                  <c:v>0</c:v>
                </c:pt>
                <c:pt idx="15201">
                  <c:v>0</c:v>
                </c:pt>
                <c:pt idx="15202">
                  <c:v>0</c:v>
                </c:pt>
                <c:pt idx="15203">
                  <c:v>0</c:v>
                </c:pt>
                <c:pt idx="15204">
                  <c:v>0</c:v>
                </c:pt>
                <c:pt idx="15205">
                  <c:v>0</c:v>
                </c:pt>
                <c:pt idx="15206">
                  <c:v>0</c:v>
                </c:pt>
                <c:pt idx="15207">
                  <c:v>0</c:v>
                </c:pt>
                <c:pt idx="15208">
                  <c:v>0</c:v>
                </c:pt>
                <c:pt idx="15209">
                  <c:v>0</c:v>
                </c:pt>
                <c:pt idx="15210">
                  <c:v>0</c:v>
                </c:pt>
                <c:pt idx="15211">
                  <c:v>0</c:v>
                </c:pt>
                <c:pt idx="15212">
                  <c:v>0</c:v>
                </c:pt>
                <c:pt idx="15213">
                  <c:v>0</c:v>
                </c:pt>
                <c:pt idx="15214">
                  <c:v>0</c:v>
                </c:pt>
                <c:pt idx="15215">
                  <c:v>0</c:v>
                </c:pt>
                <c:pt idx="15216">
                  <c:v>0</c:v>
                </c:pt>
                <c:pt idx="15217">
                  <c:v>0</c:v>
                </c:pt>
                <c:pt idx="15218">
                  <c:v>0</c:v>
                </c:pt>
                <c:pt idx="15219">
                  <c:v>0</c:v>
                </c:pt>
                <c:pt idx="15220">
                  <c:v>0</c:v>
                </c:pt>
                <c:pt idx="15221">
                  <c:v>0</c:v>
                </c:pt>
                <c:pt idx="15222">
                  <c:v>0</c:v>
                </c:pt>
                <c:pt idx="15223">
                  <c:v>0</c:v>
                </c:pt>
                <c:pt idx="15224">
                  <c:v>0</c:v>
                </c:pt>
                <c:pt idx="15225">
                  <c:v>0</c:v>
                </c:pt>
                <c:pt idx="15226">
                  <c:v>0</c:v>
                </c:pt>
                <c:pt idx="15227">
                  <c:v>0</c:v>
                </c:pt>
                <c:pt idx="15228">
                  <c:v>0</c:v>
                </c:pt>
                <c:pt idx="15229">
                  <c:v>0</c:v>
                </c:pt>
                <c:pt idx="15230">
                  <c:v>0</c:v>
                </c:pt>
                <c:pt idx="15231">
                  <c:v>0</c:v>
                </c:pt>
                <c:pt idx="15232">
                  <c:v>0</c:v>
                </c:pt>
                <c:pt idx="15233">
                  <c:v>0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0</c:v>
                </c:pt>
                <c:pt idx="15250">
                  <c:v>0</c:v>
                </c:pt>
                <c:pt idx="15251">
                  <c:v>0</c:v>
                </c:pt>
                <c:pt idx="15252">
                  <c:v>0</c:v>
                </c:pt>
                <c:pt idx="15253">
                  <c:v>0</c:v>
                </c:pt>
                <c:pt idx="15254">
                  <c:v>0</c:v>
                </c:pt>
                <c:pt idx="15255">
                  <c:v>0</c:v>
                </c:pt>
                <c:pt idx="15256">
                  <c:v>0</c:v>
                </c:pt>
                <c:pt idx="15257">
                  <c:v>0</c:v>
                </c:pt>
                <c:pt idx="15258">
                  <c:v>0</c:v>
                </c:pt>
                <c:pt idx="15259">
                  <c:v>0</c:v>
                </c:pt>
                <c:pt idx="15260">
                  <c:v>0</c:v>
                </c:pt>
                <c:pt idx="15261">
                  <c:v>0</c:v>
                </c:pt>
                <c:pt idx="15262">
                  <c:v>0</c:v>
                </c:pt>
                <c:pt idx="15263">
                  <c:v>0</c:v>
                </c:pt>
                <c:pt idx="15264">
                  <c:v>0</c:v>
                </c:pt>
                <c:pt idx="15265">
                  <c:v>0</c:v>
                </c:pt>
                <c:pt idx="15266">
                  <c:v>0</c:v>
                </c:pt>
                <c:pt idx="15267">
                  <c:v>0</c:v>
                </c:pt>
                <c:pt idx="15268">
                  <c:v>0</c:v>
                </c:pt>
                <c:pt idx="15269">
                  <c:v>0</c:v>
                </c:pt>
                <c:pt idx="15270">
                  <c:v>0</c:v>
                </c:pt>
                <c:pt idx="15271">
                  <c:v>0</c:v>
                </c:pt>
                <c:pt idx="15272">
                  <c:v>0</c:v>
                </c:pt>
                <c:pt idx="15273">
                  <c:v>0</c:v>
                </c:pt>
                <c:pt idx="15274">
                  <c:v>0</c:v>
                </c:pt>
                <c:pt idx="15275">
                  <c:v>0</c:v>
                </c:pt>
                <c:pt idx="15276">
                  <c:v>0</c:v>
                </c:pt>
                <c:pt idx="15277">
                  <c:v>0</c:v>
                </c:pt>
                <c:pt idx="15278">
                  <c:v>0</c:v>
                </c:pt>
                <c:pt idx="15279">
                  <c:v>0</c:v>
                </c:pt>
                <c:pt idx="15280">
                  <c:v>0</c:v>
                </c:pt>
                <c:pt idx="15281">
                  <c:v>0</c:v>
                </c:pt>
                <c:pt idx="15282">
                  <c:v>0</c:v>
                </c:pt>
                <c:pt idx="15283">
                  <c:v>0</c:v>
                </c:pt>
                <c:pt idx="15284">
                  <c:v>0</c:v>
                </c:pt>
                <c:pt idx="15285">
                  <c:v>0</c:v>
                </c:pt>
                <c:pt idx="15286">
                  <c:v>0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0</c:v>
                </c:pt>
                <c:pt idx="15301">
                  <c:v>0</c:v>
                </c:pt>
                <c:pt idx="15302">
                  <c:v>0</c:v>
                </c:pt>
                <c:pt idx="15303">
                  <c:v>0</c:v>
                </c:pt>
                <c:pt idx="15304">
                  <c:v>0</c:v>
                </c:pt>
                <c:pt idx="15305">
                  <c:v>0</c:v>
                </c:pt>
                <c:pt idx="15306">
                  <c:v>0</c:v>
                </c:pt>
                <c:pt idx="15307">
                  <c:v>0</c:v>
                </c:pt>
                <c:pt idx="15308">
                  <c:v>0</c:v>
                </c:pt>
                <c:pt idx="15309">
                  <c:v>0</c:v>
                </c:pt>
                <c:pt idx="15310">
                  <c:v>0</c:v>
                </c:pt>
                <c:pt idx="15311">
                  <c:v>0</c:v>
                </c:pt>
                <c:pt idx="15312">
                  <c:v>0</c:v>
                </c:pt>
                <c:pt idx="15313">
                  <c:v>0</c:v>
                </c:pt>
                <c:pt idx="15314">
                  <c:v>0</c:v>
                </c:pt>
                <c:pt idx="15315">
                  <c:v>0</c:v>
                </c:pt>
                <c:pt idx="15316">
                  <c:v>0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0</c:v>
                </c:pt>
                <c:pt idx="15321">
                  <c:v>0</c:v>
                </c:pt>
                <c:pt idx="15322">
                  <c:v>0</c:v>
                </c:pt>
                <c:pt idx="15323">
                  <c:v>0</c:v>
                </c:pt>
                <c:pt idx="15324">
                  <c:v>0</c:v>
                </c:pt>
                <c:pt idx="15325">
                  <c:v>0</c:v>
                </c:pt>
                <c:pt idx="15326">
                  <c:v>0</c:v>
                </c:pt>
                <c:pt idx="15327">
                  <c:v>0</c:v>
                </c:pt>
                <c:pt idx="15328">
                  <c:v>0</c:v>
                </c:pt>
                <c:pt idx="15329">
                  <c:v>0</c:v>
                </c:pt>
                <c:pt idx="15330">
                  <c:v>0</c:v>
                </c:pt>
                <c:pt idx="15331">
                  <c:v>0</c:v>
                </c:pt>
                <c:pt idx="15332">
                  <c:v>0</c:v>
                </c:pt>
                <c:pt idx="15333">
                  <c:v>0</c:v>
                </c:pt>
                <c:pt idx="15334">
                  <c:v>0</c:v>
                </c:pt>
                <c:pt idx="15335">
                  <c:v>0</c:v>
                </c:pt>
                <c:pt idx="15336">
                  <c:v>0</c:v>
                </c:pt>
                <c:pt idx="15337">
                  <c:v>0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0</c:v>
                </c:pt>
                <c:pt idx="15352">
                  <c:v>0</c:v>
                </c:pt>
                <c:pt idx="15353">
                  <c:v>0</c:v>
                </c:pt>
                <c:pt idx="15354">
                  <c:v>0</c:v>
                </c:pt>
                <c:pt idx="15355">
                  <c:v>0</c:v>
                </c:pt>
                <c:pt idx="15356">
                  <c:v>0</c:v>
                </c:pt>
                <c:pt idx="15357">
                  <c:v>0</c:v>
                </c:pt>
                <c:pt idx="15358">
                  <c:v>0</c:v>
                </c:pt>
                <c:pt idx="15359">
                  <c:v>0</c:v>
                </c:pt>
                <c:pt idx="15360">
                  <c:v>0</c:v>
                </c:pt>
                <c:pt idx="15361">
                  <c:v>0</c:v>
                </c:pt>
                <c:pt idx="15362">
                  <c:v>0</c:v>
                </c:pt>
                <c:pt idx="15363">
                  <c:v>0</c:v>
                </c:pt>
                <c:pt idx="15364">
                  <c:v>0</c:v>
                </c:pt>
                <c:pt idx="15365">
                  <c:v>0</c:v>
                </c:pt>
                <c:pt idx="15366">
                  <c:v>0</c:v>
                </c:pt>
                <c:pt idx="15367">
                  <c:v>0</c:v>
                </c:pt>
                <c:pt idx="15368">
                  <c:v>0</c:v>
                </c:pt>
                <c:pt idx="15369">
                  <c:v>0</c:v>
                </c:pt>
                <c:pt idx="15370">
                  <c:v>0</c:v>
                </c:pt>
                <c:pt idx="15371">
                  <c:v>0</c:v>
                </c:pt>
                <c:pt idx="15372">
                  <c:v>0</c:v>
                </c:pt>
                <c:pt idx="15373">
                  <c:v>0</c:v>
                </c:pt>
                <c:pt idx="15374">
                  <c:v>0</c:v>
                </c:pt>
                <c:pt idx="15375">
                  <c:v>0</c:v>
                </c:pt>
                <c:pt idx="15376">
                  <c:v>0</c:v>
                </c:pt>
                <c:pt idx="15377">
                  <c:v>0</c:v>
                </c:pt>
                <c:pt idx="15378">
                  <c:v>0</c:v>
                </c:pt>
                <c:pt idx="15379">
                  <c:v>0</c:v>
                </c:pt>
                <c:pt idx="15380">
                  <c:v>0</c:v>
                </c:pt>
                <c:pt idx="15381">
                  <c:v>0</c:v>
                </c:pt>
                <c:pt idx="15382">
                  <c:v>0</c:v>
                </c:pt>
                <c:pt idx="15383">
                  <c:v>0</c:v>
                </c:pt>
                <c:pt idx="15384">
                  <c:v>0</c:v>
                </c:pt>
                <c:pt idx="15385">
                  <c:v>0</c:v>
                </c:pt>
                <c:pt idx="15386">
                  <c:v>0</c:v>
                </c:pt>
                <c:pt idx="15387">
                  <c:v>0</c:v>
                </c:pt>
                <c:pt idx="15388">
                  <c:v>0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0</c:v>
                </c:pt>
                <c:pt idx="15402">
                  <c:v>0</c:v>
                </c:pt>
                <c:pt idx="15403">
                  <c:v>0</c:v>
                </c:pt>
                <c:pt idx="15404">
                  <c:v>0</c:v>
                </c:pt>
                <c:pt idx="15405">
                  <c:v>0</c:v>
                </c:pt>
                <c:pt idx="15406">
                  <c:v>0</c:v>
                </c:pt>
                <c:pt idx="15407">
                  <c:v>0</c:v>
                </c:pt>
                <c:pt idx="15408">
                  <c:v>0</c:v>
                </c:pt>
                <c:pt idx="15409">
                  <c:v>0</c:v>
                </c:pt>
                <c:pt idx="15410">
                  <c:v>0</c:v>
                </c:pt>
                <c:pt idx="15411">
                  <c:v>0</c:v>
                </c:pt>
                <c:pt idx="15412">
                  <c:v>0</c:v>
                </c:pt>
                <c:pt idx="15413">
                  <c:v>0</c:v>
                </c:pt>
                <c:pt idx="15414">
                  <c:v>0</c:v>
                </c:pt>
                <c:pt idx="15415">
                  <c:v>0</c:v>
                </c:pt>
                <c:pt idx="15416">
                  <c:v>0</c:v>
                </c:pt>
                <c:pt idx="15417">
                  <c:v>0</c:v>
                </c:pt>
                <c:pt idx="15418">
                  <c:v>0</c:v>
                </c:pt>
                <c:pt idx="15419">
                  <c:v>0</c:v>
                </c:pt>
                <c:pt idx="15420">
                  <c:v>0</c:v>
                </c:pt>
                <c:pt idx="15421">
                  <c:v>0</c:v>
                </c:pt>
                <c:pt idx="15422">
                  <c:v>0</c:v>
                </c:pt>
                <c:pt idx="15423">
                  <c:v>0</c:v>
                </c:pt>
                <c:pt idx="15424">
                  <c:v>0</c:v>
                </c:pt>
                <c:pt idx="15425">
                  <c:v>0</c:v>
                </c:pt>
                <c:pt idx="15426">
                  <c:v>0</c:v>
                </c:pt>
                <c:pt idx="15427">
                  <c:v>0</c:v>
                </c:pt>
                <c:pt idx="15428">
                  <c:v>0</c:v>
                </c:pt>
                <c:pt idx="15429">
                  <c:v>0</c:v>
                </c:pt>
                <c:pt idx="15430">
                  <c:v>0</c:v>
                </c:pt>
                <c:pt idx="15431">
                  <c:v>0</c:v>
                </c:pt>
                <c:pt idx="15432">
                  <c:v>0</c:v>
                </c:pt>
                <c:pt idx="15433">
                  <c:v>0</c:v>
                </c:pt>
                <c:pt idx="15434">
                  <c:v>0</c:v>
                </c:pt>
                <c:pt idx="15435">
                  <c:v>0</c:v>
                </c:pt>
                <c:pt idx="15436">
                  <c:v>0</c:v>
                </c:pt>
                <c:pt idx="15437">
                  <c:v>0</c:v>
                </c:pt>
                <c:pt idx="15438">
                  <c:v>0</c:v>
                </c:pt>
                <c:pt idx="15439">
                  <c:v>0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0</c:v>
                </c:pt>
                <c:pt idx="15454">
                  <c:v>0</c:v>
                </c:pt>
                <c:pt idx="15455">
                  <c:v>0</c:v>
                </c:pt>
                <c:pt idx="15456">
                  <c:v>0</c:v>
                </c:pt>
                <c:pt idx="15457">
                  <c:v>0</c:v>
                </c:pt>
                <c:pt idx="15458">
                  <c:v>0</c:v>
                </c:pt>
                <c:pt idx="15459">
                  <c:v>0</c:v>
                </c:pt>
                <c:pt idx="15460">
                  <c:v>0</c:v>
                </c:pt>
                <c:pt idx="15461">
                  <c:v>0</c:v>
                </c:pt>
                <c:pt idx="15462">
                  <c:v>0</c:v>
                </c:pt>
                <c:pt idx="15463">
                  <c:v>0</c:v>
                </c:pt>
                <c:pt idx="15464">
                  <c:v>0</c:v>
                </c:pt>
                <c:pt idx="15465">
                  <c:v>0</c:v>
                </c:pt>
                <c:pt idx="15466">
                  <c:v>0</c:v>
                </c:pt>
                <c:pt idx="15467">
                  <c:v>0</c:v>
                </c:pt>
                <c:pt idx="15468">
                  <c:v>0</c:v>
                </c:pt>
                <c:pt idx="15469">
                  <c:v>0</c:v>
                </c:pt>
                <c:pt idx="15470">
                  <c:v>0</c:v>
                </c:pt>
                <c:pt idx="15471">
                  <c:v>0</c:v>
                </c:pt>
                <c:pt idx="15472">
                  <c:v>0</c:v>
                </c:pt>
                <c:pt idx="15473">
                  <c:v>0</c:v>
                </c:pt>
                <c:pt idx="15474">
                  <c:v>0</c:v>
                </c:pt>
                <c:pt idx="15475">
                  <c:v>0</c:v>
                </c:pt>
                <c:pt idx="15476">
                  <c:v>0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0</c:v>
                </c:pt>
                <c:pt idx="15481">
                  <c:v>0</c:v>
                </c:pt>
                <c:pt idx="15482">
                  <c:v>0</c:v>
                </c:pt>
                <c:pt idx="15483">
                  <c:v>0</c:v>
                </c:pt>
                <c:pt idx="15484">
                  <c:v>0</c:v>
                </c:pt>
                <c:pt idx="15485">
                  <c:v>0</c:v>
                </c:pt>
                <c:pt idx="15486">
                  <c:v>0</c:v>
                </c:pt>
                <c:pt idx="15487">
                  <c:v>0</c:v>
                </c:pt>
                <c:pt idx="15488">
                  <c:v>0</c:v>
                </c:pt>
                <c:pt idx="15489">
                  <c:v>0</c:v>
                </c:pt>
                <c:pt idx="15490">
                  <c:v>0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0</c:v>
                </c:pt>
                <c:pt idx="15505">
                  <c:v>0</c:v>
                </c:pt>
                <c:pt idx="15506">
                  <c:v>0</c:v>
                </c:pt>
                <c:pt idx="15507">
                  <c:v>0</c:v>
                </c:pt>
                <c:pt idx="15508">
                  <c:v>0</c:v>
                </c:pt>
                <c:pt idx="15509">
                  <c:v>0</c:v>
                </c:pt>
                <c:pt idx="15510">
                  <c:v>0</c:v>
                </c:pt>
                <c:pt idx="15511">
                  <c:v>0</c:v>
                </c:pt>
                <c:pt idx="15512">
                  <c:v>0</c:v>
                </c:pt>
                <c:pt idx="15513">
                  <c:v>0</c:v>
                </c:pt>
                <c:pt idx="15514">
                  <c:v>0</c:v>
                </c:pt>
                <c:pt idx="15515">
                  <c:v>0</c:v>
                </c:pt>
                <c:pt idx="15516">
                  <c:v>0</c:v>
                </c:pt>
                <c:pt idx="15517">
                  <c:v>0</c:v>
                </c:pt>
                <c:pt idx="15518">
                  <c:v>0</c:v>
                </c:pt>
                <c:pt idx="15519">
                  <c:v>0</c:v>
                </c:pt>
                <c:pt idx="15520">
                  <c:v>0</c:v>
                </c:pt>
                <c:pt idx="15521">
                  <c:v>0</c:v>
                </c:pt>
                <c:pt idx="15522">
                  <c:v>0</c:v>
                </c:pt>
                <c:pt idx="15523">
                  <c:v>0</c:v>
                </c:pt>
                <c:pt idx="15524">
                  <c:v>0</c:v>
                </c:pt>
                <c:pt idx="15525">
                  <c:v>0</c:v>
                </c:pt>
                <c:pt idx="15526">
                  <c:v>0</c:v>
                </c:pt>
                <c:pt idx="15527">
                  <c:v>0</c:v>
                </c:pt>
                <c:pt idx="15528">
                  <c:v>0</c:v>
                </c:pt>
                <c:pt idx="15529">
                  <c:v>0</c:v>
                </c:pt>
                <c:pt idx="15530">
                  <c:v>0</c:v>
                </c:pt>
                <c:pt idx="15531">
                  <c:v>0</c:v>
                </c:pt>
                <c:pt idx="15532">
                  <c:v>0</c:v>
                </c:pt>
                <c:pt idx="15533">
                  <c:v>0</c:v>
                </c:pt>
                <c:pt idx="15534">
                  <c:v>0</c:v>
                </c:pt>
                <c:pt idx="15535">
                  <c:v>0</c:v>
                </c:pt>
                <c:pt idx="15536">
                  <c:v>0</c:v>
                </c:pt>
                <c:pt idx="15537">
                  <c:v>0</c:v>
                </c:pt>
                <c:pt idx="15538">
                  <c:v>0</c:v>
                </c:pt>
                <c:pt idx="15539">
                  <c:v>0</c:v>
                </c:pt>
                <c:pt idx="15540">
                  <c:v>0</c:v>
                </c:pt>
                <c:pt idx="15541">
                  <c:v>0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0</c:v>
                </c:pt>
                <c:pt idx="15556">
                  <c:v>0</c:v>
                </c:pt>
                <c:pt idx="15557">
                  <c:v>0</c:v>
                </c:pt>
                <c:pt idx="15558">
                  <c:v>0</c:v>
                </c:pt>
                <c:pt idx="15559">
                  <c:v>0</c:v>
                </c:pt>
                <c:pt idx="15560">
                  <c:v>0</c:v>
                </c:pt>
                <c:pt idx="15561">
                  <c:v>0</c:v>
                </c:pt>
                <c:pt idx="15562">
                  <c:v>0</c:v>
                </c:pt>
                <c:pt idx="15563">
                  <c:v>0</c:v>
                </c:pt>
                <c:pt idx="15564">
                  <c:v>0</c:v>
                </c:pt>
                <c:pt idx="15565">
                  <c:v>0</c:v>
                </c:pt>
                <c:pt idx="15566">
                  <c:v>0</c:v>
                </c:pt>
                <c:pt idx="15567">
                  <c:v>0</c:v>
                </c:pt>
                <c:pt idx="15568">
                  <c:v>0</c:v>
                </c:pt>
                <c:pt idx="15569">
                  <c:v>0</c:v>
                </c:pt>
                <c:pt idx="15570">
                  <c:v>0</c:v>
                </c:pt>
                <c:pt idx="15571">
                  <c:v>0</c:v>
                </c:pt>
                <c:pt idx="15572">
                  <c:v>0</c:v>
                </c:pt>
                <c:pt idx="15573">
                  <c:v>0</c:v>
                </c:pt>
                <c:pt idx="15574">
                  <c:v>0</c:v>
                </c:pt>
                <c:pt idx="15575">
                  <c:v>0</c:v>
                </c:pt>
                <c:pt idx="15576">
                  <c:v>0</c:v>
                </c:pt>
                <c:pt idx="15577">
                  <c:v>0</c:v>
                </c:pt>
                <c:pt idx="15578">
                  <c:v>0</c:v>
                </c:pt>
                <c:pt idx="15579">
                  <c:v>0</c:v>
                </c:pt>
                <c:pt idx="15580">
                  <c:v>0</c:v>
                </c:pt>
                <c:pt idx="15581">
                  <c:v>0</c:v>
                </c:pt>
                <c:pt idx="15582">
                  <c:v>0</c:v>
                </c:pt>
                <c:pt idx="15583">
                  <c:v>0</c:v>
                </c:pt>
                <c:pt idx="15584">
                  <c:v>0</c:v>
                </c:pt>
                <c:pt idx="15585">
                  <c:v>0</c:v>
                </c:pt>
                <c:pt idx="15586">
                  <c:v>0</c:v>
                </c:pt>
                <c:pt idx="15587">
                  <c:v>0</c:v>
                </c:pt>
                <c:pt idx="15588">
                  <c:v>0</c:v>
                </c:pt>
                <c:pt idx="15589">
                  <c:v>0</c:v>
                </c:pt>
                <c:pt idx="15590">
                  <c:v>0</c:v>
                </c:pt>
                <c:pt idx="15591">
                  <c:v>0</c:v>
                </c:pt>
                <c:pt idx="15592">
                  <c:v>0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0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0</c:v>
                </c:pt>
                <c:pt idx="15607">
                  <c:v>0</c:v>
                </c:pt>
                <c:pt idx="15608">
                  <c:v>0</c:v>
                </c:pt>
                <c:pt idx="15609">
                  <c:v>0</c:v>
                </c:pt>
                <c:pt idx="15610">
                  <c:v>0</c:v>
                </c:pt>
                <c:pt idx="15611">
                  <c:v>0</c:v>
                </c:pt>
                <c:pt idx="15612">
                  <c:v>0</c:v>
                </c:pt>
                <c:pt idx="15613">
                  <c:v>0</c:v>
                </c:pt>
                <c:pt idx="15614">
                  <c:v>0</c:v>
                </c:pt>
                <c:pt idx="15615">
                  <c:v>0</c:v>
                </c:pt>
                <c:pt idx="15616">
                  <c:v>0</c:v>
                </c:pt>
                <c:pt idx="15617">
                  <c:v>0</c:v>
                </c:pt>
                <c:pt idx="15618">
                  <c:v>0</c:v>
                </c:pt>
                <c:pt idx="15619">
                  <c:v>0</c:v>
                </c:pt>
                <c:pt idx="15620">
                  <c:v>0</c:v>
                </c:pt>
                <c:pt idx="15621">
                  <c:v>0</c:v>
                </c:pt>
                <c:pt idx="15622">
                  <c:v>0</c:v>
                </c:pt>
                <c:pt idx="15623">
                  <c:v>0</c:v>
                </c:pt>
                <c:pt idx="15624">
                  <c:v>0</c:v>
                </c:pt>
                <c:pt idx="15625">
                  <c:v>0</c:v>
                </c:pt>
                <c:pt idx="15626">
                  <c:v>0</c:v>
                </c:pt>
                <c:pt idx="15627">
                  <c:v>0</c:v>
                </c:pt>
                <c:pt idx="15628">
                  <c:v>0</c:v>
                </c:pt>
                <c:pt idx="15629">
                  <c:v>0</c:v>
                </c:pt>
                <c:pt idx="15630">
                  <c:v>0</c:v>
                </c:pt>
                <c:pt idx="15631">
                  <c:v>0</c:v>
                </c:pt>
                <c:pt idx="15632">
                  <c:v>0</c:v>
                </c:pt>
                <c:pt idx="15633">
                  <c:v>0</c:v>
                </c:pt>
                <c:pt idx="15634">
                  <c:v>0</c:v>
                </c:pt>
                <c:pt idx="15635">
                  <c:v>0</c:v>
                </c:pt>
                <c:pt idx="15636">
                  <c:v>0</c:v>
                </c:pt>
                <c:pt idx="15637">
                  <c:v>0</c:v>
                </c:pt>
                <c:pt idx="15638">
                  <c:v>0</c:v>
                </c:pt>
                <c:pt idx="15639">
                  <c:v>0</c:v>
                </c:pt>
                <c:pt idx="15640">
                  <c:v>0</c:v>
                </c:pt>
                <c:pt idx="15641">
                  <c:v>0</c:v>
                </c:pt>
                <c:pt idx="15642">
                  <c:v>0</c:v>
                </c:pt>
                <c:pt idx="15643">
                  <c:v>0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0</c:v>
                </c:pt>
                <c:pt idx="15661">
                  <c:v>0</c:v>
                </c:pt>
                <c:pt idx="15662">
                  <c:v>0</c:v>
                </c:pt>
                <c:pt idx="15663">
                  <c:v>0</c:v>
                </c:pt>
                <c:pt idx="15664">
                  <c:v>0</c:v>
                </c:pt>
                <c:pt idx="15665">
                  <c:v>0</c:v>
                </c:pt>
                <c:pt idx="15666">
                  <c:v>0</c:v>
                </c:pt>
                <c:pt idx="15667">
                  <c:v>0</c:v>
                </c:pt>
                <c:pt idx="15668">
                  <c:v>0</c:v>
                </c:pt>
                <c:pt idx="15669">
                  <c:v>0</c:v>
                </c:pt>
                <c:pt idx="15670">
                  <c:v>0</c:v>
                </c:pt>
                <c:pt idx="15671">
                  <c:v>0</c:v>
                </c:pt>
                <c:pt idx="15672">
                  <c:v>0</c:v>
                </c:pt>
                <c:pt idx="15673">
                  <c:v>0</c:v>
                </c:pt>
                <c:pt idx="15674">
                  <c:v>0</c:v>
                </c:pt>
                <c:pt idx="15675">
                  <c:v>0</c:v>
                </c:pt>
                <c:pt idx="15676">
                  <c:v>0</c:v>
                </c:pt>
                <c:pt idx="15677">
                  <c:v>0</c:v>
                </c:pt>
                <c:pt idx="15678">
                  <c:v>0</c:v>
                </c:pt>
                <c:pt idx="15679">
                  <c:v>0</c:v>
                </c:pt>
                <c:pt idx="15680">
                  <c:v>0</c:v>
                </c:pt>
                <c:pt idx="15681">
                  <c:v>0</c:v>
                </c:pt>
                <c:pt idx="15682">
                  <c:v>0</c:v>
                </c:pt>
                <c:pt idx="15683">
                  <c:v>0</c:v>
                </c:pt>
                <c:pt idx="15684">
                  <c:v>0</c:v>
                </c:pt>
                <c:pt idx="15685">
                  <c:v>0</c:v>
                </c:pt>
                <c:pt idx="15686">
                  <c:v>0</c:v>
                </c:pt>
                <c:pt idx="15687">
                  <c:v>0</c:v>
                </c:pt>
                <c:pt idx="15688">
                  <c:v>0</c:v>
                </c:pt>
                <c:pt idx="15689">
                  <c:v>0</c:v>
                </c:pt>
                <c:pt idx="15690">
                  <c:v>0</c:v>
                </c:pt>
                <c:pt idx="15691">
                  <c:v>0</c:v>
                </c:pt>
                <c:pt idx="15692">
                  <c:v>0</c:v>
                </c:pt>
                <c:pt idx="15693">
                  <c:v>0</c:v>
                </c:pt>
                <c:pt idx="15694">
                  <c:v>0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0</c:v>
                </c:pt>
                <c:pt idx="15710">
                  <c:v>0</c:v>
                </c:pt>
                <c:pt idx="15711">
                  <c:v>0</c:v>
                </c:pt>
                <c:pt idx="15712">
                  <c:v>0</c:v>
                </c:pt>
                <c:pt idx="15713">
                  <c:v>0</c:v>
                </c:pt>
                <c:pt idx="15714">
                  <c:v>0</c:v>
                </c:pt>
                <c:pt idx="15715">
                  <c:v>0</c:v>
                </c:pt>
                <c:pt idx="15716">
                  <c:v>0</c:v>
                </c:pt>
                <c:pt idx="15717">
                  <c:v>0</c:v>
                </c:pt>
                <c:pt idx="15718">
                  <c:v>0</c:v>
                </c:pt>
                <c:pt idx="15719">
                  <c:v>0</c:v>
                </c:pt>
                <c:pt idx="15720">
                  <c:v>0</c:v>
                </c:pt>
                <c:pt idx="15721">
                  <c:v>0</c:v>
                </c:pt>
                <c:pt idx="15722">
                  <c:v>0</c:v>
                </c:pt>
                <c:pt idx="15723">
                  <c:v>0</c:v>
                </c:pt>
                <c:pt idx="15724">
                  <c:v>0</c:v>
                </c:pt>
                <c:pt idx="15725">
                  <c:v>0</c:v>
                </c:pt>
                <c:pt idx="15726">
                  <c:v>0</c:v>
                </c:pt>
                <c:pt idx="15727">
                  <c:v>0</c:v>
                </c:pt>
                <c:pt idx="15728">
                  <c:v>0</c:v>
                </c:pt>
                <c:pt idx="15729">
                  <c:v>0</c:v>
                </c:pt>
                <c:pt idx="15730">
                  <c:v>0</c:v>
                </c:pt>
                <c:pt idx="15731">
                  <c:v>0</c:v>
                </c:pt>
                <c:pt idx="15732">
                  <c:v>0</c:v>
                </c:pt>
                <c:pt idx="15733">
                  <c:v>0</c:v>
                </c:pt>
                <c:pt idx="15734">
                  <c:v>0</c:v>
                </c:pt>
                <c:pt idx="15735">
                  <c:v>0</c:v>
                </c:pt>
                <c:pt idx="15736">
                  <c:v>0</c:v>
                </c:pt>
                <c:pt idx="15737">
                  <c:v>0</c:v>
                </c:pt>
                <c:pt idx="15738">
                  <c:v>0</c:v>
                </c:pt>
                <c:pt idx="15739">
                  <c:v>0</c:v>
                </c:pt>
                <c:pt idx="15740">
                  <c:v>0</c:v>
                </c:pt>
                <c:pt idx="15741">
                  <c:v>0</c:v>
                </c:pt>
                <c:pt idx="15742">
                  <c:v>0</c:v>
                </c:pt>
                <c:pt idx="15743">
                  <c:v>0</c:v>
                </c:pt>
                <c:pt idx="15744">
                  <c:v>0</c:v>
                </c:pt>
                <c:pt idx="15745">
                  <c:v>0</c:v>
                </c:pt>
                <c:pt idx="15746">
                  <c:v>0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0</c:v>
                </c:pt>
                <c:pt idx="15762">
                  <c:v>0</c:v>
                </c:pt>
                <c:pt idx="15763">
                  <c:v>0</c:v>
                </c:pt>
                <c:pt idx="15764">
                  <c:v>0</c:v>
                </c:pt>
                <c:pt idx="15765">
                  <c:v>0</c:v>
                </c:pt>
                <c:pt idx="15766">
                  <c:v>0</c:v>
                </c:pt>
                <c:pt idx="15767">
                  <c:v>0</c:v>
                </c:pt>
                <c:pt idx="15768">
                  <c:v>0</c:v>
                </c:pt>
                <c:pt idx="15769">
                  <c:v>0</c:v>
                </c:pt>
                <c:pt idx="15770">
                  <c:v>0</c:v>
                </c:pt>
                <c:pt idx="15771">
                  <c:v>0</c:v>
                </c:pt>
                <c:pt idx="15772">
                  <c:v>0</c:v>
                </c:pt>
                <c:pt idx="15773">
                  <c:v>0</c:v>
                </c:pt>
                <c:pt idx="15774">
                  <c:v>0</c:v>
                </c:pt>
                <c:pt idx="15775">
                  <c:v>0</c:v>
                </c:pt>
                <c:pt idx="15776">
                  <c:v>0</c:v>
                </c:pt>
                <c:pt idx="15777">
                  <c:v>0</c:v>
                </c:pt>
                <c:pt idx="15778">
                  <c:v>0</c:v>
                </c:pt>
                <c:pt idx="15779">
                  <c:v>0</c:v>
                </c:pt>
                <c:pt idx="15780">
                  <c:v>0</c:v>
                </c:pt>
                <c:pt idx="15781">
                  <c:v>0</c:v>
                </c:pt>
                <c:pt idx="15782">
                  <c:v>0</c:v>
                </c:pt>
                <c:pt idx="15783">
                  <c:v>0</c:v>
                </c:pt>
                <c:pt idx="15784">
                  <c:v>0</c:v>
                </c:pt>
                <c:pt idx="15785">
                  <c:v>0</c:v>
                </c:pt>
                <c:pt idx="15786">
                  <c:v>0</c:v>
                </c:pt>
                <c:pt idx="15787">
                  <c:v>0</c:v>
                </c:pt>
                <c:pt idx="15788">
                  <c:v>0</c:v>
                </c:pt>
                <c:pt idx="15789">
                  <c:v>0</c:v>
                </c:pt>
                <c:pt idx="15790">
                  <c:v>0</c:v>
                </c:pt>
                <c:pt idx="15791">
                  <c:v>0</c:v>
                </c:pt>
                <c:pt idx="15792">
                  <c:v>0</c:v>
                </c:pt>
                <c:pt idx="15793">
                  <c:v>0</c:v>
                </c:pt>
                <c:pt idx="15794">
                  <c:v>0</c:v>
                </c:pt>
                <c:pt idx="15795">
                  <c:v>0</c:v>
                </c:pt>
                <c:pt idx="15796">
                  <c:v>0</c:v>
                </c:pt>
                <c:pt idx="15797">
                  <c:v>0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0</c:v>
                </c:pt>
                <c:pt idx="15814">
                  <c:v>0</c:v>
                </c:pt>
                <c:pt idx="15815">
                  <c:v>0</c:v>
                </c:pt>
                <c:pt idx="15816">
                  <c:v>0</c:v>
                </c:pt>
                <c:pt idx="15817">
                  <c:v>0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0</c:v>
                </c:pt>
                <c:pt idx="15822">
                  <c:v>0</c:v>
                </c:pt>
                <c:pt idx="15823">
                  <c:v>0</c:v>
                </c:pt>
                <c:pt idx="15824">
                  <c:v>0</c:v>
                </c:pt>
                <c:pt idx="15825">
                  <c:v>0</c:v>
                </c:pt>
                <c:pt idx="15826">
                  <c:v>0</c:v>
                </c:pt>
                <c:pt idx="15827">
                  <c:v>0</c:v>
                </c:pt>
                <c:pt idx="15828">
                  <c:v>0</c:v>
                </c:pt>
                <c:pt idx="15829">
                  <c:v>0</c:v>
                </c:pt>
                <c:pt idx="15830">
                  <c:v>0</c:v>
                </c:pt>
                <c:pt idx="15831">
                  <c:v>0</c:v>
                </c:pt>
                <c:pt idx="15832">
                  <c:v>0</c:v>
                </c:pt>
                <c:pt idx="15833">
                  <c:v>0</c:v>
                </c:pt>
                <c:pt idx="15834">
                  <c:v>0</c:v>
                </c:pt>
                <c:pt idx="15835">
                  <c:v>0</c:v>
                </c:pt>
                <c:pt idx="15836">
                  <c:v>0</c:v>
                </c:pt>
                <c:pt idx="15837">
                  <c:v>0</c:v>
                </c:pt>
                <c:pt idx="15838">
                  <c:v>0</c:v>
                </c:pt>
                <c:pt idx="15839">
                  <c:v>0</c:v>
                </c:pt>
                <c:pt idx="15840">
                  <c:v>0</c:v>
                </c:pt>
                <c:pt idx="15841">
                  <c:v>0</c:v>
                </c:pt>
                <c:pt idx="15842">
                  <c:v>0</c:v>
                </c:pt>
                <c:pt idx="15843">
                  <c:v>0</c:v>
                </c:pt>
                <c:pt idx="15844">
                  <c:v>0</c:v>
                </c:pt>
                <c:pt idx="15845">
                  <c:v>0</c:v>
                </c:pt>
                <c:pt idx="15846">
                  <c:v>0</c:v>
                </c:pt>
                <c:pt idx="15847">
                  <c:v>0</c:v>
                </c:pt>
                <c:pt idx="15848">
                  <c:v>0</c:v>
                </c:pt>
                <c:pt idx="15849">
                  <c:v>0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0</c:v>
                </c:pt>
                <c:pt idx="15866">
                  <c:v>0</c:v>
                </c:pt>
                <c:pt idx="15867">
                  <c:v>0</c:v>
                </c:pt>
                <c:pt idx="15868">
                  <c:v>0</c:v>
                </c:pt>
                <c:pt idx="15869">
                  <c:v>0</c:v>
                </c:pt>
                <c:pt idx="15870">
                  <c:v>0</c:v>
                </c:pt>
                <c:pt idx="15871">
                  <c:v>0</c:v>
                </c:pt>
                <c:pt idx="15872">
                  <c:v>0</c:v>
                </c:pt>
                <c:pt idx="15873">
                  <c:v>0</c:v>
                </c:pt>
                <c:pt idx="15874">
                  <c:v>0</c:v>
                </c:pt>
                <c:pt idx="15875">
                  <c:v>0</c:v>
                </c:pt>
                <c:pt idx="15876">
                  <c:v>0</c:v>
                </c:pt>
                <c:pt idx="15877">
                  <c:v>0</c:v>
                </c:pt>
                <c:pt idx="15878">
                  <c:v>0</c:v>
                </c:pt>
                <c:pt idx="15879">
                  <c:v>0</c:v>
                </c:pt>
                <c:pt idx="15880">
                  <c:v>0</c:v>
                </c:pt>
                <c:pt idx="15881">
                  <c:v>0</c:v>
                </c:pt>
                <c:pt idx="15882">
                  <c:v>0</c:v>
                </c:pt>
                <c:pt idx="15883">
                  <c:v>0</c:v>
                </c:pt>
                <c:pt idx="15884">
                  <c:v>0</c:v>
                </c:pt>
                <c:pt idx="15885">
                  <c:v>0</c:v>
                </c:pt>
                <c:pt idx="15886">
                  <c:v>0</c:v>
                </c:pt>
                <c:pt idx="15887">
                  <c:v>0</c:v>
                </c:pt>
                <c:pt idx="15888">
                  <c:v>0</c:v>
                </c:pt>
                <c:pt idx="15889">
                  <c:v>0</c:v>
                </c:pt>
                <c:pt idx="15890">
                  <c:v>0</c:v>
                </c:pt>
                <c:pt idx="15891">
                  <c:v>0</c:v>
                </c:pt>
                <c:pt idx="15892">
                  <c:v>0</c:v>
                </c:pt>
                <c:pt idx="15893">
                  <c:v>0</c:v>
                </c:pt>
                <c:pt idx="15894">
                  <c:v>0</c:v>
                </c:pt>
                <c:pt idx="15895">
                  <c:v>0</c:v>
                </c:pt>
                <c:pt idx="15896">
                  <c:v>0</c:v>
                </c:pt>
                <c:pt idx="15897">
                  <c:v>0</c:v>
                </c:pt>
                <c:pt idx="15898">
                  <c:v>0</c:v>
                </c:pt>
                <c:pt idx="15899">
                  <c:v>0</c:v>
                </c:pt>
                <c:pt idx="15900">
                  <c:v>0</c:v>
                </c:pt>
                <c:pt idx="15901">
                  <c:v>0</c:v>
                </c:pt>
                <c:pt idx="15902">
                  <c:v>0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0</c:v>
                </c:pt>
                <c:pt idx="15917">
                  <c:v>0</c:v>
                </c:pt>
                <c:pt idx="15918">
                  <c:v>0</c:v>
                </c:pt>
                <c:pt idx="15919">
                  <c:v>0</c:v>
                </c:pt>
                <c:pt idx="15920">
                  <c:v>0</c:v>
                </c:pt>
                <c:pt idx="15921">
                  <c:v>0</c:v>
                </c:pt>
                <c:pt idx="15922">
                  <c:v>0</c:v>
                </c:pt>
                <c:pt idx="15923">
                  <c:v>0</c:v>
                </c:pt>
                <c:pt idx="15924">
                  <c:v>0</c:v>
                </c:pt>
                <c:pt idx="15925">
                  <c:v>0</c:v>
                </c:pt>
                <c:pt idx="15926">
                  <c:v>0</c:v>
                </c:pt>
                <c:pt idx="15927">
                  <c:v>0</c:v>
                </c:pt>
                <c:pt idx="15928">
                  <c:v>0</c:v>
                </c:pt>
                <c:pt idx="15929">
                  <c:v>0</c:v>
                </c:pt>
                <c:pt idx="15930">
                  <c:v>0</c:v>
                </c:pt>
                <c:pt idx="15931">
                  <c:v>0</c:v>
                </c:pt>
                <c:pt idx="15932">
                  <c:v>0</c:v>
                </c:pt>
                <c:pt idx="15933">
                  <c:v>0</c:v>
                </c:pt>
                <c:pt idx="15934">
                  <c:v>0</c:v>
                </c:pt>
                <c:pt idx="15935">
                  <c:v>0</c:v>
                </c:pt>
                <c:pt idx="15936">
                  <c:v>0</c:v>
                </c:pt>
                <c:pt idx="15937">
                  <c:v>0</c:v>
                </c:pt>
                <c:pt idx="15938">
                  <c:v>0</c:v>
                </c:pt>
                <c:pt idx="15939">
                  <c:v>0</c:v>
                </c:pt>
                <c:pt idx="15940">
                  <c:v>0</c:v>
                </c:pt>
                <c:pt idx="15941">
                  <c:v>0</c:v>
                </c:pt>
                <c:pt idx="15942">
                  <c:v>0</c:v>
                </c:pt>
                <c:pt idx="15943">
                  <c:v>0</c:v>
                </c:pt>
                <c:pt idx="15944">
                  <c:v>0</c:v>
                </c:pt>
                <c:pt idx="15945">
                  <c:v>0</c:v>
                </c:pt>
                <c:pt idx="15946">
                  <c:v>0</c:v>
                </c:pt>
                <c:pt idx="15947">
                  <c:v>0</c:v>
                </c:pt>
                <c:pt idx="15948">
                  <c:v>0</c:v>
                </c:pt>
                <c:pt idx="15949">
                  <c:v>0</c:v>
                </c:pt>
                <c:pt idx="15950">
                  <c:v>0</c:v>
                </c:pt>
                <c:pt idx="15951">
                  <c:v>0</c:v>
                </c:pt>
                <c:pt idx="15952">
                  <c:v>0</c:v>
                </c:pt>
                <c:pt idx="15953">
                  <c:v>0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0</c:v>
                </c:pt>
                <c:pt idx="15968">
                  <c:v>0</c:v>
                </c:pt>
                <c:pt idx="15969">
                  <c:v>0</c:v>
                </c:pt>
                <c:pt idx="15970">
                  <c:v>0</c:v>
                </c:pt>
                <c:pt idx="15971">
                  <c:v>0</c:v>
                </c:pt>
                <c:pt idx="15972">
                  <c:v>0</c:v>
                </c:pt>
                <c:pt idx="15973">
                  <c:v>0</c:v>
                </c:pt>
                <c:pt idx="15974">
                  <c:v>0</c:v>
                </c:pt>
                <c:pt idx="15975">
                  <c:v>0</c:v>
                </c:pt>
                <c:pt idx="15976">
                  <c:v>0</c:v>
                </c:pt>
                <c:pt idx="15977">
                  <c:v>0</c:v>
                </c:pt>
                <c:pt idx="15978">
                  <c:v>0</c:v>
                </c:pt>
                <c:pt idx="15979">
                  <c:v>0</c:v>
                </c:pt>
                <c:pt idx="15980">
                  <c:v>0</c:v>
                </c:pt>
                <c:pt idx="15981">
                  <c:v>0</c:v>
                </c:pt>
                <c:pt idx="15982">
                  <c:v>0</c:v>
                </c:pt>
                <c:pt idx="15983">
                  <c:v>0</c:v>
                </c:pt>
                <c:pt idx="15984">
                  <c:v>0</c:v>
                </c:pt>
                <c:pt idx="15985">
                  <c:v>0</c:v>
                </c:pt>
                <c:pt idx="15986">
                  <c:v>0</c:v>
                </c:pt>
                <c:pt idx="15987">
                  <c:v>0</c:v>
                </c:pt>
                <c:pt idx="15988">
                  <c:v>0</c:v>
                </c:pt>
                <c:pt idx="15989">
                  <c:v>0</c:v>
                </c:pt>
                <c:pt idx="15990">
                  <c:v>0</c:v>
                </c:pt>
                <c:pt idx="15991">
                  <c:v>0</c:v>
                </c:pt>
                <c:pt idx="15992">
                  <c:v>0</c:v>
                </c:pt>
                <c:pt idx="15993">
                  <c:v>0</c:v>
                </c:pt>
                <c:pt idx="15994">
                  <c:v>0</c:v>
                </c:pt>
                <c:pt idx="15995">
                  <c:v>0</c:v>
                </c:pt>
                <c:pt idx="15996">
                  <c:v>0</c:v>
                </c:pt>
                <c:pt idx="15997">
                  <c:v>0</c:v>
                </c:pt>
                <c:pt idx="15998">
                  <c:v>0</c:v>
                </c:pt>
                <c:pt idx="15999">
                  <c:v>0</c:v>
                </c:pt>
                <c:pt idx="16000">
                  <c:v>0</c:v>
                </c:pt>
                <c:pt idx="16001">
                  <c:v>0</c:v>
                </c:pt>
                <c:pt idx="16002">
                  <c:v>0</c:v>
                </c:pt>
                <c:pt idx="16003">
                  <c:v>0</c:v>
                </c:pt>
                <c:pt idx="16004">
                  <c:v>0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0</c:v>
                </c:pt>
                <c:pt idx="16019">
                  <c:v>0</c:v>
                </c:pt>
                <c:pt idx="16020">
                  <c:v>0</c:v>
                </c:pt>
                <c:pt idx="16021">
                  <c:v>0</c:v>
                </c:pt>
                <c:pt idx="16022">
                  <c:v>0</c:v>
                </c:pt>
                <c:pt idx="16023">
                  <c:v>0</c:v>
                </c:pt>
                <c:pt idx="16024">
                  <c:v>0</c:v>
                </c:pt>
                <c:pt idx="16025">
                  <c:v>0</c:v>
                </c:pt>
                <c:pt idx="16026">
                  <c:v>0</c:v>
                </c:pt>
                <c:pt idx="16027">
                  <c:v>0</c:v>
                </c:pt>
                <c:pt idx="16028">
                  <c:v>0</c:v>
                </c:pt>
                <c:pt idx="16029">
                  <c:v>0</c:v>
                </c:pt>
                <c:pt idx="16030">
                  <c:v>0</c:v>
                </c:pt>
                <c:pt idx="16031">
                  <c:v>0</c:v>
                </c:pt>
                <c:pt idx="16032">
                  <c:v>0</c:v>
                </c:pt>
                <c:pt idx="16033">
                  <c:v>0</c:v>
                </c:pt>
                <c:pt idx="16034">
                  <c:v>0</c:v>
                </c:pt>
                <c:pt idx="16035">
                  <c:v>0</c:v>
                </c:pt>
                <c:pt idx="16036">
                  <c:v>0</c:v>
                </c:pt>
                <c:pt idx="16037">
                  <c:v>0</c:v>
                </c:pt>
                <c:pt idx="16038">
                  <c:v>0</c:v>
                </c:pt>
                <c:pt idx="16039">
                  <c:v>0</c:v>
                </c:pt>
                <c:pt idx="16040">
                  <c:v>0</c:v>
                </c:pt>
                <c:pt idx="16041">
                  <c:v>0</c:v>
                </c:pt>
                <c:pt idx="16042">
                  <c:v>0</c:v>
                </c:pt>
                <c:pt idx="16043">
                  <c:v>0</c:v>
                </c:pt>
                <c:pt idx="16044">
                  <c:v>0</c:v>
                </c:pt>
                <c:pt idx="16045">
                  <c:v>0</c:v>
                </c:pt>
                <c:pt idx="16046">
                  <c:v>0</c:v>
                </c:pt>
                <c:pt idx="16047">
                  <c:v>0</c:v>
                </c:pt>
                <c:pt idx="16048">
                  <c:v>0</c:v>
                </c:pt>
                <c:pt idx="16049">
                  <c:v>0</c:v>
                </c:pt>
                <c:pt idx="16050">
                  <c:v>0</c:v>
                </c:pt>
                <c:pt idx="16051">
                  <c:v>0</c:v>
                </c:pt>
                <c:pt idx="16052">
                  <c:v>0</c:v>
                </c:pt>
                <c:pt idx="16053">
                  <c:v>0</c:v>
                </c:pt>
                <c:pt idx="16054">
                  <c:v>0</c:v>
                </c:pt>
                <c:pt idx="16055">
                  <c:v>0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0</c:v>
                </c:pt>
                <c:pt idx="16070">
                  <c:v>0</c:v>
                </c:pt>
                <c:pt idx="16071">
                  <c:v>0</c:v>
                </c:pt>
                <c:pt idx="16072">
                  <c:v>0</c:v>
                </c:pt>
                <c:pt idx="16073">
                  <c:v>0</c:v>
                </c:pt>
                <c:pt idx="16074">
                  <c:v>0</c:v>
                </c:pt>
                <c:pt idx="16075">
                  <c:v>0</c:v>
                </c:pt>
                <c:pt idx="16076">
                  <c:v>0</c:v>
                </c:pt>
                <c:pt idx="16077">
                  <c:v>0</c:v>
                </c:pt>
                <c:pt idx="16078">
                  <c:v>0</c:v>
                </c:pt>
                <c:pt idx="16079">
                  <c:v>0</c:v>
                </c:pt>
                <c:pt idx="16080">
                  <c:v>0</c:v>
                </c:pt>
                <c:pt idx="16081">
                  <c:v>0</c:v>
                </c:pt>
                <c:pt idx="16082">
                  <c:v>0</c:v>
                </c:pt>
                <c:pt idx="16083">
                  <c:v>0</c:v>
                </c:pt>
                <c:pt idx="16084">
                  <c:v>0</c:v>
                </c:pt>
                <c:pt idx="16085">
                  <c:v>0</c:v>
                </c:pt>
                <c:pt idx="16086">
                  <c:v>0</c:v>
                </c:pt>
                <c:pt idx="16087">
                  <c:v>0</c:v>
                </c:pt>
                <c:pt idx="16088">
                  <c:v>0</c:v>
                </c:pt>
                <c:pt idx="16089">
                  <c:v>0</c:v>
                </c:pt>
                <c:pt idx="16090">
                  <c:v>0</c:v>
                </c:pt>
                <c:pt idx="16091">
                  <c:v>0</c:v>
                </c:pt>
                <c:pt idx="16092">
                  <c:v>0</c:v>
                </c:pt>
                <c:pt idx="16093">
                  <c:v>0</c:v>
                </c:pt>
                <c:pt idx="16094">
                  <c:v>0</c:v>
                </c:pt>
                <c:pt idx="16095">
                  <c:v>0</c:v>
                </c:pt>
                <c:pt idx="16096">
                  <c:v>0</c:v>
                </c:pt>
                <c:pt idx="16097">
                  <c:v>0</c:v>
                </c:pt>
                <c:pt idx="16098">
                  <c:v>0</c:v>
                </c:pt>
                <c:pt idx="16099">
                  <c:v>0</c:v>
                </c:pt>
                <c:pt idx="16100">
                  <c:v>0</c:v>
                </c:pt>
                <c:pt idx="16101">
                  <c:v>0</c:v>
                </c:pt>
                <c:pt idx="16102">
                  <c:v>0</c:v>
                </c:pt>
                <c:pt idx="16103">
                  <c:v>0</c:v>
                </c:pt>
                <c:pt idx="16104">
                  <c:v>0</c:v>
                </c:pt>
                <c:pt idx="16105">
                  <c:v>0</c:v>
                </c:pt>
                <c:pt idx="16106">
                  <c:v>0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0</c:v>
                </c:pt>
                <c:pt idx="16121">
                  <c:v>0</c:v>
                </c:pt>
                <c:pt idx="16122">
                  <c:v>0</c:v>
                </c:pt>
                <c:pt idx="16123">
                  <c:v>0</c:v>
                </c:pt>
                <c:pt idx="16124">
                  <c:v>0</c:v>
                </c:pt>
                <c:pt idx="16125">
                  <c:v>0</c:v>
                </c:pt>
                <c:pt idx="16126">
                  <c:v>0</c:v>
                </c:pt>
                <c:pt idx="16127">
                  <c:v>0</c:v>
                </c:pt>
                <c:pt idx="16128">
                  <c:v>0</c:v>
                </c:pt>
                <c:pt idx="16129">
                  <c:v>0</c:v>
                </c:pt>
                <c:pt idx="16130">
                  <c:v>0</c:v>
                </c:pt>
                <c:pt idx="16131">
                  <c:v>0</c:v>
                </c:pt>
                <c:pt idx="16132">
                  <c:v>0</c:v>
                </c:pt>
                <c:pt idx="16133">
                  <c:v>0</c:v>
                </c:pt>
                <c:pt idx="16134">
                  <c:v>0</c:v>
                </c:pt>
                <c:pt idx="16135">
                  <c:v>0</c:v>
                </c:pt>
                <c:pt idx="16136">
                  <c:v>0</c:v>
                </c:pt>
                <c:pt idx="16137">
                  <c:v>0</c:v>
                </c:pt>
                <c:pt idx="16138">
                  <c:v>0</c:v>
                </c:pt>
                <c:pt idx="16139">
                  <c:v>0</c:v>
                </c:pt>
                <c:pt idx="16140">
                  <c:v>0</c:v>
                </c:pt>
                <c:pt idx="16141">
                  <c:v>0</c:v>
                </c:pt>
                <c:pt idx="16142">
                  <c:v>0</c:v>
                </c:pt>
                <c:pt idx="16143">
                  <c:v>0</c:v>
                </c:pt>
                <c:pt idx="16144">
                  <c:v>0</c:v>
                </c:pt>
                <c:pt idx="16145">
                  <c:v>0</c:v>
                </c:pt>
                <c:pt idx="16146">
                  <c:v>0</c:v>
                </c:pt>
                <c:pt idx="16147">
                  <c:v>0</c:v>
                </c:pt>
                <c:pt idx="16148">
                  <c:v>0</c:v>
                </c:pt>
                <c:pt idx="16149">
                  <c:v>0</c:v>
                </c:pt>
                <c:pt idx="16150">
                  <c:v>0</c:v>
                </c:pt>
                <c:pt idx="16151">
                  <c:v>0</c:v>
                </c:pt>
                <c:pt idx="16152">
                  <c:v>0</c:v>
                </c:pt>
                <c:pt idx="16153">
                  <c:v>0</c:v>
                </c:pt>
                <c:pt idx="16154">
                  <c:v>0</c:v>
                </c:pt>
                <c:pt idx="16155">
                  <c:v>0</c:v>
                </c:pt>
                <c:pt idx="16156">
                  <c:v>0</c:v>
                </c:pt>
                <c:pt idx="16157">
                  <c:v>0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0</c:v>
                </c:pt>
                <c:pt idx="16172">
                  <c:v>0</c:v>
                </c:pt>
                <c:pt idx="16173">
                  <c:v>0</c:v>
                </c:pt>
                <c:pt idx="16174">
                  <c:v>0</c:v>
                </c:pt>
                <c:pt idx="16175">
                  <c:v>0</c:v>
                </c:pt>
                <c:pt idx="16176">
                  <c:v>0</c:v>
                </c:pt>
                <c:pt idx="16177">
                  <c:v>0</c:v>
                </c:pt>
                <c:pt idx="16178">
                  <c:v>0</c:v>
                </c:pt>
                <c:pt idx="16179">
                  <c:v>0</c:v>
                </c:pt>
                <c:pt idx="16180">
                  <c:v>0</c:v>
                </c:pt>
                <c:pt idx="16181">
                  <c:v>0</c:v>
                </c:pt>
                <c:pt idx="16182">
                  <c:v>0</c:v>
                </c:pt>
                <c:pt idx="16183">
                  <c:v>0</c:v>
                </c:pt>
                <c:pt idx="16184">
                  <c:v>0</c:v>
                </c:pt>
                <c:pt idx="16185">
                  <c:v>0</c:v>
                </c:pt>
                <c:pt idx="16186">
                  <c:v>0</c:v>
                </c:pt>
                <c:pt idx="16187">
                  <c:v>0</c:v>
                </c:pt>
                <c:pt idx="16188">
                  <c:v>0</c:v>
                </c:pt>
                <c:pt idx="16189">
                  <c:v>0</c:v>
                </c:pt>
                <c:pt idx="16190">
                  <c:v>0</c:v>
                </c:pt>
                <c:pt idx="16191">
                  <c:v>0</c:v>
                </c:pt>
                <c:pt idx="16192">
                  <c:v>0</c:v>
                </c:pt>
                <c:pt idx="16193">
                  <c:v>0</c:v>
                </c:pt>
                <c:pt idx="16194">
                  <c:v>0</c:v>
                </c:pt>
                <c:pt idx="16195">
                  <c:v>0</c:v>
                </c:pt>
                <c:pt idx="16196">
                  <c:v>0</c:v>
                </c:pt>
                <c:pt idx="16197">
                  <c:v>0</c:v>
                </c:pt>
                <c:pt idx="16198">
                  <c:v>0</c:v>
                </c:pt>
                <c:pt idx="16199">
                  <c:v>0</c:v>
                </c:pt>
                <c:pt idx="16200">
                  <c:v>0</c:v>
                </c:pt>
                <c:pt idx="16201">
                  <c:v>0</c:v>
                </c:pt>
                <c:pt idx="16202">
                  <c:v>0</c:v>
                </c:pt>
                <c:pt idx="16203">
                  <c:v>0</c:v>
                </c:pt>
                <c:pt idx="16204">
                  <c:v>0</c:v>
                </c:pt>
                <c:pt idx="16205">
                  <c:v>0</c:v>
                </c:pt>
                <c:pt idx="16206">
                  <c:v>0</c:v>
                </c:pt>
                <c:pt idx="16207">
                  <c:v>0</c:v>
                </c:pt>
                <c:pt idx="16208">
                  <c:v>0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0</c:v>
                </c:pt>
                <c:pt idx="16223">
                  <c:v>0</c:v>
                </c:pt>
                <c:pt idx="16224">
                  <c:v>0</c:v>
                </c:pt>
                <c:pt idx="16225">
                  <c:v>0</c:v>
                </c:pt>
                <c:pt idx="16226">
                  <c:v>0</c:v>
                </c:pt>
                <c:pt idx="16227">
                  <c:v>0</c:v>
                </c:pt>
                <c:pt idx="16228">
                  <c:v>0</c:v>
                </c:pt>
                <c:pt idx="16229">
                  <c:v>0</c:v>
                </c:pt>
                <c:pt idx="16230">
                  <c:v>0</c:v>
                </c:pt>
                <c:pt idx="16231">
                  <c:v>0</c:v>
                </c:pt>
                <c:pt idx="16232">
                  <c:v>0</c:v>
                </c:pt>
                <c:pt idx="16233">
                  <c:v>0</c:v>
                </c:pt>
                <c:pt idx="16234">
                  <c:v>0</c:v>
                </c:pt>
                <c:pt idx="16235">
                  <c:v>0</c:v>
                </c:pt>
                <c:pt idx="16236">
                  <c:v>0</c:v>
                </c:pt>
                <c:pt idx="16237">
                  <c:v>0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0</c:v>
                </c:pt>
                <c:pt idx="16242">
                  <c:v>0</c:v>
                </c:pt>
                <c:pt idx="16243">
                  <c:v>0</c:v>
                </c:pt>
                <c:pt idx="16244">
                  <c:v>0</c:v>
                </c:pt>
                <c:pt idx="16245">
                  <c:v>0</c:v>
                </c:pt>
                <c:pt idx="16246">
                  <c:v>0</c:v>
                </c:pt>
                <c:pt idx="16247">
                  <c:v>0</c:v>
                </c:pt>
                <c:pt idx="16248">
                  <c:v>0</c:v>
                </c:pt>
                <c:pt idx="16249">
                  <c:v>0</c:v>
                </c:pt>
                <c:pt idx="16250">
                  <c:v>0</c:v>
                </c:pt>
                <c:pt idx="16251">
                  <c:v>0</c:v>
                </c:pt>
                <c:pt idx="16252">
                  <c:v>0</c:v>
                </c:pt>
                <c:pt idx="16253">
                  <c:v>0</c:v>
                </c:pt>
                <c:pt idx="16254">
                  <c:v>0</c:v>
                </c:pt>
                <c:pt idx="16255">
                  <c:v>0</c:v>
                </c:pt>
                <c:pt idx="16256">
                  <c:v>0</c:v>
                </c:pt>
                <c:pt idx="16257">
                  <c:v>0</c:v>
                </c:pt>
                <c:pt idx="16258">
                  <c:v>0</c:v>
                </c:pt>
                <c:pt idx="16259">
                  <c:v>0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0</c:v>
                </c:pt>
                <c:pt idx="16275">
                  <c:v>0</c:v>
                </c:pt>
                <c:pt idx="16276">
                  <c:v>0</c:v>
                </c:pt>
                <c:pt idx="16277">
                  <c:v>0</c:v>
                </c:pt>
                <c:pt idx="16278">
                  <c:v>0</c:v>
                </c:pt>
                <c:pt idx="16279">
                  <c:v>0</c:v>
                </c:pt>
                <c:pt idx="16280">
                  <c:v>0</c:v>
                </c:pt>
                <c:pt idx="16281">
                  <c:v>0</c:v>
                </c:pt>
                <c:pt idx="16282">
                  <c:v>0</c:v>
                </c:pt>
                <c:pt idx="16283">
                  <c:v>0</c:v>
                </c:pt>
                <c:pt idx="16284">
                  <c:v>0</c:v>
                </c:pt>
                <c:pt idx="16285">
                  <c:v>0</c:v>
                </c:pt>
                <c:pt idx="16286">
                  <c:v>0</c:v>
                </c:pt>
                <c:pt idx="16287">
                  <c:v>0</c:v>
                </c:pt>
                <c:pt idx="16288">
                  <c:v>0</c:v>
                </c:pt>
                <c:pt idx="16289">
                  <c:v>0</c:v>
                </c:pt>
                <c:pt idx="16290">
                  <c:v>0</c:v>
                </c:pt>
                <c:pt idx="16291">
                  <c:v>0</c:v>
                </c:pt>
                <c:pt idx="16292">
                  <c:v>0</c:v>
                </c:pt>
                <c:pt idx="16293">
                  <c:v>0</c:v>
                </c:pt>
                <c:pt idx="16294">
                  <c:v>0</c:v>
                </c:pt>
                <c:pt idx="16295">
                  <c:v>0</c:v>
                </c:pt>
                <c:pt idx="16296">
                  <c:v>0</c:v>
                </c:pt>
                <c:pt idx="16297">
                  <c:v>0</c:v>
                </c:pt>
                <c:pt idx="16298">
                  <c:v>0</c:v>
                </c:pt>
                <c:pt idx="16299">
                  <c:v>0</c:v>
                </c:pt>
                <c:pt idx="16300">
                  <c:v>0</c:v>
                </c:pt>
                <c:pt idx="16301">
                  <c:v>0</c:v>
                </c:pt>
                <c:pt idx="16302">
                  <c:v>0</c:v>
                </c:pt>
                <c:pt idx="16303">
                  <c:v>0</c:v>
                </c:pt>
                <c:pt idx="16304">
                  <c:v>0</c:v>
                </c:pt>
                <c:pt idx="16305">
                  <c:v>0</c:v>
                </c:pt>
                <c:pt idx="16306">
                  <c:v>0</c:v>
                </c:pt>
                <c:pt idx="16307">
                  <c:v>0</c:v>
                </c:pt>
                <c:pt idx="16308">
                  <c:v>0</c:v>
                </c:pt>
                <c:pt idx="16309">
                  <c:v>0</c:v>
                </c:pt>
                <c:pt idx="16310">
                  <c:v>0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0</c:v>
                </c:pt>
                <c:pt idx="16326">
                  <c:v>0</c:v>
                </c:pt>
                <c:pt idx="16327">
                  <c:v>0</c:v>
                </c:pt>
                <c:pt idx="16328">
                  <c:v>0</c:v>
                </c:pt>
                <c:pt idx="16329">
                  <c:v>0</c:v>
                </c:pt>
                <c:pt idx="16330">
                  <c:v>0</c:v>
                </c:pt>
                <c:pt idx="16331">
                  <c:v>0</c:v>
                </c:pt>
                <c:pt idx="16332">
                  <c:v>0</c:v>
                </c:pt>
                <c:pt idx="16333">
                  <c:v>0</c:v>
                </c:pt>
                <c:pt idx="16334">
                  <c:v>0</c:v>
                </c:pt>
                <c:pt idx="16335">
                  <c:v>0</c:v>
                </c:pt>
                <c:pt idx="16336">
                  <c:v>0</c:v>
                </c:pt>
                <c:pt idx="16337">
                  <c:v>0</c:v>
                </c:pt>
                <c:pt idx="16338">
                  <c:v>0</c:v>
                </c:pt>
                <c:pt idx="16339">
                  <c:v>0</c:v>
                </c:pt>
                <c:pt idx="16340">
                  <c:v>0</c:v>
                </c:pt>
                <c:pt idx="16341">
                  <c:v>0</c:v>
                </c:pt>
                <c:pt idx="16342">
                  <c:v>0</c:v>
                </c:pt>
                <c:pt idx="16343">
                  <c:v>0</c:v>
                </c:pt>
                <c:pt idx="16344">
                  <c:v>0</c:v>
                </c:pt>
                <c:pt idx="16345">
                  <c:v>0</c:v>
                </c:pt>
                <c:pt idx="16346">
                  <c:v>0</c:v>
                </c:pt>
                <c:pt idx="16347">
                  <c:v>0</c:v>
                </c:pt>
                <c:pt idx="16348">
                  <c:v>0</c:v>
                </c:pt>
                <c:pt idx="16349">
                  <c:v>0</c:v>
                </c:pt>
                <c:pt idx="16350">
                  <c:v>0</c:v>
                </c:pt>
                <c:pt idx="16351">
                  <c:v>0</c:v>
                </c:pt>
                <c:pt idx="16352">
                  <c:v>0</c:v>
                </c:pt>
                <c:pt idx="16353">
                  <c:v>0</c:v>
                </c:pt>
                <c:pt idx="16354">
                  <c:v>0</c:v>
                </c:pt>
                <c:pt idx="16355">
                  <c:v>0</c:v>
                </c:pt>
                <c:pt idx="16356">
                  <c:v>0</c:v>
                </c:pt>
                <c:pt idx="16357">
                  <c:v>0</c:v>
                </c:pt>
                <c:pt idx="16358">
                  <c:v>0</c:v>
                </c:pt>
                <c:pt idx="16359">
                  <c:v>0</c:v>
                </c:pt>
                <c:pt idx="16360">
                  <c:v>0</c:v>
                </c:pt>
                <c:pt idx="16361">
                  <c:v>0</c:v>
                </c:pt>
                <c:pt idx="16362">
                  <c:v>0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0</c:v>
                </c:pt>
                <c:pt idx="16378">
                  <c:v>0</c:v>
                </c:pt>
                <c:pt idx="16379">
                  <c:v>0</c:v>
                </c:pt>
                <c:pt idx="16380">
                  <c:v>0</c:v>
                </c:pt>
                <c:pt idx="16381">
                  <c:v>0</c:v>
                </c:pt>
                <c:pt idx="16382">
                  <c:v>0</c:v>
                </c:pt>
                <c:pt idx="16383">
                  <c:v>0</c:v>
                </c:pt>
              </c:numCache>
            </c:numRef>
          </c:xVal>
          <c:yVal>
            <c:numRef>
              <c:f>Sheet1!$K$2:$K$15001</c:f>
              <c:numCache>
                <c:formatCode>General</c:formatCode>
                <c:ptCount val="15000"/>
                <c:pt idx="0">
                  <c:v>0.63060000000000005</c:v>
                </c:pt>
                <c:pt idx="1">
                  <c:v>5.7587000000000002</c:v>
                </c:pt>
                <c:pt idx="2">
                  <c:v>9.0089000000000006</c:v>
                </c:pt>
                <c:pt idx="3">
                  <c:v>12.553800000000001</c:v>
                </c:pt>
                <c:pt idx="4">
                  <c:v>32.1614</c:v>
                </c:pt>
                <c:pt idx="5">
                  <c:v>26.9711</c:v>
                </c:pt>
                <c:pt idx="6">
                  <c:v>35.877299999999998</c:v>
                </c:pt>
                <c:pt idx="7">
                  <c:v>36.959800000000001</c:v>
                </c:pt>
                <c:pt idx="8">
                  <c:v>51.079799999999999</c:v>
                </c:pt>
                <c:pt idx="9">
                  <c:v>42.371200000000002</c:v>
                </c:pt>
                <c:pt idx="10">
                  <c:v>51.020299999999999</c:v>
                </c:pt>
                <c:pt idx="11">
                  <c:v>42.99</c:v>
                </c:pt>
                <c:pt idx="12">
                  <c:v>31.409400000000002</c:v>
                </c:pt>
                <c:pt idx="13">
                  <c:v>31.238199999999999</c:v>
                </c:pt>
                <c:pt idx="14">
                  <c:v>31.6447</c:v>
                </c:pt>
                <c:pt idx="15">
                  <c:v>35.527500000000003</c:v>
                </c:pt>
                <c:pt idx="16">
                  <c:v>37.270200000000003</c:v>
                </c:pt>
                <c:pt idx="17">
                  <c:v>47.531799999999997</c:v>
                </c:pt>
                <c:pt idx="18">
                  <c:v>69.293700000000001</c:v>
                </c:pt>
                <c:pt idx="19">
                  <c:v>96.506600000000006</c:v>
                </c:pt>
                <c:pt idx="20">
                  <c:v>115.0672</c:v>
                </c:pt>
                <c:pt idx="21">
                  <c:v>128.65199999999999</c:v>
                </c:pt>
                <c:pt idx="22">
                  <c:v>129.9076</c:v>
                </c:pt>
                <c:pt idx="23">
                  <c:v>121.6146</c:v>
                </c:pt>
                <c:pt idx="24">
                  <c:v>107.166</c:v>
                </c:pt>
                <c:pt idx="25">
                  <c:v>91.476100000000002</c:v>
                </c:pt>
                <c:pt idx="26">
                  <c:v>76.178100000000001</c:v>
                </c:pt>
                <c:pt idx="27">
                  <c:v>66.383200000000002</c:v>
                </c:pt>
                <c:pt idx="28">
                  <c:v>62.270699999999998</c:v>
                </c:pt>
                <c:pt idx="29">
                  <c:v>60.949399999999997</c:v>
                </c:pt>
                <c:pt idx="30">
                  <c:v>60.017800000000001</c:v>
                </c:pt>
                <c:pt idx="31">
                  <c:v>58.194400000000002</c:v>
                </c:pt>
                <c:pt idx="32">
                  <c:v>57.795900000000003</c:v>
                </c:pt>
                <c:pt idx="33">
                  <c:v>57.338700000000003</c:v>
                </c:pt>
                <c:pt idx="34">
                  <c:v>56.244599999999998</c:v>
                </c:pt>
                <c:pt idx="35">
                  <c:v>54.560099999999998</c:v>
                </c:pt>
                <c:pt idx="36">
                  <c:v>52.440800000000003</c:v>
                </c:pt>
                <c:pt idx="37">
                  <c:v>50.109499999999997</c:v>
                </c:pt>
                <c:pt idx="38">
                  <c:v>49.784700000000001</c:v>
                </c:pt>
                <c:pt idx="39">
                  <c:v>49.658799999999999</c:v>
                </c:pt>
                <c:pt idx="40">
                  <c:v>49.517600000000002</c:v>
                </c:pt>
                <c:pt idx="41">
                  <c:v>49.282600000000002</c:v>
                </c:pt>
                <c:pt idx="42">
                  <c:v>48.985700000000001</c:v>
                </c:pt>
                <c:pt idx="43">
                  <c:v>48.644300000000001</c:v>
                </c:pt>
                <c:pt idx="44">
                  <c:v>48.265099999999997</c:v>
                </c:pt>
                <c:pt idx="45">
                  <c:v>47.848999999999997</c:v>
                </c:pt>
                <c:pt idx="46">
                  <c:v>47.395800000000001</c:v>
                </c:pt>
                <c:pt idx="47">
                  <c:v>46.906599999999997</c:v>
                </c:pt>
                <c:pt idx="48">
                  <c:v>46.3855</c:v>
                </c:pt>
                <c:pt idx="49">
                  <c:v>45.840400000000002</c:v>
                </c:pt>
                <c:pt idx="50">
                  <c:v>45.2821</c:v>
                </c:pt>
                <c:pt idx="51">
                  <c:v>44.723700000000001</c:v>
                </c:pt>
                <c:pt idx="52">
                  <c:v>44.179499999999997</c:v>
                </c:pt>
                <c:pt idx="53">
                  <c:v>43.663800000000002</c:v>
                </c:pt>
                <c:pt idx="54">
                  <c:v>43.189799999999998</c:v>
                </c:pt>
                <c:pt idx="55">
                  <c:v>42.769199999999998</c:v>
                </c:pt>
                <c:pt idx="56">
                  <c:v>42.410899999999998</c:v>
                </c:pt>
                <c:pt idx="57">
                  <c:v>42.121600000000001</c:v>
                </c:pt>
                <c:pt idx="58">
                  <c:v>41.905299999999997</c:v>
                </c:pt>
                <c:pt idx="59">
                  <c:v>41.763199999999998</c:v>
                </c:pt>
                <c:pt idx="60">
                  <c:v>41.694400000000002</c:v>
                </c:pt>
                <c:pt idx="61">
                  <c:v>41.695900000000002</c:v>
                </c:pt>
                <c:pt idx="62">
                  <c:v>41.762900000000002</c:v>
                </c:pt>
                <c:pt idx="63">
                  <c:v>41.889499999999998</c:v>
                </c:pt>
                <c:pt idx="64">
                  <c:v>42.068600000000004</c:v>
                </c:pt>
                <c:pt idx="65">
                  <c:v>42.2926</c:v>
                </c:pt>
                <c:pt idx="66">
                  <c:v>42.553699999999999</c:v>
                </c:pt>
                <c:pt idx="67">
                  <c:v>42.844000000000001</c:v>
                </c:pt>
                <c:pt idx="68">
                  <c:v>43.1556</c:v>
                </c:pt>
                <c:pt idx="69">
                  <c:v>43.481299999999997</c:v>
                </c:pt>
                <c:pt idx="70">
                  <c:v>43.814100000000003</c:v>
                </c:pt>
                <c:pt idx="71">
                  <c:v>44.147599999999997</c:v>
                </c:pt>
                <c:pt idx="72">
                  <c:v>44.476100000000002</c:v>
                </c:pt>
                <c:pt idx="73">
                  <c:v>44.794699999999999</c:v>
                </c:pt>
                <c:pt idx="74">
                  <c:v>45.098999999999997</c:v>
                </c:pt>
                <c:pt idx="75">
                  <c:v>45.385300000000001</c:v>
                </c:pt>
                <c:pt idx="76">
                  <c:v>45.6509</c:v>
                </c:pt>
                <c:pt idx="77">
                  <c:v>45.8932</c:v>
                </c:pt>
                <c:pt idx="78">
                  <c:v>46.110500000000002</c:v>
                </c:pt>
                <c:pt idx="79">
                  <c:v>46.301400000000001</c:v>
                </c:pt>
                <c:pt idx="80">
                  <c:v>46.465200000000003</c:v>
                </c:pt>
                <c:pt idx="81">
                  <c:v>46.601500000000001</c:v>
                </c:pt>
                <c:pt idx="82">
                  <c:v>46.7102</c:v>
                </c:pt>
                <c:pt idx="83">
                  <c:v>46.791899999999998</c:v>
                </c:pt>
                <c:pt idx="84">
                  <c:v>46.846800000000002</c:v>
                </c:pt>
                <c:pt idx="85">
                  <c:v>46.875900000000001</c:v>
                </c:pt>
                <c:pt idx="86">
                  <c:v>46.880200000000002</c:v>
                </c:pt>
                <c:pt idx="87">
                  <c:v>46.860799999999998</c:v>
                </c:pt>
                <c:pt idx="88">
                  <c:v>46.819099999999999</c:v>
                </c:pt>
                <c:pt idx="89">
                  <c:v>46.7562</c:v>
                </c:pt>
                <c:pt idx="90">
                  <c:v>46.673699999999997</c:v>
                </c:pt>
                <c:pt idx="91">
                  <c:v>46.572899999999997</c:v>
                </c:pt>
                <c:pt idx="92">
                  <c:v>46.455300000000001</c:v>
                </c:pt>
                <c:pt idx="93">
                  <c:v>46.322200000000002</c:v>
                </c:pt>
                <c:pt idx="94">
                  <c:v>46.1751</c:v>
                </c:pt>
                <c:pt idx="95">
                  <c:v>46.015500000000003</c:v>
                </c:pt>
                <c:pt idx="96">
                  <c:v>45.8446</c:v>
                </c:pt>
                <c:pt idx="97">
                  <c:v>45.663699999999999</c:v>
                </c:pt>
                <c:pt idx="98">
                  <c:v>45.4741</c:v>
                </c:pt>
                <c:pt idx="99">
                  <c:v>45.277000000000001</c:v>
                </c:pt>
                <c:pt idx="100">
                  <c:v>45.073500000000003</c:v>
                </c:pt>
                <c:pt idx="101">
                  <c:v>44.864699999999999</c:v>
                </c:pt>
                <c:pt idx="102">
                  <c:v>44.651600000000002</c:v>
                </c:pt>
                <c:pt idx="103">
                  <c:v>44.435099999999998</c:v>
                </c:pt>
                <c:pt idx="104">
                  <c:v>44.216200000000001</c:v>
                </c:pt>
                <c:pt idx="105">
                  <c:v>43.9955</c:v>
                </c:pt>
                <c:pt idx="106">
                  <c:v>43.773800000000001</c:v>
                </c:pt>
                <c:pt idx="107">
                  <c:v>43.552</c:v>
                </c:pt>
                <c:pt idx="108">
                  <c:v>43.330500000000001</c:v>
                </c:pt>
                <c:pt idx="109">
                  <c:v>43.11</c:v>
                </c:pt>
                <c:pt idx="110">
                  <c:v>42.890900000000002</c:v>
                </c:pt>
                <c:pt idx="111">
                  <c:v>42.6736</c:v>
                </c:pt>
                <c:pt idx="112">
                  <c:v>42.4589</c:v>
                </c:pt>
                <c:pt idx="113">
                  <c:v>42.2468</c:v>
                </c:pt>
                <c:pt idx="114">
                  <c:v>42.037700000000001</c:v>
                </c:pt>
                <c:pt idx="115">
                  <c:v>41.832099999999997</c:v>
                </c:pt>
                <c:pt idx="116">
                  <c:v>41.63</c:v>
                </c:pt>
                <c:pt idx="117">
                  <c:v>41.431600000000003</c:v>
                </c:pt>
                <c:pt idx="118">
                  <c:v>41.237299999999998</c:v>
                </c:pt>
                <c:pt idx="119">
                  <c:v>41.0471</c:v>
                </c:pt>
                <c:pt idx="120">
                  <c:v>40.8613</c:v>
                </c:pt>
                <c:pt idx="121">
                  <c:v>40.68</c:v>
                </c:pt>
                <c:pt idx="122">
                  <c:v>40.503100000000003</c:v>
                </c:pt>
                <c:pt idx="123">
                  <c:v>40.3309</c:v>
                </c:pt>
                <c:pt idx="124">
                  <c:v>40.1633</c:v>
                </c:pt>
                <c:pt idx="125">
                  <c:v>40</c:v>
                </c:pt>
                <c:pt idx="126">
                  <c:v>39.8416</c:v>
                </c:pt>
                <c:pt idx="127">
                  <c:v>39.688000000000002</c:v>
                </c:pt>
                <c:pt idx="128">
                  <c:v>39.538699999999999</c:v>
                </c:pt>
                <c:pt idx="129">
                  <c:v>39.394300000000001</c:v>
                </c:pt>
                <c:pt idx="130">
                  <c:v>39.254300000000001</c:v>
                </c:pt>
                <c:pt idx="131">
                  <c:v>39.1188</c:v>
                </c:pt>
                <c:pt idx="132">
                  <c:v>38.9878</c:v>
                </c:pt>
                <c:pt idx="133">
                  <c:v>38.8611</c:v>
                </c:pt>
                <c:pt idx="134">
                  <c:v>38.738900000000001</c:v>
                </c:pt>
                <c:pt idx="135">
                  <c:v>38.620899999999999</c:v>
                </c:pt>
                <c:pt idx="136">
                  <c:v>38.506999999999998</c:v>
                </c:pt>
                <c:pt idx="137">
                  <c:v>38.396900000000002</c:v>
                </c:pt>
                <c:pt idx="138">
                  <c:v>38.2913</c:v>
                </c:pt>
                <c:pt idx="139">
                  <c:v>38.1892</c:v>
                </c:pt>
                <c:pt idx="140">
                  <c:v>38.091000000000001</c:v>
                </c:pt>
                <c:pt idx="141">
                  <c:v>37.996699999999997</c:v>
                </c:pt>
                <c:pt idx="142">
                  <c:v>37.905799999999999</c:v>
                </c:pt>
                <c:pt idx="143">
                  <c:v>37.818399999999997</c:v>
                </c:pt>
                <c:pt idx="144">
                  <c:v>37.734499999999997</c:v>
                </c:pt>
                <c:pt idx="145">
                  <c:v>37.6539</c:v>
                </c:pt>
                <c:pt idx="146">
                  <c:v>37.576500000000003</c:v>
                </c:pt>
                <c:pt idx="147">
                  <c:v>37.502200000000002</c:v>
                </c:pt>
                <c:pt idx="148">
                  <c:v>37.431199999999997</c:v>
                </c:pt>
                <c:pt idx="149">
                  <c:v>37.362699999999997</c:v>
                </c:pt>
                <c:pt idx="150">
                  <c:v>37.297199999999997</c:v>
                </c:pt>
                <c:pt idx="151">
                  <c:v>37.2348</c:v>
                </c:pt>
                <c:pt idx="152">
                  <c:v>37.174700000000001</c:v>
                </c:pt>
                <c:pt idx="153">
                  <c:v>37.1175</c:v>
                </c:pt>
                <c:pt idx="154">
                  <c:v>37.0623</c:v>
                </c:pt>
                <c:pt idx="155">
                  <c:v>37.01</c:v>
                </c:pt>
                <c:pt idx="156">
                  <c:v>36.959800000000001</c:v>
                </c:pt>
                <c:pt idx="157">
                  <c:v>36.911900000000003</c:v>
                </c:pt>
                <c:pt idx="158">
                  <c:v>36.866199999999999</c:v>
                </c:pt>
                <c:pt idx="159">
                  <c:v>36.822800000000001</c:v>
                </c:pt>
                <c:pt idx="160">
                  <c:v>36.781199999999998</c:v>
                </c:pt>
                <c:pt idx="161">
                  <c:v>36.741500000000002</c:v>
                </c:pt>
                <c:pt idx="162">
                  <c:v>36.703699999999998</c:v>
                </c:pt>
                <c:pt idx="163">
                  <c:v>36.667700000000004</c:v>
                </c:pt>
                <c:pt idx="164">
                  <c:v>36.633699999999997</c:v>
                </c:pt>
                <c:pt idx="165">
                  <c:v>36.601199999999999</c:v>
                </c:pt>
                <c:pt idx="166">
                  <c:v>36.570300000000003</c:v>
                </c:pt>
                <c:pt idx="167">
                  <c:v>36.540999999999997</c:v>
                </c:pt>
                <c:pt idx="168">
                  <c:v>36.512999999999998</c:v>
                </c:pt>
                <c:pt idx="169">
                  <c:v>36.486699999999999</c:v>
                </c:pt>
                <c:pt idx="170">
                  <c:v>36.4617</c:v>
                </c:pt>
                <c:pt idx="171">
                  <c:v>36.438000000000002</c:v>
                </c:pt>
                <c:pt idx="172">
                  <c:v>36.415399999999998</c:v>
                </c:pt>
                <c:pt idx="173">
                  <c:v>36.394300000000001</c:v>
                </c:pt>
                <c:pt idx="174">
                  <c:v>36.374200000000002</c:v>
                </c:pt>
                <c:pt idx="175">
                  <c:v>36.355400000000003</c:v>
                </c:pt>
                <c:pt idx="176">
                  <c:v>36.337499999999999</c:v>
                </c:pt>
                <c:pt idx="177">
                  <c:v>36.320500000000003</c:v>
                </c:pt>
                <c:pt idx="178">
                  <c:v>36.3048</c:v>
                </c:pt>
                <c:pt idx="179">
                  <c:v>36.289900000000003</c:v>
                </c:pt>
                <c:pt idx="180">
                  <c:v>36.275799999999997</c:v>
                </c:pt>
                <c:pt idx="181">
                  <c:v>36.262900000000002</c:v>
                </c:pt>
                <c:pt idx="182">
                  <c:v>36.250300000000003</c:v>
                </c:pt>
                <c:pt idx="183">
                  <c:v>36.238700000000001</c:v>
                </c:pt>
                <c:pt idx="184">
                  <c:v>36.227899999999998</c:v>
                </c:pt>
                <c:pt idx="185">
                  <c:v>36.218200000000003</c:v>
                </c:pt>
                <c:pt idx="186">
                  <c:v>36.2087</c:v>
                </c:pt>
                <c:pt idx="187">
                  <c:v>36.200200000000002</c:v>
                </c:pt>
                <c:pt idx="188">
                  <c:v>36.1922</c:v>
                </c:pt>
                <c:pt idx="189">
                  <c:v>36.184800000000003</c:v>
                </c:pt>
                <c:pt idx="190">
                  <c:v>36.177900000000001</c:v>
                </c:pt>
                <c:pt idx="191">
                  <c:v>36.171599999999998</c:v>
                </c:pt>
                <c:pt idx="192">
                  <c:v>36.165599999999998</c:v>
                </c:pt>
                <c:pt idx="193">
                  <c:v>36.160299999999999</c:v>
                </c:pt>
                <c:pt idx="194">
                  <c:v>36.155500000000004</c:v>
                </c:pt>
                <c:pt idx="195">
                  <c:v>36.1511</c:v>
                </c:pt>
                <c:pt idx="196">
                  <c:v>36.147500000000001</c:v>
                </c:pt>
                <c:pt idx="197">
                  <c:v>36.143799999999999</c:v>
                </c:pt>
                <c:pt idx="198">
                  <c:v>36.140599999999999</c:v>
                </c:pt>
                <c:pt idx="199">
                  <c:v>36.137799999999999</c:v>
                </c:pt>
                <c:pt idx="200">
                  <c:v>36.135300000000001</c:v>
                </c:pt>
                <c:pt idx="201">
                  <c:v>36.133400000000002</c:v>
                </c:pt>
                <c:pt idx="202">
                  <c:v>36.131599999999999</c:v>
                </c:pt>
                <c:pt idx="203">
                  <c:v>36.130299999999998</c:v>
                </c:pt>
                <c:pt idx="204">
                  <c:v>36.129100000000001</c:v>
                </c:pt>
                <c:pt idx="205">
                  <c:v>36.127899999999997</c:v>
                </c:pt>
                <c:pt idx="206">
                  <c:v>36.127400000000002</c:v>
                </c:pt>
                <c:pt idx="207">
                  <c:v>36.127200000000002</c:v>
                </c:pt>
                <c:pt idx="208">
                  <c:v>36.127000000000002</c:v>
                </c:pt>
                <c:pt idx="209">
                  <c:v>36.127299999999998</c:v>
                </c:pt>
                <c:pt idx="210">
                  <c:v>36.127499999999998</c:v>
                </c:pt>
                <c:pt idx="211">
                  <c:v>36.128100000000003</c:v>
                </c:pt>
                <c:pt idx="212">
                  <c:v>36.128500000000003</c:v>
                </c:pt>
                <c:pt idx="213">
                  <c:v>36.1295</c:v>
                </c:pt>
                <c:pt idx="214">
                  <c:v>36.130400000000002</c:v>
                </c:pt>
                <c:pt idx="215">
                  <c:v>36.131799999999998</c:v>
                </c:pt>
                <c:pt idx="216">
                  <c:v>36.133099999999999</c:v>
                </c:pt>
                <c:pt idx="217">
                  <c:v>36.134599999999999</c:v>
                </c:pt>
                <c:pt idx="218">
                  <c:v>36.136200000000002</c:v>
                </c:pt>
                <c:pt idx="219">
                  <c:v>36.137700000000002</c:v>
                </c:pt>
                <c:pt idx="220">
                  <c:v>36.139600000000002</c:v>
                </c:pt>
                <c:pt idx="221">
                  <c:v>36.141300000000001</c:v>
                </c:pt>
                <c:pt idx="222">
                  <c:v>36.143599999999999</c:v>
                </c:pt>
                <c:pt idx="223">
                  <c:v>36.145699999999998</c:v>
                </c:pt>
                <c:pt idx="224">
                  <c:v>36.148200000000003</c:v>
                </c:pt>
                <c:pt idx="225">
                  <c:v>36.150100000000002</c:v>
                </c:pt>
                <c:pt idx="226">
                  <c:v>36.152500000000003</c:v>
                </c:pt>
                <c:pt idx="227">
                  <c:v>36.155099999999997</c:v>
                </c:pt>
                <c:pt idx="228">
                  <c:v>36.157600000000002</c:v>
                </c:pt>
                <c:pt idx="229">
                  <c:v>36.1599</c:v>
                </c:pt>
                <c:pt idx="230">
                  <c:v>36.162300000000002</c:v>
                </c:pt>
                <c:pt idx="231">
                  <c:v>36.165199999999999</c:v>
                </c:pt>
                <c:pt idx="232">
                  <c:v>36.168199999999999</c:v>
                </c:pt>
                <c:pt idx="233">
                  <c:v>36.170400000000001</c:v>
                </c:pt>
                <c:pt idx="234">
                  <c:v>36.173499999999997</c:v>
                </c:pt>
                <c:pt idx="235">
                  <c:v>36.176299999999998</c:v>
                </c:pt>
                <c:pt idx="236">
                  <c:v>36.179200000000002</c:v>
                </c:pt>
                <c:pt idx="237">
                  <c:v>36.182099999999998</c:v>
                </c:pt>
                <c:pt idx="238">
                  <c:v>36.1845</c:v>
                </c:pt>
                <c:pt idx="239">
                  <c:v>36.1875</c:v>
                </c:pt>
                <c:pt idx="240">
                  <c:v>36.1905</c:v>
                </c:pt>
                <c:pt idx="241">
                  <c:v>36.193600000000004</c:v>
                </c:pt>
                <c:pt idx="242">
                  <c:v>36.196300000000001</c:v>
                </c:pt>
                <c:pt idx="243">
                  <c:v>36.199100000000001</c:v>
                </c:pt>
                <c:pt idx="244">
                  <c:v>36.202300000000001</c:v>
                </c:pt>
                <c:pt idx="245">
                  <c:v>36.204999999999998</c:v>
                </c:pt>
                <c:pt idx="246">
                  <c:v>36.207799999999999</c:v>
                </c:pt>
                <c:pt idx="247">
                  <c:v>36.211100000000002</c:v>
                </c:pt>
                <c:pt idx="248">
                  <c:v>36.213900000000002</c:v>
                </c:pt>
                <c:pt idx="249">
                  <c:v>36.216799999999999</c:v>
                </c:pt>
                <c:pt idx="250">
                  <c:v>36.219799999999999</c:v>
                </c:pt>
                <c:pt idx="251">
                  <c:v>36.222200000000001</c:v>
                </c:pt>
                <c:pt idx="252">
                  <c:v>36.225499999999997</c:v>
                </c:pt>
                <c:pt idx="253">
                  <c:v>36.228099999999998</c:v>
                </c:pt>
                <c:pt idx="254">
                  <c:v>36.231200000000001</c:v>
                </c:pt>
                <c:pt idx="255">
                  <c:v>36.233400000000003</c:v>
                </c:pt>
                <c:pt idx="256">
                  <c:v>36.236400000000003</c:v>
                </c:pt>
                <c:pt idx="257">
                  <c:v>36.239400000000003</c:v>
                </c:pt>
                <c:pt idx="258">
                  <c:v>36.2423</c:v>
                </c:pt>
                <c:pt idx="259">
                  <c:v>36.245199999999997</c:v>
                </c:pt>
                <c:pt idx="260">
                  <c:v>36.247799999999998</c:v>
                </c:pt>
                <c:pt idx="261">
                  <c:v>36.2502</c:v>
                </c:pt>
                <c:pt idx="262">
                  <c:v>36.252600000000001</c:v>
                </c:pt>
                <c:pt idx="263">
                  <c:v>36.255499999999998</c:v>
                </c:pt>
                <c:pt idx="264">
                  <c:v>36.258200000000002</c:v>
                </c:pt>
                <c:pt idx="265">
                  <c:v>36.260800000000003</c:v>
                </c:pt>
                <c:pt idx="266">
                  <c:v>36.262900000000002</c:v>
                </c:pt>
                <c:pt idx="267">
                  <c:v>36.265799999999999</c:v>
                </c:pt>
                <c:pt idx="268">
                  <c:v>36.268300000000004</c:v>
                </c:pt>
                <c:pt idx="269">
                  <c:v>36.270899999999997</c:v>
                </c:pt>
                <c:pt idx="270">
                  <c:v>36.273299999999999</c:v>
                </c:pt>
                <c:pt idx="271">
                  <c:v>36.275300000000001</c:v>
                </c:pt>
                <c:pt idx="272">
                  <c:v>36.277799999999999</c:v>
                </c:pt>
                <c:pt idx="273">
                  <c:v>36.280299999999997</c:v>
                </c:pt>
                <c:pt idx="274">
                  <c:v>36.282499999999999</c:v>
                </c:pt>
                <c:pt idx="275">
                  <c:v>36.284799999999997</c:v>
                </c:pt>
                <c:pt idx="276">
                  <c:v>36.286799999999999</c:v>
                </c:pt>
                <c:pt idx="277">
                  <c:v>36.289200000000001</c:v>
                </c:pt>
                <c:pt idx="278">
                  <c:v>36.291200000000003</c:v>
                </c:pt>
                <c:pt idx="279">
                  <c:v>36.293399999999998</c:v>
                </c:pt>
                <c:pt idx="280">
                  <c:v>36.2956</c:v>
                </c:pt>
                <c:pt idx="281">
                  <c:v>36.297800000000002</c:v>
                </c:pt>
                <c:pt idx="282">
                  <c:v>36.299799999999998</c:v>
                </c:pt>
                <c:pt idx="283">
                  <c:v>36.301699999999997</c:v>
                </c:pt>
                <c:pt idx="284">
                  <c:v>36.303800000000003</c:v>
                </c:pt>
                <c:pt idx="285">
                  <c:v>36.305399999999999</c:v>
                </c:pt>
                <c:pt idx="286">
                  <c:v>36.307600000000001</c:v>
                </c:pt>
                <c:pt idx="287">
                  <c:v>36.3093</c:v>
                </c:pt>
                <c:pt idx="288">
                  <c:v>36.311599999999999</c:v>
                </c:pt>
                <c:pt idx="289">
                  <c:v>36.3125</c:v>
                </c:pt>
                <c:pt idx="290">
                  <c:v>36.314500000000002</c:v>
                </c:pt>
                <c:pt idx="291">
                  <c:v>36.316499999999998</c:v>
                </c:pt>
                <c:pt idx="292">
                  <c:v>36.318100000000001</c:v>
                </c:pt>
                <c:pt idx="293">
                  <c:v>36.319699999999997</c:v>
                </c:pt>
                <c:pt idx="294">
                  <c:v>36.320900000000002</c:v>
                </c:pt>
                <c:pt idx="295">
                  <c:v>36.322699999999998</c:v>
                </c:pt>
                <c:pt idx="296">
                  <c:v>36.3245</c:v>
                </c:pt>
                <c:pt idx="297">
                  <c:v>36.325899999999997</c:v>
                </c:pt>
                <c:pt idx="298">
                  <c:v>36.327800000000003</c:v>
                </c:pt>
                <c:pt idx="299">
                  <c:v>36.328800000000001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Sheet1!$N$1</c:f>
              <c:strCache>
                <c:ptCount val="1"/>
                <c:pt idx="0">
                  <c:v>YAMAMOTO</c:v>
                </c:pt>
              </c:strCache>
            </c:strRef>
          </c:tx>
          <c:marker>
            <c:symbol val="none"/>
          </c:marker>
          <c:xVal>
            <c:numRef>
              <c:f>Sheet1!$S$2:$S$16385</c:f>
              <c:numCache>
                <c:formatCode>General</c:formatCode>
                <c:ptCount val="16384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0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0</c:v>
                </c:pt>
                <c:pt idx="10114">
                  <c:v>0</c:v>
                </c:pt>
                <c:pt idx="10115">
                  <c:v>0</c:v>
                </c:pt>
                <c:pt idx="10116">
                  <c:v>0</c:v>
                </c:pt>
                <c:pt idx="10117">
                  <c:v>0</c:v>
                </c:pt>
                <c:pt idx="10118">
                  <c:v>0</c:v>
                </c:pt>
                <c:pt idx="10119">
                  <c:v>0</c:v>
                </c:pt>
                <c:pt idx="10120">
                  <c:v>0</c:v>
                </c:pt>
                <c:pt idx="10121">
                  <c:v>0</c:v>
                </c:pt>
                <c:pt idx="10122">
                  <c:v>0</c:v>
                </c:pt>
                <c:pt idx="10123">
                  <c:v>0</c:v>
                </c:pt>
                <c:pt idx="10124">
                  <c:v>0</c:v>
                </c:pt>
                <c:pt idx="10125">
                  <c:v>0</c:v>
                </c:pt>
                <c:pt idx="10126">
                  <c:v>0</c:v>
                </c:pt>
                <c:pt idx="10127">
                  <c:v>0</c:v>
                </c:pt>
                <c:pt idx="10128">
                  <c:v>0</c:v>
                </c:pt>
                <c:pt idx="10129">
                  <c:v>0</c:v>
                </c:pt>
                <c:pt idx="10130">
                  <c:v>0</c:v>
                </c:pt>
                <c:pt idx="10131">
                  <c:v>0</c:v>
                </c:pt>
                <c:pt idx="10132">
                  <c:v>0</c:v>
                </c:pt>
                <c:pt idx="10133">
                  <c:v>0</c:v>
                </c:pt>
                <c:pt idx="10134">
                  <c:v>0</c:v>
                </c:pt>
                <c:pt idx="10135">
                  <c:v>0</c:v>
                </c:pt>
                <c:pt idx="10136">
                  <c:v>0</c:v>
                </c:pt>
                <c:pt idx="10137">
                  <c:v>0</c:v>
                </c:pt>
                <c:pt idx="10138">
                  <c:v>0</c:v>
                </c:pt>
                <c:pt idx="10139">
                  <c:v>0</c:v>
                </c:pt>
                <c:pt idx="10140">
                  <c:v>0</c:v>
                </c:pt>
                <c:pt idx="10141">
                  <c:v>0</c:v>
                </c:pt>
                <c:pt idx="10142">
                  <c:v>0</c:v>
                </c:pt>
                <c:pt idx="10143">
                  <c:v>0</c:v>
                </c:pt>
                <c:pt idx="10144">
                  <c:v>0</c:v>
                </c:pt>
                <c:pt idx="10145">
                  <c:v>0</c:v>
                </c:pt>
                <c:pt idx="10146">
                  <c:v>0</c:v>
                </c:pt>
                <c:pt idx="10147">
                  <c:v>0</c:v>
                </c:pt>
                <c:pt idx="10148">
                  <c:v>0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0</c:v>
                </c:pt>
                <c:pt idx="10153">
                  <c:v>0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0</c:v>
                </c:pt>
                <c:pt idx="10163">
                  <c:v>0</c:v>
                </c:pt>
                <c:pt idx="10164">
                  <c:v>0</c:v>
                </c:pt>
                <c:pt idx="10165">
                  <c:v>0</c:v>
                </c:pt>
                <c:pt idx="10166">
                  <c:v>0</c:v>
                </c:pt>
                <c:pt idx="10167">
                  <c:v>0</c:v>
                </c:pt>
                <c:pt idx="10168">
                  <c:v>0</c:v>
                </c:pt>
                <c:pt idx="10169">
                  <c:v>0</c:v>
                </c:pt>
                <c:pt idx="10170">
                  <c:v>0</c:v>
                </c:pt>
                <c:pt idx="10171">
                  <c:v>0</c:v>
                </c:pt>
                <c:pt idx="10172">
                  <c:v>0</c:v>
                </c:pt>
                <c:pt idx="10173">
                  <c:v>0</c:v>
                </c:pt>
                <c:pt idx="10174">
                  <c:v>0</c:v>
                </c:pt>
                <c:pt idx="10175">
                  <c:v>0</c:v>
                </c:pt>
                <c:pt idx="10176">
                  <c:v>0</c:v>
                </c:pt>
                <c:pt idx="10177">
                  <c:v>0</c:v>
                </c:pt>
                <c:pt idx="10178">
                  <c:v>0</c:v>
                </c:pt>
                <c:pt idx="10179">
                  <c:v>0</c:v>
                </c:pt>
                <c:pt idx="10180">
                  <c:v>0</c:v>
                </c:pt>
                <c:pt idx="10181">
                  <c:v>0</c:v>
                </c:pt>
                <c:pt idx="10182">
                  <c:v>0</c:v>
                </c:pt>
                <c:pt idx="10183">
                  <c:v>0</c:v>
                </c:pt>
                <c:pt idx="10184">
                  <c:v>0</c:v>
                </c:pt>
                <c:pt idx="10185">
                  <c:v>0</c:v>
                </c:pt>
                <c:pt idx="10186">
                  <c:v>0</c:v>
                </c:pt>
                <c:pt idx="10187">
                  <c:v>0</c:v>
                </c:pt>
                <c:pt idx="10188">
                  <c:v>0</c:v>
                </c:pt>
                <c:pt idx="10189">
                  <c:v>0</c:v>
                </c:pt>
                <c:pt idx="10190">
                  <c:v>0</c:v>
                </c:pt>
                <c:pt idx="10191">
                  <c:v>0</c:v>
                </c:pt>
                <c:pt idx="10192">
                  <c:v>0</c:v>
                </c:pt>
                <c:pt idx="10193">
                  <c:v>0</c:v>
                </c:pt>
                <c:pt idx="10194">
                  <c:v>0</c:v>
                </c:pt>
                <c:pt idx="10195">
                  <c:v>0</c:v>
                </c:pt>
                <c:pt idx="10196">
                  <c:v>0</c:v>
                </c:pt>
                <c:pt idx="10197">
                  <c:v>0</c:v>
                </c:pt>
                <c:pt idx="10198">
                  <c:v>0</c:v>
                </c:pt>
                <c:pt idx="10199">
                  <c:v>0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0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0</c:v>
                </c:pt>
                <c:pt idx="10219">
                  <c:v>0</c:v>
                </c:pt>
                <c:pt idx="10220">
                  <c:v>0</c:v>
                </c:pt>
                <c:pt idx="10221">
                  <c:v>0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0</c:v>
                </c:pt>
                <c:pt idx="10230">
                  <c:v>0</c:v>
                </c:pt>
                <c:pt idx="10231">
                  <c:v>0</c:v>
                </c:pt>
                <c:pt idx="10232">
                  <c:v>0</c:v>
                </c:pt>
                <c:pt idx="10233">
                  <c:v>0</c:v>
                </c:pt>
                <c:pt idx="10234">
                  <c:v>0</c:v>
                </c:pt>
                <c:pt idx="10235">
                  <c:v>0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0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0</c:v>
                </c:pt>
                <c:pt idx="10269">
                  <c:v>0</c:v>
                </c:pt>
                <c:pt idx="10270">
                  <c:v>0</c:v>
                </c:pt>
                <c:pt idx="10271">
                  <c:v>0</c:v>
                </c:pt>
                <c:pt idx="10272">
                  <c:v>0</c:v>
                </c:pt>
                <c:pt idx="10273">
                  <c:v>0</c:v>
                </c:pt>
                <c:pt idx="10274">
                  <c:v>0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0</c:v>
                </c:pt>
                <c:pt idx="10280">
                  <c:v>0</c:v>
                </c:pt>
                <c:pt idx="10281">
                  <c:v>0</c:v>
                </c:pt>
                <c:pt idx="10282">
                  <c:v>0</c:v>
                </c:pt>
                <c:pt idx="10283">
                  <c:v>0</c:v>
                </c:pt>
                <c:pt idx="10284">
                  <c:v>0</c:v>
                </c:pt>
                <c:pt idx="10285">
                  <c:v>0</c:v>
                </c:pt>
                <c:pt idx="10286">
                  <c:v>0</c:v>
                </c:pt>
                <c:pt idx="10287">
                  <c:v>0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0</c:v>
                </c:pt>
                <c:pt idx="10295">
                  <c:v>0</c:v>
                </c:pt>
                <c:pt idx="10296">
                  <c:v>0</c:v>
                </c:pt>
                <c:pt idx="10297">
                  <c:v>0</c:v>
                </c:pt>
                <c:pt idx="10298">
                  <c:v>0</c:v>
                </c:pt>
                <c:pt idx="10299">
                  <c:v>0</c:v>
                </c:pt>
                <c:pt idx="10300">
                  <c:v>0</c:v>
                </c:pt>
                <c:pt idx="10301">
                  <c:v>0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0</c:v>
                </c:pt>
                <c:pt idx="10316">
                  <c:v>0</c:v>
                </c:pt>
                <c:pt idx="10317">
                  <c:v>0</c:v>
                </c:pt>
                <c:pt idx="10318">
                  <c:v>0</c:v>
                </c:pt>
                <c:pt idx="10319">
                  <c:v>0</c:v>
                </c:pt>
                <c:pt idx="10320">
                  <c:v>0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0</c:v>
                </c:pt>
                <c:pt idx="10329">
                  <c:v>0</c:v>
                </c:pt>
                <c:pt idx="10330">
                  <c:v>0</c:v>
                </c:pt>
                <c:pt idx="10331">
                  <c:v>0</c:v>
                </c:pt>
                <c:pt idx="10332">
                  <c:v>0</c:v>
                </c:pt>
                <c:pt idx="10333">
                  <c:v>0</c:v>
                </c:pt>
                <c:pt idx="10334">
                  <c:v>0</c:v>
                </c:pt>
                <c:pt idx="10335">
                  <c:v>0</c:v>
                </c:pt>
                <c:pt idx="10336">
                  <c:v>0</c:v>
                </c:pt>
                <c:pt idx="10337">
                  <c:v>0</c:v>
                </c:pt>
                <c:pt idx="10338">
                  <c:v>0</c:v>
                </c:pt>
                <c:pt idx="10339">
                  <c:v>0</c:v>
                </c:pt>
                <c:pt idx="10340">
                  <c:v>0</c:v>
                </c:pt>
                <c:pt idx="10341">
                  <c:v>0</c:v>
                </c:pt>
                <c:pt idx="10342">
                  <c:v>0</c:v>
                </c:pt>
                <c:pt idx="10343">
                  <c:v>0</c:v>
                </c:pt>
                <c:pt idx="10344">
                  <c:v>0</c:v>
                </c:pt>
                <c:pt idx="10345">
                  <c:v>0</c:v>
                </c:pt>
                <c:pt idx="10346">
                  <c:v>0</c:v>
                </c:pt>
                <c:pt idx="10347">
                  <c:v>0</c:v>
                </c:pt>
                <c:pt idx="10348">
                  <c:v>0</c:v>
                </c:pt>
                <c:pt idx="10349">
                  <c:v>0</c:v>
                </c:pt>
                <c:pt idx="10350">
                  <c:v>0</c:v>
                </c:pt>
                <c:pt idx="10351">
                  <c:v>0</c:v>
                </c:pt>
                <c:pt idx="10352">
                  <c:v>0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0</c:v>
                </c:pt>
                <c:pt idx="10371">
                  <c:v>0</c:v>
                </c:pt>
                <c:pt idx="10372">
                  <c:v>0</c:v>
                </c:pt>
                <c:pt idx="10373">
                  <c:v>0</c:v>
                </c:pt>
                <c:pt idx="10374">
                  <c:v>0</c:v>
                </c:pt>
                <c:pt idx="10375">
                  <c:v>0</c:v>
                </c:pt>
                <c:pt idx="10376">
                  <c:v>0</c:v>
                </c:pt>
                <c:pt idx="10377">
                  <c:v>0</c:v>
                </c:pt>
                <c:pt idx="10378">
                  <c:v>0</c:v>
                </c:pt>
                <c:pt idx="10379">
                  <c:v>0</c:v>
                </c:pt>
                <c:pt idx="10380">
                  <c:v>0</c:v>
                </c:pt>
                <c:pt idx="10381">
                  <c:v>0</c:v>
                </c:pt>
                <c:pt idx="10382">
                  <c:v>0</c:v>
                </c:pt>
                <c:pt idx="10383">
                  <c:v>0</c:v>
                </c:pt>
                <c:pt idx="10384">
                  <c:v>0</c:v>
                </c:pt>
                <c:pt idx="10385">
                  <c:v>0</c:v>
                </c:pt>
                <c:pt idx="10386">
                  <c:v>0</c:v>
                </c:pt>
                <c:pt idx="10387">
                  <c:v>0</c:v>
                </c:pt>
                <c:pt idx="10388">
                  <c:v>0</c:v>
                </c:pt>
                <c:pt idx="10389">
                  <c:v>0</c:v>
                </c:pt>
                <c:pt idx="10390">
                  <c:v>0</c:v>
                </c:pt>
                <c:pt idx="10391">
                  <c:v>0</c:v>
                </c:pt>
                <c:pt idx="10392">
                  <c:v>0</c:v>
                </c:pt>
                <c:pt idx="10393">
                  <c:v>0</c:v>
                </c:pt>
                <c:pt idx="10394">
                  <c:v>0</c:v>
                </c:pt>
                <c:pt idx="10395">
                  <c:v>0</c:v>
                </c:pt>
                <c:pt idx="10396">
                  <c:v>0</c:v>
                </c:pt>
                <c:pt idx="10397">
                  <c:v>0</c:v>
                </c:pt>
                <c:pt idx="10398">
                  <c:v>0</c:v>
                </c:pt>
                <c:pt idx="10399">
                  <c:v>0</c:v>
                </c:pt>
                <c:pt idx="10400">
                  <c:v>0</c:v>
                </c:pt>
                <c:pt idx="10401">
                  <c:v>0</c:v>
                </c:pt>
                <c:pt idx="10402">
                  <c:v>0</c:v>
                </c:pt>
                <c:pt idx="10403">
                  <c:v>0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0</c:v>
                </c:pt>
                <c:pt idx="10419">
                  <c:v>0</c:v>
                </c:pt>
                <c:pt idx="10420">
                  <c:v>0</c:v>
                </c:pt>
                <c:pt idx="10421">
                  <c:v>0</c:v>
                </c:pt>
                <c:pt idx="10422">
                  <c:v>0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0</c:v>
                </c:pt>
                <c:pt idx="10427">
                  <c:v>0</c:v>
                </c:pt>
                <c:pt idx="10428">
                  <c:v>0</c:v>
                </c:pt>
                <c:pt idx="10429">
                  <c:v>0</c:v>
                </c:pt>
                <c:pt idx="10430">
                  <c:v>0</c:v>
                </c:pt>
                <c:pt idx="10431">
                  <c:v>0</c:v>
                </c:pt>
                <c:pt idx="10432">
                  <c:v>0</c:v>
                </c:pt>
                <c:pt idx="10433">
                  <c:v>0</c:v>
                </c:pt>
                <c:pt idx="10434">
                  <c:v>0</c:v>
                </c:pt>
                <c:pt idx="10435">
                  <c:v>0</c:v>
                </c:pt>
                <c:pt idx="10436">
                  <c:v>0</c:v>
                </c:pt>
                <c:pt idx="10437">
                  <c:v>0</c:v>
                </c:pt>
                <c:pt idx="10438">
                  <c:v>0</c:v>
                </c:pt>
                <c:pt idx="10439">
                  <c:v>0</c:v>
                </c:pt>
                <c:pt idx="10440">
                  <c:v>0</c:v>
                </c:pt>
                <c:pt idx="10441">
                  <c:v>0</c:v>
                </c:pt>
                <c:pt idx="10442">
                  <c:v>0</c:v>
                </c:pt>
                <c:pt idx="10443">
                  <c:v>0</c:v>
                </c:pt>
                <c:pt idx="10444">
                  <c:v>0</c:v>
                </c:pt>
                <c:pt idx="10445">
                  <c:v>0</c:v>
                </c:pt>
                <c:pt idx="10446">
                  <c:v>0</c:v>
                </c:pt>
                <c:pt idx="10447">
                  <c:v>0</c:v>
                </c:pt>
                <c:pt idx="10448">
                  <c:v>0</c:v>
                </c:pt>
                <c:pt idx="10449">
                  <c:v>0</c:v>
                </c:pt>
                <c:pt idx="10450">
                  <c:v>0</c:v>
                </c:pt>
                <c:pt idx="10451">
                  <c:v>0</c:v>
                </c:pt>
                <c:pt idx="10452">
                  <c:v>0</c:v>
                </c:pt>
                <c:pt idx="10453">
                  <c:v>0</c:v>
                </c:pt>
                <c:pt idx="10454">
                  <c:v>0</c:v>
                </c:pt>
                <c:pt idx="10455">
                  <c:v>0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0</c:v>
                </c:pt>
                <c:pt idx="10471">
                  <c:v>0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0</c:v>
                </c:pt>
                <c:pt idx="10476">
                  <c:v>0</c:v>
                </c:pt>
                <c:pt idx="10477">
                  <c:v>0</c:v>
                </c:pt>
                <c:pt idx="10478">
                  <c:v>0</c:v>
                </c:pt>
                <c:pt idx="10479">
                  <c:v>0</c:v>
                </c:pt>
                <c:pt idx="10480">
                  <c:v>0</c:v>
                </c:pt>
                <c:pt idx="10481">
                  <c:v>0</c:v>
                </c:pt>
                <c:pt idx="10482">
                  <c:v>0</c:v>
                </c:pt>
                <c:pt idx="10483">
                  <c:v>0</c:v>
                </c:pt>
                <c:pt idx="10484">
                  <c:v>0</c:v>
                </c:pt>
                <c:pt idx="10485">
                  <c:v>0</c:v>
                </c:pt>
                <c:pt idx="10486">
                  <c:v>0</c:v>
                </c:pt>
                <c:pt idx="10487">
                  <c:v>0</c:v>
                </c:pt>
                <c:pt idx="10488">
                  <c:v>0</c:v>
                </c:pt>
                <c:pt idx="10489">
                  <c:v>0</c:v>
                </c:pt>
                <c:pt idx="10490">
                  <c:v>0</c:v>
                </c:pt>
                <c:pt idx="10491">
                  <c:v>0</c:v>
                </c:pt>
                <c:pt idx="10492">
                  <c:v>0</c:v>
                </c:pt>
                <c:pt idx="10493">
                  <c:v>0</c:v>
                </c:pt>
                <c:pt idx="10494">
                  <c:v>0</c:v>
                </c:pt>
                <c:pt idx="10495">
                  <c:v>0</c:v>
                </c:pt>
                <c:pt idx="10496">
                  <c:v>0</c:v>
                </c:pt>
                <c:pt idx="10497">
                  <c:v>0</c:v>
                </c:pt>
                <c:pt idx="10498">
                  <c:v>0</c:v>
                </c:pt>
                <c:pt idx="10499">
                  <c:v>0</c:v>
                </c:pt>
                <c:pt idx="10500">
                  <c:v>0</c:v>
                </c:pt>
                <c:pt idx="10501">
                  <c:v>0</c:v>
                </c:pt>
                <c:pt idx="10502">
                  <c:v>0</c:v>
                </c:pt>
                <c:pt idx="10503">
                  <c:v>0</c:v>
                </c:pt>
                <c:pt idx="10504">
                  <c:v>0</c:v>
                </c:pt>
                <c:pt idx="10505">
                  <c:v>0</c:v>
                </c:pt>
                <c:pt idx="10506">
                  <c:v>0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0</c:v>
                </c:pt>
                <c:pt idx="10523">
                  <c:v>0</c:v>
                </c:pt>
                <c:pt idx="10524">
                  <c:v>0</c:v>
                </c:pt>
                <c:pt idx="10525">
                  <c:v>0</c:v>
                </c:pt>
                <c:pt idx="10526">
                  <c:v>0</c:v>
                </c:pt>
                <c:pt idx="10527">
                  <c:v>0</c:v>
                </c:pt>
                <c:pt idx="10528">
                  <c:v>0</c:v>
                </c:pt>
                <c:pt idx="10529">
                  <c:v>0</c:v>
                </c:pt>
                <c:pt idx="10530">
                  <c:v>0</c:v>
                </c:pt>
                <c:pt idx="10531">
                  <c:v>0</c:v>
                </c:pt>
                <c:pt idx="10532">
                  <c:v>0</c:v>
                </c:pt>
                <c:pt idx="10533">
                  <c:v>0</c:v>
                </c:pt>
                <c:pt idx="10534">
                  <c:v>0</c:v>
                </c:pt>
                <c:pt idx="10535">
                  <c:v>0</c:v>
                </c:pt>
                <c:pt idx="10536">
                  <c:v>0</c:v>
                </c:pt>
                <c:pt idx="10537">
                  <c:v>0</c:v>
                </c:pt>
                <c:pt idx="10538">
                  <c:v>0</c:v>
                </c:pt>
                <c:pt idx="10539">
                  <c:v>0</c:v>
                </c:pt>
                <c:pt idx="10540">
                  <c:v>0</c:v>
                </c:pt>
                <c:pt idx="10541">
                  <c:v>0</c:v>
                </c:pt>
                <c:pt idx="10542">
                  <c:v>0</c:v>
                </c:pt>
                <c:pt idx="10543">
                  <c:v>0</c:v>
                </c:pt>
                <c:pt idx="10544">
                  <c:v>0</c:v>
                </c:pt>
                <c:pt idx="10545">
                  <c:v>0</c:v>
                </c:pt>
                <c:pt idx="10546">
                  <c:v>0</c:v>
                </c:pt>
                <c:pt idx="10547">
                  <c:v>0</c:v>
                </c:pt>
                <c:pt idx="10548">
                  <c:v>0</c:v>
                </c:pt>
                <c:pt idx="10549">
                  <c:v>0</c:v>
                </c:pt>
                <c:pt idx="10550">
                  <c:v>0</c:v>
                </c:pt>
                <c:pt idx="10551">
                  <c:v>0</c:v>
                </c:pt>
                <c:pt idx="10552">
                  <c:v>0</c:v>
                </c:pt>
                <c:pt idx="10553">
                  <c:v>0</c:v>
                </c:pt>
                <c:pt idx="10554">
                  <c:v>0</c:v>
                </c:pt>
                <c:pt idx="10555">
                  <c:v>0</c:v>
                </c:pt>
                <c:pt idx="10556">
                  <c:v>0</c:v>
                </c:pt>
                <c:pt idx="10557">
                  <c:v>0</c:v>
                </c:pt>
                <c:pt idx="10558">
                  <c:v>0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0</c:v>
                </c:pt>
                <c:pt idx="10575">
                  <c:v>0</c:v>
                </c:pt>
                <c:pt idx="10576">
                  <c:v>0</c:v>
                </c:pt>
                <c:pt idx="10577">
                  <c:v>0</c:v>
                </c:pt>
                <c:pt idx="10578">
                  <c:v>0</c:v>
                </c:pt>
                <c:pt idx="10579">
                  <c:v>0</c:v>
                </c:pt>
                <c:pt idx="10580">
                  <c:v>0</c:v>
                </c:pt>
                <c:pt idx="10581">
                  <c:v>0</c:v>
                </c:pt>
                <c:pt idx="10582">
                  <c:v>0</c:v>
                </c:pt>
                <c:pt idx="10583">
                  <c:v>0</c:v>
                </c:pt>
                <c:pt idx="10584">
                  <c:v>0</c:v>
                </c:pt>
                <c:pt idx="10585">
                  <c:v>0</c:v>
                </c:pt>
                <c:pt idx="10586">
                  <c:v>0</c:v>
                </c:pt>
                <c:pt idx="10587">
                  <c:v>0</c:v>
                </c:pt>
                <c:pt idx="10588">
                  <c:v>0</c:v>
                </c:pt>
                <c:pt idx="10589">
                  <c:v>0</c:v>
                </c:pt>
                <c:pt idx="10590">
                  <c:v>0</c:v>
                </c:pt>
                <c:pt idx="10591">
                  <c:v>0</c:v>
                </c:pt>
                <c:pt idx="10592">
                  <c:v>0</c:v>
                </c:pt>
                <c:pt idx="10593">
                  <c:v>0</c:v>
                </c:pt>
                <c:pt idx="10594">
                  <c:v>0</c:v>
                </c:pt>
                <c:pt idx="10595">
                  <c:v>0</c:v>
                </c:pt>
                <c:pt idx="10596">
                  <c:v>0</c:v>
                </c:pt>
                <c:pt idx="10597">
                  <c:v>0</c:v>
                </c:pt>
                <c:pt idx="10598">
                  <c:v>0</c:v>
                </c:pt>
                <c:pt idx="10599">
                  <c:v>0</c:v>
                </c:pt>
                <c:pt idx="10600">
                  <c:v>0</c:v>
                </c:pt>
                <c:pt idx="10601">
                  <c:v>0</c:v>
                </c:pt>
                <c:pt idx="10602">
                  <c:v>0</c:v>
                </c:pt>
                <c:pt idx="10603">
                  <c:v>0</c:v>
                </c:pt>
                <c:pt idx="10604">
                  <c:v>0</c:v>
                </c:pt>
                <c:pt idx="10605">
                  <c:v>0</c:v>
                </c:pt>
                <c:pt idx="10606">
                  <c:v>0</c:v>
                </c:pt>
                <c:pt idx="10607">
                  <c:v>0</c:v>
                </c:pt>
                <c:pt idx="10608">
                  <c:v>0</c:v>
                </c:pt>
                <c:pt idx="10609">
                  <c:v>0</c:v>
                </c:pt>
                <c:pt idx="10610">
                  <c:v>0</c:v>
                </c:pt>
                <c:pt idx="10611">
                  <c:v>0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0</c:v>
                </c:pt>
                <c:pt idx="10626">
                  <c:v>0</c:v>
                </c:pt>
                <c:pt idx="10627">
                  <c:v>0</c:v>
                </c:pt>
                <c:pt idx="10628">
                  <c:v>0</c:v>
                </c:pt>
                <c:pt idx="10629">
                  <c:v>0</c:v>
                </c:pt>
                <c:pt idx="10630">
                  <c:v>0</c:v>
                </c:pt>
                <c:pt idx="10631">
                  <c:v>0</c:v>
                </c:pt>
                <c:pt idx="10632">
                  <c:v>0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0</c:v>
                </c:pt>
                <c:pt idx="10637">
                  <c:v>0</c:v>
                </c:pt>
                <c:pt idx="10638">
                  <c:v>0</c:v>
                </c:pt>
                <c:pt idx="10639">
                  <c:v>0</c:v>
                </c:pt>
                <c:pt idx="10640">
                  <c:v>0</c:v>
                </c:pt>
                <c:pt idx="10641">
                  <c:v>0</c:v>
                </c:pt>
                <c:pt idx="10642">
                  <c:v>0</c:v>
                </c:pt>
                <c:pt idx="10643">
                  <c:v>0</c:v>
                </c:pt>
                <c:pt idx="10644">
                  <c:v>0</c:v>
                </c:pt>
                <c:pt idx="10645">
                  <c:v>0</c:v>
                </c:pt>
                <c:pt idx="10646">
                  <c:v>0</c:v>
                </c:pt>
                <c:pt idx="10647">
                  <c:v>0</c:v>
                </c:pt>
                <c:pt idx="10648">
                  <c:v>0</c:v>
                </c:pt>
                <c:pt idx="10649">
                  <c:v>0</c:v>
                </c:pt>
                <c:pt idx="10650">
                  <c:v>0</c:v>
                </c:pt>
                <c:pt idx="10651">
                  <c:v>0</c:v>
                </c:pt>
                <c:pt idx="10652">
                  <c:v>0</c:v>
                </c:pt>
                <c:pt idx="10653">
                  <c:v>0</c:v>
                </c:pt>
                <c:pt idx="10654">
                  <c:v>0</c:v>
                </c:pt>
                <c:pt idx="10655">
                  <c:v>0</c:v>
                </c:pt>
                <c:pt idx="10656">
                  <c:v>0</c:v>
                </c:pt>
                <c:pt idx="10657">
                  <c:v>0</c:v>
                </c:pt>
                <c:pt idx="10658">
                  <c:v>0</c:v>
                </c:pt>
                <c:pt idx="10659">
                  <c:v>0</c:v>
                </c:pt>
                <c:pt idx="10660">
                  <c:v>0</c:v>
                </c:pt>
                <c:pt idx="10661">
                  <c:v>0</c:v>
                </c:pt>
                <c:pt idx="10662">
                  <c:v>0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0</c:v>
                </c:pt>
                <c:pt idx="10677">
                  <c:v>0</c:v>
                </c:pt>
                <c:pt idx="10678">
                  <c:v>0</c:v>
                </c:pt>
                <c:pt idx="10679">
                  <c:v>0</c:v>
                </c:pt>
                <c:pt idx="10680">
                  <c:v>0</c:v>
                </c:pt>
                <c:pt idx="10681">
                  <c:v>0</c:v>
                </c:pt>
                <c:pt idx="10682">
                  <c:v>0</c:v>
                </c:pt>
                <c:pt idx="10683">
                  <c:v>0</c:v>
                </c:pt>
                <c:pt idx="10684">
                  <c:v>0</c:v>
                </c:pt>
                <c:pt idx="10685">
                  <c:v>0</c:v>
                </c:pt>
                <c:pt idx="10686">
                  <c:v>0</c:v>
                </c:pt>
                <c:pt idx="10687">
                  <c:v>0</c:v>
                </c:pt>
                <c:pt idx="10688">
                  <c:v>0</c:v>
                </c:pt>
                <c:pt idx="10689">
                  <c:v>0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0</c:v>
                </c:pt>
                <c:pt idx="10697">
                  <c:v>0</c:v>
                </c:pt>
                <c:pt idx="10698">
                  <c:v>0</c:v>
                </c:pt>
                <c:pt idx="10699">
                  <c:v>0</c:v>
                </c:pt>
                <c:pt idx="10700">
                  <c:v>0</c:v>
                </c:pt>
                <c:pt idx="10701">
                  <c:v>0</c:v>
                </c:pt>
                <c:pt idx="10702">
                  <c:v>0</c:v>
                </c:pt>
                <c:pt idx="10703">
                  <c:v>0</c:v>
                </c:pt>
                <c:pt idx="10704">
                  <c:v>0</c:v>
                </c:pt>
                <c:pt idx="10705">
                  <c:v>0</c:v>
                </c:pt>
                <c:pt idx="10706">
                  <c:v>0</c:v>
                </c:pt>
                <c:pt idx="10707">
                  <c:v>0</c:v>
                </c:pt>
                <c:pt idx="10708">
                  <c:v>0</c:v>
                </c:pt>
                <c:pt idx="10709">
                  <c:v>0</c:v>
                </c:pt>
                <c:pt idx="10710">
                  <c:v>0</c:v>
                </c:pt>
                <c:pt idx="10711">
                  <c:v>0</c:v>
                </c:pt>
                <c:pt idx="10712">
                  <c:v>0</c:v>
                </c:pt>
                <c:pt idx="10713">
                  <c:v>0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0</c:v>
                </c:pt>
                <c:pt idx="10728">
                  <c:v>0</c:v>
                </c:pt>
                <c:pt idx="10729">
                  <c:v>0</c:v>
                </c:pt>
                <c:pt idx="10730">
                  <c:v>0</c:v>
                </c:pt>
                <c:pt idx="10731">
                  <c:v>0</c:v>
                </c:pt>
                <c:pt idx="10732">
                  <c:v>0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0</c:v>
                </c:pt>
                <c:pt idx="10737">
                  <c:v>0</c:v>
                </c:pt>
                <c:pt idx="10738">
                  <c:v>0</c:v>
                </c:pt>
                <c:pt idx="10739">
                  <c:v>0</c:v>
                </c:pt>
                <c:pt idx="10740">
                  <c:v>0</c:v>
                </c:pt>
                <c:pt idx="10741">
                  <c:v>0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0</c:v>
                </c:pt>
                <c:pt idx="10750">
                  <c:v>0</c:v>
                </c:pt>
                <c:pt idx="10751">
                  <c:v>0</c:v>
                </c:pt>
                <c:pt idx="10752">
                  <c:v>0</c:v>
                </c:pt>
                <c:pt idx="10753">
                  <c:v>0</c:v>
                </c:pt>
                <c:pt idx="10754">
                  <c:v>0</c:v>
                </c:pt>
                <c:pt idx="10755">
                  <c:v>0</c:v>
                </c:pt>
                <c:pt idx="10756">
                  <c:v>0</c:v>
                </c:pt>
                <c:pt idx="10757">
                  <c:v>0</c:v>
                </c:pt>
                <c:pt idx="10758">
                  <c:v>0</c:v>
                </c:pt>
                <c:pt idx="10759">
                  <c:v>0</c:v>
                </c:pt>
                <c:pt idx="10760">
                  <c:v>0</c:v>
                </c:pt>
                <c:pt idx="10761">
                  <c:v>0</c:v>
                </c:pt>
                <c:pt idx="10762">
                  <c:v>0</c:v>
                </c:pt>
                <c:pt idx="10763">
                  <c:v>0</c:v>
                </c:pt>
                <c:pt idx="10764">
                  <c:v>0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0</c:v>
                </c:pt>
                <c:pt idx="10779">
                  <c:v>0</c:v>
                </c:pt>
                <c:pt idx="10780">
                  <c:v>0</c:v>
                </c:pt>
                <c:pt idx="10781">
                  <c:v>0</c:v>
                </c:pt>
                <c:pt idx="10782">
                  <c:v>0</c:v>
                </c:pt>
                <c:pt idx="10783">
                  <c:v>0</c:v>
                </c:pt>
                <c:pt idx="10784">
                  <c:v>0</c:v>
                </c:pt>
                <c:pt idx="10785">
                  <c:v>0</c:v>
                </c:pt>
                <c:pt idx="10786">
                  <c:v>0</c:v>
                </c:pt>
                <c:pt idx="10787">
                  <c:v>0</c:v>
                </c:pt>
                <c:pt idx="10788">
                  <c:v>0</c:v>
                </c:pt>
                <c:pt idx="10789">
                  <c:v>0</c:v>
                </c:pt>
                <c:pt idx="10790">
                  <c:v>0</c:v>
                </c:pt>
                <c:pt idx="10791">
                  <c:v>0</c:v>
                </c:pt>
                <c:pt idx="10792">
                  <c:v>0</c:v>
                </c:pt>
                <c:pt idx="10793">
                  <c:v>0</c:v>
                </c:pt>
                <c:pt idx="10794">
                  <c:v>0</c:v>
                </c:pt>
                <c:pt idx="10795">
                  <c:v>0</c:v>
                </c:pt>
                <c:pt idx="10796">
                  <c:v>0</c:v>
                </c:pt>
                <c:pt idx="10797">
                  <c:v>0</c:v>
                </c:pt>
                <c:pt idx="10798">
                  <c:v>0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0</c:v>
                </c:pt>
                <c:pt idx="10806">
                  <c:v>0</c:v>
                </c:pt>
                <c:pt idx="10807">
                  <c:v>0</c:v>
                </c:pt>
                <c:pt idx="10808">
                  <c:v>0</c:v>
                </c:pt>
                <c:pt idx="10809">
                  <c:v>0</c:v>
                </c:pt>
                <c:pt idx="10810">
                  <c:v>0</c:v>
                </c:pt>
                <c:pt idx="10811">
                  <c:v>0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0</c:v>
                </c:pt>
                <c:pt idx="10830">
                  <c:v>0</c:v>
                </c:pt>
                <c:pt idx="10831">
                  <c:v>0</c:v>
                </c:pt>
                <c:pt idx="10832">
                  <c:v>0</c:v>
                </c:pt>
                <c:pt idx="10833">
                  <c:v>0</c:v>
                </c:pt>
                <c:pt idx="10834">
                  <c:v>0</c:v>
                </c:pt>
                <c:pt idx="10835">
                  <c:v>0</c:v>
                </c:pt>
                <c:pt idx="10836">
                  <c:v>0</c:v>
                </c:pt>
                <c:pt idx="10837">
                  <c:v>0</c:v>
                </c:pt>
                <c:pt idx="10838">
                  <c:v>0</c:v>
                </c:pt>
                <c:pt idx="10839">
                  <c:v>0</c:v>
                </c:pt>
                <c:pt idx="10840">
                  <c:v>0</c:v>
                </c:pt>
                <c:pt idx="10841">
                  <c:v>0</c:v>
                </c:pt>
                <c:pt idx="10842">
                  <c:v>0</c:v>
                </c:pt>
                <c:pt idx="10843">
                  <c:v>0</c:v>
                </c:pt>
                <c:pt idx="10844">
                  <c:v>0</c:v>
                </c:pt>
                <c:pt idx="10845">
                  <c:v>0</c:v>
                </c:pt>
                <c:pt idx="10846">
                  <c:v>0</c:v>
                </c:pt>
                <c:pt idx="10847">
                  <c:v>0</c:v>
                </c:pt>
                <c:pt idx="10848">
                  <c:v>0</c:v>
                </c:pt>
                <c:pt idx="10849">
                  <c:v>0</c:v>
                </c:pt>
                <c:pt idx="10850">
                  <c:v>0</c:v>
                </c:pt>
                <c:pt idx="10851">
                  <c:v>0</c:v>
                </c:pt>
                <c:pt idx="10852">
                  <c:v>0</c:v>
                </c:pt>
                <c:pt idx="10853">
                  <c:v>0</c:v>
                </c:pt>
                <c:pt idx="10854">
                  <c:v>0</c:v>
                </c:pt>
                <c:pt idx="10855">
                  <c:v>0</c:v>
                </c:pt>
                <c:pt idx="10856">
                  <c:v>0</c:v>
                </c:pt>
                <c:pt idx="10857">
                  <c:v>0</c:v>
                </c:pt>
                <c:pt idx="10858">
                  <c:v>0</c:v>
                </c:pt>
                <c:pt idx="10859">
                  <c:v>0</c:v>
                </c:pt>
                <c:pt idx="10860">
                  <c:v>0</c:v>
                </c:pt>
                <c:pt idx="10861">
                  <c:v>0</c:v>
                </c:pt>
                <c:pt idx="10862">
                  <c:v>0</c:v>
                </c:pt>
                <c:pt idx="10863">
                  <c:v>0</c:v>
                </c:pt>
                <c:pt idx="10864">
                  <c:v>0</c:v>
                </c:pt>
                <c:pt idx="10865">
                  <c:v>0</c:v>
                </c:pt>
                <c:pt idx="10866">
                  <c:v>0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0</c:v>
                </c:pt>
                <c:pt idx="10881">
                  <c:v>0</c:v>
                </c:pt>
                <c:pt idx="10882">
                  <c:v>0</c:v>
                </c:pt>
                <c:pt idx="10883">
                  <c:v>0</c:v>
                </c:pt>
                <c:pt idx="10884">
                  <c:v>0</c:v>
                </c:pt>
                <c:pt idx="10885">
                  <c:v>0</c:v>
                </c:pt>
                <c:pt idx="10886">
                  <c:v>0</c:v>
                </c:pt>
                <c:pt idx="10887">
                  <c:v>0</c:v>
                </c:pt>
                <c:pt idx="10888">
                  <c:v>0</c:v>
                </c:pt>
                <c:pt idx="10889">
                  <c:v>0</c:v>
                </c:pt>
                <c:pt idx="10890">
                  <c:v>0</c:v>
                </c:pt>
                <c:pt idx="10891">
                  <c:v>0</c:v>
                </c:pt>
                <c:pt idx="10892">
                  <c:v>0</c:v>
                </c:pt>
                <c:pt idx="10893">
                  <c:v>0</c:v>
                </c:pt>
                <c:pt idx="10894">
                  <c:v>0</c:v>
                </c:pt>
                <c:pt idx="10895">
                  <c:v>0</c:v>
                </c:pt>
                <c:pt idx="10896">
                  <c:v>0</c:v>
                </c:pt>
                <c:pt idx="10897">
                  <c:v>0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0</c:v>
                </c:pt>
                <c:pt idx="10904">
                  <c:v>0</c:v>
                </c:pt>
                <c:pt idx="10905">
                  <c:v>0</c:v>
                </c:pt>
                <c:pt idx="10906">
                  <c:v>0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0</c:v>
                </c:pt>
                <c:pt idx="10911">
                  <c:v>0</c:v>
                </c:pt>
                <c:pt idx="10912">
                  <c:v>0</c:v>
                </c:pt>
                <c:pt idx="10913">
                  <c:v>0</c:v>
                </c:pt>
                <c:pt idx="10914">
                  <c:v>0</c:v>
                </c:pt>
                <c:pt idx="10915">
                  <c:v>0</c:v>
                </c:pt>
                <c:pt idx="10916">
                  <c:v>0</c:v>
                </c:pt>
                <c:pt idx="10917">
                  <c:v>0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0</c:v>
                </c:pt>
                <c:pt idx="10932">
                  <c:v>0</c:v>
                </c:pt>
                <c:pt idx="10933">
                  <c:v>0</c:v>
                </c:pt>
                <c:pt idx="10934">
                  <c:v>0</c:v>
                </c:pt>
                <c:pt idx="10935">
                  <c:v>0</c:v>
                </c:pt>
                <c:pt idx="10936">
                  <c:v>0</c:v>
                </c:pt>
                <c:pt idx="10937">
                  <c:v>0</c:v>
                </c:pt>
                <c:pt idx="10938">
                  <c:v>0</c:v>
                </c:pt>
                <c:pt idx="10939">
                  <c:v>0</c:v>
                </c:pt>
                <c:pt idx="10940">
                  <c:v>0</c:v>
                </c:pt>
                <c:pt idx="10941">
                  <c:v>0</c:v>
                </c:pt>
                <c:pt idx="10942">
                  <c:v>0</c:v>
                </c:pt>
                <c:pt idx="10943">
                  <c:v>0</c:v>
                </c:pt>
                <c:pt idx="10944">
                  <c:v>0</c:v>
                </c:pt>
                <c:pt idx="10945">
                  <c:v>0</c:v>
                </c:pt>
                <c:pt idx="10946">
                  <c:v>0</c:v>
                </c:pt>
                <c:pt idx="10947">
                  <c:v>0</c:v>
                </c:pt>
                <c:pt idx="10948">
                  <c:v>0</c:v>
                </c:pt>
                <c:pt idx="10949">
                  <c:v>0</c:v>
                </c:pt>
                <c:pt idx="10950">
                  <c:v>0</c:v>
                </c:pt>
                <c:pt idx="10951">
                  <c:v>0</c:v>
                </c:pt>
                <c:pt idx="10952">
                  <c:v>0</c:v>
                </c:pt>
                <c:pt idx="10953">
                  <c:v>0</c:v>
                </c:pt>
                <c:pt idx="10954">
                  <c:v>0</c:v>
                </c:pt>
                <c:pt idx="10955">
                  <c:v>0</c:v>
                </c:pt>
                <c:pt idx="10956">
                  <c:v>0</c:v>
                </c:pt>
                <c:pt idx="10957">
                  <c:v>0</c:v>
                </c:pt>
                <c:pt idx="10958">
                  <c:v>0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0</c:v>
                </c:pt>
                <c:pt idx="10963">
                  <c:v>0</c:v>
                </c:pt>
                <c:pt idx="10964">
                  <c:v>0</c:v>
                </c:pt>
                <c:pt idx="10965">
                  <c:v>0</c:v>
                </c:pt>
                <c:pt idx="10966">
                  <c:v>0</c:v>
                </c:pt>
                <c:pt idx="10967">
                  <c:v>0</c:v>
                </c:pt>
                <c:pt idx="10968">
                  <c:v>0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0</c:v>
                </c:pt>
                <c:pt idx="10984">
                  <c:v>0</c:v>
                </c:pt>
                <c:pt idx="10985">
                  <c:v>0</c:v>
                </c:pt>
                <c:pt idx="10986">
                  <c:v>0</c:v>
                </c:pt>
                <c:pt idx="10987">
                  <c:v>0</c:v>
                </c:pt>
                <c:pt idx="10988">
                  <c:v>0</c:v>
                </c:pt>
                <c:pt idx="10989">
                  <c:v>0</c:v>
                </c:pt>
                <c:pt idx="10990">
                  <c:v>0</c:v>
                </c:pt>
                <c:pt idx="10991">
                  <c:v>0</c:v>
                </c:pt>
                <c:pt idx="10992">
                  <c:v>0</c:v>
                </c:pt>
                <c:pt idx="10993">
                  <c:v>0</c:v>
                </c:pt>
                <c:pt idx="10994">
                  <c:v>0</c:v>
                </c:pt>
                <c:pt idx="10995">
                  <c:v>0</c:v>
                </c:pt>
                <c:pt idx="10996">
                  <c:v>0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0</c:v>
                </c:pt>
                <c:pt idx="11008">
                  <c:v>0</c:v>
                </c:pt>
                <c:pt idx="11009">
                  <c:v>0</c:v>
                </c:pt>
                <c:pt idx="11010">
                  <c:v>0</c:v>
                </c:pt>
                <c:pt idx="11011">
                  <c:v>0</c:v>
                </c:pt>
                <c:pt idx="11012">
                  <c:v>0</c:v>
                </c:pt>
                <c:pt idx="11013">
                  <c:v>0</c:v>
                </c:pt>
                <c:pt idx="11014">
                  <c:v>0</c:v>
                </c:pt>
                <c:pt idx="11015">
                  <c:v>0</c:v>
                </c:pt>
                <c:pt idx="11016">
                  <c:v>0</c:v>
                </c:pt>
                <c:pt idx="11017">
                  <c:v>0</c:v>
                </c:pt>
                <c:pt idx="11018">
                  <c:v>0</c:v>
                </c:pt>
                <c:pt idx="11019">
                  <c:v>0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0</c:v>
                </c:pt>
                <c:pt idx="11035">
                  <c:v>0</c:v>
                </c:pt>
                <c:pt idx="11036">
                  <c:v>0</c:v>
                </c:pt>
                <c:pt idx="11037">
                  <c:v>0</c:v>
                </c:pt>
                <c:pt idx="11038">
                  <c:v>0</c:v>
                </c:pt>
                <c:pt idx="11039">
                  <c:v>0</c:v>
                </c:pt>
                <c:pt idx="11040">
                  <c:v>0</c:v>
                </c:pt>
                <c:pt idx="11041">
                  <c:v>0</c:v>
                </c:pt>
                <c:pt idx="11042">
                  <c:v>0</c:v>
                </c:pt>
                <c:pt idx="11043">
                  <c:v>0</c:v>
                </c:pt>
                <c:pt idx="11044">
                  <c:v>0</c:v>
                </c:pt>
                <c:pt idx="11045">
                  <c:v>0</c:v>
                </c:pt>
                <c:pt idx="11046">
                  <c:v>0</c:v>
                </c:pt>
                <c:pt idx="11047">
                  <c:v>0</c:v>
                </c:pt>
                <c:pt idx="11048">
                  <c:v>0</c:v>
                </c:pt>
                <c:pt idx="11049">
                  <c:v>0</c:v>
                </c:pt>
                <c:pt idx="11050">
                  <c:v>0</c:v>
                </c:pt>
                <c:pt idx="11051">
                  <c:v>0</c:v>
                </c:pt>
                <c:pt idx="11052">
                  <c:v>0</c:v>
                </c:pt>
                <c:pt idx="11053">
                  <c:v>0</c:v>
                </c:pt>
                <c:pt idx="11054">
                  <c:v>0</c:v>
                </c:pt>
                <c:pt idx="11055">
                  <c:v>0</c:v>
                </c:pt>
                <c:pt idx="11056">
                  <c:v>0</c:v>
                </c:pt>
                <c:pt idx="11057">
                  <c:v>0</c:v>
                </c:pt>
                <c:pt idx="11058">
                  <c:v>0</c:v>
                </c:pt>
                <c:pt idx="11059">
                  <c:v>0</c:v>
                </c:pt>
                <c:pt idx="11060">
                  <c:v>0</c:v>
                </c:pt>
                <c:pt idx="11061">
                  <c:v>0</c:v>
                </c:pt>
                <c:pt idx="11062">
                  <c:v>0</c:v>
                </c:pt>
                <c:pt idx="11063">
                  <c:v>0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0</c:v>
                </c:pt>
                <c:pt idx="11069">
                  <c:v>0</c:v>
                </c:pt>
                <c:pt idx="11070">
                  <c:v>0</c:v>
                </c:pt>
                <c:pt idx="11071">
                  <c:v>0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0</c:v>
                </c:pt>
                <c:pt idx="11087">
                  <c:v>0</c:v>
                </c:pt>
                <c:pt idx="11088">
                  <c:v>0</c:v>
                </c:pt>
                <c:pt idx="11089">
                  <c:v>0</c:v>
                </c:pt>
                <c:pt idx="11090">
                  <c:v>0</c:v>
                </c:pt>
                <c:pt idx="11091">
                  <c:v>0</c:v>
                </c:pt>
                <c:pt idx="11092">
                  <c:v>0</c:v>
                </c:pt>
                <c:pt idx="11093">
                  <c:v>0</c:v>
                </c:pt>
                <c:pt idx="11094">
                  <c:v>0</c:v>
                </c:pt>
                <c:pt idx="11095">
                  <c:v>0</c:v>
                </c:pt>
                <c:pt idx="11096">
                  <c:v>0</c:v>
                </c:pt>
                <c:pt idx="11097">
                  <c:v>0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0</c:v>
                </c:pt>
                <c:pt idx="11102">
                  <c:v>0</c:v>
                </c:pt>
                <c:pt idx="11103">
                  <c:v>0</c:v>
                </c:pt>
                <c:pt idx="11104">
                  <c:v>0</c:v>
                </c:pt>
                <c:pt idx="11105">
                  <c:v>0</c:v>
                </c:pt>
                <c:pt idx="11106">
                  <c:v>0</c:v>
                </c:pt>
                <c:pt idx="11107">
                  <c:v>0</c:v>
                </c:pt>
                <c:pt idx="11108">
                  <c:v>0</c:v>
                </c:pt>
                <c:pt idx="11109">
                  <c:v>0</c:v>
                </c:pt>
                <c:pt idx="11110">
                  <c:v>0</c:v>
                </c:pt>
                <c:pt idx="11111">
                  <c:v>0</c:v>
                </c:pt>
                <c:pt idx="11112">
                  <c:v>0</c:v>
                </c:pt>
                <c:pt idx="11113">
                  <c:v>0</c:v>
                </c:pt>
                <c:pt idx="11114">
                  <c:v>0</c:v>
                </c:pt>
                <c:pt idx="11115">
                  <c:v>0</c:v>
                </c:pt>
                <c:pt idx="11116">
                  <c:v>0</c:v>
                </c:pt>
                <c:pt idx="11117">
                  <c:v>0</c:v>
                </c:pt>
                <c:pt idx="11118">
                  <c:v>0</c:v>
                </c:pt>
                <c:pt idx="11119">
                  <c:v>0</c:v>
                </c:pt>
                <c:pt idx="11120">
                  <c:v>0</c:v>
                </c:pt>
                <c:pt idx="11121">
                  <c:v>0</c:v>
                </c:pt>
                <c:pt idx="11122">
                  <c:v>0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0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0</c:v>
                </c:pt>
                <c:pt idx="11150">
                  <c:v>0</c:v>
                </c:pt>
                <c:pt idx="11151">
                  <c:v>0</c:v>
                </c:pt>
                <c:pt idx="11152">
                  <c:v>0</c:v>
                </c:pt>
                <c:pt idx="11153">
                  <c:v>0</c:v>
                </c:pt>
                <c:pt idx="11154">
                  <c:v>0</c:v>
                </c:pt>
                <c:pt idx="11155">
                  <c:v>0</c:v>
                </c:pt>
                <c:pt idx="11156">
                  <c:v>0</c:v>
                </c:pt>
                <c:pt idx="11157">
                  <c:v>0</c:v>
                </c:pt>
                <c:pt idx="11158">
                  <c:v>0</c:v>
                </c:pt>
                <c:pt idx="11159">
                  <c:v>0</c:v>
                </c:pt>
                <c:pt idx="11160">
                  <c:v>0</c:v>
                </c:pt>
                <c:pt idx="11161">
                  <c:v>0</c:v>
                </c:pt>
                <c:pt idx="11162">
                  <c:v>0</c:v>
                </c:pt>
                <c:pt idx="11163">
                  <c:v>0</c:v>
                </c:pt>
                <c:pt idx="11164">
                  <c:v>0</c:v>
                </c:pt>
                <c:pt idx="11165">
                  <c:v>0</c:v>
                </c:pt>
                <c:pt idx="11166">
                  <c:v>0</c:v>
                </c:pt>
                <c:pt idx="11167">
                  <c:v>0</c:v>
                </c:pt>
                <c:pt idx="11168">
                  <c:v>0</c:v>
                </c:pt>
                <c:pt idx="11169">
                  <c:v>0</c:v>
                </c:pt>
                <c:pt idx="11170">
                  <c:v>0</c:v>
                </c:pt>
                <c:pt idx="11171">
                  <c:v>0</c:v>
                </c:pt>
                <c:pt idx="11172">
                  <c:v>0</c:v>
                </c:pt>
                <c:pt idx="11173">
                  <c:v>0</c:v>
                </c:pt>
                <c:pt idx="11174">
                  <c:v>0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0</c:v>
                </c:pt>
                <c:pt idx="11191">
                  <c:v>0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0</c:v>
                </c:pt>
                <c:pt idx="11197">
                  <c:v>0</c:v>
                </c:pt>
                <c:pt idx="11198">
                  <c:v>0</c:v>
                </c:pt>
                <c:pt idx="11199">
                  <c:v>0</c:v>
                </c:pt>
                <c:pt idx="11200">
                  <c:v>0</c:v>
                </c:pt>
                <c:pt idx="11201">
                  <c:v>0</c:v>
                </c:pt>
                <c:pt idx="11202">
                  <c:v>0</c:v>
                </c:pt>
                <c:pt idx="11203">
                  <c:v>0</c:v>
                </c:pt>
                <c:pt idx="11204">
                  <c:v>0</c:v>
                </c:pt>
                <c:pt idx="11205">
                  <c:v>0</c:v>
                </c:pt>
                <c:pt idx="11206">
                  <c:v>0</c:v>
                </c:pt>
                <c:pt idx="11207">
                  <c:v>0</c:v>
                </c:pt>
                <c:pt idx="11208">
                  <c:v>0</c:v>
                </c:pt>
                <c:pt idx="11209">
                  <c:v>0</c:v>
                </c:pt>
                <c:pt idx="11210">
                  <c:v>0</c:v>
                </c:pt>
                <c:pt idx="11211">
                  <c:v>0</c:v>
                </c:pt>
                <c:pt idx="11212">
                  <c:v>0</c:v>
                </c:pt>
                <c:pt idx="11213">
                  <c:v>0</c:v>
                </c:pt>
                <c:pt idx="11214">
                  <c:v>0</c:v>
                </c:pt>
                <c:pt idx="11215">
                  <c:v>0</c:v>
                </c:pt>
                <c:pt idx="11216">
                  <c:v>0</c:v>
                </c:pt>
                <c:pt idx="11217">
                  <c:v>0</c:v>
                </c:pt>
                <c:pt idx="11218">
                  <c:v>0</c:v>
                </c:pt>
                <c:pt idx="11219">
                  <c:v>0</c:v>
                </c:pt>
                <c:pt idx="11220">
                  <c:v>0</c:v>
                </c:pt>
                <c:pt idx="11221">
                  <c:v>0</c:v>
                </c:pt>
                <c:pt idx="11222">
                  <c:v>0</c:v>
                </c:pt>
                <c:pt idx="11223">
                  <c:v>0</c:v>
                </c:pt>
                <c:pt idx="11224">
                  <c:v>0</c:v>
                </c:pt>
                <c:pt idx="11225">
                  <c:v>0</c:v>
                </c:pt>
                <c:pt idx="11226">
                  <c:v>0</c:v>
                </c:pt>
                <c:pt idx="11227">
                  <c:v>0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0</c:v>
                </c:pt>
                <c:pt idx="11242">
                  <c:v>0</c:v>
                </c:pt>
                <c:pt idx="11243">
                  <c:v>0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0</c:v>
                </c:pt>
                <c:pt idx="11252">
                  <c:v>0</c:v>
                </c:pt>
                <c:pt idx="11253">
                  <c:v>0</c:v>
                </c:pt>
                <c:pt idx="11254">
                  <c:v>0</c:v>
                </c:pt>
                <c:pt idx="11255">
                  <c:v>0</c:v>
                </c:pt>
                <c:pt idx="11256">
                  <c:v>0</c:v>
                </c:pt>
                <c:pt idx="11257">
                  <c:v>0</c:v>
                </c:pt>
                <c:pt idx="11258">
                  <c:v>0</c:v>
                </c:pt>
                <c:pt idx="11259">
                  <c:v>0</c:v>
                </c:pt>
                <c:pt idx="11260">
                  <c:v>0</c:v>
                </c:pt>
                <c:pt idx="11261">
                  <c:v>0</c:v>
                </c:pt>
                <c:pt idx="11262">
                  <c:v>0</c:v>
                </c:pt>
                <c:pt idx="11263">
                  <c:v>0</c:v>
                </c:pt>
                <c:pt idx="11264">
                  <c:v>0</c:v>
                </c:pt>
                <c:pt idx="11265">
                  <c:v>0</c:v>
                </c:pt>
                <c:pt idx="11266">
                  <c:v>0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0</c:v>
                </c:pt>
                <c:pt idx="11272">
                  <c:v>0</c:v>
                </c:pt>
                <c:pt idx="11273">
                  <c:v>0</c:v>
                </c:pt>
                <c:pt idx="11274">
                  <c:v>0</c:v>
                </c:pt>
                <c:pt idx="11275">
                  <c:v>0</c:v>
                </c:pt>
                <c:pt idx="11276">
                  <c:v>0</c:v>
                </c:pt>
                <c:pt idx="11277">
                  <c:v>0</c:v>
                </c:pt>
                <c:pt idx="11278">
                  <c:v>0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0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0</c:v>
                </c:pt>
                <c:pt idx="11293">
                  <c:v>0</c:v>
                </c:pt>
                <c:pt idx="11294">
                  <c:v>0</c:v>
                </c:pt>
                <c:pt idx="11295">
                  <c:v>0</c:v>
                </c:pt>
                <c:pt idx="11296">
                  <c:v>0</c:v>
                </c:pt>
                <c:pt idx="11297">
                  <c:v>0</c:v>
                </c:pt>
                <c:pt idx="11298">
                  <c:v>0</c:v>
                </c:pt>
                <c:pt idx="11299">
                  <c:v>0</c:v>
                </c:pt>
                <c:pt idx="11300">
                  <c:v>0</c:v>
                </c:pt>
                <c:pt idx="11301">
                  <c:v>0</c:v>
                </c:pt>
                <c:pt idx="11302">
                  <c:v>0</c:v>
                </c:pt>
                <c:pt idx="11303">
                  <c:v>0</c:v>
                </c:pt>
                <c:pt idx="11304">
                  <c:v>0</c:v>
                </c:pt>
                <c:pt idx="11305">
                  <c:v>0</c:v>
                </c:pt>
                <c:pt idx="11306">
                  <c:v>0</c:v>
                </c:pt>
                <c:pt idx="11307">
                  <c:v>0</c:v>
                </c:pt>
                <c:pt idx="11308">
                  <c:v>0</c:v>
                </c:pt>
                <c:pt idx="11309">
                  <c:v>0</c:v>
                </c:pt>
                <c:pt idx="11310">
                  <c:v>0</c:v>
                </c:pt>
                <c:pt idx="11311">
                  <c:v>0</c:v>
                </c:pt>
                <c:pt idx="11312">
                  <c:v>0</c:v>
                </c:pt>
                <c:pt idx="11313">
                  <c:v>0</c:v>
                </c:pt>
                <c:pt idx="11314">
                  <c:v>0</c:v>
                </c:pt>
                <c:pt idx="11315">
                  <c:v>0</c:v>
                </c:pt>
                <c:pt idx="11316">
                  <c:v>0</c:v>
                </c:pt>
                <c:pt idx="11317">
                  <c:v>0</c:v>
                </c:pt>
                <c:pt idx="11318">
                  <c:v>0</c:v>
                </c:pt>
                <c:pt idx="11319">
                  <c:v>0</c:v>
                </c:pt>
                <c:pt idx="11320">
                  <c:v>0</c:v>
                </c:pt>
                <c:pt idx="11321">
                  <c:v>0</c:v>
                </c:pt>
                <c:pt idx="11322">
                  <c:v>0</c:v>
                </c:pt>
                <c:pt idx="11323">
                  <c:v>0</c:v>
                </c:pt>
                <c:pt idx="11324">
                  <c:v>0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0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0</c:v>
                </c:pt>
                <c:pt idx="11344">
                  <c:v>0</c:v>
                </c:pt>
                <c:pt idx="11345">
                  <c:v>0</c:v>
                </c:pt>
                <c:pt idx="11346">
                  <c:v>0</c:v>
                </c:pt>
                <c:pt idx="11347">
                  <c:v>0</c:v>
                </c:pt>
                <c:pt idx="11348">
                  <c:v>0</c:v>
                </c:pt>
                <c:pt idx="11349">
                  <c:v>0</c:v>
                </c:pt>
                <c:pt idx="11350">
                  <c:v>0</c:v>
                </c:pt>
                <c:pt idx="11351">
                  <c:v>0</c:v>
                </c:pt>
                <c:pt idx="11352">
                  <c:v>0</c:v>
                </c:pt>
                <c:pt idx="11353">
                  <c:v>0</c:v>
                </c:pt>
                <c:pt idx="11354">
                  <c:v>0</c:v>
                </c:pt>
                <c:pt idx="11355">
                  <c:v>0</c:v>
                </c:pt>
                <c:pt idx="11356">
                  <c:v>0</c:v>
                </c:pt>
                <c:pt idx="11357">
                  <c:v>0</c:v>
                </c:pt>
                <c:pt idx="11358">
                  <c:v>0</c:v>
                </c:pt>
                <c:pt idx="11359">
                  <c:v>0</c:v>
                </c:pt>
                <c:pt idx="11360">
                  <c:v>0</c:v>
                </c:pt>
                <c:pt idx="11361">
                  <c:v>0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0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0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0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0</c:v>
                </c:pt>
                <c:pt idx="11398">
                  <c:v>0</c:v>
                </c:pt>
                <c:pt idx="11399">
                  <c:v>0</c:v>
                </c:pt>
                <c:pt idx="11400">
                  <c:v>0</c:v>
                </c:pt>
                <c:pt idx="11401">
                  <c:v>0</c:v>
                </c:pt>
                <c:pt idx="11402">
                  <c:v>0</c:v>
                </c:pt>
                <c:pt idx="11403">
                  <c:v>0</c:v>
                </c:pt>
                <c:pt idx="11404">
                  <c:v>0</c:v>
                </c:pt>
                <c:pt idx="11405">
                  <c:v>0</c:v>
                </c:pt>
                <c:pt idx="11406">
                  <c:v>0</c:v>
                </c:pt>
                <c:pt idx="11407">
                  <c:v>0</c:v>
                </c:pt>
                <c:pt idx="11408">
                  <c:v>0</c:v>
                </c:pt>
                <c:pt idx="11409">
                  <c:v>0</c:v>
                </c:pt>
                <c:pt idx="11410">
                  <c:v>0</c:v>
                </c:pt>
                <c:pt idx="11411">
                  <c:v>0</c:v>
                </c:pt>
                <c:pt idx="11412">
                  <c:v>0</c:v>
                </c:pt>
                <c:pt idx="11413">
                  <c:v>0</c:v>
                </c:pt>
                <c:pt idx="11414">
                  <c:v>0</c:v>
                </c:pt>
                <c:pt idx="11415">
                  <c:v>0</c:v>
                </c:pt>
                <c:pt idx="11416">
                  <c:v>0</c:v>
                </c:pt>
                <c:pt idx="11417">
                  <c:v>0</c:v>
                </c:pt>
                <c:pt idx="11418">
                  <c:v>0</c:v>
                </c:pt>
                <c:pt idx="11419">
                  <c:v>0</c:v>
                </c:pt>
                <c:pt idx="11420">
                  <c:v>0</c:v>
                </c:pt>
                <c:pt idx="11421">
                  <c:v>0</c:v>
                </c:pt>
                <c:pt idx="11422">
                  <c:v>0</c:v>
                </c:pt>
                <c:pt idx="11423">
                  <c:v>0</c:v>
                </c:pt>
                <c:pt idx="11424">
                  <c:v>0</c:v>
                </c:pt>
                <c:pt idx="11425">
                  <c:v>0</c:v>
                </c:pt>
                <c:pt idx="11426">
                  <c:v>0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0</c:v>
                </c:pt>
                <c:pt idx="11446">
                  <c:v>0</c:v>
                </c:pt>
                <c:pt idx="11447">
                  <c:v>0</c:v>
                </c:pt>
                <c:pt idx="11448">
                  <c:v>0</c:v>
                </c:pt>
                <c:pt idx="11449">
                  <c:v>0</c:v>
                </c:pt>
                <c:pt idx="11450">
                  <c:v>0</c:v>
                </c:pt>
                <c:pt idx="11451">
                  <c:v>0</c:v>
                </c:pt>
                <c:pt idx="11452">
                  <c:v>0</c:v>
                </c:pt>
                <c:pt idx="11453">
                  <c:v>0</c:v>
                </c:pt>
                <c:pt idx="11454">
                  <c:v>0</c:v>
                </c:pt>
                <c:pt idx="11455">
                  <c:v>0</c:v>
                </c:pt>
                <c:pt idx="11456">
                  <c:v>0</c:v>
                </c:pt>
                <c:pt idx="11457">
                  <c:v>0</c:v>
                </c:pt>
                <c:pt idx="11458">
                  <c:v>0</c:v>
                </c:pt>
                <c:pt idx="11459">
                  <c:v>0</c:v>
                </c:pt>
                <c:pt idx="11460">
                  <c:v>0</c:v>
                </c:pt>
                <c:pt idx="11461">
                  <c:v>0</c:v>
                </c:pt>
                <c:pt idx="11462">
                  <c:v>0</c:v>
                </c:pt>
                <c:pt idx="11463">
                  <c:v>0</c:v>
                </c:pt>
                <c:pt idx="11464">
                  <c:v>0</c:v>
                </c:pt>
                <c:pt idx="11465">
                  <c:v>0</c:v>
                </c:pt>
                <c:pt idx="11466">
                  <c:v>0</c:v>
                </c:pt>
                <c:pt idx="11467">
                  <c:v>0</c:v>
                </c:pt>
                <c:pt idx="11468">
                  <c:v>0</c:v>
                </c:pt>
                <c:pt idx="11469">
                  <c:v>0</c:v>
                </c:pt>
                <c:pt idx="11470">
                  <c:v>0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0</c:v>
                </c:pt>
                <c:pt idx="11475">
                  <c:v>0</c:v>
                </c:pt>
                <c:pt idx="11476">
                  <c:v>0</c:v>
                </c:pt>
                <c:pt idx="11477">
                  <c:v>0</c:v>
                </c:pt>
                <c:pt idx="11478">
                  <c:v>0</c:v>
                </c:pt>
                <c:pt idx="11479">
                  <c:v>0</c:v>
                </c:pt>
                <c:pt idx="11480">
                  <c:v>0</c:v>
                </c:pt>
                <c:pt idx="11481">
                  <c:v>0</c:v>
                </c:pt>
                <c:pt idx="11482">
                  <c:v>0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0</c:v>
                </c:pt>
                <c:pt idx="11497">
                  <c:v>0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0</c:v>
                </c:pt>
                <c:pt idx="11503">
                  <c:v>0</c:v>
                </c:pt>
                <c:pt idx="11504">
                  <c:v>0</c:v>
                </c:pt>
                <c:pt idx="11505">
                  <c:v>0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0</c:v>
                </c:pt>
                <c:pt idx="11510">
                  <c:v>0</c:v>
                </c:pt>
                <c:pt idx="11511">
                  <c:v>0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0</c:v>
                </c:pt>
                <c:pt idx="11517">
                  <c:v>0</c:v>
                </c:pt>
                <c:pt idx="11518">
                  <c:v>0</c:v>
                </c:pt>
                <c:pt idx="11519">
                  <c:v>0</c:v>
                </c:pt>
                <c:pt idx="11520">
                  <c:v>0</c:v>
                </c:pt>
                <c:pt idx="11521">
                  <c:v>0</c:v>
                </c:pt>
                <c:pt idx="11522">
                  <c:v>0</c:v>
                </c:pt>
                <c:pt idx="11523">
                  <c:v>0</c:v>
                </c:pt>
                <c:pt idx="11524">
                  <c:v>0</c:v>
                </c:pt>
                <c:pt idx="11525">
                  <c:v>0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0</c:v>
                </c:pt>
                <c:pt idx="11548">
                  <c:v>0</c:v>
                </c:pt>
                <c:pt idx="11549">
                  <c:v>0</c:v>
                </c:pt>
                <c:pt idx="11550">
                  <c:v>0</c:v>
                </c:pt>
                <c:pt idx="11551">
                  <c:v>0</c:v>
                </c:pt>
                <c:pt idx="11552">
                  <c:v>0</c:v>
                </c:pt>
                <c:pt idx="11553">
                  <c:v>0</c:v>
                </c:pt>
                <c:pt idx="11554">
                  <c:v>0</c:v>
                </c:pt>
                <c:pt idx="11555">
                  <c:v>0</c:v>
                </c:pt>
                <c:pt idx="11556">
                  <c:v>0</c:v>
                </c:pt>
                <c:pt idx="11557">
                  <c:v>0</c:v>
                </c:pt>
                <c:pt idx="11558">
                  <c:v>0</c:v>
                </c:pt>
                <c:pt idx="11559">
                  <c:v>0</c:v>
                </c:pt>
                <c:pt idx="11560">
                  <c:v>0</c:v>
                </c:pt>
                <c:pt idx="11561">
                  <c:v>0</c:v>
                </c:pt>
                <c:pt idx="11562">
                  <c:v>0</c:v>
                </c:pt>
                <c:pt idx="11563">
                  <c:v>0</c:v>
                </c:pt>
                <c:pt idx="11564">
                  <c:v>0</c:v>
                </c:pt>
                <c:pt idx="11565">
                  <c:v>0</c:v>
                </c:pt>
                <c:pt idx="11566">
                  <c:v>0</c:v>
                </c:pt>
                <c:pt idx="11567">
                  <c:v>0</c:v>
                </c:pt>
                <c:pt idx="11568">
                  <c:v>0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0</c:v>
                </c:pt>
                <c:pt idx="11573">
                  <c:v>0</c:v>
                </c:pt>
                <c:pt idx="11574">
                  <c:v>0</c:v>
                </c:pt>
                <c:pt idx="11575">
                  <c:v>0</c:v>
                </c:pt>
                <c:pt idx="11576">
                  <c:v>0</c:v>
                </c:pt>
                <c:pt idx="11577">
                  <c:v>0</c:v>
                </c:pt>
                <c:pt idx="11578">
                  <c:v>0</c:v>
                </c:pt>
                <c:pt idx="11579">
                  <c:v>0</c:v>
                </c:pt>
                <c:pt idx="11580">
                  <c:v>0</c:v>
                </c:pt>
                <c:pt idx="11581">
                  <c:v>0</c:v>
                </c:pt>
                <c:pt idx="11582">
                  <c:v>0</c:v>
                </c:pt>
                <c:pt idx="11583">
                  <c:v>0</c:v>
                </c:pt>
                <c:pt idx="11584">
                  <c:v>0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0</c:v>
                </c:pt>
                <c:pt idx="11600">
                  <c:v>0</c:v>
                </c:pt>
                <c:pt idx="11601">
                  <c:v>0</c:v>
                </c:pt>
                <c:pt idx="11602">
                  <c:v>0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0</c:v>
                </c:pt>
                <c:pt idx="11608">
                  <c:v>0</c:v>
                </c:pt>
                <c:pt idx="11609">
                  <c:v>0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0</c:v>
                </c:pt>
                <c:pt idx="11614">
                  <c:v>0</c:v>
                </c:pt>
                <c:pt idx="11615">
                  <c:v>0</c:v>
                </c:pt>
                <c:pt idx="11616">
                  <c:v>0</c:v>
                </c:pt>
                <c:pt idx="11617">
                  <c:v>0</c:v>
                </c:pt>
                <c:pt idx="11618">
                  <c:v>0</c:v>
                </c:pt>
                <c:pt idx="11619">
                  <c:v>0</c:v>
                </c:pt>
                <c:pt idx="11620">
                  <c:v>0</c:v>
                </c:pt>
                <c:pt idx="11621">
                  <c:v>0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0</c:v>
                </c:pt>
                <c:pt idx="11626">
                  <c:v>0</c:v>
                </c:pt>
                <c:pt idx="11627">
                  <c:v>0</c:v>
                </c:pt>
                <c:pt idx="11628">
                  <c:v>0</c:v>
                </c:pt>
                <c:pt idx="11629">
                  <c:v>0</c:v>
                </c:pt>
                <c:pt idx="11630">
                  <c:v>0</c:v>
                </c:pt>
                <c:pt idx="11631">
                  <c:v>0</c:v>
                </c:pt>
                <c:pt idx="11632">
                  <c:v>0</c:v>
                </c:pt>
                <c:pt idx="11633">
                  <c:v>0</c:v>
                </c:pt>
                <c:pt idx="11634">
                  <c:v>0</c:v>
                </c:pt>
                <c:pt idx="11635">
                  <c:v>0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0</c:v>
                </c:pt>
                <c:pt idx="11651">
                  <c:v>0</c:v>
                </c:pt>
                <c:pt idx="11652">
                  <c:v>0</c:v>
                </c:pt>
                <c:pt idx="11653">
                  <c:v>0</c:v>
                </c:pt>
                <c:pt idx="11654">
                  <c:v>0</c:v>
                </c:pt>
                <c:pt idx="11655">
                  <c:v>0</c:v>
                </c:pt>
                <c:pt idx="11656">
                  <c:v>0</c:v>
                </c:pt>
                <c:pt idx="11657">
                  <c:v>0</c:v>
                </c:pt>
                <c:pt idx="11658">
                  <c:v>0</c:v>
                </c:pt>
                <c:pt idx="11659">
                  <c:v>0</c:v>
                </c:pt>
                <c:pt idx="11660">
                  <c:v>0</c:v>
                </c:pt>
                <c:pt idx="11661">
                  <c:v>0</c:v>
                </c:pt>
                <c:pt idx="11662">
                  <c:v>0</c:v>
                </c:pt>
                <c:pt idx="11663">
                  <c:v>0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0</c:v>
                </c:pt>
                <c:pt idx="11672">
                  <c:v>0</c:v>
                </c:pt>
                <c:pt idx="11673">
                  <c:v>0</c:v>
                </c:pt>
                <c:pt idx="11674">
                  <c:v>0</c:v>
                </c:pt>
                <c:pt idx="11675">
                  <c:v>0</c:v>
                </c:pt>
                <c:pt idx="11676">
                  <c:v>0</c:v>
                </c:pt>
                <c:pt idx="11677">
                  <c:v>0</c:v>
                </c:pt>
                <c:pt idx="11678">
                  <c:v>0</c:v>
                </c:pt>
                <c:pt idx="11679">
                  <c:v>0</c:v>
                </c:pt>
                <c:pt idx="11680">
                  <c:v>0</c:v>
                </c:pt>
                <c:pt idx="11681">
                  <c:v>0</c:v>
                </c:pt>
                <c:pt idx="11682">
                  <c:v>0</c:v>
                </c:pt>
                <c:pt idx="11683">
                  <c:v>0</c:v>
                </c:pt>
                <c:pt idx="11684">
                  <c:v>0</c:v>
                </c:pt>
                <c:pt idx="11685">
                  <c:v>0</c:v>
                </c:pt>
                <c:pt idx="11686">
                  <c:v>0</c:v>
                </c:pt>
                <c:pt idx="11687">
                  <c:v>0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0</c:v>
                </c:pt>
                <c:pt idx="11703">
                  <c:v>0</c:v>
                </c:pt>
                <c:pt idx="11704">
                  <c:v>0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0</c:v>
                </c:pt>
                <c:pt idx="11709">
                  <c:v>0</c:v>
                </c:pt>
                <c:pt idx="11710">
                  <c:v>0</c:v>
                </c:pt>
                <c:pt idx="11711">
                  <c:v>0</c:v>
                </c:pt>
                <c:pt idx="11712">
                  <c:v>0</c:v>
                </c:pt>
                <c:pt idx="11713">
                  <c:v>0</c:v>
                </c:pt>
                <c:pt idx="11714">
                  <c:v>0</c:v>
                </c:pt>
                <c:pt idx="11715">
                  <c:v>0</c:v>
                </c:pt>
                <c:pt idx="11716">
                  <c:v>0</c:v>
                </c:pt>
                <c:pt idx="11717">
                  <c:v>0</c:v>
                </c:pt>
                <c:pt idx="11718">
                  <c:v>0</c:v>
                </c:pt>
                <c:pt idx="11719">
                  <c:v>0</c:v>
                </c:pt>
                <c:pt idx="11720">
                  <c:v>0</c:v>
                </c:pt>
                <c:pt idx="11721">
                  <c:v>0</c:v>
                </c:pt>
                <c:pt idx="11722">
                  <c:v>0</c:v>
                </c:pt>
                <c:pt idx="11723">
                  <c:v>0</c:v>
                </c:pt>
                <c:pt idx="11724">
                  <c:v>0</c:v>
                </c:pt>
                <c:pt idx="11725">
                  <c:v>0</c:v>
                </c:pt>
                <c:pt idx="11726">
                  <c:v>0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0</c:v>
                </c:pt>
                <c:pt idx="11736">
                  <c:v>0</c:v>
                </c:pt>
                <c:pt idx="11737">
                  <c:v>0</c:v>
                </c:pt>
                <c:pt idx="11738">
                  <c:v>0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0</c:v>
                </c:pt>
                <c:pt idx="11757">
                  <c:v>0</c:v>
                </c:pt>
                <c:pt idx="11758">
                  <c:v>0</c:v>
                </c:pt>
                <c:pt idx="11759">
                  <c:v>0</c:v>
                </c:pt>
                <c:pt idx="11760">
                  <c:v>0</c:v>
                </c:pt>
                <c:pt idx="11761">
                  <c:v>0</c:v>
                </c:pt>
                <c:pt idx="11762">
                  <c:v>0</c:v>
                </c:pt>
                <c:pt idx="11763">
                  <c:v>0</c:v>
                </c:pt>
                <c:pt idx="11764">
                  <c:v>0</c:v>
                </c:pt>
                <c:pt idx="11765">
                  <c:v>0</c:v>
                </c:pt>
                <c:pt idx="11766">
                  <c:v>0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0</c:v>
                </c:pt>
                <c:pt idx="11773">
                  <c:v>0</c:v>
                </c:pt>
                <c:pt idx="11774">
                  <c:v>0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0</c:v>
                </c:pt>
                <c:pt idx="11779">
                  <c:v>0</c:v>
                </c:pt>
                <c:pt idx="11780">
                  <c:v>0</c:v>
                </c:pt>
                <c:pt idx="11781">
                  <c:v>0</c:v>
                </c:pt>
                <c:pt idx="11782">
                  <c:v>0</c:v>
                </c:pt>
                <c:pt idx="11783">
                  <c:v>0</c:v>
                </c:pt>
                <c:pt idx="11784">
                  <c:v>0</c:v>
                </c:pt>
                <c:pt idx="11785">
                  <c:v>0</c:v>
                </c:pt>
                <c:pt idx="11786">
                  <c:v>0</c:v>
                </c:pt>
                <c:pt idx="11787">
                  <c:v>0</c:v>
                </c:pt>
                <c:pt idx="11788">
                  <c:v>0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0</c:v>
                </c:pt>
                <c:pt idx="11807">
                  <c:v>0</c:v>
                </c:pt>
                <c:pt idx="11808">
                  <c:v>0</c:v>
                </c:pt>
                <c:pt idx="11809">
                  <c:v>0</c:v>
                </c:pt>
                <c:pt idx="11810">
                  <c:v>0</c:v>
                </c:pt>
                <c:pt idx="11811">
                  <c:v>0</c:v>
                </c:pt>
                <c:pt idx="11812">
                  <c:v>0</c:v>
                </c:pt>
                <c:pt idx="11813">
                  <c:v>0</c:v>
                </c:pt>
                <c:pt idx="11814">
                  <c:v>0</c:v>
                </c:pt>
                <c:pt idx="11815">
                  <c:v>0</c:v>
                </c:pt>
                <c:pt idx="11816">
                  <c:v>0</c:v>
                </c:pt>
                <c:pt idx="11817">
                  <c:v>0</c:v>
                </c:pt>
                <c:pt idx="11818">
                  <c:v>0</c:v>
                </c:pt>
                <c:pt idx="11819">
                  <c:v>0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0</c:v>
                </c:pt>
                <c:pt idx="11825">
                  <c:v>0</c:v>
                </c:pt>
                <c:pt idx="11826">
                  <c:v>0</c:v>
                </c:pt>
                <c:pt idx="11827">
                  <c:v>0</c:v>
                </c:pt>
                <c:pt idx="11828">
                  <c:v>0</c:v>
                </c:pt>
                <c:pt idx="11829">
                  <c:v>0</c:v>
                </c:pt>
                <c:pt idx="11830">
                  <c:v>0</c:v>
                </c:pt>
                <c:pt idx="11831">
                  <c:v>0</c:v>
                </c:pt>
                <c:pt idx="11832">
                  <c:v>0</c:v>
                </c:pt>
                <c:pt idx="11833">
                  <c:v>0</c:v>
                </c:pt>
                <c:pt idx="11834">
                  <c:v>0</c:v>
                </c:pt>
                <c:pt idx="11835">
                  <c:v>0</c:v>
                </c:pt>
                <c:pt idx="11836">
                  <c:v>0</c:v>
                </c:pt>
                <c:pt idx="11837">
                  <c:v>0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0</c:v>
                </c:pt>
                <c:pt idx="11858">
                  <c:v>0</c:v>
                </c:pt>
                <c:pt idx="11859">
                  <c:v>0</c:v>
                </c:pt>
                <c:pt idx="11860">
                  <c:v>0</c:v>
                </c:pt>
                <c:pt idx="11861">
                  <c:v>0</c:v>
                </c:pt>
                <c:pt idx="11862">
                  <c:v>0</c:v>
                </c:pt>
                <c:pt idx="11863">
                  <c:v>0</c:v>
                </c:pt>
                <c:pt idx="11864">
                  <c:v>0</c:v>
                </c:pt>
                <c:pt idx="11865">
                  <c:v>0</c:v>
                </c:pt>
                <c:pt idx="11866">
                  <c:v>0</c:v>
                </c:pt>
                <c:pt idx="11867">
                  <c:v>0</c:v>
                </c:pt>
                <c:pt idx="11868">
                  <c:v>0</c:v>
                </c:pt>
                <c:pt idx="11869">
                  <c:v>0</c:v>
                </c:pt>
                <c:pt idx="11870">
                  <c:v>0</c:v>
                </c:pt>
                <c:pt idx="11871">
                  <c:v>0</c:v>
                </c:pt>
                <c:pt idx="11872">
                  <c:v>0</c:v>
                </c:pt>
                <c:pt idx="11873">
                  <c:v>0</c:v>
                </c:pt>
                <c:pt idx="11874">
                  <c:v>0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0</c:v>
                </c:pt>
                <c:pt idx="11879">
                  <c:v>0</c:v>
                </c:pt>
                <c:pt idx="11880">
                  <c:v>0</c:v>
                </c:pt>
                <c:pt idx="11881">
                  <c:v>0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0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0</c:v>
                </c:pt>
                <c:pt idx="11890">
                  <c:v>0</c:v>
                </c:pt>
                <c:pt idx="11891">
                  <c:v>0</c:v>
                </c:pt>
                <c:pt idx="11892">
                  <c:v>0</c:v>
                </c:pt>
                <c:pt idx="11893">
                  <c:v>0</c:v>
                </c:pt>
                <c:pt idx="11894">
                  <c:v>0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0</c:v>
                </c:pt>
                <c:pt idx="11909">
                  <c:v>0</c:v>
                </c:pt>
                <c:pt idx="11910">
                  <c:v>0</c:v>
                </c:pt>
                <c:pt idx="11911">
                  <c:v>0</c:v>
                </c:pt>
                <c:pt idx="11912">
                  <c:v>0</c:v>
                </c:pt>
                <c:pt idx="11913">
                  <c:v>0</c:v>
                </c:pt>
                <c:pt idx="11914">
                  <c:v>0</c:v>
                </c:pt>
                <c:pt idx="11915">
                  <c:v>0</c:v>
                </c:pt>
                <c:pt idx="11916">
                  <c:v>0</c:v>
                </c:pt>
                <c:pt idx="11917">
                  <c:v>0</c:v>
                </c:pt>
                <c:pt idx="11918">
                  <c:v>0</c:v>
                </c:pt>
                <c:pt idx="11919">
                  <c:v>0</c:v>
                </c:pt>
                <c:pt idx="11920">
                  <c:v>0</c:v>
                </c:pt>
                <c:pt idx="11921">
                  <c:v>0</c:v>
                </c:pt>
                <c:pt idx="11922">
                  <c:v>0</c:v>
                </c:pt>
                <c:pt idx="11923">
                  <c:v>0</c:v>
                </c:pt>
                <c:pt idx="11924">
                  <c:v>0</c:v>
                </c:pt>
                <c:pt idx="11925">
                  <c:v>0</c:v>
                </c:pt>
                <c:pt idx="11926">
                  <c:v>0</c:v>
                </c:pt>
                <c:pt idx="11927">
                  <c:v>0</c:v>
                </c:pt>
                <c:pt idx="11928">
                  <c:v>0</c:v>
                </c:pt>
                <c:pt idx="11929">
                  <c:v>0</c:v>
                </c:pt>
                <c:pt idx="11930">
                  <c:v>0</c:v>
                </c:pt>
                <c:pt idx="11931">
                  <c:v>0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0</c:v>
                </c:pt>
                <c:pt idx="11941">
                  <c:v>0</c:v>
                </c:pt>
                <c:pt idx="11942">
                  <c:v>0</c:v>
                </c:pt>
                <c:pt idx="11943">
                  <c:v>0</c:v>
                </c:pt>
                <c:pt idx="11944">
                  <c:v>0</c:v>
                </c:pt>
                <c:pt idx="11945">
                  <c:v>0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0</c:v>
                </c:pt>
                <c:pt idx="11960">
                  <c:v>0</c:v>
                </c:pt>
                <c:pt idx="11961">
                  <c:v>0</c:v>
                </c:pt>
                <c:pt idx="11962">
                  <c:v>0</c:v>
                </c:pt>
                <c:pt idx="11963">
                  <c:v>0</c:v>
                </c:pt>
                <c:pt idx="11964">
                  <c:v>0</c:v>
                </c:pt>
                <c:pt idx="11965">
                  <c:v>0</c:v>
                </c:pt>
                <c:pt idx="11966">
                  <c:v>0</c:v>
                </c:pt>
                <c:pt idx="11967">
                  <c:v>0</c:v>
                </c:pt>
                <c:pt idx="11968">
                  <c:v>0</c:v>
                </c:pt>
                <c:pt idx="11969">
                  <c:v>0</c:v>
                </c:pt>
                <c:pt idx="11970">
                  <c:v>0</c:v>
                </c:pt>
                <c:pt idx="11971">
                  <c:v>0</c:v>
                </c:pt>
                <c:pt idx="11972">
                  <c:v>0</c:v>
                </c:pt>
                <c:pt idx="11973">
                  <c:v>0</c:v>
                </c:pt>
                <c:pt idx="11974">
                  <c:v>0</c:v>
                </c:pt>
                <c:pt idx="11975">
                  <c:v>0</c:v>
                </c:pt>
                <c:pt idx="11976">
                  <c:v>0</c:v>
                </c:pt>
                <c:pt idx="11977">
                  <c:v>0</c:v>
                </c:pt>
                <c:pt idx="11978">
                  <c:v>0</c:v>
                </c:pt>
                <c:pt idx="11979">
                  <c:v>0</c:v>
                </c:pt>
                <c:pt idx="11980">
                  <c:v>0</c:v>
                </c:pt>
                <c:pt idx="11981">
                  <c:v>0</c:v>
                </c:pt>
                <c:pt idx="11982">
                  <c:v>0</c:v>
                </c:pt>
                <c:pt idx="11983">
                  <c:v>0</c:v>
                </c:pt>
                <c:pt idx="11984">
                  <c:v>0</c:v>
                </c:pt>
                <c:pt idx="11985">
                  <c:v>0</c:v>
                </c:pt>
                <c:pt idx="11986">
                  <c:v>0</c:v>
                </c:pt>
                <c:pt idx="11987">
                  <c:v>0</c:v>
                </c:pt>
                <c:pt idx="11988">
                  <c:v>0</c:v>
                </c:pt>
                <c:pt idx="11989">
                  <c:v>0</c:v>
                </c:pt>
                <c:pt idx="11990">
                  <c:v>0</c:v>
                </c:pt>
                <c:pt idx="11991">
                  <c:v>0</c:v>
                </c:pt>
                <c:pt idx="11992">
                  <c:v>0</c:v>
                </c:pt>
                <c:pt idx="11993">
                  <c:v>0</c:v>
                </c:pt>
                <c:pt idx="11994">
                  <c:v>0</c:v>
                </c:pt>
                <c:pt idx="11995">
                  <c:v>0</c:v>
                </c:pt>
                <c:pt idx="11996">
                  <c:v>0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0</c:v>
                </c:pt>
                <c:pt idx="12011">
                  <c:v>0</c:v>
                </c:pt>
                <c:pt idx="12012">
                  <c:v>0</c:v>
                </c:pt>
                <c:pt idx="12013">
                  <c:v>0</c:v>
                </c:pt>
                <c:pt idx="12014">
                  <c:v>0</c:v>
                </c:pt>
                <c:pt idx="12015">
                  <c:v>0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0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0</c:v>
                </c:pt>
                <c:pt idx="12024">
                  <c:v>0</c:v>
                </c:pt>
                <c:pt idx="12025">
                  <c:v>0</c:v>
                </c:pt>
                <c:pt idx="12026">
                  <c:v>0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0</c:v>
                </c:pt>
                <c:pt idx="12031">
                  <c:v>0</c:v>
                </c:pt>
                <c:pt idx="12032">
                  <c:v>0</c:v>
                </c:pt>
                <c:pt idx="12033">
                  <c:v>0</c:v>
                </c:pt>
                <c:pt idx="12034">
                  <c:v>0</c:v>
                </c:pt>
                <c:pt idx="12035">
                  <c:v>0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0</c:v>
                </c:pt>
                <c:pt idx="12040">
                  <c:v>0</c:v>
                </c:pt>
                <c:pt idx="12041">
                  <c:v>0</c:v>
                </c:pt>
                <c:pt idx="12042">
                  <c:v>0</c:v>
                </c:pt>
                <c:pt idx="12043">
                  <c:v>0</c:v>
                </c:pt>
                <c:pt idx="12044">
                  <c:v>0</c:v>
                </c:pt>
                <c:pt idx="12045">
                  <c:v>0</c:v>
                </c:pt>
                <c:pt idx="12046">
                  <c:v>0</c:v>
                </c:pt>
                <c:pt idx="12047">
                  <c:v>0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0</c:v>
                </c:pt>
                <c:pt idx="12065">
                  <c:v>0</c:v>
                </c:pt>
                <c:pt idx="12066">
                  <c:v>0</c:v>
                </c:pt>
                <c:pt idx="12067">
                  <c:v>0</c:v>
                </c:pt>
                <c:pt idx="12068">
                  <c:v>0</c:v>
                </c:pt>
                <c:pt idx="12069">
                  <c:v>0</c:v>
                </c:pt>
                <c:pt idx="12070">
                  <c:v>0</c:v>
                </c:pt>
                <c:pt idx="12071">
                  <c:v>0</c:v>
                </c:pt>
                <c:pt idx="12072">
                  <c:v>0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0</c:v>
                </c:pt>
                <c:pt idx="12085">
                  <c:v>0</c:v>
                </c:pt>
                <c:pt idx="12086">
                  <c:v>0</c:v>
                </c:pt>
                <c:pt idx="12087">
                  <c:v>0</c:v>
                </c:pt>
                <c:pt idx="12088">
                  <c:v>0</c:v>
                </c:pt>
                <c:pt idx="12089">
                  <c:v>0</c:v>
                </c:pt>
                <c:pt idx="12090">
                  <c:v>0</c:v>
                </c:pt>
                <c:pt idx="12091">
                  <c:v>0</c:v>
                </c:pt>
                <c:pt idx="12092">
                  <c:v>0</c:v>
                </c:pt>
                <c:pt idx="12093">
                  <c:v>0</c:v>
                </c:pt>
                <c:pt idx="12094">
                  <c:v>0</c:v>
                </c:pt>
                <c:pt idx="12095">
                  <c:v>0</c:v>
                </c:pt>
                <c:pt idx="12096">
                  <c:v>0</c:v>
                </c:pt>
                <c:pt idx="12097">
                  <c:v>0</c:v>
                </c:pt>
                <c:pt idx="12098">
                  <c:v>0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0</c:v>
                </c:pt>
                <c:pt idx="12113">
                  <c:v>0</c:v>
                </c:pt>
                <c:pt idx="12114">
                  <c:v>0</c:v>
                </c:pt>
                <c:pt idx="12115">
                  <c:v>0</c:v>
                </c:pt>
                <c:pt idx="12116">
                  <c:v>0</c:v>
                </c:pt>
                <c:pt idx="12117">
                  <c:v>0</c:v>
                </c:pt>
                <c:pt idx="12118">
                  <c:v>0</c:v>
                </c:pt>
                <c:pt idx="12119">
                  <c:v>0</c:v>
                </c:pt>
                <c:pt idx="12120">
                  <c:v>0</c:v>
                </c:pt>
                <c:pt idx="12121">
                  <c:v>0</c:v>
                </c:pt>
                <c:pt idx="12122">
                  <c:v>0</c:v>
                </c:pt>
                <c:pt idx="12123">
                  <c:v>0</c:v>
                </c:pt>
                <c:pt idx="12124">
                  <c:v>0</c:v>
                </c:pt>
                <c:pt idx="12125">
                  <c:v>0</c:v>
                </c:pt>
                <c:pt idx="12126">
                  <c:v>0</c:v>
                </c:pt>
                <c:pt idx="12127">
                  <c:v>0</c:v>
                </c:pt>
                <c:pt idx="12128">
                  <c:v>0</c:v>
                </c:pt>
                <c:pt idx="12129">
                  <c:v>0</c:v>
                </c:pt>
                <c:pt idx="12130">
                  <c:v>0</c:v>
                </c:pt>
                <c:pt idx="12131">
                  <c:v>0</c:v>
                </c:pt>
                <c:pt idx="12132">
                  <c:v>0</c:v>
                </c:pt>
                <c:pt idx="12133">
                  <c:v>0</c:v>
                </c:pt>
                <c:pt idx="12134">
                  <c:v>0</c:v>
                </c:pt>
                <c:pt idx="12135">
                  <c:v>0</c:v>
                </c:pt>
                <c:pt idx="12136">
                  <c:v>0</c:v>
                </c:pt>
                <c:pt idx="12137">
                  <c:v>0</c:v>
                </c:pt>
                <c:pt idx="12138">
                  <c:v>0</c:v>
                </c:pt>
                <c:pt idx="12139">
                  <c:v>0</c:v>
                </c:pt>
                <c:pt idx="12140">
                  <c:v>0</c:v>
                </c:pt>
                <c:pt idx="12141">
                  <c:v>0</c:v>
                </c:pt>
                <c:pt idx="12142">
                  <c:v>0</c:v>
                </c:pt>
                <c:pt idx="12143">
                  <c:v>0</c:v>
                </c:pt>
                <c:pt idx="12144">
                  <c:v>0</c:v>
                </c:pt>
                <c:pt idx="12145">
                  <c:v>0</c:v>
                </c:pt>
                <c:pt idx="12146">
                  <c:v>0</c:v>
                </c:pt>
                <c:pt idx="12147">
                  <c:v>0</c:v>
                </c:pt>
                <c:pt idx="12148">
                  <c:v>0</c:v>
                </c:pt>
                <c:pt idx="12149">
                  <c:v>0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0</c:v>
                </c:pt>
                <c:pt idx="12164">
                  <c:v>0</c:v>
                </c:pt>
                <c:pt idx="12165">
                  <c:v>0</c:v>
                </c:pt>
                <c:pt idx="12166">
                  <c:v>0</c:v>
                </c:pt>
                <c:pt idx="12167">
                  <c:v>0</c:v>
                </c:pt>
                <c:pt idx="12168">
                  <c:v>0</c:v>
                </c:pt>
                <c:pt idx="12169">
                  <c:v>0</c:v>
                </c:pt>
                <c:pt idx="12170">
                  <c:v>0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0</c:v>
                </c:pt>
                <c:pt idx="12175">
                  <c:v>0</c:v>
                </c:pt>
                <c:pt idx="12176">
                  <c:v>0</c:v>
                </c:pt>
                <c:pt idx="12177">
                  <c:v>0</c:v>
                </c:pt>
                <c:pt idx="12178">
                  <c:v>0</c:v>
                </c:pt>
                <c:pt idx="12179">
                  <c:v>0</c:v>
                </c:pt>
                <c:pt idx="12180">
                  <c:v>0</c:v>
                </c:pt>
                <c:pt idx="12181">
                  <c:v>0</c:v>
                </c:pt>
                <c:pt idx="12182">
                  <c:v>0</c:v>
                </c:pt>
                <c:pt idx="12183">
                  <c:v>0</c:v>
                </c:pt>
                <c:pt idx="12184">
                  <c:v>0</c:v>
                </c:pt>
                <c:pt idx="12185">
                  <c:v>0</c:v>
                </c:pt>
                <c:pt idx="12186">
                  <c:v>0</c:v>
                </c:pt>
                <c:pt idx="12187">
                  <c:v>0</c:v>
                </c:pt>
                <c:pt idx="12188">
                  <c:v>0</c:v>
                </c:pt>
                <c:pt idx="12189">
                  <c:v>0</c:v>
                </c:pt>
                <c:pt idx="12190">
                  <c:v>0</c:v>
                </c:pt>
                <c:pt idx="12191">
                  <c:v>0</c:v>
                </c:pt>
                <c:pt idx="12192">
                  <c:v>0</c:v>
                </c:pt>
                <c:pt idx="12193">
                  <c:v>0</c:v>
                </c:pt>
                <c:pt idx="12194">
                  <c:v>0</c:v>
                </c:pt>
                <c:pt idx="12195">
                  <c:v>0</c:v>
                </c:pt>
                <c:pt idx="12196">
                  <c:v>0</c:v>
                </c:pt>
                <c:pt idx="12197">
                  <c:v>0</c:v>
                </c:pt>
                <c:pt idx="12198">
                  <c:v>0</c:v>
                </c:pt>
                <c:pt idx="12199">
                  <c:v>0</c:v>
                </c:pt>
                <c:pt idx="12200">
                  <c:v>0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0</c:v>
                </c:pt>
                <c:pt idx="12216">
                  <c:v>0</c:v>
                </c:pt>
                <c:pt idx="12217">
                  <c:v>0</c:v>
                </c:pt>
                <c:pt idx="12218">
                  <c:v>0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0</c:v>
                </c:pt>
                <c:pt idx="12225">
                  <c:v>0</c:v>
                </c:pt>
                <c:pt idx="12226">
                  <c:v>0</c:v>
                </c:pt>
                <c:pt idx="12227">
                  <c:v>0</c:v>
                </c:pt>
                <c:pt idx="12228">
                  <c:v>0</c:v>
                </c:pt>
                <c:pt idx="12229">
                  <c:v>0</c:v>
                </c:pt>
                <c:pt idx="12230">
                  <c:v>0</c:v>
                </c:pt>
                <c:pt idx="12231">
                  <c:v>0</c:v>
                </c:pt>
                <c:pt idx="12232">
                  <c:v>0</c:v>
                </c:pt>
                <c:pt idx="12233">
                  <c:v>0</c:v>
                </c:pt>
                <c:pt idx="12234">
                  <c:v>0</c:v>
                </c:pt>
                <c:pt idx="12235">
                  <c:v>0</c:v>
                </c:pt>
                <c:pt idx="12236">
                  <c:v>0</c:v>
                </c:pt>
                <c:pt idx="12237">
                  <c:v>0</c:v>
                </c:pt>
                <c:pt idx="12238">
                  <c:v>0</c:v>
                </c:pt>
                <c:pt idx="12239">
                  <c:v>0</c:v>
                </c:pt>
                <c:pt idx="12240">
                  <c:v>0</c:v>
                </c:pt>
                <c:pt idx="12241">
                  <c:v>0</c:v>
                </c:pt>
                <c:pt idx="12242">
                  <c:v>0</c:v>
                </c:pt>
                <c:pt idx="12243">
                  <c:v>0</c:v>
                </c:pt>
                <c:pt idx="12244">
                  <c:v>0</c:v>
                </c:pt>
                <c:pt idx="12245">
                  <c:v>0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0</c:v>
                </c:pt>
                <c:pt idx="12267">
                  <c:v>0</c:v>
                </c:pt>
                <c:pt idx="12268">
                  <c:v>0</c:v>
                </c:pt>
                <c:pt idx="12269">
                  <c:v>0</c:v>
                </c:pt>
                <c:pt idx="12270">
                  <c:v>0</c:v>
                </c:pt>
                <c:pt idx="12271">
                  <c:v>0</c:v>
                </c:pt>
                <c:pt idx="12272">
                  <c:v>0</c:v>
                </c:pt>
                <c:pt idx="12273">
                  <c:v>0</c:v>
                </c:pt>
                <c:pt idx="12274">
                  <c:v>0</c:v>
                </c:pt>
                <c:pt idx="12275">
                  <c:v>0</c:v>
                </c:pt>
                <c:pt idx="12276">
                  <c:v>0</c:v>
                </c:pt>
                <c:pt idx="12277">
                  <c:v>0</c:v>
                </c:pt>
                <c:pt idx="12278">
                  <c:v>0</c:v>
                </c:pt>
                <c:pt idx="12279">
                  <c:v>0</c:v>
                </c:pt>
                <c:pt idx="12280">
                  <c:v>0</c:v>
                </c:pt>
                <c:pt idx="12281">
                  <c:v>0</c:v>
                </c:pt>
                <c:pt idx="12282">
                  <c:v>0</c:v>
                </c:pt>
                <c:pt idx="12283">
                  <c:v>0</c:v>
                </c:pt>
                <c:pt idx="12284">
                  <c:v>0</c:v>
                </c:pt>
                <c:pt idx="12285">
                  <c:v>0</c:v>
                </c:pt>
                <c:pt idx="12286">
                  <c:v>0</c:v>
                </c:pt>
                <c:pt idx="12287">
                  <c:v>0</c:v>
                </c:pt>
                <c:pt idx="12288">
                  <c:v>0</c:v>
                </c:pt>
                <c:pt idx="12289">
                  <c:v>0</c:v>
                </c:pt>
                <c:pt idx="12290">
                  <c:v>0</c:v>
                </c:pt>
                <c:pt idx="12291">
                  <c:v>0</c:v>
                </c:pt>
                <c:pt idx="12292">
                  <c:v>0</c:v>
                </c:pt>
                <c:pt idx="12293">
                  <c:v>0</c:v>
                </c:pt>
                <c:pt idx="12294">
                  <c:v>0</c:v>
                </c:pt>
                <c:pt idx="12295">
                  <c:v>0</c:v>
                </c:pt>
                <c:pt idx="12296">
                  <c:v>0</c:v>
                </c:pt>
                <c:pt idx="12297">
                  <c:v>0</c:v>
                </c:pt>
                <c:pt idx="12298">
                  <c:v>0</c:v>
                </c:pt>
                <c:pt idx="12299">
                  <c:v>0</c:v>
                </c:pt>
                <c:pt idx="12300">
                  <c:v>0</c:v>
                </c:pt>
                <c:pt idx="12301">
                  <c:v>0</c:v>
                </c:pt>
                <c:pt idx="12302">
                  <c:v>0</c:v>
                </c:pt>
                <c:pt idx="12303">
                  <c:v>0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0</c:v>
                </c:pt>
                <c:pt idx="12318">
                  <c:v>0</c:v>
                </c:pt>
                <c:pt idx="12319">
                  <c:v>0</c:v>
                </c:pt>
                <c:pt idx="12320">
                  <c:v>0</c:v>
                </c:pt>
                <c:pt idx="12321">
                  <c:v>0</c:v>
                </c:pt>
                <c:pt idx="12322">
                  <c:v>0</c:v>
                </c:pt>
                <c:pt idx="12323">
                  <c:v>0</c:v>
                </c:pt>
                <c:pt idx="12324">
                  <c:v>0</c:v>
                </c:pt>
                <c:pt idx="12325">
                  <c:v>0</c:v>
                </c:pt>
                <c:pt idx="12326">
                  <c:v>0</c:v>
                </c:pt>
                <c:pt idx="12327">
                  <c:v>0</c:v>
                </c:pt>
                <c:pt idx="12328">
                  <c:v>0</c:v>
                </c:pt>
                <c:pt idx="12329">
                  <c:v>0</c:v>
                </c:pt>
                <c:pt idx="12330">
                  <c:v>0</c:v>
                </c:pt>
                <c:pt idx="12331">
                  <c:v>0</c:v>
                </c:pt>
                <c:pt idx="12332">
                  <c:v>0</c:v>
                </c:pt>
                <c:pt idx="12333">
                  <c:v>0</c:v>
                </c:pt>
                <c:pt idx="12334">
                  <c:v>0</c:v>
                </c:pt>
                <c:pt idx="12335">
                  <c:v>0</c:v>
                </c:pt>
                <c:pt idx="12336">
                  <c:v>0</c:v>
                </c:pt>
                <c:pt idx="12337">
                  <c:v>0</c:v>
                </c:pt>
                <c:pt idx="12338">
                  <c:v>0</c:v>
                </c:pt>
                <c:pt idx="12339">
                  <c:v>0</c:v>
                </c:pt>
                <c:pt idx="12340">
                  <c:v>0</c:v>
                </c:pt>
                <c:pt idx="12341">
                  <c:v>0</c:v>
                </c:pt>
                <c:pt idx="12342">
                  <c:v>0</c:v>
                </c:pt>
                <c:pt idx="12343">
                  <c:v>0</c:v>
                </c:pt>
                <c:pt idx="12344">
                  <c:v>0</c:v>
                </c:pt>
                <c:pt idx="12345">
                  <c:v>0</c:v>
                </c:pt>
                <c:pt idx="12346">
                  <c:v>0</c:v>
                </c:pt>
                <c:pt idx="12347">
                  <c:v>0</c:v>
                </c:pt>
                <c:pt idx="12348">
                  <c:v>0</c:v>
                </c:pt>
                <c:pt idx="12349">
                  <c:v>0</c:v>
                </c:pt>
                <c:pt idx="12350">
                  <c:v>0</c:v>
                </c:pt>
                <c:pt idx="12351">
                  <c:v>0</c:v>
                </c:pt>
                <c:pt idx="12352">
                  <c:v>0</c:v>
                </c:pt>
                <c:pt idx="12353">
                  <c:v>0</c:v>
                </c:pt>
                <c:pt idx="12354">
                  <c:v>0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0</c:v>
                </c:pt>
                <c:pt idx="12369">
                  <c:v>0</c:v>
                </c:pt>
                <c:pt idx="12370">
                  <c:v>0</c:v>
                </c:pt>
                <c:pt idx="12371">
                  <c:v>0</c:v>
                </c:pt>
                <c:pt idx="12372">
                  <c:v>0</c:v>
                </c:pt>
                <c:pt idx="12373">
                  <c:v>0</c:v>
                </c:pt>
                <c:pt idx="12374">
                  <c:v>0</c:v>
                </c:pt>
                <c:pt idx="12375">
                  <c:v>0</c:v>
                </c:pt>
                <c:pt idx="12376">
                  <c:v>0</c:v>
                </c:pt>
                <c:pt idx="12377">
                  <c:v>0</c:v>
                </c:pt>
                <c:pt idx="12378">
                  <c:v>0</c:v>
                </c:pt>
                <c:pt idx="12379">
                  <c:v>0</c:v>
                </c:pt>
                <c:pt idx="12380">
                  <c:v>0</c:v>
                </c:pt>
                <c:pt idx="12381">
                  <c:v>0</c:v>
                </c:pt>
                <c:pt idx="12382">
                  <c:v>0</c:v>
                </c:pt>
                <c:pt idx="12383">
                  <c:v>0</c:v>
                </c:pt>
                <c:pt idx="12384">
                  <c:v>0</c:v>
                </c:pt>
                <c:pt idx="12385">
                  <c:v>0</c:v>
                </c:pt>
                <c:pt idx="12386">
                  <c:v>0</c:v>
                </c:pt>
                <c:pt idx="12387">
                  <c:v>0</c:v>
                </c:pt>
                <c:pt idx="12388">
                  <c:v>0</c:v>
                </c:pt>
                <c:pt idx="12389">
                  <c:v>0</c:v>
                </c:pt>
                <c:pt idx="12390">
                  <c:v>0</c:v>
                </c:pt>
                <c:pt idx="12391">
                  <c:v>0</c:v>
                </c:pt>
                <c:pt idx="12392">
                  <c:v>0</c:v>
                </c:pt>
                <c:pt idx="12393">
                  <c:v>0</c:v>
                </c:pt>
                <c:pt idx="12394">
                  <c:v>0</c:v>
                </c:pt>
                <c:pt idx="12395">
                  <c:v>0</c:v>
                </c:pt>
                <c:pt idx="12396">
                  <c:v>0</c:v>
                </c:pt>
                <c:pt idx="12397">
                  <c:v>0</c:v>
                </c:pt>
                <c:pt idx="12398">
                  <c:v>0</c:v>
                </c:pt>
                <c:pt idx="12399">
                  <c:v>0</c:v>
                </c:pt>
                <c:pt idx="12400">
                  <c:v>0</c:v>
                </c:pt>
                <c:pt idx="12401">
                  <c:v>0</c:v>
                </c:pt>
                <c:pt idx="12402">
                  <c:v>0</c:v>
                </c:pt>
                <c:pt idx="12403">
                  <c:v>0</c:v>
                </c:pt>
                <c:pt idx="12404">
                  <c:v>0</c:v>
                </c:pt>
                <c:pt idx="12405">
                  <c:v>0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0</c:v>
                </c:pt>
                <c:pt idx="12420">
                  <c:v>0</c:v>
                </c:pt>
                <c:pt idx="12421">
                  <c:v>0</c:v>
                </c:pt>
                <c:pt idx="12422">
                  <c:v>0</c:v>
                </c:pt>
                <c:pt idx="12423">
                  <c:v>0</c:v>
                </c:pt>
                <c:pt idx="12424">
                  <c:v>0</c:v>
                </c:pt>
                <c:pt idx="12425">
                  <c:v>0</c:v>
                </c:pt>
                <c:pt idx="12426">
                  <c:v>0</c:v>
                </c:pt>
                <c:pt idx="12427">
                  <c:v>0</c:v>
                </c:pt>
                <c:pt idx="12428">
                  <c:v>0</c:v>
                </c:pt>
                <c:pt idx="12429">
                  <c:v>0</c:v>
                </c:pt>
                <c:pt idx="12430">
                  <c:v>0</c:v>
                </c:pt>
                <c:pt idx="12431">
                  <c:v>0</c:v>
                </c:pt>
                <c:pt idx="12432">
                  <c:v>0</c:v>
                </c:pt>
                <c:pt idx="12433">
                  <c:v>0</c:v>
                </c:pt>
                <c:pt idx="12434">
                  <c:v>0</c:v>
                </c:pt>
                <c:pt idx="12435">
                  <c:v>0</c:v>
                </c:pt>
                <c:pt idx="12436">
                  <c:v>0</c:v>
                </c:pt>
                <c:pt idx="12437">
                  <c:v>0</c:v>
                </c:pt>
                <c:pt idx="12438">
                  <c:v>0</c:v>
                </c:pt>
                <c:pt idx="12439">
                  <c:v>0</c:v>
                </c:pt>
                <c:pt idx="12440">
                  <c:v>0</c:v>
                </c:pt>
                <c:pt idx="12441">
                  <c:v>0</c:v>
                </c:pt>
                <c:pt idx="12442">
                  <c:v>0</c:v>
                </c:pt>
                <c:pt idx="12443">
                  <c:v>0</c:v>
                </c:pt>
                <c:pt idx="12444">
                  <c:v>0</c:v>
                </c:pt>
                <c:pt idx="12445">
                  <c:v>0</c:v>
                </c:pt>
                <c:pt idx="12446">
                  <c:v>0</c:v>
                </c:pt>
                <c:pt idx="12447">
                  <c:v>0</c:v>
                </c:pt>
                <c:pt idx="12448">
                  <c:v>0</c:v>
                </c:pt>
                <c:pt idx="12449">
                  <c:v>0</c:v>
                </c:pt>
                <c:pt idx="12450">
                  <c:v>0</c:v>
                </c:pt>
                <c:pt idx="12451">
                  <c:v>0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0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0</c:v>
                </c:pt>
                <c:pt idx="12471">
                  <c:v>0</c:v>
                </c:pt>
                <c:pt idx="12472">
                  <c:v>0</c:v>
                </c:pt>
                <c:pt idx="12473">
                  <c:v>0</c:v>
                </c:pt>
                <c:pt idx="12474">
                  <c:v>0</c:v>
                </c:pt>
                <c:pt idx="12475">
                  <c:v>0</c:v>
                </c:pt>
                <c:pt idx="12476">
                  <c:v>0</c:v>
                </c:pt>
                <c:pt idx="12477">
                  <c:v>0</c:v>
                </c:pt>
                <c:pt idx="12478">
                  <c:v>0</c:v>
                </c:pt>
                <c:pt idx="12479">
                  <c:v>0</c:v>
                </c:pt>
                <c:pt idx="12480">
                  <c:v>0</c:v>
                </c:pt>
                <c:pt idx="12481">
                  <c:v>0</c:v>
                </c:pt>
                <c:pt idx="12482">
                  <c:v>0</c:v>
                </c:pt>
                <c:pt idx="12483">
                  <c:v>0</c:v>
                </c:pt>
                <c:pt idx="12484">
                  <c:v>0</c:v>
                </c:pt>
                <c:pt idx="12485">
                  <c:v>0</c:v>
                </c:pt>
                <c:pt idx="12486">
                  <c:v>0</c:v>
                </c:pt>
                <c:pt idx="12487">
                  <c:v>0</c:v>
                </c:pt>
                <c:pt idx="12488">
                  <c:v>0</c:v>
                </c:pt>
                <c:pt idx="12489">
                  <c:v>0</c:v>
                </c:pt>
                <c:pt idx="12490">
                  <c:v>0</c:v>
                </c:pt>
                <c:pt idx="12491">
                  <c:v>0</c:v>
                </c:pt>
                <c:pt idx="12492">
                  <c:v>0</c:v>
                </c:pt>
                <c:pt idx="12493">
                  <c:v>0</c:v>
                </c:pt>
                <c:pt idx="12494">
                  <c:v>0</c:v>
                </c:pt>
                <c:pt idx="12495">
                  <c:v>0</c:v>
                </c:pt>
                <c:pt idx="12496">
                  <c:v>0</c:v>
                </c:pt>
                <c:pt idx="12497">
                  <c:v>0</c:v>
                </c:pt>
                <c:pt idx="12498">
                  <c:v>0</c:v>
                </c:pt>
                <c:pt idx="12499">
                  <c:v>0</c:v>
                </c:pt>
                <c:pt idx="12500">
                  <c:v>0</c:v>
                </c:pt>
                <c:pt idx="12501">
                  <c:v>0</c:v>
                </c:pt>
                <c:pt idx="12502">
                  <c:v>0</c:v>
                </c:pt>
                <c:pt idx="12503">
                  <c:v>0</c:v>
                </c:pt>
                <c:pt idx="12504">
                  <c:v>0</c:v>
                </c:pt>
                <c:pt idx="12505">
                  <c:v>0</c:v>
                </c:pt>
                <c:pt idx="12506">
                  <c:v>0</c:v>
                </c:pt>
                <c:pt idx="12507">
                  <c:v>0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0</c:v>
                </c:pt>
                <c:pt idx="12522">
                  <c:v>0</c:v>
                </c:pt>
                <c:pt idx="12523">
                  <c:v>0</c:v>
                </c:pt>
                <c:pt idx="12524">
                  <c:v>0</c:v>
                </c:pt>
                <c:pt idx="12525">
                  <c:v>0</c:v>
                </c:pt>
                <c:pt idx="12526">
                  <c:v>0</c:v>
                </c:pt>
                <c:pt idx="12527">
                  <c:v>0</c:v>
                </c:pt>
                <c:pt idx="12528">
                  <c:v>0</c:v>
                </c:pt>
                <c:pt idx="12529">
                  <c:v>0</c:v>
                </c:pt>
                <c:pt idx="12530">
                  <c:v>0</c:v>
                </c:pt>
                <c:pt idx="12531">
                  <c:v>0</c:v>
                </c:pt>
                <c:pt idx="12532">
                  <c:v>0</c:v>
                </c:pt>
                <c:pt idx="12533">
                  <c:v>0</c:v>
                </c:pt>
                <c:pt idx="12534">
                  <c:v>0</c:v>
                </c:pt>
                <c:pt idx="12535">
                  <c:v>0</c:v>
                </c:pt>
                <c:pt idx="12536">
                  <c:v>0</c:v>
                </c:pt>
                <c:pt idx="12537">
                  <c:v>0</c:v>
                </c:pt>
                <c:pt idx="12538">
                  <c:v>0</c:v>
                </c:pt>
                <c:pt idx="12539">
                  <c:v>0</c:v>
                </c:pt>
                <c:pt idx="12540">
                  <c:v>0</c:v>
                </c:pt>
                <c:pt idx="12541">
                  <c:v>0</c:v>
                </c:pt>
                <c:pt idx="12542">
                  <c:v>0</c:v>
                </c:pt>
                <c:pt idx="12543">
                  <c:v>0</c:v>
                </c:pt>
                <c:pt idx="12544">
                  <c:v>0</c:v>
                </c:pt>
                <c:pt idx="12545">
                  <c:v>0</c:v>
                </c:pt>
                <c:pt idx="12546">
                  <c:v>0</c:v>
                </c:pt>
                <c:pt idx="12547">
                  <c:v>0</c:v>
                </c:pt>
                <c:pt idx="12548">
                  <c:v>0</c:v>
                </c:pt>
                <c:pt idx="12549">
                  <c:v>0</c:v>
                </c:pt>
                <c:pt idx="12550">
                  <c:v>0</c:v>
                </c:pt>
                <c:pt idx="12551">
                  <c:v>0</c:v>
                </c:pt>
                <c:pt idx="12552">
                  <c:v>0</c:v>
                </c:pt>
                <c:pt idx="12553">
                  <c:v>0</c:v>
                </c:pt>
                <c:pt idx="12554">
                  <c:v>0</c:v>
                </c:pt>
                <c:pt idx="12555">
                  <c:v>0</c:v>
                </c:pt>
                <c:pt idx="12556">
                  <c:v>0</c:v>
                </c:pt>
                <c:pt idx="12557">
                  <c:v>0</c:v>
                </c:pt>
                <c:pt idx="12558">
                  <c:v>0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0</c:v>
                </c:pt>
                <c:pt idx="12573">
                  <c:v>0</c:v>
                </c:pt>
                <c:pt idx="12574">
                  <c:v>0</c:v>
                </c:pt>
                <c:pt idx="12575">
                  <c:v>0</c:v>
                </c:pt>
                <c:pt idx="12576">
                  <c:v>0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0</c:v>
                </c:pt>
                <c:pt idx="12581">
                  <c:v>0</c:v>
                </c:pt>
                <c:pt idx="12582">
                  <c:v>0</c:v>
                </c:pt>
                <c:pt idx="12583">
                  <c:v>0</c:v>
                </c:pt>
                <c:pt idx="12584">
                  <c:v>0</c:v>
                </c:pt>
                <c:pt idx="12585">
                  <c:v>0</c:v>
                </c:pt>
                <c:pt idx="12586">
                  <c:v>0</c:v>
                </c:pt>
                <c:pt idx="12587">
                  <c:v>0</c:v>
                </c:pt>
                <c:pt idx="12588">
                  <c:v>0</c:v>
                </c:pt>
                <c:pt idx="12589">
                  <c:v>0</c:v>
                </c:pt>
                <c:pt idx="12590">
                  <c:v>0</c:v>
                </c:pt>
                <c:pt idx="12591">
                  <c:v>0</c:v>
                </c:pt>
                <c:pt idx="12592">
                  <c:v>0</c:v>
                </c:pt>
                <c:pt idx="12593">
                  <c:v>0</c:v>
                </c:pt>
                <c:pt idx="12594">
                  <c:v>0</c:v>
                </c:pt>
                <c:pt idx="12595">
                  <c:v>0</c:v>
                </c:pt>
                <c:pt idx="12596">
                  <c:v>0</c:v>
                </c:pt>
                <c:pt idx="12597">
                  <c:v>0</c:v>
                </c:pt>
                <c:pt idx="12598">
                  <c:v>0</c:v>
                </c:pt>
                <c:pt idx="12599">
                  <c:v>0</c:v>
                </c:pt>
                <c:pt idx="12600">
                  <c:v>0</c:v>
                </c:pt>
                <c:pt idx="12601">
                  <c:v>0</c:v>
                </c:pt>
                <c:pt idx="12602">
                  <c:v>0</c:v>
                </c:pt>
                <c:pt idx="12603">
                  <c:v>0</c:v>
                </c:pt>
                <c:pt idx="12604">
                  <c:v>0</c:v>
                </c:pt>
                <c:pt idx="12605">
                  <c:v>0</c:v>
                </c:pt>
                <c:pt idx="12606">
                  <c:v>0</c:v>
                </c:pt>
                <c:pt idx="12607">
                  <c:v>0</c:v>
                </c:pt>
                <c:pt idx="12608">
                  <c:v>0</c:v>
                </c:pt>
                <c:pt idx="12609">
                  <c:v>0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0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0</c:v>
                </c:pt>
                <c:pt idx="12625">
                  <c:v>0</c:v>
                </c:pt>
                <c:pt idx="12626">
                  <c:v>0</c:v>
                </c:pt>
                <c:pt idx="12627">
                  <c:v>0</c:v>
                </c:pt>
                <c:pt idx="12628">
                  <c:v>0</c:v>
                </c:pt>
                <c:pt idx="12629">
                  <c:v>0</c:v>
                </c:pt>
                <c:pt idx="12630">
                  <c:v>0</c:v>
                </c:pt>
                <c:pt idx="12631">
                  <c:v>0</c:v>
                </c:pt>
                <c:pt idx="12632">
                  <c:v>0</c:v>
                </c:pt>
                <c:pt idx="12633">
                  <c:v>0</c:v>
                </c:pt>
                <c:pt idx="12634">
                  <c:v>0</c:v>
                </c:pt>
                <c:pt idx="12635">
                  <c:v>0</c:v>
                </c:pt>
                <c:pt idx="12636">
                  <c:v>0</c:v>
                </c:pt>
                <c:pt idx="12637">
                  <c:v>0</c:v>
                </c:pt>
                <c:pt idx="12638">
                  <c:v>0</c:v>
                </c:pt>
                <c:pt idx="12639">
                  <c:v>0</c:v>
                </c:pt>
                <c:pt idx="12640">
                  <c:v>0</c:v>
                </c:pt>
                <c:pt idx="12641">
                  <c:v>0</c:v>
                </c:pt>
                <c:pt idx="12642">
                  <c:v>0</c:v>
                </c:pt>
                <c:pt idx="12643">
                  <c:v>0</c:v>
                </c:pt>
                <c:pt idx="12644">
                  <c:v>0</c:v>
                </c:pt>
                <c:pt idx="12645">
                  <c:v>0</c:v>
                </c:pt>
                <c:pt idx="12646">
                  <c:v>0</c:v>
                </c:pt>
                <c:pt idx="12647">
                  <c:v>0</c:v>
                </c:pt>
                <c:pt idx="12648">
                  <c:v>0</c:v>
                </c:pt>
                <c:pt idx="12649">
                  <c:v>0</c:v>
                </c:pt>
                <c:pt idx="12650">
                  <c:v>0</c:v>
                </c:pt>
                <c:pt idx="12651">
                  <c:v>0</c:v>
                </c:pt>
                <c:pt idx="12652">
                  <c:v>0</c:v>
                </c:pt>
                <c:pt idx="12653">
                  <c:v>0</c:v>
                </c:pt>
                <c:pt idx="12654">
                  <c:v>0</c:v>
                </c:pt>
                <c:pt idx="12655">
                  <c:v>0</c:v>
                </c:pt>
                <c:pt idx="12656">
                  <c:v>0</c:v>
                </c:pt>
                <c:pt idx="12657">
                  <c:v>0</c:v>
                </c:pt>
                <c:pt idx="12658">
                  <c:v>0</c:v>
                </c:pt>
                <c:pt idx="12659">
                  <c:v>0</c:v>
                </c:pt>
                <c:pt idx="12660">
                  <c:v>0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0</c:v>
                </c:pt>
                <c:pt idx="12676">
                  <c:v>0</c:v>
                </c:pt>
                <c:pt idx="12677">
                  <c:v>0</c:v>
                </c:pt>
                <c:pt idx="12678">
                  <c:v>0</c:v>
                </c:pt>
                <c:pt idx="12679">
                  <c:v>0</c:v>
                </c:pt>
                <c:pt idx="12680">
                  <c:v>0</c:v>
                </c:pt>
                <c:pt idx="12681">
                  <c:v>0</c:v>
                </c:pt>
                <c:pt idx="12682">
                  <c:v>0</c:v>
                </c:pt>
                <c:pt idx="12683">
                  <c:v>0</c:v>
                </c:pt>
                <c:pt idx="12684">
                  <c:v>0</c:v>
                </c:pt>
                <c:pt idx="12685">
                  <c:v>0</c:v>
                </c:pt>
                <c:pt idx="12686">
                  <c:v>0</c:v>
                </c:pt>
                <c:pt idx="12687">
                  <c:v>0</c:v>
                </c:pt>
                <c:pt idx="12688">
                  <c:v>0</c:v>
                </c:pt>
                <c:pt idx="12689">
                  <c:v>0</c:v>
                </c:pt>
                <c:pt idx="12690">
                  <c:v>0</c:v>
                </c:pt>
                <c:pt idx="12691">
                  <c:v>0</c:v>
                </c:pt>
                <c:pt idx="12692">
                  <c:v>0</c:v>
                </c:pt>
                <c:pt idx="12693">
                  <c:v>0</c:v>
                </c:pt>
                <c:pt idx="12694">
                  <c:v>0</c:v>
                </c:pt>
                <c:pt idx="12695">
                  <c:v>0</c:v>
                </c:pt>
                <c:pt idx="12696">
                  <c:v>0</c:v>
                </c:pt>
                <c:pt idx="12697">
                  <c:v>0</c:v>
                </c:pt>
                <c:pt idx="12698">
                  <c:v>0</c:v>
                </c:pt>
                <c:pt idx="12699">
                  <c:v>0</c:v>
                </c:pt>
                <c:pt idx="12700">
                  <c:v>0</c:v>
                </c:pt>
                <c:pt idx="12701">
                  <c:v>0</c:v>
                </c:pt>
                <c:pt idx="12702">
                  <c:v>0</c:v>
                </c:pt>
                <c:pt idx="12703">
                  <c:v>0</c:v>
                </c:pt>
                <c:pt idx="12704">
                  <c:v>0</c:v>
                </c:pt>
                <c:pt idx="12705">
                  <c:v>0</c:v>
                </c:pt>
                <c:pt idx="12706">
                  <c:v>0</c:v>
                </c:pt>
                <c:pt idx="12707">
                  <c:v>0</c:v>
                </c:pt>
                <c:pt idx="12708">
                  <c:v>0</c:v>
                </c:pt>
                <c:pt idx="12709">
                  <c:v>0</c:v>
                </c:pt>
                <c:pt idx="12710">
                  <c:v>0</c:v>
                </c:pt>
                <c:pt idx="12711">
                  <c:v>0</c:v>
                </c:pt>
                <c:pt idx="12712">
                  <c:v>0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0</c:v>
                </c:pt>
                <c:pt idx="12728">
                  <c:v>0</c:v>
                </c:pt>
                <c:pt idx="12729">
                  <c:v>0</c:v>
                </c:pt>
                <c:pt idx="12730">
                  <c:v>0</c:v>
                </c:pt>
                <c:pt idx="12731">
                  <c:v>0</c:v>
                </c:pt>
                <c:pt idx="12732">
                  <c:v>0</c:v>
                </c:pt>
                <c:pt idx="12733">
                  <c:v>0</c:v>
                </c:pt>
                <c:pt idx="12734">
                  <c:v>0</c:v>
                </c:pt>
                <c:pt idx="12735">
                  <c:v>0</c:v>
                </c:pt>
                <c:pt idx="12736">
                  <c:v>0</c:v>
                </c:pt>
                <c:pt idx="12737">
                  <c:v>0</c:v>
                </c:pt>
                <c:pt idx="12738">
                  <c:v>0</c:v>
                </c:pt>
                <c:pt idx="12739">
                  <c:v>0</c:v>
                </c:pt>
                <c:pt idx="12740">
                  <c:v>0</c:v>
                </c:pt>
                <c:pt idx="12741">
                  <c:v>0</c:v>
                </c:pt>
                <c:pt idx="12742">
                  <c:v>0</c:v>
                </c:pt>
                <c:pt idx="12743">
                  <c:v>0</c:v>
                </c:pt>
                <c:pt idx="12744">
                  <c:v>0</c:v>
                </c:pt>
                <c:pt idx="12745">
                  <c:v>0</c:v>
                </c:pt>
                <c:pt idx="12746">
                  <c:v>0</c:v>
                </c:pt>
                <c:pt idx="12747">
                  <c:v>0</c:v>
                </c:pt>
                <c:pt idx="12748">
                  <c:v>0</c:v>
                </c:pt>
                <c:pt idx="12749">
                  <c:v>0</c:v>
                </c:pt>
                <c:pt idx="12750">
                  <c:v>0</c:v>
                </c:pt>
                <c:pt idx="12751">
                  <c:v>0</c:v>
                </c:pt>
                <c:pt idx="12752">
                  <c:v>0</c:v>
                </c:pt>
                <c:pt idx="12753">
                  <c:v>0</c:v>
                </c:pt>
                <c:pt idx="12754">
                  <c:v>0</c:v>
                </c:pt>
                <c:pt idx="12755">
                  <c:v>0</c:v>
                </c:pt>
                <c:pt idx="12756">
                  <c:v>0</c:v>
                </c:pt>
                <c:pt idx="12757">
                  <c:v>0</c:v>
                </c:pt>
                <c:pt idx="12758">
                  <c:v>0</c:v>
                </c:pt>
                <c:pt idx="12759">
                  <c:v>0</c:v>
                </c:pt>
                <c:pt idx="12760">
                  <c:v>0</c:v>
                </c:pt>
                <c:pt idx="12761">
                  <c:v>0</c:v>
                </c:pt>
                <c:pt idx="12762">
                  <c:v>0</c:v>
                </c:pt>
                <c:pt idx="12763">
                  <c:v>0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0</c:v>
                </c:pt>
                <c:pt idx="12780">
                  <c:v>0</c:v>
                </c:pt>
                <c:pt idx="12781">
                  <c:v>0</c:v>
                </c:pt>
                <c:pt idx="12782">
                  <c:v>0</c:v>
                </c:pt>
                <c:pt idx="12783">
                  <c:v>0</c:v>
                </c:pt>
                <c:pt idx="12784">
                  <c:v>0</c:v>
                </c:pt>
                <c:pt idx="12785">
                  <c:v>0</c:v>
                </c:pt>
                <c:pt idx="12786">
                  <c:v>0</c:v>
                </c:pt>
                <c:pt idx="12787">
                  <c:v>0</c:v>
                </c:pt>
                <c:pt idx="12788">
                  <c:v>0</c:v>
                </c:pt>
                <c:pt idx="12789">
                  <c:v>0</c:v>
                </c:pt>
                <c:pt idx="12790">
                  <c:v>0</c:v>
                </c:pt>
                <c:pt idx="12791">
                  <c:v>0</c:v>
                </c:pt>
                <c:pt idx="12792">
                  <c:v>0</c:v>
                </c:pt>
                <c:pt idx="12793">
                  <c:v>0</c:v>
                </c:pt>
                <c:pt idx="12794">
                  <c:v>0</c:v>
                </c:pt>
                <c:pt idx="12795">
                  <c:v>0</c:v>
                </c:pt>
                <c:pt idx="12796">
                  <c:v>0</c:v>
                </c:pt>
                <c:pt idx="12797">
                  <c:v>0</c:v>
                </c:pt>
                <c:pt idx="12798">
                  <c:v>0</c:v>
                </c:pt>
                <c:pt idx="12799">
                  <c:v>0</c:v>
                </c:pt>
                <c:pt idx="12800">
                  <c:v>0</c:v>
                </c:pt>
                <c:pt idx="12801">
                  <c:v>0</c:v>
                </c:pt>
                <c:pt idx="12802">
                  <c:v>0</c:v>
                </c:pt>
                <c:pt idx="12803">
                  <c:v>0</c:v>
                </c:pt>
                <c:pt idx="12804">
                  <c:v>0</c:v>
                </c:pt>
                <c:pt idx="12805">
                  <c:v>0</c:v>
                </c:pt>
                <c:pt idx="12806">
                  <c:v>0</c:v>
                </c:pt>
                <c:pt idx="12807">
                  <c:v>0</c:v>
                </c:pt>
                <c:pt idx="12808">
                  <c:v>0</c:v>
                </c:pt>
                <c:pt idx="12809">
                  <c:v>0</c:v>
                </c:pt>
                <c:pt idx="12810">
                  <c:v>0</c:v>
                </c:pt>
                <c:pt idx="12811">
                  <c:v>0</c:v>
                </c:pt>
                <c:pt idx="12812">
                  <c:v>0</c:v>
                </c:pt>
                <c:pt idx="12813">
                  <c:v>0</c:v>
                </c:pt>
                <c:pt idx="12814">
                  <c:v>0</c:v>
                </c:pt>
                <c:pt idx="12815">
                  <c:v>0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0</c:v>
                </c:pt>
                <c:pt idx="12832">
                  <c:v>0</c:v>
                </c:pt>
                <c:pt idx="12833">
                  <c:v>0</c:v>
                </c:pt>
                <c:pt idx="12834">
                  <c:v>0</c:v>
                </c:pt>
                <c:pt idx="12835">
                  <c:v>0</c:v>
                </c:pt>
                <c:pt idx="12836">
                  <c:v>0</c:v>
                </c:pt>
                <c:pt idx="12837">
                  <c:v>0</c:v>
                </c:pt>
                <c:pt idx="12838">
                  <c:v>0</c:v>
                </c:pt>
                <c:pt idx="12839">
                  <c:v>0</c:v>
                </c:pt>
                <c:pt idx="12840">
                  <c:v>0</c:v>
                </c:pt>
                <c:pt idx="12841">
                  <c:v>0</c:v>
                </c:pt>
                <c:pt idx="12842">
                  <c:v>0</c:v>
                </c:pt>
                <c:pt idx="12843">
                  <c:v>0</c:v>
                </c:pt>
                <c:pt idx="12844">
                  <c:v>0</c:v>
                </c:pt>
                <c:pt idx="12845">
                  <c:v>0</c:v>
                </c:pt>
                <c:pt idx="12846">
                  <c:v>0</c:v>
                </c:pt>
                <c:pt idx="12847">
                  <c:v>0</c:v>
                </c:pt>
                <c:pt idx="12848">
                  <c:v>0</c:v>
                </c:pt>
                <c:pt idx="12849">
                  <c:v>0</c:v>
                </c:pt>
                <c:pt idx="12850">
                  <c:v>0</c:v>
                </c:pt>
                <c:pt idx="12851">
                  <c:v>0</c:v>
                </c:pt>
                <c:pt idx="12852">
                  <c:v>0</c:v>
                </c:pt>
                <c:pt idx="12853">
                  <c:v>0</c:v>
                </c:pt>
                <c:pt idx="12854">
                  <c:v>0</c:v>
                </c:pt>
                <c:pt idx="12855">
                  <c:v>0</c:v>
                </c:pt>
                <c:pt idx="12856">
                  <c:v>0</c:v>
                </c:pt>
                <c:pt idx="12857">
                  <c:v>0</c:v>
                </c:pt>
                <c:pt idx="12858">
                  <c:v>0</c:v>
                </c:pt>
                <c:pt idx="12859">
                  <c:v>0</c:v>
                </c:pt>
                <c:pt idx="12860">
                  <c:v>0</c:v>
                </c:pt>
                <c:pt idx="12861">
                  <c:v>0</c:v>
                </c:pt>
                <c:pt idx="12862">
                  <c:v>0</c:v>
                </c:pt>
                <c:pt idx="12863">
                  <c:v>0</c:v>
                </c:pt>
                <c:pt idx="12864">
                  <c:v>0</c:v>
                </c:pt>
                <c:pt idx="12865">
                  <c:v>0</c:v>
                </c:pt>
                <c:pt idx="12866">
                  <c:v>0</c:v>
                </c:pt>
                <c:pt idx="12867">
                  <c:v>0</c:v>
                </c:pt>
                <c:pt idx="12868">
                  <c:v>0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0</c:v>
                </c:pt>
                <c:pt idx="12883">
                  <c:v>0</c:v>
                </c:pt>
                <c:pt idx="12884">
                  <c:v>0</c:v>
                </c:pt>
                <c:pt idx="12885">
                  <c:v>0</c:v>
                </c:pt>
                <c:pt idx="12886">
                  <c:v>0</c:v>
                </c:pt>
                <c:pt idx="12887">
                  <c:v>0</c:v>
                </c:pt>
                <c:pt idx="12888">
                  <c:v>0</c:v>
                </c:pt>
                <c:pt idx="12889">
                  <c:v>0</c:v>
                </c:pt>
                <c:pt idx="12890">
                  <c:v>0</c:v>
                </c:pt>
                <c:pt idx="12891">
                  <c:v>0</c:v>
                </c:pt>
                <c:pt idx="12892">
                  <c:v>0</c:v>
                </c:pt>
                <c:pt idx="12893">
                  <c:v>0</c:v>
                </c:pt>
                <c:pt idx="12894">
                  <c:v>0</c:v>
                </c:pt>
                <c:pt idx="12895">
                  <c:v>0</c:v>
                </c:pt>
                <c:pt idx="12896">
                  <c:v>0</c:v>
                </c:pt>
                <c:pt idx="12897">
                  <c:v>0</c:v>
                </c:pt>
                <c:pt idx="12898">
                  <c:v>0</c:v>
                </c:pt>
                <c:pt idx="12899">
                  <c:v>0</c:v>
                </c:pt>
                <c:pt idx="12900">
                  <c:v>0</c:v>
                </c:pt>
                <c:pt idx="12901">
                  <c:v>0</c:v>
                </c:pt>
                <c:pt idx="12902">
                  <c:v>0</c:v>
                </c:pt>
                <c:pt idx="12903">
                  <c:v>0</c:v>
                </c:pt>
                <c:pt idx="12904">
                  <c:v>0</c:v>
                </c:pt>
                <c:pt idx="12905">
                  <c:v>0</c:v>
                </c:pt>
                <c:pt idx="12906">
                  <c:v>0</c:v>
                </c:pt>
                <c:pt idx="12907">
                  <c:v>0</c:v>
                </c:pt>
                <c:pt idx="12908">
                  <c:v>0</c:v>
                </c:pt>
                <c:pt idx="12909">
                  <c:v>0</c:v>
                </c:pt>
                <c:pt idx="12910">
                  <c:v>0</c:v>
                </c:pt>
                <c:pt idx="12911">
                  <c:v>0</c:v>
                </c:pt>
                <c:pt idx="12912">
                  <c:v>0</c:v>
                </c:pt>
                <c:pt idx="12913">
                  <c:v>0</c:v>
                </c:pt>
                <c:pt idx="12914">
                  <c:v>0</c:v>
                </c:pt>
                <c:pt idx="12915">
                  <c:v>0</c:v>
                </c:pt>
                <c:pt idx="12916">
                  <c:v>0</c:v>
                </c:pt>
                <c:pt idx="12917">
                  <c:v>0</c:v>
                </c:pt>
                <c:pt idx="12918">
                  <c:v>0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0</c:v>
                </c:pt>
                <c:pt idx="12934">
                  <c:v>0</c:v>
                </c:pt>
                <c:pt idx="12935">
                  <c:v>0</c:v>
                </c:pt>
                <c:pt idx="12936">
                  <c:v>0</c:v>
                </c:pt>
                <c:pt idx="12937">
                  <c:v>0</c:v>
                </c:pt>
                <c:pt idx="12938">
                  <c:v>0</c:v>
                </c:pt>
                <c:pt idx="12939">
                  <c:v>0</c:v>
                </c:pt>
                <c:pt idx="12940">
                  <c:v>0</c:v>
                </c:pt>
                <c:pt idx="12941">
                  <c:v>0</c:v>
                </c:pt>
                <c:pt idx="12942">
                  <c:v>0</c:v>
                </c:pt>
                <c:pt idx="12943">
                  <c:v>0</c:v>
                </c:pt>
                <c:pt idx="12944">
                  <c:v>0</c:v>
                </c:pt>
                <c:pt idx="12945">
                  <c:v>0</c:v>
                </c:pt>
                <c:pt idx="12946">
                  <c:v>0</c:v>
                </c:pt>
                <c:pt idx="12947">
                  <c:v>0</c:v>
                </c:pt>
                <c:pt idx="12948">
                  <c:v>0</c:v>
                </c:pt>
                <c:pt idx="12949">
                  <c:v>0</c:v>
                </c:pt>
                <c:pt idx="12950">
                  <c:v>0</c:v>
                </c:pt>
                <c:pt idx="12951">
                  <c:v>0</c:v>
                </c:pt>
                <c:pt idx="12952">
                  <c:v>0</c:v>
                </c:pt>
                <c:pt idx="12953">
                  <c:v>0</c:v>
                </c:pt>
                <c:pt idx="12954">
                  <c:v>0</c:v>
                </c:pt>
                <c:pt idx="12955">
                  <c:v>0</c:v>
                </c:pt>
                <c:pt idx="12956">
                  <c:v>0</c:v>
                </c:pt>
                <c:pt idx="12957">
                  <c:v>0</c:v>
                </c:pt>
                <c:pt idx="12958">
                  <c:v>0</c:v>
                </c:pt>
                <c:pt idx="12959">
                  <c:v>0</c:v>
                </c:pt>
                <c:pt idx="12960">
                  <c:v>0</c:v>
                </c:pt>
                <c:pt idx="12961">
                  <c:v>0</c:v>
                </c:pt>
                <c:pt idx="12962">
                  <c:v>0</c:v>
                </c:pt>
                <c:pt idx="12963">
                  <c:v>0</c:v>
                </c:pt>
                <c:pt idx="12964">
                  <c:v>0</c:v>
                </c:pt>
                <c:pt idx="12965">
                  <c:v>0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0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0</c:v>
                </c:pt>
                <c:pt idx="12985">
                  <c:v>0</c:v>
                </c:pt>
                <c:pt idx="12986">
                  <c:v>0</c:v>
                </c:pt>
                <c:pt idx="12987">
                  <c:v>0</c:v>
                </c:pt>
                <c:pt idx="12988">
                  <c:v>0</c:v>
                </c:pt>
                <c:pt idx="12989">
                  <c:v>0</c:v>
                </c:pt>
                <c:pt idx="12990">
                  <c:v>0</c:v>
                </c:pt>
                <c:pt idx="12991">
                  <c:v>0</c:v>
                </c:pt>
                <c:pt idx="12992">
                  <c:v>0</c:v>
                </c:pt>
                <c:pt idx="12993">
                  <c:v>0</c:v>
                </c:pt>
                <c:pt idx="12994">
                  <c:v>0</c:v>
                </c:pt>
                <c:pt idx="12995">
                  <c:v>0</c:v>
                </c:pt>
                <c:pt idx="12996">
                  <c:v>0</c:v>
                </c:pt>
                <c:pt idx="12997">
                  <c:v>0</c:v>
                </c:pt>
                <c:pt idx="12998">
                  <c:v>0</c:v>
                </c:pt>
                <c:pt idx="12999">
                  <c:v>0</c:v>
                </c:pt>
                <c:pt idx="13000">
                  <c:v>0</c:v>
                </c:pt>
                <c:pt idx="13001">
                  <c:v>0</c:v>
                </c:pt>
                <c:pt idx="13002">
                  <c:v>0</c:v>
                </c:pt>
                <c:pt idx="13003">
                  <c:v>0</c:v>
                </c:pt>
                <c:pt idx="13004">
                  <c:v>0</c:v>
                </c:pt>
                <c:pt idx="13005">
                  <c:v>0</c:v>
                </c:pt>
                <c:pt idx="13006">
                  <c:v>0</c:v>
                </c:pt>
                <c:pt idx="13007">
                  <c:v>0</c:v>
                </c:pt>
                <c:pt idx="13008">
                  <c:v>0</c:v>
                </c:pt>
                <c:pt idx="13009">
                  <c:v>0</c:v>
                </c:pt>
                <c:pt idx="13010">
                  <c:v>0</c:v>
                </c:pt>
                <c:pt idx="13011">
                  <c:v>0</c:v>
                </c:pt>
                <c:pt idx="13012">
                  <c:v>0</c:v>
                </c:pt>
                <c:pt idx="13013">
                  <c:v>0</c:v>
                </c:pt>
                <c:pt idx="13014">
                  <c:v>0</c:v>
                </c:pt>
                <c:pt idx="13015">
                  <c:v>0</c:v>
                </c:pt>
                <c:pt idx="13016">
                  <c:v>0</c:v>
                </c:pt>
                <c:pt idx="13017">
                  <c:v>0</c:v>
                </c:pt>
                <c:pt idx="13018">
                  <c:v>0</c:v>
                </c:pt>
                <c:pt idx="13019">
                  <c:v>0</c:v>
                </c:pt>
                <c:pt idx="13020">
                  <c:v>0</c:v>
                </c:pt>
                <c:pt idx="13021">
                  <c:v>0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0</c:v>
                </c:pt>
                <c:pt idx="13036">
                  <c:v>0</c:v>
                </c:pt>
                <c:pt idx="13037">
                  <c:v>0</c:v>
                </c:pt>
                <c:pt idx="13038">
                  <c:v>0</c:v>
                </c:pt>
                <c:pt idx="13039">
                  <c:v>0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0</c:v>
                </c:pt>
                <c:pt idx="13044">
                  <c:v>0</c:v>
                </c:pt>
                <c:pt idx="13045">
                  <c:v>0</c:v>
                </c:pt>
                <c:pt idx="13046">
                  <c:v>0</c:v>
                </c:pt>
                <c:pt idx="13047">
                  <c:v>0</c:v>
                </c:pt>
                <c:pt idx="13048">
                  <c:v>0</c:v>
                </c:pt>
                <c:pt idx="13049">
                  <c:v>0</c:v>
                </c:pt>
                <c:pt idx="13050">
                  <c:v>0</c:v>
                </c:pt>
                <c:pt idx="13051">
                  <c:v>0</c:v>
                </c:pt>
                <c:pt idx="13052">
                  <c:v>0</c:v>
                </c:pt>
                <c:pt idx="13053">
                  <c:v>0</c:v>
                </c:pt>
                <c:pt idx="13054">
                  <c:v>0</c:v>
                </c:pt>
                <c:pt idx="13055">
                  <c:v>0</c:v>
                </c:pt>
                <c:pt idx="13056">
                  <c:v>0</c:v>
                </c:pt>
                <c:pt idx="13057">
                  <c:v>0</c:v>
                </c:pt>
                <c:pt idx="13058">
                  <c:v>0</c:v>
                </c:pt>
                <c:pt idx="13059">
                  <c:v>0</c:v>
                </c:pt>
                <c:pt idx="13060">
                  <c:v>0</c:v>
                </c:pt>
                <c:pt idx="13061">
                  <c:v>0</c:v>
                </c:pt>
                <c:pt idx="13062">
                  <c:v>0</c:v>
                </c:pt>
                <c:pt idx="13063">
                  <c:v>0</c:v>
                </c:pt>
                <c:pt idx="13064">
                  <c:v>0</c:v>
                </c:pt>
                <c:pt idx="13065">
                  <c:v>0</c:v>
                </c:pt>
                <c:pt idx="13066">
                  <c:v>0</c:v>
                </c:pt>
                <c:pt idx="13067">
                  <c:v>0</c:v>
                </c:pt>
                <c:pt idx="13068">
                  <c:v>0</c:v>
                </c:pt>
                <c:pt idx="13069">
                  <c:v>0</c:v>
                </c:pt>
                <c:pt idx="13070">
                  <c:v>0</c:v>
                </c:pt>
                <c:pt idx="13071">
                  <c:v>0</c:v>
                </c:pt>
                <c:pt idx="13072">
                  <c:v>0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0</c:v>
                </c:pt>
                <c:pt idx="13087">
                  <c:v>0</c:v>
                </c:pt>
                <c:pt idx="13088">
                  <c:v>0</c:v>
                </c:pt>
                <c:pt idx="13089">
                  <c:v>0</c:v>
                </c:pt>
                <c:pt idx="13090">
                  <c:v>0</c:v>
                </c:pt>
                <c:pt idx="13091">
                  <c:v>0</c:v>
                </c:pt>
                <c:pt idx="13092">
                  <c:v>0</c:v>
                </c:pt>
                <c:pt idx="13093">
                  <c:v>0</c:v>
                </c:pt>
                <c:pt idx="13094">
                  <c:v>0</c:v>
                </c:pt>
                <c:pt idx="13095">
                  <c:v>0</c:v>
                </c:pt>
                <c:pt idx="13096">
                  <c:v>0</c:v>
                </c:pt>
                <c:pt idx="13097">
                  <c:v>0</c:v>
                </c:pt>
                <c:pt idx="13098">
                  <c:v>0</c:v>
                </c:pt>
                <c:pt idx="13099">
                  <c:v>0</c:v>
                </c:pt>
                <c:pt idx="13100">
                  <c:v>0</c:v>
                </c:pt>
                <c:pt idx="13101">
                  <c:v>0</c:v>
                </c:pt>
                <c:pt idx="13102">
                  <c:v>0</c:v>
                </c:pt>
                <c:pt idx="13103">
                  <c:v>0</c:v>
                </c:pt>
                <c:pt idx="13104">
                  <c:v>0</c:v>
                </c:pt>
                <c:pt idx="13105">
                  <c:v>0</c:v>
                </c:pt>
                <c:pt idx="13106">
                  <c:v>0</c:v>
                </c:pt>
                <c:pt idx="13107">
                  <c:v>0</c:v>
                </c:pt>
                <c:pt idx="13108">
                  <c:v>0</c:v>
                </c:pt>
                <c:pt idx="13109">
                  <c:v>0</c:v>
                </c:pt>
                <c:pt idx="13110">
                  <c:v>0</c:v>
                </c:pt>
                <c:pt idx="13111">
                  <c:v>0</c:v>
                </c:pt>
                <c:pt idx="13112">
                  <c:v>0</c:v>
                </c:pt>
                <c:pt idx="13113">
                  <c:v>0</c:v>
                </c:pt>
                <c:pt idx="13114">
                  <c:v>0</c:v>
                </c:pt>
                <c:pt idx="13115">
                  <c:v>0</c:v>
                </c:pt>
                <c:pt idx="13116">
                  <c:v>0</c:v>
                </c:pt>
                <c:pt idx="13117">
                  <c:v>0</c:v>
                </c:pt>
                <c:pt idx="13118">
                  <c:v>0</c:v>
                </c:pt>
                <c:pt idx="13119">
                  <c:v>0</c:v>
                </c:pt>
                <c:pt idx="13120">
                  <c:v>0</c:v>
                </c:pt>
                <c:pt idx="13121">
                  <c:v>0</c:v>
                </c:pt>
                <c:pt idx="13122">
                  <c:v>0</c:v>
                </c:pt>
                <c:pt idx="13123">
                  <c:v>0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0</c:v>
                </c:pt>
                <c:pt idx="13138">
                  <c:v>0</c:v>
                </c:pt>
                <c:pt idx="13139">
                  <c:v>0</c:v>
                </c:pt>
                <c:pt idx="13140">
                  <c:v>0</c:v>
                </c:pt>
                <c:pt idx="13141">
                  <c:v>0</c:v>
                </c:pt>
                <c:pt idx="13142">
                  <c:v>0</c:v>
                </c:pt>
                <c:pt idx="13143">
                  <c:v>0</c:v>
                </c:pt>
                <c:pt idx="13144">
                  <c:v>0</c:v>
                </c:pt>
                <c:pt idx="13145">
                  <c:v>0</c:v>
                </c:pt>
                <c:pt idx="13146">
                  <c:v>0</c:v>
                </c:pt>
                <c:pt idx="13147">
                  <c:v>0</c:v>
                </c:pt>
                <c:pt idx="13148">
                  <c:v>0</c:v>
                </c:pt>
                <c:pt idx="13149">
                  <c:v>0</c:v>
                </c:pt>
                <c:pt idx="13150">
                  <c:v>0</c:v>
                </c:pt>
                <c:pt idx="13151">
                  <c:v>0</c:v>
                </c:pt>
                <c:pt idx="13152">
                  <c:v>0</c:v>
                </c:pt>
                <c:pt idx="13153">
                  <c:v>0</c:v>
                </c:pt>
                <c:pt idx="13154">
                  <c:v>0</c:v>
                </c:pt>
                <c:pt idx="13155">
                  <c:v>0</c:v>
                </c:pt>
                <c:pt idx="13156">
                  <c:v>0</c:v>
                </c:pt>
                <c:pt idx="13157">
                  <c:v>0</c:v>
                </c:pt>
                <c:pt idx="13158">
                  <c:v>0</c:v>
                </c:pt>
                <c:pt idx="13159">
                  <c:v>0</c:v>
                </c:pt>
                <c:pt idx="13160">
                  <c:v>0</c:v>
                </c:pt>
                <c:pt idx="13161">
                  <c:v>0</c:v>
                </c:pt>
                <c:pt idx="13162">
                  <c:v>0</c:v>
                </c:pt>
                <c:pt idx="13163">
                  <c:v>0</c:v>
                </c:pt>
                <c:pt idx="13164">
                  <c:v>0</c:v>
                </c:pt>
                <c:pt idx="13165">
                  <c:v>0</c:v>
                </c:pt>
                <c:pt idx="13166">
                  <c:v>0</c:v>
                </c:pt>
                <c:pt idx="13167">
                  <c:v>0</c:v>
                </c:pt>
                <c:pt idx="13168">
                  <c:v>0</c:v>
                </c:pt>
                <c:pt idx="13169">
                  <c:v>0</c:v>
                </c:pt>
                <c:pt idx="13170">
                  <c:v>0</c:v>
                </c:pt>
                <c:pt idx="13171">
                  <c:v>0</c:v>
                </c:pt>
                <c:pt idx="13172">
                  <c:v>0</c:v>
                </c:pt>
                <c:pt idx="13173">
                  <c:v>0</c:v>
                </c:pt>
                <c:pt idx="13174">
                  <c:v>0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0</c:v>
                </c:pt>
                <c:pt idx="13189">
                  <c:v>0</c:v>
                </c:pt>
                <c:pt idx="13190">
                  <c:v>0</c:v>
                </c:pt>
                <c:pt idx="13191">
                  <c:v>0</c:v>
                </c:pt>
                <c:pt idx="13192">
                  <c:v>0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0</c:v>
                </c:pt>
                <c:pt idx="13197">
                  <c:v>0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0</c:v>
                </c:pt>
                <c:pt idx="13203">
                  <c:v>0</c:v>
                </c:pt>
                <c:pt idx="13204">
                  <c:v>0</c:v>
                </c:pt>
                <c:pt idx="13205">
                  <c:v>0</c:v>
                </c:pt>
                <c:pt idx="13206">
                  <c:v>0</c:v>
                </c:pt>
                <c:pt idx="13207">
                  <c:v>0</c:v>
                </c:pt>
                <c:pt idx="13208">
                  <c:v>0</c:v>
                </c:pt>
                <c:pt idx="13209">
                  <c:v>0</c:v>
                </c:pt>
                <c:pt idx="13210">
                  <c:v>0</c:v>
                </c:pt>
                <c:pt idx="13211">
                  <c:v>0</c:v>
                </c:pt>
                <c:pt idx="13212">
                  <c:v>0</c:v>
                </c:pt>
                <c:pt idx="13213">
                  <c:v>0</c:v>
                </c:pt>
                <c:pt idx="13214">
                  <c:v>0</c:v>
                </c:pt>
                <c:pt idx="13215">
                  <c:v>0</c:v>
                </c:pt>
                <c:pt idx="13216">
                  <c:v>0</c:v>
                </c:pt>
                <c:pt idx="13217">
                  <c:v>0</c:v>
                </c:pt>
                <c:pt idx="13218">
                  <c:v>0</c:v>
                </c:pt>
                <c:pt idx="13219">
                  <c:v>0</c:v>
                </c:pt>
                <c:pt idx="13220">
                  <c:v>0</c:v>
                </c:pt>
                <c:pt idx="13221">
                  <c:v>0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0</c:v>
                </c:pt>
                <c:pt idx="13241">
                  <c:v>0</c:v>
                </c:pt>
                <c:pt idx="13242">
                  <c:v>0</c:v>
                </c:pt>
                <c:pt idx="13243">
                  <c:v>0</c:v>
                </c:pt>
                <c:pt idx="13244">
                  <c:v>0</c:v>
                </c:pt>
                <c:pt idx="13245">
                  <c:v>0</c:v>
                </c:pt>
                <c:pt idx="13246">
                  <c:v>0</c:v>
                </c:pt>
                <c:pt idx="13247">
                  <c:v>0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0</c:v>
                </c:pt>
                <c:pt idx="13253">
                  <c:v>0</c:v>
                </c:pt>
                <c:pt idx="13254">
                  <c:v>0</c:v>
                </c:pt>
                <c:pt idx="13255">
                  <c:v>0</c:v>
                </c:pt>
                <c:pt idx="13256">
                  <c:v>0</c:v>
                </c:pt>
                <c:pt idx="13257">
                  <c:v>0</c:v>
                </c:pt>
                <c:pt idx="13258">
                  <c:v>0</c:v>
                </c:pt>
                <c:pt idx="13259">
                  <c:v>0</c:v>
                </c:pt>
                <c:pt idx="13260">
                  <c:v>0</c:v>
                </c:pt>
                <c:pt idx="13261">
                  <c:v>0</c:v>
                </c:pt>
                <c:pt idx="13262">
                  <c:v>0</c:v>
                </c:pt>
                <c:pt idx="13263">
                  <c:v>0</c:v>
                </c:pt>
                <c:pt idx="13264">
                  <c:v>0</c:v>
                </c:pt>
                <c:pt idx="13265">
                  <c:v>0</c:v>
                </c:pt>
                <c:pt idx="13266">
                  <c:v>0</c:v>
                </c:pt>
                <c:pt idx="13267">
                  <c:v>0</c:v>
                </c:pt>
                <c:pt idx="13268">
                  <c:v>0</c:v>
                </c:pt>
                <c:pt idx="13269">
                  <c:v>0</c:v>
                </c:pt>
                <c:pt idx="13270">
                  <c:v>0</c:v>
                </c:pt>
                <c:pt idx="13271">
                  <c:v>0</c:v>
                </c:pt>
                <c:pt idx="13272">
                  <c:v>0</c:v>
                </c:pt>
                <c:pt idx="13273">
                  <c:v>0</c:v>
                </c:pt>
                <c:pt idx="13274">
                  <c:v>0</c:v>
                </c:pt>
                <c:pt idx="13275">
                  <c:v>0</c:v>
                </c:pt>
                <c:pt idx="13276">
                  <c:v>0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0</c:v>
                </c:pt>
                <c:pt idx="13293">
                  <c:v>0</c:v>
                </c:pt>
                <c:pt idx="13294">
                  <c:v>0</c:v>
                </c:pt>
                <c:pt idx="13295">
                  <c:v>0</c:v>
                </c:pt>
                <c:pt idx="13296">
                  <c:v>0</c:v>
                </c:pt>
                <c:pt idx="13297">
                  <c:v>0</c:v>
                </c:pt>
                <c:pt idx="13298">
                  <c:v>0</c:v>
                </c:pt>
                <c:pt idx="13299">
                  <c:v>0</c:v>
                </c:pt>
                <c:pt idx="13300">
                  <c:v>0</c:v>
                </c:pt>
                <c:pt idx="13301">
                  <c:v>0</c:v>
                </c:pt>
                <c:pt idx="13302">
                  <c:v>0</c:v>
                </c:pt>
                <c:pt idx="13303">
                  <c:v>0</c:v>
                </c:pt>
                <c:pt idx="13304">
                  <c:v>0</c:v>
                </c:pt>
                <c:pt idx="13305">
                  <c:v>0</c:v>
                </c:pt>
                <c:pt idx="13306">
                  <c:v>0</c:v>
                </c:pt>
                <c:pt idx="13307">
                  <c:v>0</c:v>
                </c:pt>
                <c:pt idx="13308">
                  <c:v>0</c:v>
                </c:pt>
                <c:pt idx="13309">
                  <c:v>0</c:v>
                </c:pt>
                <c:pt idx="13310">
                  <c:v>0</c:v>
                </c:pt>
                <c:pt idx="13311">
                  <c:v>0</c:v>
                </c:pt>
                <c:pt idx="13312">
                  <c:v>0</c:v>
                </c:pt>
                <c:pt idx="13313">
                  <c:v>0</c:v>
                </c:pt>
                <c:pt idx="13314">
                  <c:v>0</c:v>
                </c:pt>
                <c:pt idx="13315">
                  <c:v>0</c:v>
                </c:pt>
                <c:pt idx="13316">
                  <c:v>0</c:v>
                </c:pt>
                <c:pt idx="13317">
                  <c:v>0</c:v>
                </c:pt>
                <c:pt idx="13318">
                  <c:v>0</c:v>
                </c:pt>
                <c:pt idx="13319">
                  <c:v>0</c:v>
                </c:pt>
                <c:pt idx="13320">
                  <c:v>0</c:v>
                </c:pt>
                <c:pt idx="13321">
                  <c:v>0</c:v>
                </c:pt>
                <c:pt idx="13322">
                  <c:v>0</c:v>
                </c:pt>
                <c:pt idx="13323">
                  <c:v>0</c:v>
                </c:pt>
                <c:pt idx="13324">
                  <c:v>0</c:v>
                </c:pt>
                <c:pt idx="13325">
                  <c:v>0</c:v>
                </c:pt>
                <c:pt idx="13326">
                  <c:v>0</c:v>
                </c:pt>
                <c:pt idx="13327">
                  <c:v>0</c:v>
                </c:pt>
                <c:pt idx="13328">
                  <c:v>0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0</c:v>
                </c:pt>
                <c:pt idx="13342">
                  <c:v>0</c:v>
                </c:pt>
                <c:pt idx="13343">
                  <c:v>0</c:v>
                </c:pt>
                <c:pt idx="13344">
                  <c:v>0</c:v>
                </c:pt>
                <c:pt idx="13345">
                  <c:v>0</c:v>
                </c:pt>
                <c:pt idx="13346">
                  <c:v>0</c:v>
                </c:pt>
                <c:pt idx="13347">
                  <c:v>0</c:v>
                </c:pt>
                <c:pt idx="13348">
                  <c:v>0</c:v>
                </c:pt>
                <c:pt idx="13349">
                  <c:v>0</c:v>
                </c:pt>
                <c:pt idx="13350">
                  <c:v>0</c:v>
                </c:pt>
                <c:pt idx="13351">
                  <c:v>0</c:v>
                </c:pt>
                <c:pt idx="13352">
                  <c:v>0</c:v>
                </c:pt>
                <c:pt idx="13353">
                  <c:v>0</c:v>
                </c:pt>
                <c:pt idx="13354">
                  <c:v>0</c:v>
                </c:pt>
                <c:pt idx="13355">
                  <c:v>0</c:v>
                </c:pt>
                <c:pt idx="13356">
                  <c:v>0</c:v>
                </c:pt>
                <c:pt idx="13357">
                  <c:v>0</c:v>
                </c:pt>
                <c:pt idx="13358">
                  <c:v>0</c:v>
                </c:pt>
                <c:pt idx="13359">
                  <c:v>0</c:v>
                </c:pt>
                <c:pt idx="13360">
                  <c:v>0</c:v>
                </c:pt>
                <c:pt idx="13361">
                  <c:v>0</c:v>
                </c:pt>
                <c:pt idx="13362">
                  <c:v>0</c:v>
                </c:pt>
                <c:pt idx="13363">
                  <c:v>0</c:v>
                </c:pt>
                <c:pt idx="13364">
                  <c:v>0</c:v>
                </c:pt>
                <c:pt idx="13365">
                  <c:v>0</c:v>
                </c:pt>
                <c:pt idx="13366">
                  <c:v>0</c:v>
                </c:pt>
                <c:pt idx="13367">
                  <c:v>0</c:v>
                </c:pt>
                <c:pt idx="13368">
                  <c:v>0</c:v>
                </c:pt>
                <c:pt idx="13369">
                  <c:v>0</c:v>
                </c:pt>
                <c:pt idx="13370">
                  <c:v>0</c:v>
                </c:pt>
                <c:pt idx="13371">
                  <c:v>0</c:v>
                </c:pt>
                <c:pt idx="13372">
                  <c:v>0</c:v>
                </c:pt>
                <c:pt idx="13373">
                  <c:v>0</c:v>
                </c:pt>
                <c:pt idx="13374">
                  <c:v>0</c:v>
                </c:pt>
                <c:pt idx="13375">
                  <c:v>0</c:v>
                </c:pt>
                <c:pt idx="13376">
                  <c:v>0</c:v>
                </c:pt>
                <c:pt idx="13377">
                  <c:v>0</c:v>
                </c:pt>
                <c:pt idx="13378">
                  <c:v>0</c:v>
                </c:pt>
                <c:pt idx="13379">
                  <c:v>0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0</c:v>
                </c:pt>
                <c:pt idx="13397">
                  <c:v>0</c:v>
                </c:pt>
                <c:pt idx="13398">
                  <c:v>0</c:v>
                </c:pt>
                <c:pt idx="13399">
                  <c:v>0</c:v>
                </c:pt>
                <c:pt idx="13400">
                  <c:v>0</c:v>
                </c:pt>
                <c:pt idx="13401">
                  <c:v>0</c:v>
                </c:pt>
                <c:pt idx="13402">
                  <c:v>0</c:v>
                </c:pt>
                <c:pt idx="13403">
                  <c:v>0</c:v>
                </c:pt>
                <c:pt idx="13404">
                  <c:v>0</c:v>
                </c:pt>
                <c:pt idx="13405">
                  <c:v>0</c:v>
                </c:pt>
                <c:pt idx="13406">
                  <c:v>0</c:v>
                </c:pt>
                <c:pt idx="13407">
                  <c:v>0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0</c:v>
                </c:pt>
                <c:pt idx="13412">
                  <c:v>0</c:v>
                </c:pt>
                <c:pt idx="13413">
                  <c:v>0</c:v>
                </c:pt>
                <c:pt idx="13414">
                  <c:v>0</c:v>
                </c:pt>
                <c:pt idx="13415">
                  <c:v>0</c:v>
                </c:pt>
                <c:pt idx="13416">
                  <c:v>0</c:v>
                </c:pt>
                <c:pt idx="13417">
                  <c:v>0</c:v>
                </c:pt>
                <c:pt idx="13418">
                  <c:v>0</c:v>
                </c:pt>
                <c:pt idx="13419">
                  <c:v>0</c:v>
                </c:pt>
                <c:pt idx="13420">
                  <c:v>0</c:v>
                </c:pt>
                <c:pt idx="13421">
                  <c:v>0</c:v>
                </c:pt>
                <c:pt idx="13422">
                  <c:v>0</c:v>
                </c:pt>
                <c:pt idx="13423">
                  <c:v>0</c:v>
                </c:pt>
                <c:pt idx="13424">
                  <c:v>0</c:v>
                </c:pt>
                <c:pt idx="13425">
                  <c:v>0</c:v>
                </c:pt>
                <c:pt idx="13426">
                  <c:v>0</c:v>
                </c:pt>
                <c:pt idx="13427">
                  <c:v>0</c:v>
                </c:pt>
                <c:pt idx="13428">
                  <c:v>0</c:v>
                </c:pt>
                <c:pt idx="13429">
                  <c:v>0</c:v>
                </c:pt>
                <c:pt idx="13430">
                  <c:v>0</c:v>
                </c:pt>
                <c:pt idx="13431">
                  <c:v>0</c:v>
                </c:pt>
                <c:pt idx="13432">
                  <c:v>0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0</c:v>
                </c:pt>
                <c:pt idx="13449">
                  <c:v>0</c:v>
                </c:pt>
                <c:pt idx="13450">
                  <c:v>0</c:v>
                </c:pt>
                <c:pt idx="13451">
                  <c:v>0</c:v>
                </c:pt>
                <c:pt idx="13452">
                  <c:v>0</c:v>
                </c:pt>
                <c:pt idx="13453">
                  <c:v>0</c:v>
                </c:pt>
                <c:pt idx="13454">
                  <c:v>0</c:v>
                </c:pt>
                <c:pt idx="13455">
                  <c:v>0</c:v>
                </c:pt>
                <c:pt idx="13456">
                  <c:v>0</c:v>
                </c:pt>
                <c:pt idx="13457">
                  <c:v>0</c:v>
                </c:pt>
                <c:pt idx="13458">
                  <c:v>0</c:v>
                </c:pt>
                <c:pt idx="13459">
                  <c:v>0</c:v>
                </c:pt>
                <c:pt idx="13460">
                  <c:v>0</c:v>
                </c:pt>
                <c:pt idx="13461">
                  <c:v>0</c:v>
                </c:pt>
                <c:pt idx="13462">
                  <c:v>0</c:v>
                </c:pt>
                <c:pt idx="13463">
                  <c:v>0</c:v>
                </c:pt>
                <c:pt idx="13464">
                  <c:v>0</c:v>
                </c:pt>
                <c:pt idx="13465">
                  <c:v>0</c:v>
                </c:pt>
                <c:pt idx="13466">
                  <c:v>0</c:v>
                </c:pt>
                <c:pt idx="13467">
                  <c:v>0</c:v>
                </c:pt>
                <c:pt idx="13468">
                  <c:v>0</c:v>
                </c:pt>
                <c:pt idx="13469">
                  <c:v>0</c:v>
                </c:pt>
                <c:pt idx="13470">
                  <c:v>0</c:v>
                </c:pt>
                <c:pt idx="13471">
                  <c:v>0</c:v>
                </c:pt>
                <c:pt idx="13472">
                  <c:v>0</c:v>
                </c:pt>
                <c:pt idx="13473">
                  <c:v>0</c:v>
                </c:pt>
                <c:pt idx="13474">
                  <c:v>0</c:v>
                </c:pt>
                <c:pt idx="13475">
                  <c:v>0</c:v>
                </c:pt>
                <c:pt idx="13476">
                  <c:v>0</c:v>
                </c:pt>
                <c:pt idx="13477">
                  <c:v>0</c:v>
                </c:pt>
                <c:pt idx="13478">
                  <c:v>0</c:v>
                </c:pt>
                <c:pt idx="13479">
                  <c:v>0</c:v>
                </c:pt>
                <c:pt idx="13480">
                  <c:v>0</c:v>
                </c:pt>
                <c:pt idx="13481">
                  <c:v>0</c:v>
                </c:pt>
                <c:pt idx="13482">
                  <c:v>0</c:v>
                </c:pt>
                <c:pt idx="13483">
                  <c:v>0</c:v>
                </c:pt>
                <c:pt idx="13484">
                  <c:v>0</c:v>
                </c:pt>
                <c:pt idx="13485">
                  <c:v>0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0</c:v>
                </c:pt>
                <c:pt idx="13500">
                  <c:v>0</c:v>
                </c:pt>
                <c:pt idx="13501">
                  <c:v>0</c:v>
                </c:pt>
                <c:pt idx="13502">
                  <c:v>0</c:v>
                </c:pt>
                <c:pt idx="13503">
                  <c:v>0</c:v>
                </c:pt>
                <c:pt idx="13504">
                  <c:v>0</c:v>
                </c:pt>
                <c:pt idx="13505">
                  <c:v>0</c:v>
                </c:pt>
                <c:pt idx="13506">
                  <c:v>0</c:v>
                </c:pt>
                <c:pt idx="13507">
                  <c:v>0</c:v>
                </c:pt>
                <c:pt idx="13508">
                  <c:v>0</c:v>
                </c:pt>
                <c:pt idx="13509">
                  <c:v>0</c:v>
                </c:pt>
                <c:pt idx="13510">
                  <c:v>0</c:v>
                </c:pt>
                <c:pt idx="13511">
                  <c:v>0</c:v>
                </c:pt>
                <c:pt idx="13512">
                  <c:v>0</c:v>
                </c:pt>
                <c:pt idx="13513">
                  <c:v>0</c:v>
                </c:pt>
                <c:pt idx="13514">
                  <c:v>0</c:v>
                </c:pt>
                <c:pt idx="13515">
                  <c:v>0</c:v>
                </c:pt>
                <c:pt idx="13516">
                  <c:v>0</c:v>
                </c:pt>
                <c:pt idx="13517">
                  <c:v>0</c:v>
                </c:pt>
                <c:pt idx="13518">
                  <c:v>0</c:v>
                </c:pt>
                <c:pt idx="13519">
                  <c:v>0</c:v>
                </c:pt>
                <c:pt idx="13520">
                  <c:v>0</c:v>
                </c:pt>
                <c:pt idx="13521">
                  <c:v>0</c:v>
                </c:pt>
                <c:pt idx="13522">
                  <c:v>0</c:v>
                </c:pt>
                <c:pt idx="13523">
                  <c:v>0</c:v>
                </c:pt>
                <c:pt idx="13524">
                  <c:v>0</c:v>
                </c:pt>
                <c:pt idx="13525">
                  <c:v>0</c:v>
                </c:pt>
                <c:pt idx="13526">
                  <c:v>0</c:v>
                </c:pt>
                <c:pt idx="13527">
                  <c:v>0</c:v>
                </c:pt>
                <c:pt idx="13528">
                  <c:v>0</c:v>
                </c:pt>
                <c:pt idx="13529">
                  <c:v>0</c:v>
                </c:pt>
                <c:pt idx="13530">
                  <c:v>0</c:v>
                </c:pt>
                <c:pt idx="13531">
                  <c:v>0</c:v>
                </c:pt>
                <c:pt idx="13532">
                  <c:v>0</c:v>
                </c:pt>
                <c:pt idx="13533">
                  <c:v>0</c:v>
                </c:pt>
                <c:pt idx="13534">
                  <c:v>0</c:v>
                </c:pt>
                <c:pt idx="13535">
                  <c:v>0</c:v>
                </c:pt>
                <c:pt idx="13536">
                  <c:v>0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0</c:v>
                </c:pt>
                <c:pt idx="13551">
                  <c:v>0</c:v>
                </c:pt>
                <c:pt idx="13552">
                  <c:v>0</c:v>
                </c:pt>
                <c:pt idx="13553">
                  <c:v>0</c:v>
                </c:pt>
                <c:pt idx="13554">
                  <c:v>0</c:v>
                </c:pt>
                <c:pt idx="13555">
                  <c:v>0</c:v>
                </c:pt>
                <c:pt idx="13556">
                  <c:v>0</c:v>
                </c:pt>
                <c:pt idx="13557">
                  <c:v>0</c:v>
                </c:pt>
                <c:pt idx="13558">
                  <c:v>0</c:v>
                </c:pt>
                <c:pt idx="13559">
                  <c:v>0</c:v>
                </c:pt>
                <c:pt idx="13560">
                  <c:v>0</c:v>
                </c:pt>
                <c:pt idx="13561">
                  <c:v>0</c:v>
                </c:pt>
                <c:pt idx="13562">
                  <c:v>0</c:v>
                </c:pt>
                <c:pt idx="13563">
                  <c:v>0</c:v>
                </c:pt>
                <c:pt idx="13564">
                  <c:v>0</c:v>
                </c:pt>
                <c:pt idx="13565">
                  <c:v>0</c:v>
                </c:pt>
                <c:pt idx="13566">
                  <c:v>0</c:v>
                </c:pt>
                <c:pt idx="13567">
                  <c:v>0</c:v>
                </c:pt>
                <c:pt idx="13568">
                  <c:v>0</c:v>
                </c:pt>
                <c:pt idx="13569">
                  <c:v>0</c:v>
                </c:pt>
                <c:pt idx="13570">
                  <c:v>0</c:v>
                </c:pt>
                <c:pt idx="13571">
                  <c:v>0</c:v>
                </c:pt>
                <c:pt idx="13572">
                  <c:v>0</c:v>
                </c:pt>
                <c:pt idx="13573">
                  <c:v>0</c:v>
                </c:pt>
                <c:pt idx="13574">
                  <c:v>0</c:v>
                </c:pt>
                <c:pt idx="13575">
                  <c:v>0</c:v>
                </c:pt>
                <c:pt idx="13576">
                  <c:v>0</c:v>
                </c:pt>
                <c:pt idx="13577">
                  <c:v>0</c:v>
                </c:pt>
                <c:pt idx="13578">
                  <c:v>0</c:v>
                </c:pt>
                <c:pt idx="13579">
                  <c:v>0</c:v>
                </c:pt>
                <c:pt idx="13580">
                  <c:v>0</c:v>
                </c:pt>
                <c:pt idx="13581">
                  <c:v>0</c:v>
                </c:pt>
                <c:pt idx="13582">
                  <c:v>0</c:v>
                </c:pt>
                <c:pt idx="13583">
                  <c:v>0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0</c:v>
                </c:pt>
                <c:pt idx="13602">
                  <c:v>0</c:v>
                </c:pt>
                <c:pt idx="13603">
                  <c:v>0</c:v>
                </c:pt>
                <c:pt idx="13604">
                  <c:v>0</c:v>
                </c:pt>
                <c:pt idx="13605">
                  <c:v>0</c:v>
                </c:pt>
                <c:pt idx="13606">
                  <c:v>0</c:v>
                </c:pt>
                <c:pt idx="13607">
                  <c:v>0</c:v>
                </c:pt>
                <c:pt idx="13608">
                  <c:v>0</c:v>
                </c:pt>
                <c:pt idx="13609">
                  <c:v>0</c:v>
                </c:pt>
                <c:pt idx="13610">
                  <c:v>0</c:v>
                </c:pt>
                <c:pt idx="13611">
                  <c:v>0</c:v>
                </c:pt>
                <c:pt idx="13612">
                  <c:v>0</c:v>
                </c:pt>
                <c:pt idx="13613">
                  <c:v>0</c:v>
                </c:pt>
                <c:pt idx="13614">
                  <c:v>0</c:v>
                </c:pt>
                <c:pt idx="13615">
                  <c:v>0</c:v>
                </c:pt>
                <c:pt idx="13616">
                  <c:v>0</c:v>
                </c:pt>
                <c:pt idx="13617">
                  <c:v>0</c:v>
                </c:pt>
                <c:pt idx="13618">
                  <c:v>0</c:v>
                </c:pt>
                <c:pt idx="13619">
                  <c:v>0</c:v>
                </c:pt>
                <c:pt idx="13620">
                  <c:v>0</c:v>
                </c:pt>
                <c:pt idx="13621">
                  <c:v>0</c:v>
                </c:pt>
                <c:pt idx="13622">
                  <c:v>0</c:v>
                </c:pt>
                <c:pt idx="13623">
                  <c:v>0</c:v>
                </c:pt>
                <c:pt idx="13624">
                  <c:v>0</c:v>
                </c:pt>
                <c:pt idx="13625">
                  <c:v>0</c:v>
                </c:pt>
                <c:pt idx="13626">
                  <c:v>0</c:v>
                </c:pt>
                <c:pt idx="13627">
                  <c:v>0</c:v>
                </c:pt>
                <c:pt idx="13628">
                  <c:v>0</c:v>
                </c:pt>
                <c:pt idx="13629">
                  <c:v>0</c:v>
                </c:pt>
                <c:pt idx="13630">
                  <c:v>0</c:v>
                </c:pt>
                <c:pt idx="13631">
                  <c:v>0</c:v>
                </c:pt>
                <c:pt idx="13632">
                  <c:v>0</c:v>
                </c:pt>
                <c:pt idx="13633">
                  <c:v>0</c:v>
                </c:pt>
                <c:pt idx="13634">
                  <c:v>0</c:v>
                </c:pt>
                <c:pt idx="13635">
                  <c:v>0</c:v>
                </c:pt>
                <c:pt idx="13636">
                  <c:v>0</c:v>
                </c:pt>
                <c:pt idx="13637">
                  <c:v>0</c:v>
                </c:pt>
                <c:pt idx="13638">
                  <c:v>0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0</c:v>
                </c:pt>
                <c:pt idx="13653">
                  <c:v>0</c:v>
                </c:pt>
                <c:pt idx="13654">
                  <c:v>0</c:v>
                </c:pt>
                <c:pt idx="13655">
                  <c:v>0</c:v>
                </c:pt>
                <c:pt idx="13656">
                  <c:v>0</c:v>
                </c:pt>
                <c:pt idx="13657">
                  <c:v>0</c:v>
                </c:pt>
                <c:pt idx="13658">
                  <c:v>0</c:v>
                </c:pt>
                <c:pt idx="13659">
                  <c:v>0</c:v>
                </c:pt>
                <c:pt idx="13660">
                  <c:v>0</c:v>
                </c:pt>
                <c:pt idx="13661">
                  <c:v>0</c:v>
                </c:pt>
                <c:pt idx="13662">
                  <c:v>0</c:v>
                </c:pt>
                <c:pt idx="13663">
                  <c:v>0</c:v>
                </c:pt>
                <c:pt idx="13664">
                  <c:v>0</c:v>
                </c:pt>
                <c:pt idx="13665">
                  <c:v>0</c:v>
                </c:pt>
                <c:pt idx="13666">
                  <c:v>0</c:v>
                </c:pt>
                <c:pt idx="13667">
                  <c:v>0</c:v>
                </c:pt>
                <c:pt idx="13668">
                  <c:v>0</c:v>
                </c:pt>
                <c:pt idx="13669">
                  <c:v>0</c:v>
                </c:pt>
                <c:pt idx="13670">
                  <c:v>0</c:v>
                </c:pt>
                <c:pt idx="13671">
                  <c:v>0</c:v>
                </c:pt>
                <c:pt idx="13672">
                  <c:v>0</c:v>
                </c:pt>
                <c:pt idx="13673">
                  <c:v>0</c:v>
                </c:pt>
                <c:pt idx="13674">
                  <c:v>0</c:v>
                </c:pt>
                <c:pt idx="13675">
                  <c:v>0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0</c:v>
                </c:pt>
                <c:pt idx="13680">
                  <c:v>0</c:v>
                </c:pt>
                <c:pt idx="13681">
                  <c:v>0</c:v>
                </c:pt>
                <c:pt idx="13682">
                  <c:v>0</c:v>
                </c:pt>
                <c:pt idx="13683">
                  <c:v>0</c:v>
                </c:pt>
                <c:pt idx="13684">
                  <c:v>0</c:v>
                </c:pt>
                <c:pt idx="13685">
                  <c:v>0</c:v>
                </c:pt>
                <c:pt idx="13686">
                  <c:v>0</c:v>
                </c:pt>
                <c:pt idx="13687">
                  <c:v>0</c:v>
                </c:pt>
                <c:pt idx="13688">
                  <c:v>0</c:v>
                </c:pt>
                <c:pt idx="13689">
                  <c:v>0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0</c:v>
                </c:pt>
                <c:pt idx="13704">
                  <c:v>0</c:v>
                </c:pt>
                <c:pt idx="13705">
                  <c:v>0</c:v>
                </c:pt>
                <c:pt idx="13706">
                  <c:v>0</c:v>
                </c:pt>
                <c:pt idx="13707">
                  <c:v>0</c:v>
                </c:pt>
                <c:pt idx="13708">
                  <c:v>0</c:v>
                </c:pt>
                <c:pt idx="13709">
                  <c:v>0</c:v>
                </c:pt>
                <c:pt idx="13710">
                  <c:v>0</c:v>
                </c:pt>
                <c:pt idx="13711">
                  <c:v>0</c:v>
                </c:pt>
                <c:pt idx="13712">
                  <c:v>0</c:v>
                </c:pt>
                <c:pt idx="13713">
                  <c:v>0</c:v>
                </c:pt>
                <c:pt idx="13714">
                  <c:v>0</c:v>
                </c:pt>
                <c:pt idx="13715">
                  <c:v>0</c:v>
                </c:pt>
                <c:pt idx="13716">
                  <c:v>0</c:v>
                </c:pt>
                <c:pt idx="13717">
                  <c:v>0</c:v>
                </c:pt>
                <c:pt idx="13718">
                  <c:v>0</c:v>
                </c:pt>
                <c:pt idx="13719">
                  <c:v>0</c:v>
                </c:pt>
                <c:pt idx="13720">
                  <c:v>0</c:v>
                </c:pt>
                <c:pt idx="13721">
                  <c:v>0</c:v>
                </c:pt>
                <c:pt idx="13722">
                  <c:v>0</c:v>
                </c:pt>
                <c:pt idx="13723">
                  <c:v>0</c:v>
                </c:pt>
                <c:pt idx="13724">
                  <c:v>0</c:v>
                </c:pt>
                <c:pt idx="13725">
                  <c:v>0</c:v>
                </c:pt>
                <c:pt idx="13726">
                  <c:v>0</c:v>
                </c:pt>
                <c:pt idx="13727">
                  <c:v>0</c:v>
                </c:pt>
                <c:pt idx="13728">
                  <c:v>0</c:v>
                </c:pt>
                <c:pt idx="13729">
                  <c:v>0</c:v>
                </c:pt>
                <c:pt idx="13730">
                  <c:v>0</c:v>
                </c:pt>
                <c:pt idx="13731">
                  <c:v>0</c:v>
                </c:pt>
                <c:pt idx="13732">
                  <c:v>0</c:v>
                </c:pt>
                <c:pt idx="13733">
                  <c:v>0</c:v>
                </c:pt>
                <c:pt idx="13734">
                  <c:v>0</c:v>
                </c:pt>
                <c:pt idx="13735">
                  <c:v>0</c:v>
                </c:pt>
                <c:pt idx="13736">
                  <c:v>0</c:v>
                </c:pt>
                <c:pt idx="13737">
                  <c:v>0</c:v>
                </c:pt>
                <c:pt idx="13738">
                  <c:v>0</c:v>
                </c:pt>
                <c:pt idx="13739">
                  <c:v>0</c:v>
                </c:pt>
                <c:pt idx="13740">
                  <c:v>0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0</c:v>
                </c:pt>
                <c:pt idx="13755">
                  <c:v>0</c:v>
                </c:pt>
                <c:pt idx="13756">
                  <c:v>0</c:v>
                </c:pt>
                <c:pt idx="13757">
                  <c:v>0</c:v>
                </c:pt>
                <c:pt idx="13758">
                  <c:v>0</c:v>
                </c:pt>
                <c:pt idx="13759">
                  <c:v>0</c:v>
                </c:pt>
                <c:pt idx="13760">
                  <c:v>0</c:v>
                </c:pt>
                <c:pt idx="13761">
                  <c:v>0</c:v>
                </c:pt>
                <c:pt idx="13762">
                  <c:v>0</c:v>
                </c:pt>
                <c:pt idx="13763">
                  <c:v>0</c:v>
                </c:pt>
                <c:pt idx="13764">
                  <c:v>0</c:v>
                </c:pt>
                <c:pt idx="13765">
                  <c:v>0</c:v>
                </c:pt>
                <c:pt idx="13766">
                  <c:v>0</c:v>
                </c:pt>
                <c:pt idx="13767">
                  <c:v>0</c:v>
                </c:pt>
                <c:pt idx="13768">
                  <c:v>0</c:v>
                </c:pt>
                <c:pt idx="13769">
                  <c:v>0</c:v>
                </c:pt>
                <c:pt idx="13770">
                  <c:v>0</c:v>
                </c:pt>
                <c:pt idx="13771">
                  <c:v>0</c:v>
                </c:pt>
                <c:pt idx="13772">
                  <c:v>0</c:v>
                </c:pt>
                <c:pt idx="13773">
                  <c:v>0</c:v>
                </c:pt>
                <c:pt idx="13774">
                  <c:v>0</c:v>
                </c:pt>
                <c:pt idx="13775">
                  <c:v>0</c:v>
                </c:pt>
                <c:pt idx="13776">
                  <c:v>0</c:v>
                </c:pt>
                <c:pt idx="13777">
                  <c:v>0</c:v>
                </c:pt>
                <c:pt idx="13778">
                  <c:v>0</c:v>
                </c:pt>
                <c:pt idx="13779">
                  <c:v>0</c:v>
                </c:pt>
                <c:pt idx="13780">
                  <c:v>0</c:v>
                </c:pt>
                <c:pt idx="13781">
                  <c:v>0</c:v>
                </c:pt>
                <c:pt idx="13782">
                  <c:v>0</c:v>
                </c:pt>
                <c:pt idx="13783">
                  <c:v>0</c:v>
                </c:pt>
                <c:pt idx="13784">
                  <c:v>0</c:v>
                </c:pt>
                <c:pt idx="13785">
                  <c:v>0</c:v>
                </c:pt>
                <c:pt idx="13786">
                  <c:v>0</c:v>
                </c:pt>
                <c:pt idx="13787">
                  <c:v>0</c:v>
                </c:pt>
                <c:pt idx="13788">
                  <c:v>0</c:v>
                </c:pt>
                <c:pt idx="13789">
                  <c:v>0</c:v>
                </c:pt>
                <c:pt idx="13790">
                  <c:v>0</c:v>
                </c:pt>
                <c:pt idx="13791">
                  <c:v>0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0</c:v>
                </c:pt>
                <c:pt idx="13807">
                  <c:v>0</c:v>
                </c:pt>
                <c:pt idx="13808">
                  <c:v>0</c:v>
                </c:pt>
                <c:pt idx="13809">
                  <c:v>0</c:v>
                </c:pt>
                <c:pt idx="13810">
                  <c:v>0</c:v>
                </c:pt>
                <c:pt idx="13811">
                  <c:v>0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0</c:v>
                </c:pt>
                <c:pt idx="13817">
                  <c:v>0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0</c:v>
                </c:pt>
                <c:pt idx="13823">
                  <c:v>0</c:v>
                </c:pt>
                <c:pt idx="13824">
                  <c:v>0</c:v>
                </c:pt>
                <c:pt idx="13825">
                  <c:v>0</c:v>
                </c:pt>
                <c:pt idx="13826">
                  <c:v>0</c:v>
                </c:pt>
                <c:pt idx="13827">
                  <c:v>0</c:v>
                </c:pt>
                <c:pt idx="13828">
                  <c:v>0</c:v>
                </c:pt>
                <c:pt idx="13829">
                  <c:v>0</c:v>
                </c:pt>
                <c:pt idx="13830">
                  <c:v>0</c:v>
                </c:pt>
                <c:pt idx="13831">
                  <c:v>0</c:v>
                </c:pt>
                <c:pt idx="13832">
                  <c:v>0</c:v>
                </c:pt>
                <c:pt idx="13833">
                  <c:v>0</c:v>
                </c:pt>
                <c:pt idx="13834">
                  <c:v>0</c:v>
                </c:pt>
                <c:pt idx="13835">
                  <c:v>0</c:v>
                </c:pt>
                <c:pt idx="13836">
                  <c:v>0</c:v>
                </c:pt>
                <c:pt idx="13837">
                  <c:v>0</c:v>
                </c:pt>
                <c:pt idx="13838">
                  <c:v>0</c:v>
                </c:pt>
                <c:pt idx="13839">
                  <c:v>0</c:v>
                </c:pt>
                <c:pt idx="13840">
                  <c:v>0</c:v>
                </c:pt>
                <c:pt idx="13841">
                  <c:v>0</c:v>
                </c:pt>
                <c:pt idx="13842">
                  <c:v>0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0</c:v>
                </c:pt>
                <c:pt idx="13858">
                  <c:v>0</c:v>
                </c:pt>
                <c:pt idx="13859">
                  <c:v>0</c:v>
                </c:pt>
                <c:pt idx="13860">
                  <c:v>0</c:v>
                </c:pt>
                <c:pt idx="13861">
                  <c:v>0</c:v>
                </c:pt>
                <c:pt idx="13862">
                  <c:v>0</c:v>
                </c:pt>
                <c:pt idx="13863">
                  <c:v>0</c:v>
                </c:pt>
                <c:pt idx="13864">
                  <c:v>0</c:v>
                </c:pt>
                <c:pt idx="13865">
                  <c:v>0</c:v>
                </c:pt>
                <c:pt idx="13866">
                  <c:v>0</c:v>
                </c:pt>
                <c:pt idx="13867">
                  <c:v>0</c:v>
                </c:pt>
                <c:pt idx="13868">
                  <c:v>0</c:v>
                </c:pt>
                <c:pt idx="13869">
                  <c:v>0</c:v>
                </c:pt>
                <c:pt idx="13870">
                  <c:v>0</c:v>
                </c:pt>
                <c:pt idx="13871">
                  <c:v>0</c:v>
                </c:pt>
                <c:pt idx="13872">
                  <c:v>0</c:v>
                </c:pt>
                <c:pt idx="13873">
                  <c:v>0</c:v>
                </c:pt>
                <c:pt idx="13874">
                  <c:v>0</c:v>
                </c:pt>
                <c:pt idx="13875">
                  <c:v>0</c:v>
                </c:pt>
                <c:pt idx="13876">
                  <c:v>0</c:v>
                </c:pt>
                <c:pt idx="13877">
                  <c:v>0</c:v>
                </c:pt>
                <c:pt idx="13878">
                  <c:v>0</c:v>
                </c:pt>
                <c:pt idx="13879">
                  <c:v>0</c:v>
                </c:pt>
                <c:pt idx="13880">
                  <c:v>0</c:v>
                </c:pt>
                <c:pt idx="13881">
                  <c:v>0</c:v>
                </c:pt>
                <c:pt idx="13882">
                  <c:v>0</c:v>
                </c:pt>
                <c:pt idx="13883">
                  <c:v>0</c:v>
                </c:pt>
                <c:pt idx="13884">
                  <c:v>0</c:v>
                </c:pt>
                <c:pt idx="13885">
                  <c:v>0</c:v>
                </c:pt>
                <c:pt idx="13886">
                  <c:v>0</c:v>
                </c:pt>
                <c:pt idx="13887">
                  <c:v>0</c:v>
                </c:pt>
                <c:pt idx="13888">
                  <c:v>0</c:v>
                </c:pt>
                <c:pt idx="13889">
                  <c:v>0</c:v>
                </c:pt>
                <c:pt idx="13890">
                  <c:v>0</c:v>
                </c:pt>
                <c:pt idx="13891">
                  <c:v>0</c:v>
                </c:pt>
                <c:pt idx="13892">
                  <c:v>0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0</c:v>
                </c:pt>
                <c:pt idx="13910">
                  <c:v>0</c:v>
                </c:pt>
                <c:pt idx="13911">
                  <c:v>0</c:v>
                </c:pt>
                <c:pt idx="13912">
                  <c:v>0</c:v>
                </c:pt>
                <c:pt idx="13913">
                  <c:v>0</c:v>
                </c:pt>
                <c:pt idx="13914">
                  <c:v>0</c:v>
                </c:pt>
                <c:pt idx="13915">
                  <c:v>0</c:v>
                </c:pt>
                <c:pt idx="13916">
                  <c:v>0</c:v>
                </c:pt>
                <c:pt idx="13917">
                  <c:v>0</c:v>
                </c:pt>
                <c:pt idx="13918">
                  <c:v>0</c:v>
                </c:pt>
                <c:pt idx="13919">
                  <c:v>0</c:v>
                </c:pt>
                <c:pt idx="13920">
                  <c:v>0</c:v>
                </c:pt>
                <c:pt idx="13921">
                  <c:v>0</c:v>
                </c:pt>
                <c:pt idx="13922">
                  <c:v>0</c:v>
                </c:pt>
                <c:pt idx="13923">
                  <c:v>0</c:v>
                </c:pt>
                <c:pt idx="13924">
                  <c:v>0</c:v>
                </c:pt>
                <c:pt idx="13925">
                  <c:v>0</c:v>
                </c:pt>
                <c:pt idx="13926">
                  <c:v>0</c:v>
                </c:pt>
                <c:pt idx="13927">
                  <c:v>0</c:v>
                </c:pt>
                <c:pt idx="13928">
                  <c:v>0</c:v>
                </c:pt>
                <c:pt idx="13929">
                  <c:v>0</c:v>
                </c:pt>
                <c:pt idx="13930">
                  <c:v>0</c:v>
                </c:pt>
                <c:pt idx="13931">
                  <c:v>0</c:v>
                </c:pt>
                <c:pt idx="13932">
                  <c:v>0</c:v>
                </c:pt>
                <c:pt idx="13933">
                  <c:v>0</c:v>
                </c:pt>
                <c:pt idx="13934">
                  <c:v>0</c:v>
                </c:pt>
                <c:pt idx="13935">
                  <c:v>0</c:v>
                </c:pt>
                <c:pt idx="13936">
                  <c:v>0</c:v>
                </c:pt>
                <c:pt idx="13937">
                  <c:v>0</c:v>
                </c:pt>
                <c:pt idx="13938">
                  <c:v>0</c:v>
                </c:pt>
                <c:pt idx="13939">
                  <c:v>0</c:v>
                </c:pt>
                <c:pt idx="13940">
                  <c:v>0</c:v>
                </c:pt>
                <c:pt idx="13941">
                  <c:v>0</c:v>
                </c:pt>
                <c:pt idx="13942">
                  <c:v>0</c:v>
                </c:pt>
                <c:pt idx="13943">
                  <c:v>0</c:v>
                </c:pt>
                <c:pt idx="13944">
                  <c:v>0</c:v>
                </c:pt>
                <c:pt idx="13945">
                  <c:v>0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0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0</c:v>
                </c:pt>
                <c:pt idx="13966">
                  <c:v>0</c:v>
                </c:pt>
                <c:pt idx="13967">
                  <c:v>0</c:v>
                </c:pt>
                <c:pt idx="13968">
                  <c:v>0</c:v>
                </c:pt>
                <c:pt idx="13969">
                  <c:v>0</c:v>
                </c:pt>
                <c:pt idx="13970">
                  <c:v>0</c:v>
                </c:pt>
                <c:pt idx="13971">
                  <c:v>0</c:v>
                </c:pt>
                <c:pt idx="13972">
                  <c:v>0</c:v>
                </c:pt>
                <c:pt idx="13973">
                  <c:v>0</c:v>
                </c:pt>
                <c:pt idx="13974">
                  <c:v>0</c:v>
                </c:pt>
                <c:pt idx="13975">
                  <c:v>0</c:v>
                </c:pt>
                <c:pt idx="13976">
                  <c:v>0</c:v>
                </c:pt>
                <c:pt idx="13977">
                  <c:v>0</c:v>
                </c:pt>
                <c:pt idx="13978">
                  <c:v>0</c:v>
                </c:pt>
                <c:pt idx="13979">
                  <c:v>0</c:v>
                </c:pt>
                <c:pt idx="13980">
                  <c:v>0</c:v>
                </c:pt>
                <c:pt idx="13981">
                  <c:v>0</c:v>
                </c:pt>
                <c:pt idx="13982">
                  <c:v>0</c:v>
                </c:pt>
                <c:pt idx="13983">
                  <c:v>0</c:v>
                </c:pt>
                <c:pt idx="13984">
                  <c:v>0</c:v>
                </c:pt>
                <c:pt idx="13985">
                  <c:v>0</c:v>
                </c:pt>
                <c:pt idx="13986">
                  <c:v>0</c:v>
                </c:pt>
                <c:pt idx="13987">
                  <c:v>0</c:v>
                </c:pt>
                <c:pt idx="13988">
                  <c:v>0</c:v>
                </c:pt>
                <c:pt idx="13989">
                  <c:v>0</c:v>
                </c:pt>
                <c:pt idx="13990">
                  <c:v>0</c:v>
                </c:pt>
                <c:pt idx="13991">
                  <c:v>0</c:v>
                </c:pt>
                <c:pt idx="13992">
                  <c:v>0</c:v>
                </c:pt>
                <c:pt idx="13993">
                  <c:v>0</c:v>
                </c:pt>
                <c:pt idx="13994">
                  <c:v>0</c:v>
                </c:pt>
                <c:pt idx="13995">
                  <c:v>0</c:v>
                </c:pt>
                <c:pt idx="13996">
                  <c:v>0</c:v>
                </c:pt>
                <c:pt idx="13997">
                  <c:v>0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0</c:v>
                </c:pt>
                <c:pt idx="14014">
                  <c:v>0</c:v>
                </c:pt>
                <c:pt idx="14015">
                  <c:v>0</c:v>
                </c:pt>
                <c:pt idx="14016">
                  <c:v>0</c:v>
                </c:pt>
                <c:pt idx="14017">
                  <c:v>0</c:v>
                </c:pt>
                <c:pt idx="14018">
                  <c:v>0</c:v>
                </c:pt>
                <c:pt idx="14019">
                  <c:v>0</c:v>
                </c:pt>
                <c:pt idx="14020">
                  <c:v>0</c:v>
                </c:pt>
                <c:pt idx="14021">
                  <c:v>0</c:v>
                </c:pt>
                <c:pt idx="14022">
                  <c:v>0</c:v>
                </c:pt>
                <c:pt idx="14023">
                  <c:v>0</c:v>
                </c:pt>
                <c:pt idx="14024">
                  <c:v>0</c:v>
                </c:pt>
                <c:pt idx="14025">
                  <c:v>0</c:v>
                </c:pt>
                <c:pt idx="14026">
                  <c:v>0</c:v>
                </c:pt>
                <c:pt idx="14027">
                  <c:v>0</c:v>
                </c:pt>
                <c:pt idx="14028">
                  <c:v>0</c:v>
                </c:pt>
                <c:pt idx="14029">
                  <c:v>0</c:v>
                </c:pt>
                <c:pt idx="14030">
                  <c:v>0</c:v>
                </c:pt>
                <c:pt idx="14031">
                  <c:v>0</c:v>
                </c:pt>
                <c:pt idx="14032">
                  <c:v>0</c:v>
                </c:pt>
                <c:pt idx="14033">
                  <c:v>0</c:v>
                </c:pt>
                <c:pt idx="14034">
                  <c:v>0</c:v>
                </c:pt>
                <c:pt idx="14035">
                  <c:v>0</c:v>
                </c:pt>
                <c:pt idx="14036">
                  <c:v>0</c:v>
                </c:pt>
                <c:pt idx="14037">
                  <c:v>0</c:v>
                </c:pt>
                <c:pt idx="14038">
                  <c:v>0</c:v>
                </c:pt>
                <c:pt idx="14039">
                  <c:v>0</c:v>
                </c:pt>
                <c:pt idx="14040">
                  <c:v>0</c:v>
                </c:pt>
                <c:pt idx="14041">
                  <c:v>0</c:v>
                </c:pt>
                <c:pt idx="14042">
                  <c:v>0</c:v>
                </c:pt>
                <c:pt idx="14043">
                  <c:v>0</c:v>
                </c:pt>
                <c:pt idx="14044">
                  <c:v>0</c:v>
                </c:pt>
                <c:pt idx="14045">
                  <c:v>0</c:v>
                </c:pt>
                <c:pt idx="14046">
                  <c:v>0</c:v>
                </c:pt>
                <c:pt idx="14047">
                  <c:v>0</c:v>
                </c:pt>
                <c:pt idx="14048">
                  <c:v>0</c:v>
                </c:pt>
                <c:pt idx="14049">
                  <c:v>0</c:v>
                </c:pt>
                <c:pt idx="14050">
                  <c:v>0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0</c:v>
                </c:pt>
                <c:pt idx="14065">
                  <c:v>0</c:v>
                </c:pt>
                <c:pt idx="14066">
                  <c:v>0</c:v>
                </c:pt>
                <c:pt idx="14067">
                  <c:v>0</c:v>
                </c:pt>
                <c:pt idx="14068">
                  <c:v>0</c:v>
                </c:pt>
                <c:pt idx="14069">
                  <c:v>0</c:v>
                </c:pt>
                <c:pt idx="14070">
                  <c:v>0</c:v>
                </c:pt>
                <c:pt idx="14071">
                  <c:v>0</c:v>
                </c:pt>
                <c:pt idx="14072">
                  <c:v>0</c:v>
                </c:pt>
                <c:pt idx="14073">
                  <c:v>0</c:v>
                </c:pt>
                <c:pt idx="14074">
                  <c:v>0</c:v>
                </c:pt>
                <c:pt idx="14075">
                  <c:v>0</c:v>
                </c:pt>
                <c:pt idx="14076">
                  <c:v>0</c:v>
                </c:pt>
                <c:pt idx="14077">
                  <c:v>0</c:v>
                </c:pt>
                <c:pt idx="14078">
                  <c:v>0</c:v>
                </c:pt>
                <c:pt idx="14079">
                  <c:v>0</c:v>
                </c:pt>
                <c:pt idx="14080">
                  <c:v>0</c:v>
                </c:pt>
                <c:pt idx="14081">
                  <c:v>0</c:v>
                </c:pt>
                <c:pt idx="14082">
                  <c:v>0</c:v>
                </c:pt>
                <c:pt idx="14083">
                  <c:v>0</c:v>
                </c:pt>
                <c:pt idx="14084">
                  <c:v>0</c:v>
                </c:pt>
                <c:pt idx="14085">
                  <c:v>0</c:v>
                </c:pt>
                <c:pt idx="14086">
                  <c:v>0</c:v>
                </c:pt>
                <c:pt idx="14087">
                  <c:v>0</c:v>
                </c:pt>
                <c:pt idx="14088">
                  <c:v>0</c:v>
                </c:pt>
                <c:pt idx="14089">
                  <c:v>0</c:v>
                </c:pt>
                <c:pt idx="14090">
                  <c:v>0</c:v>
                </c:pt>
                <c:pt idx="14091">
                  <c:v>0</c:v>
                </c:pt>
                <c:pt idx="14092">
                  <c:v>0</c:v>
                </c:pt>
                <c:pt idx="14093">
                  <c:v>0</c:v>
                </c:pt>
                <c:pt idx="14094">
                  <c:v>0</c:v>
                </c:pt>
                <c:pt idx="14095">
                  <c:v>0</c:v>
                </c:pt>
                <c:pt idx="14096">
                  <c:v>0</c:v>
                </c:pt>
                <c:pt idx="14097">
                  <c:v>0</c:v>
                </c:pt>
                <c:pt idx="14098">
                  <c:v>0</c:v>
                </c:pt>
                <c:pt idx="14099">
                  <c:v>0</c:v>
                </c:pt>
                <c:pt idx="14100">
                  <c:v>0</c:v>
                </c:pt>
                <c:pt idx="14101">
                  <c:v>0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0</c:v>
                </c:pt>
                <c:pt idx="14116">
                  <c:v>0</c:v>
                </c:pt>
                <c:pt idx="14117">
                  <c:v>0</c:v>
                </c:pt>
                <c:pt idx="14118">
                  <c:v>0</c:v>
                </c:pt>
                <c:pt idx="14119">
                  <c:v>0</c:v>
                </c:pt>
                <c:pt idx="14120">
                  <c:v>0</c:v>
                </c:pt>
                <c:pt idx="14121">
                  <c:v>0</c:v>
                </c:pt>
                <c:pt idx="14122">
                  <c:v>0</c:v>
                </c:pt>
                <c:pt idx="14123">
                  <c:v>0</c:v>
                </c:pt>
                <c:pt idx="14124">
                  <c:v>0</c:v>
                </c:pt>
                <c:pt idx="14125">
                  <c:v>0</c:v>
                </c:pt>
                <c:pt idx="14126">
                  <c:v>0</c:v>
                </c:pt>
                <c:pt idx="14127">
                  <c:v>0</c:v>
                </c:pt>
                <c:pt idx="14128">
                  <c:v>0</c:v>
                </c:pt>
                <c:pt idx="14129">
                  <c:v>0</c:v>
                </c:pt>
                <c:pt idx="14130">
                  <c:v>0</c:v>
                </c:pt>
                <c:pt idx="14131">
                  <c:v>0</c:v>
                </c:pt>
                <c:pt idx="14132">
                  <c:v>0</c:v>
                </c:pt>
                <c:pt idx="14133">
                  <c:v>0</c:v>
                </c:pt>
                <c:pt idx="14134">
                  <c:v>0</c:v>
                </c:pt>
                <c:pt idx="14135">
                  <c:v>0</c:v>
                </c:pt>
                <c:pt idx="14136">
                  <c:v>0</c:v>
                </c:pt>
                <c:pt idx="14137">
                  <c:v>0</c:v>
                </c:pt>
                <c:pt idx="14138">
                  <c:v>0</c:v>
                </c:pt>
                <c:pt idx="14139">
                  <c:v>0</c:v>
                </c:pt>
                <c:pt idx="14140">
                  <c:v>0</c:v>
                </c:pt>
                <c:pt idx="14141">
                  <c:v>0</c:v>
                </c:pt>
                <c:pt idx="14142">
                  <c:v>0</c:v>
                </c:pt>
                <c:pt idx="14143">
                  <c:v>0</c:v>
                </c:pt>
                <c:pt idx="14144">
                  <c:v>0</c:v>
                </c:pt>
                <c:pt idx="14145">
                  <c:v>0</c:v>
                </c:pt>
                <c:pt idx="14146">
                  <c:v>0</c:v>
                </c:pt>
                <c:pt idx="14147">
                  <c:v>0</c:v>
                </c:pt>
                <c:pt idx="14148">
                  <c:v>0</c:v>
                </c:pt>
                <c:pt idx="14149">
                  <c:v>0</c:v>
                </c:pt>
                <c:pt idx="14150">
                  <c:v>0</c:v>
                </c:pt>
                <c:pt idx="14151">
                  <c:v>0</c:v>
                </c:pt>
                <c:pt idx="14152">
                  <c:v>0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0</c:v>
                </c:pt>
                <c:pt idx="14167">
                  <c:v>0</c:v>
                </c:pt>
                <c:pt idx="14168">
                  <c:v>0</c:v>
                </c:pt>
                <c:pt idx="14169">
                  <c:v>0</c:v>
                </c:pt>
                <c:pt idx="14170">
                  <c:v>0</c:v>
                </c:pt>
                <c:pt idx="14171">
                  <c:v>0</c:v>
                </c:pt>
                <c:pt idx="14172">
                  <c:v>0</c:v>
                </c:pt>
                <c:pt idx="14173">
                  <c:v>0</c:v>
                </c:pt>
                <c:pt idx="14174">
                  <c:v>0</c:v>
                </c:pt>
                <c:pt idx="14175">
                  <c:v>0</c:v>
                </c:pt>
                <c:pt idx="14176">
                  <c:v>0</c:v>
                </c:pt>
                <c:pt idx="14177">
                  <c:v>0</c:v>
                </c:pt>
                <c:pt idx="14178">
                  <c:v>0</c:v>
                </c:pt>
                <c:pt idx="14179">
                  <c:v>0</c:v>
                </c:pt>
                <c:pt idx="14180">
                  <c:v>0</c:v>
                </c:pt>
                <c:pt idx="14181">
                  <c:v>0</c:v>
                </c:pt>
                <c:pt idx="14182">
                  <c:v>0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0</c:v>
                </c:pt>
                <c:pt idx="14190">
                  <c:v>0</c:v>
                </c:pt>
                <c:pt idx="14191">
                  <c:v>0</c:v>
                </c:pt>
                <c:pt idx="14192">
                  <c:v>0</c:v>
                </c:pt>
                <c:pt idx="14193">
                  <c:v>0</c:v>
                </c:pt>
                <c:pt idx="14194">
                  <c:v>0</c:v>
                </c:pt>
                <c:pt idx="14195">
                  <c:v>0</c:v>
                </c:pt>
                <c:pt idx="14196">
                  <c:v>0</c:v>
                </c:pt>
                <c:pt idx="14197">
                  <c:v>0</c:v>
                </c:pt>
                <c:pt idx="14198">
                  <c:v>0</c:v>
                </c:pt>
                <c:pt idx="14199">
                  <c:v>0</c:v>
                </c:pt>
                <c:pt idx="14200">
                  <c:v>0</c:v>
                </c:pt>
                <c:pt idx="14201">
                  <c:v>0</c:v>
                </c:pt>
                <c:pt idx="14202">
                  <c:v>0</c:v>
                </c:pt>
                <c:pt idx="14203">
                  <c:v>0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0</c:v>
                </c:pt>
                <c:pt idx="14218">
                  <c:v>0</c:v>
                </c:pt>
                <c:pt idx="14219">
                  <c:v>0</c:v>
                </c:pt>
                <c:pt idx="14220">
                  <c:v>0</c:v>
                </c:pt>
                <c:pt idx="14221">
                  <c:v>0</c:v>
                </c:pt>
                <c:pt idx="14222">
                  <c:v>0</c:v>
                </c:pt>
                <c:pt idx="14223">
                  <c:v>0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0</c:v>
                </c:pt>
                <c:pt idx="14229">
                  <c:v>0</c:v>
                </c:pt>
                <c:pt idx="14230">
                  <c:v>0</c:v>
                </c:pt>
                <c:pt idx="14231">
                  <c:v>0</c:v>
                </c:pt>
                <c:pt idx="14232">
                  <c:v>0</c:v>
                </c:pt>
                <c:pt idx="14233">
                  <c:v>0</c:v>
                </c:pt>
                <c:pt idx="14234">
                  <c:v>0</c:v>
                </c:pt>
                <c:pt idx="14235">
                  <c:v>0</c:v>
                </c:pt>
                <c:pt idx="14236">
                  <c:v>0</c:v>
                </c:pt>
                <c:pt idx="14237">
                  <c:v>0</c:v>
                </c:pt>
                <c:pt idx="14238">
                  <c:v>0</c:v>
                </c:pt>
                <c:pt idx="14239">
                  <c:v>0</c:v>
                </c:pt>
                <c:pt idx="14240">
                  <c:v>0</c:v>
                </c:pt>
                <c:pt idx="14241">
                  <c:v>0</c:v>
                </c:pt>
                <c:pt idx="14242">
                  <c:v>0</c:v>
                </c:pt>
                <c:pt idx="14243">
                  <c:v>0</c:v>
                </c:pt>
                <c:pt idx="14244">
                  <c:v>0</c:v>
                </c:pt>
                <c:pt idx="14245">
                  <c:v>0</c:v>
                </c:pt>
                <c:pt idx="14246">
                  <c:v>0</c:v>
                </c:pt>
                <c:pt idx="14247">
                  <c:v>0</c:v>
                </c:pt>
                <c:pt idx="14248">
                  <c:v>0</c:v>
                </c:pt>
                <c:pt idx="14249">
                  <c:v>0</c:v>
                </c:pt>
                <c:pt idx="14250">
                  <c:v>0</c:v>
                </c:pt>
                <c:pt idx="14251">
                  <c:v>0</c:v>
                </c:pt>
                <c:pt idx="14252">
                  <c:v>0</c:v>
                </c:pt>
                <c:pt idx="14253">
                  <c:v>0</c:v>
                </c:pt>
                <c:pt idx="14254">
                  <c:v>0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0</c:v>
                </c:pt>
                <c:pt idx="14270">
                  <c:v>0</c:v>
                </c:pt>
                <c:pt idx="14271">
                  <c:v>0</c:v>
                </c:pt>
                <c:pt idx="14272">
                  <c:v>0</c:v>
                </c:pt>
                <c:pt idx="14273">
                  <c:v>0</c:v>
                </c:pt>
                <c:pt idx="14274">
                  <c:v>0</c:v>
                </c:pt>
                <c:pt idx="14275">
                  <c:v>0</c:v>
                </c:pt>
                <c:pt idx="14276">
                  <c:v>0</c:v>
                </c:pt>
                <c:pt idx="14277">
                  <c:v>0</c:v>
                </c:pt>
                <c:pt idx="14278">
                  <c:v>0</c:v>
                </c:pt>
                <c:pt idx="14279">
                  <c:v>0</c:v>
                </c:pt>
                <c:pt idx="14280">
                  <c:v>0</c:v>
                </c:pt>
                <c:pt idx="14281">
                  <c:v>0</c:v>
                </c:pt>
                <c:pt idx="14282">
                  <c:v>0</c:v>
                </c:pt>
                <c:pt idx="14283">
                  <c:v>0</c:v>
                </c:pt>
                <c:pt idx="14284">
                  <c:v>0</c:v>
                </c:pt>
                <c:pt idx="14285">
                  <c:v>0</c:v>
                </c:pt>
                <c:pt idx="14286">
                  <c:v>0</c:v>
                </c:pt>
                <c:pt idx="14287">
                  <c:v>0</c:v>
                </c:pt>
                <c:pt idx="14288">
                  <c:v>0</c:v>
                </c:pt>
                <c:pt idx="14289">
                  <c:v>0</c:v>
                </c:pt>
                <c:pt idx="14290">
                  <c:v>0</c:v>
                </c:pt>
                <c:pt idx="14291">
                  <c:v>0</c:v>
                </c:pt>
                <c:pt idx="14292">
                  <c:v>0</c:v>
                </c:pt>
                <c:pt idx="14293">
                  <c:v>0</c:v>
                </c:pt>
                <c:pt idx="14294">
                  <c:v>0</c:v>
                </c:pt>
                <c:pt idx="14295">
                  <c:v>0</c:v>
                </c:pt>
                <c:pt idx="14296">
                  <c:v>0</c:v>
                </c:pt>
                <c:pt idx="14297">
                  <c:v>0</c:v>
                </c:pt>
                <c:pt idx="14298">
                  <c:v>0</c:v>
                </c:pt>
                <c:pt idx="14299">
                  <c:v>0</c:v>
                </c:pt>
                <c:pt idx="14300">
                  <c:v>0</c:v>
                </c:pt>
                <c:pt idx="14301">
                  <c:v>0</c:v>
                </c:pt>
                <c:pt idx="14302">
                  <c:v>0</c:v>
                </c:pt>
                <c:pt idx="14303">
                  <c:v>0</c:v>
                </c:pt>
                <c:pt idx="14304">
                  <c:v>0</c:v>
                </c:pt>
                <c:pt idx="14305">
                  <c:v>0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0</c:v>
                </c:pt>
                <c:pt idx="14323">
                  <c:v>0</c:v>
                </c:pt>
                <c:pt idx="14324">
                  <c:v>0</c:v>
                </c:pt>
                <c:pt idx="14325">
                  <c:v>0</c:v>
                </c:pt>
                <c:pt idx="14326">
                  <c:v>0</c:v>
                </c:pt>
                <c:pt idx="14327">
                  <c:v>0</c:v>
                </c:pt>
                <c:pt idx="14328">
                  <c:v>0</c:v>
                </c:pt>
                <c:pt idx="14329">
                  <c:v>0</c:v>
                </c:pt>
                <c:pt idx="14330">
                  <c:v>0</c:v>
                </c:pt>
                <c:pt idx="14331">
                  <c:v>0</c:v>
                </c:pt>
                <c:pt idx="14332">
                  <c:v>0</c:v>
                </c:pt>
                <c:pt idx="14333">
                  <c:v>0</c:v>
                </c:pt>
                <c:pt idx="14334">
                  <c:v>0</c:v>
                </c:pt>
                <c:pt idx="14335">
                  <c:v>0</c:v>
                </c:pt>
                <c:pt idx="14336">
                  <c:v>0</c:v>
                </c:pt>
                <c:pt idx="14337">
                  <c:v>0</c:v>
                </c:pt>
                <c:pt idx="14338">
                  <c:v>0</c:v>
                </c:pt>
                <c:pt idx="14339">
                  <c:v>0</c:v>
                </c:pt>
                <c:pt idx="14340">
                  <c:v>0</c:v>
                </c:pt>
                <c:pt idx="14341">
                  <c:v>0</c:v>
                </c:pt>
                <c:pt idx="14342">
                  <c:v>0</c:v>
                </c:pt>
                <c:pt idx="14343">
                  <c:v>0</c:v>
                </c:pt>
                <c:pt idx="14344">
                  <c:v>0</c:v>
                </c:pt>
                <c:pt idx="14345">
                  <c:v>0</c:v>
                </c:pt>
                <c:pt idx="14346">
                  <c:v>0</c:v>
                </c:pt>
                <c:pt idx="14347">
                  <c:v>0</c:v>
                </c:pt>
                <c:pt idx="14348">
                  <c:v>0</c:v>
                </c:pt>
                <c:pt idx="14349">
                  <c:v>0</c:v>
                </c:pt>
                <c:pt idx="14350">
                  <c:v>0</c:v>
                </c:pt>
                <c:pt idx="14351">
                  <c:v>0</c:v>
                </c:pt>
                <c:pt idx="14352">
                  <c:v>0</c:v>
                </c:pt>
                <c:pt idx="14353">
                  <c:v>0</c:v>
                </c:pt>
                <c:pt idx="14354">
                  <c:v>0</c:v>
                </c:pt>
                <c:pt idx="14355">
                  <c:v>0</c:v>
                </c:pt>
                <c:pt idx="14356">
                  <c:v>0</c:v>
                </c:pt>
                <c:pt idx="14357">
                  <c:v>0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0</c:v>
                </c:pt>
                <c:pt idx="14375">
                  <c:v>0</c:v>
                </c:pt>
                <c:pt idx="14376">
                  <c:v>0</c:v>
                </c:pt>
                <c:pt idx="14377">
                  <c:v>0</c:v>
                </c:pt>
                <c:pt idx="14378">
                  <c:v>0</c:v>
                </c:pt>
                <c:pt idx="14379">
                  <c:v>0</c:v>
                </c:pt>
                <c:pt idx="14380">
                  <c:v>0</c:v>
                </c:pt>
                <c:pt idx="14381">
                  <c:v>0</c:v>
                </c:pt>
                <c:pt idx="14382">
                  <c:v>0</c:v>
                </c:pt>
                <c:pt idx="14383">
                  <c:v>0</c:v>
                </c:pt>
                <c:pt idx="14384">
                  <c:v>0</c:v>
                </c:pt>
                <c:pt idx="14385">
                  <c:v>0</c:v>
                </c:pt>
                <c:pt idx="14386">
                  <c:v>0</c:v>
                </c:pt>
                <c:pt idx="14387">
                  <c:v>0</c:v>
                </c:pt>
                <c:pt idx="14388">
                  <c:v>0</c:v>
                </c:pt>
                <c:pt idx="14389">
                  <c:v>0</c:v>
                </c:pt>
                <c:pt idx="14390">
                  <c:v>0</c:v>
                </c:pt>
                <c:pt idx="14391">
                  <c:v>0</c:v>
                </c:pt>
                <c:pt idx="14392">
                  <c:v>0</c:v>
                </c:pt>
                <c:pt idx="14393">
                  <c:v>0</c:v>
                </c:pt>
                <c:pt idx="14394">
                  <c:v>0</c:v>
                </c:pt>
                <c:pt idx="14395">
                  <c:v>0</c:v>
                </c:pt>
                <c:pt idx="14396">
                  <c:v>0</c:v>
                </c:pt>
                <c:pt idx="14397">
                  <c:v>0</c:v>
                </c:pt>
                <c:pt idx="14398">
                  <c:v>0</c:v>
                </c:pt>
                <c:pt idx="14399">
                  <c:v>0</c:v>
                </c:pt>
                <c:pt idx="14400">
                  <c:v>0</c:v>
                </c:pt>
                <c:pt idx="14401">
                  <c:v>0</c:v>
                </c:pt>
                <c:pt idx="14402">
                  <c:v>0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0</c:v>
                </c:pt>
                <c:pt idx="14425">
                  <c:v>0</c:v>
                </c:pt>
                <c:pt idx="14426">
                  <c:v>0</c:v>
                </c:pt>
                <c:pt idx="14427">
                  <c:v>0</c:v>
                </c:pt>
                <c:pt idx="14428">
                  <c:v>0</c:v>
                </c:pt>
                <c:pt idx="14429">
                  <c:v>0</c:v>
                </c:pt>
                <c:pt idx="14430">
                  <c:v>0</c:v>
                </c:pt>
                <c:pt idx="14431">
                  <c:v>0</c:v>
                </c:pt>
                <c:pt idx="14432">
                  <c:v>0</c:v>
                </c:pt>
                <c:pt idx="14433">
                  <c:v>0</c:v>
                </c:pt>
                <c:pt idx="14434">
                  <c:v>0</c:v>
                </c:pt>
                <c:pt idx="14435">
                  <c:v>0</c:v>
                </c:pt>
                <c:pt idx="14436">
                  <c:v>0</c:v>
                </c:pt>
                <c:pt idx="14437">
                  <c:v>0</c:v>
                </c:pt>
                <c:pt idx="14438">
                  <c:v>0</c:v>
                </c:pt>
                <c:pt idx="14439">
                  <c:v>0</c:v>
                </c:pt>
                <c:pt idx="14440">
                  <c:v>0</c:v>
                </c:pt>
                <c:pt idx="14441">
                  <c:v>0</c:v>
                </c:pt>
                <c:pt idx="14442">
                  <c:v>0</c:v>
                </c:pt>
                <c:pt idx="14443">
                  <c:v>0</c:v>
                </c:pt>
                <c:pt idx="14444">
                  <c:v>0</c:v>
                </c:pt>
                <c:pt idx="14445">
                  <c:v>0</c:v>
                </c:pt>
                <c:pt idx="14446">
                  <c:v>0</c:v>
                </c:pt>
                <c:pt idx="14447">
                  <c:v>0</c:v>
                </c:pt>
                <c:pt idx="14448">
                  <c:v>0</c:v>
                </c:pt>
                <c:pt idx="14449">
                  <c:v>0</c:v>
                </c:pt>
                <c:pt idx="14450">
                  <c:v>0</c:v>
                </c:pt>
                <c:pt idx="14451">
                  <c:v>0</c:v>
                </c:pt>
                <c:pt idx="14452">
                  <c:v>0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0</c:v>
                </c:pt>
                <c:pt idx="14473">
                  <c:v>0</c:v>
                </c:pt>
                <c:pt idx="14474">
                  <c:v>0</c:v>
                </c:pt>
                <c:pt idx="14475">
                  <c:v>0</c:v>
                </c:pt>
                <c:pt idx="14476">
                  <c:v>0</c:v>
                </c:pt>
                <c:pt idx="14477">
                  <c:v>0</c:v>
                </c:pt>
                <c:pt idx="14478">
                  <c:v>0</c:v>
                </c:pt>
                <c:pt idx="14479">
                  <c:v>0</c:v>
                </c:pt>
                <c:pt idx="14480">
                  <c:v>0</c:v>
                </c:pt>
                <c:pt idx="14481">
                  <c:v>0</c:v>
                </c:pt>
                <c:pt idx="14482">
                  <c:v>0</c:v>
                </c:pt>
                <c:pt idx="14483">
                  <c:v>0</c:v>
                </c:pt>
                <c:pt idx="14484">
                  <c:v>0</c:v>
                </c:pt>
                <c:pt idx="14485">
                  <c:v>0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0</c:v>
                </c:pt>
                <c:pt idx="14493">
                  <c:v>0</c:v>
                </c:pt>
                <c:pt idx="14494">
                  <c:v>0</c:v>
                </c:pt>
                <c:pt idx="14495">
                  <c:v>0</c:v>
                </c:pt>
                <c:pt idx="14496">
                  <c:v>0</c:v>
                </c:pt>
                <c:pt idx="14497">
                  <c:v>0</c:v>
                </c:pt>
                <c:pt idx="14498">
                  <c:v>0</c:v>
                </c:pt>
                <c:pt idx="14499">
                  <c:v>0</c:v>
                </c:pt>
                <c:pt idx="14500">
                  <c:v>0</c:v>
                </c:pt>
                <c:pt idx="14501">
                  <c:v>0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0</c:v>
                </c:pt>
                <c:pt idx="14506">
                  <c:v>0</c:v>
                </c:pt>
                <c:pt idx="14507">
                  <c:v>0</c:v>
                </c:pt>
                <c:pt idx="14508">
                  <c:v>0</c:v>
                </c:pt>
                <c:pt idx="14509">
                  <c:v>0</c:v>
                </c:pt>
                <c:pt idx="14510">
                  <c:v>0</c:v>
                </c:pt>
                <c:pt idx="14511">
                  <c:v>0</c:v>
                </c:pt>
                <c:pt idx="14512">
                  <c:v>0</c:v>
                </c:pt>
                <c:pt idx="14513">
                  <c:v>0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0</c:v>
                </c:pt>
                <c:pt idx="14528">
                  <c:v>0</c:v>
                </c:pt>
                <c:pt idx="14529">
                  <c:v>0</c:v>
                </c:pt>
                <c:pt idx="14530">
                  <c:v>0</c:v>
                </c:pt>
                <c:pt idx="14531">
                  <c:v>0</c:v>
                </c:pt>
                <c:pt idx="14532">
                  <c:v>0</c:v>
                </c:pt>
                <c:pt idx="14533">
                  <c:v>0</c:v>
                </c:pt>
                <c:pt idx="14534">
                  <c:v>0</c:v>
                </c:pt>
                <c:pt idx="14535">
                  <c:v>0</c:v>
                </c:pt>
                <c:pt idx="14536">
                  <c:v>0</c:v>
                </c:pt>
                <c:pt idx="14537">
                  <c:v>0</c:v>
                </c:pt>
                <c:pt idx="14538">
                  <c:v>0</c:v>
                </c:pt>
                <c:pt idx="14539">
                  <c:v>0</c:v>
                </c:pt>
                <c:pt idx="14540">
                  <c:v>0</c:v>
                </c:pt>
                <c:pt idx="14541">
                  <c:v>0</c:v>
                </c:pt>
                <c:pt idx="14542">
                  <c:v>0</c:v>
                </c:pt>
                <c:pt idx="14543">
                  <c:v>0</c:v>
                </c:pt>
                <c:pt idx="14544">
                  <c:v>0</c:v>
                </c:pt>
                <c:pt idx="14545">
                  <c:v>0</c:v>
                </c:pt>
                <c:pt idx="14546">
                  <c:v>0</c:v>
                </c:pt>
                <c:pt idx="14547">
                  <c:v>0</c:v>
                </c:pt>
                <c:pt idx="14548">
                  <c:v>0</c:v>
                </c:pt>
                <c:pt idx="14549">
                  <c:v>0</c:v>
                </c:pt>
                <c:pt idx="14550">
                  <c:v>0</c:v>
                </c:pt>
                <c:pt idx="14551">
                  <c:v>0</c:v>
                </c:pt>
                <c:pt idx="14552">
                  <c:v>0</c:v>
                </c:pt>
                <c:pt idx="14553">
                  <c:v>0</c:v>
                </c:pt>
                <c:pt idx="14554">
                  <c:v>0</c:v>
                </c:pt>
                <c:pt idx="14555">
                  <c:v>0</c:v>
                </c:pt>
                <c:pt idx="14556">
                  <c:v>0</c:v>
                </c:pt>
                <c:pt idx="14557">
                  <c:v>0</c:v>
                </c:pt>
                <c:pt idx="14558">
                  <c:v>0</c:v>
                </c:pt>
                <c:pt idx="14559">
                  <c:v>0</c:v>
                </c:pt>
                <c:pt idx="14560">
                  <c:v>0</c:v>
                </c:pt>
                <c:pt idx="14561">
                  <c:v>0</c:v>
                </c:pt>
                <c:pt idx="14562">
                  <c:v>0</c:v>
                </c:pt>
                <c:pt idx="14563">
                  <c:v>0</c:v>
                </c:pt>
                <c:pt idx="14564">
                  <c:v>0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0</c:v>
                </c:pt>
                <c:pt idx="14579">
                  <c:v>0</c:v>
                </c:pt>
                <c:pt idx="14580">
                  <c:v>0</c:v>
                </c:pt>
                <c:pt idx="14581">
                  <c:v>0</c:v>
                </c:pt>
                <c:pt idx="14582">
                  <c:v>0</c:v>
                </c:pt>
                <c:pt idx="14583">
                  <c:v>0</c:v>
                </c:pt>
                <c:pt idx="14584">
                  <c:v>0</c:v>
                </c:pt>
                <c:pt idx="14585">
                  <c:v>0</c:v>
                </c:pt>
                <c:pt idx="14586">
                  <c:v>0</c:v>
                </c:pt>
                <c:pt idx="14587">
                  <c:v>0</c:v>
                </c:pt>
                <c:pt idx="14588">
                  <c:v>0</c:v>
                </c:pt>
                <c:pt idx="14589">
                  <c:v>0</c:v>
                </c:pt>
                <c:pt idx="14590">
                  <c:v>0</c:v>
                </c:pt>
                <c:pt idx="14591">
                  <c:v>0</c:v>
                </c:pt>
                <c:pt idx="14592">
                  <c:v>0</c:v>
                </c:pt>
                <c:pt idx="14593">
                  <c:v>0</c:v>
                </c:pt>
                <c:pt idx="14594">
                  <c:v>0</c:v>
                </c:pt>
                <c:pt idx="14595">
                  <c:v>0</c:v>
                </c:pt>
                <c:pt idx="14596">
                  <c:v>0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0</c:v>
                </c:pt>
                <c:pt idx="14603">
                  <c:v>0</c:v>
                </c:pt>
                <c:pt idx="14604">
                  <c:v>0</c:v>
                </c:pt>
                <c:pt idx="14605">
                  <c:v>0</c:v>
                </c:pt>
                <c:pt idx="14606">
                  <c:v>0</c:v>
                </c:pt>
                <c:pt idx="14607">
                  <c:v>0</c:v>
                </c:pt>
                <c:pt idx="14608">
                  <c:v>0</c:v>
                </c:pt>
                <c:pt idx="14609">
                  <c:v>0</c:v>
                </c:pt>
                <c:pt idx="14610">
                  <c:v>0</c:v>
                </c:pt>
                <c:pt idx="14611">
                  <c:v>0</c:v>
                </c:pt>
                <c:pt idx="14612">
                  <c:v>0</c:v>
                </c:pt>
                <c:pt idx="14613">
                  <c:v>0</c:v>
                </c:pt>
                <c:pt idx="14614">
                  <c:v>0</c:v>
                </c:pt>
                <c:pt idx="14615">
                  <c:v>0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0</c:v>
                </c:pt>
                <c:pt idx="14630">
                  <c:v>0</c:v>
                </c:pt>
                <c:pt idx="14631">
                  <c:v>0</c:v>
                </c:pt>
                <c:pt idx="14632">
                  <c:v>0</c:v>
                </c:pt>
                <c:pt idx="14633">
                  <c:v>0</c:v>
                </c:pt>
                <c:pt idx="14634">
                  <c:v>0</c:v>
                </c:pt>
                <c:pt idx="14635">
                  <c:v>0</c:v>
                </c:pt>
                <c:pt idx="14636">
                  <c:v>0</c:v>
                </c:pt>
                <c:pt idx="14637">
                  <c:v>0</c:v>
                </c:pt>
                <c:pt idx="14638">
                  <c:v>0</c:v>
                </c:pt>
                <c:pt idx="14639">
                  <c:v>0</c:v>
                </c:pt>
                <c:pt idx="14640">
                  <c:v>0</c:v>
                </c:pt>
                <c:pt idx="14641">
                  <c:v>0</c:v>
                </c:pt>
                <c:pt idx="14642">
                  <c:v>0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0</c:v>
                </c:pt>
                <c:pt idx="14647">
                  <c:v>0</c:v>
                </c:pt>
                <c:pt idx="14648">
                  <c:v>0</c:v>
                </c:pt>
                <c:pt idx="14649">
                  <c:v>0</c:v>
                </c:pt>
                <c:pt idx="14650">
                  <c:v>0</c:v>
                </c:pt>
                <c:pt idx="14651">
                  <c:v>0</c:v>
                </c:pt>
                <c:pt idx="14652">
                  <c:v>0</c:v>
                </c:pt>
                <c:pt idx="14653">
                  <c:v>0</c:v>
                </c:pt>
                <c:pt idx="14654">
                  <c:v>0</c:v>
                </c:pt>
                <c:pt idx="14655">
                  <c:v>0</c:v>
                </c:pt>
                <c:pt idx="14656">
                  <c:v>0</c:v>
                </c:pt>
                <c:pt idx="14657">
                  <c:v>0</c:v>
                </c:pt>
                <c:pt idx="14658">
                  <c:v>0</c:v>
                </c:pt>
                <c:pt idx="14659">
                  <c:v>0</c:v>
                </c:pt>
                <c:pt idx="14660">
                  <c:v>0</c:v>
                </c:pt>
                <c:pt idx="14661">
                  <c:v>0</c:v>
                </c:pt>
                <c:pt idx="14662">
                  <c:v>0</c:v>
                </c:pt>
                <c:pt idx="14663">
                  <c:v>0</c:v>
                </c:pt>
                <c:pt idx="14664">
                  <c:v>0</c:v>
                </c:pt>
                <c:pt idx="14665">
                  <c:v>0</c:v>
                </c:pt>
                <c:pt idx="14666">
                  <c:v>0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0</c:v>
                </c:pt>
                <c:pt idx="14696">
                  <c:v>0</c:v>
                </c:pt>
                <c:pt idx="14697">
                  <c:v>0</c:v>
                </c:pt>
                <c:pt idx="14698">
                  <c:v>0</c:v>
                </c:pt>
                <c:pt idx="14699">
                  <c:v>0</c:v>
                </c:pt>
                <c:pt idx="14700">
                  <c:v>0</c:v>
                </c:pt>
                <c:pt idx="14701">
                  <c:v>0</c:v>
                </c:pt>
                <c:pt idx="14702">
                  <c:v>0</c:v>
                </c:pt>
                <c:pt idx="14703">
                  <c:v>0</c:v>
                </c:pt>
                <c:pt idx="14704">
                  <c:v>0</c:v>
                </c:pt>
                <c:pt idx="14705">
                  <c:v>0</c:v>
                </c:pt>
                <c:pt idx="14706">
                  <c:v>0</c:v>
                </c:pt>
                <c:pt idx="14707">
                  <c:v>0</c:v>
                </c:pt>
                <c:pt idx="14708">
                  <c:v>0</c:v>
                </c:pt>
                <c:pt idx="14709">
                  <c:v>0</c:v>
                </c:pt>
                <c:pt idx="14710">
                  <c:v>0</c:v>
                </c:pt>
                <c:pt idx="14711">
                  <c:v>0</c:v>
                </c:pt>
                <c:pt idx="14712">
                  <c:v>0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0</c:v>
                </c:pt>
                <c:pt idx="14736">
                  <c:v>0</c:v>
                </c:pt>
                <c:pt idx="14737">
                  <c:v>0</c:v>
                </c:pt>
                <c:pt idx="14738">
                  <c:v>0</c:v>
                </c:pt>
                <c:pt idx="14739">
                  <c:v>0</c:v>
                </c:pt>
                <c:pt idx="14740">
                  <c:v>0</c:v>
                </c:pt>
                <c:pt idx="14741">
                  <c:v>0</c:v>
                </c:pt>
                <c:pt idx="14742">
                  <c:v>0</c:v>
                </c:pt>
                <c:pt idx="14743">
                  <c:v>0</c:v>
                </c:pt>
                <c:pt idx="14744">
                  <c:v>0</c:v>
                </c:pt>
                <c:pt idx="14745">
                  <c:v>0</c:v>
                </c:pt>
                <c:pt idx="14746">
                  <c:v>0</c:v>
                </c:pt>
                <c:pt idx="14747">
                  <c:v>0</c:v>
                </c:pt>
                <c:pt idx="14748">
                  <c:v>0</c:v>
                </c:pt>
                <c:pt idx="14749">
                  <c:v>0</c:v>
                </c:pt>
                <c:pt idx="14750">
                  <c:v>0</c:v>
                </c:pt>
                <c:pt idx="14751">
                  <c:v>0</c:v>
                </c:pt>
                <c:pt idx="14752">
                  <c:v>0</c:v>
                </c:pt>
                <c:pt idx="14753">
                  <c:v>0</c:v>
                </c:pt>
                <c:pt idx="14754">
                  <c:v>0</c:v>
                </c:pt>
                <c:pt idx="14755">
                  <c:v>0</c:v>
                </c:pt>
                <c:pt idx="14756">
                  <c:v>0</c:v>
                </c:pt>
                <c:pt idx="14757">
                  <c:v>0</c:v>
                </c:pt>
                <c:pt idx="14758">
                  <c:v>0</c:v>
                </c:pt>
                <c:pt idx="14759">
                  <c:v>0</c:v>
                </c:pt>
                <c:pt idx="14760">
                  <c:v>0</c:v>
                </c:pt>
                <c:pt idx="14761">
                  <c:v>0</c:v>
                </c:pt>
                <c:pt idx="14762">
                  <c:v>0</c:v>
                </c:pt>
                <c:pt idx="14763">
                  <c:v>0</c:v>
                </c:pt>
                <c:pt idx="14764">
                  <c:v>0</c:v>
                </c:pt>
                <c:pt idx="14765">
                  <c:v>0</c:v>
                </c:pt>
                <c:pt idx="14766">
                  <c:v>0</c:v>
                </c:pt>
                <c:pt idx="14767">
                  <c:v>0</c:v>
                </c:pt>
                <c:pt idx="14768">
                  <c:v>0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0</c:v>
                </c:pt>
                <c:pt idx="14784">
                  <c:v>0</c:v>
                </c:pt>
                <c:pt idx="14785">
                  <c:v>0</c:v>
                </c:pt>
                <c:pt idx="14786">
                  <c:v>0</c:v>
                </c:pt>
                <c:pt idx="14787">
                  <c:v>0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0</c:v>
                </c:pt>
                <c:pt idx="14794">
                  <c:v>0</c:v>
                </c:pt>
                <c:pt idx="14795">
                  <c:v>0</c:v>
                </c:pt>
                <c:pt idx="14796">
                  <c:v>0</c:v>
                </c:pt>
                <c:pt idx="14797">
                  <c:v>0</c:v>
                </c:pt>
                <c:pt idx="14798">
                  <c:v>0</c:v>
                </c:pt>
                <c:pt idx="14799">
                  <c:v>0</c:v>
                </c:pt>
                <c:pt idx="14800">
                  <c:v>0</c:v>
                </c:pt>
                <c:pt idx="14801">
                  <c:v>0</c:v>
                </c:pt>
                <c:pt idx="14802">
                  <c:v>0</c:v>
                </c:pt>
                <c:pt idx="14803">
                  <c:v>0</c:v>
                </c:pt>
                <c:pt idx="14804">
                  <c:v>0</c:v>
                </c:pt>
                <c:pt idx="14805">
                  <c:v>0</c:v>
                </c:pt>
                <c:pt idx="14806">
                  <c:v>0</c:v>
                </c:pt>
                <c:pt idx="14807">
                  <c:v>0</c:v>
                </c:pt>
                <c:pt idx="14808">
                  <c:v>0</c:v>
                </c:pt>
                <c:pt idx="14809">
                  <c:v>0</c:v>
                </c:pt>
                <c:pt idx="14810">
                  <c:v>0</c:v>
                </c:pt>
                <c:pt idx="14811">
                  <c:v>0</c:v>
                </c:pt>
                <c:pt idx="14812">
                  <c:v>0</c:v>
                </c:pt>
                <c:pt idx="14813">
                  <c:v>0</c:v>
                </c:pt>
                <c:pt idx="14814">
                  <c:v>0</c:v>
                </c:pt>
                <c:pt idx="14815">
                  <c:v>0</c:v>
                </c:pt>
                <c:pt idx="14816">
                  <c:v>0</c:v>
                </c:pt>
                <c:pt idx="14817">
                  <c:v>0</c:v>
                </c:pt>
                <c:pt idx="14818">
                  <c:v>0</c:v>
                </c:pt>
                <c:pt idx="14819">
                  <c:v>0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0</c:v>
                </c:pt>
                <c:pt idx="14835">
                  <c:v>0</c:v>
                </c:pt>
                <c:pt idx="14836">
                  <c:v>0</c:v>
                </c:pt>
                <c:pt idx="14837">
                  <c:v>0</c:v>
                </c:pt>
                <c:pt idx="14838">
                  <c:v>0</c:v>
                </c:pt>
                <c:pt idx="14839">
                  <c:v>0</c:v>
                </c:pt>
                <c:pt idx="14840">
                  <c:v>0</c:v>
                </c:pt>
                <c:pt idx="14841">
                  <c:v>0</c:v>
                </c:pt>
                <c:pt idx="14842">
                  <c:v>0</c:v>
                </c:pt>
                <c:pt idx="14843">
                  <c:v>0</c:v>
                </c:pt>
                <c:pt idx="14844">
                  <c:v>0</c:v>
                </c:pt>
                <c:pt idx="14845">
                  <c:v>0</c:v>
                </c:pt>
                <c:pt idx="14846">
                  <c:v>0</c:v>
                </c:pt>
                <c:pt idx="14847">
                  <c:v>0</c:v>
                </c:pt>
                <c:pt idx="14848">
                  <c:v>0</c:v>
                </c:pt>
                <c:pt idx="14849">
                  <c:v>0</c:v>
                </c:pt>
                <c:pt idx="14850">
                  <c:v>0</c:v>
                </c:pt>
                <c:pt idx="14851">
                  <c:v>0</c:v>
                </c:pt>
                <c:pt idx="14852">
                  <c:v>0</c:v>
                </c:pt>
                <c:pt idx="14853">
                  <c:v>0</c:v>
                </c:pt>
                <c:pt idx="14854">
                  <c:v>0</c:v>
                </c:pt>
                <c:pt idx="14855">
                  <c:v>0</c:v>
                </c:pt>
                <c:pt idx="14856">
                  <c:v>0</c:v>
                </c:pt>
                <c:pt idx="14857">
                  <c:v>0</c:v>
                </c:pt>
                <c:pt idx="14858">
                  <c:v>0</c:v>
                </c:pt>
                <c:pt idx="14859">
                  <c:v>0</c:v>
                </c:pt>
                <c:pt idx="14860">
                  <c:v>0</c:v>
                </c:pt>
                <c:pt idx="14861">
                  <c:v>0</c:v>
                </c:pt>
                <c:pt idx="14862">
                  <c:v>0</c:v>
                </c:pt>
                <c:pt idx="14863">
                  <c:v>0</c:v>
                </c:pt>
                <c:pt idx="14864">
                  <c:v>0</c:v>
                </c:pt>
                <c:pt idx="14865">
                  <c:v>0</c:v>
                </c:pt>
                <c:pt idx="14866">
                  <c:v>0</c:v>
                </c:pt>
                <c:pt idx="14867">
                  <c:v>0</c:v>
                </c:pt>
                <c:pt idx="14868">
                  <c:v>0</c:v>
                </c:pt>
                <c:pt idx="14869">
                  <c:v>0</c:v>
                </c:pt>
                <c:pt idx="14870">
                  <c:v>0</c:v>
                </c:pt>
                <c:pt idx="14871">
                  <c:v>0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0</c:v>
                </c:pt>
                <c:pt idx="14888">
                  <c:v>0</c:v>
                </c:pt>
                <c:pt idx="14889">
                  <c:v>0</c:v>
                </c:pt>
                <c:pt idx="14890">
                  <c:v>0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0</c:v>
                </c:pt>
                <c:pt idx="14895">
                  <c:v>0</c:v>
                </c:pt>
                <c:pt idx="14896">
                  <c:v>0</c:v>
                </c:pt>
                <c:pt idx="14897">
                  <c:v>0</c:v>
                </c:pt>
                <c:pt idx="14898">
                  <c:v>0</c:v>
                </c:pt>
                <c:pt idx="14899">
                  <c:v>0</c:v>
                </c:pt>
                <c:pt idx="14900">
                  <c:v>0</c:v>
                </c:pt>
                <c:pt idx="14901">
                  <c:v>0</c:v>
                </c:pt>
                <c:pt idx="14902">
                  <c:v>0</c:v>
                </c:pt>
                <c:pt idx="14903">
                  <c:v>0</c:v>
                </c:pt>
                <c:pt idx="14904">
                  <c:v>0</c:v>
                </c:pt>
                <c:pt idx="14905">
                  <c:v>0</c:v>
                </c:pt>
                <c:pt idx="14906">
                  <c:v>0</c:v>
                </c:pt>
                <c:pt idx="14907">
                  <c:v>0</c:v>
                </c:pt>
                <c:pt idx="14908">
                  <c:v>0</c:v>
                </c:pt>
                <c:pt idx="14909">
                  <c:v>0</c:v>
                </c:pt>
                <c:pt idx="14910">
                  <c:v>0</c:v>
                </c:pt>
                <c:pt idx="14911">
                  <c:v>0</c:v>
                </c:pt>
                <c:pt idx="14912">
                  <c:v>0</c:v>
                </c:pt>
                <c:pt idx="14913">
                  <c:v>0</c:v>
                </c:pt>
                <c:pt idx="14914">
                  <c:v>0</c:v>
                </c:pt>
                <c:pt idx="14915">
                  <c:v>0</c:v>
                </c:pt>
                <c:pt idx="14916">
                  <c:v>0</c:v>
                </c:pt>
                <c:pt idx="14917">
                  <c:v>0</c:v>
                </c:pt>
                <c:pt idx="14918">
                  <c:v>0</c:v>
                </c:pt>
                <c:pt idx="14919">
                  <c:v>0</c:v>
                </c:pt>
                <c:pt idx="14920">
                  <c:v>0</c:v>
                </c:pt>
                <c:pt idx="14921">
                  <c:v>0</c:v>
                </c:pt>
                <c:pt idx="14922">
                  <c:v>0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0</c:v>
                </c:pt>
                <c:pt idx="14942">
                  <c:v>0</c:v>
                </c:pt>
                <c:pt idx="14943">
                  <c:v>0</c:v>
                </c:pt>
                <c:pt idx="14944">
                  <c:v>0</c:v>
                </c:pt>
                <c:pt idx="14945">
                  <c:v>0</c:v>
                </c:pt>
                <c:pt idx="14946">
                  <c:v>0</c:v>
                </c:pt>
                <c:pt idx="14947">
                  <c:v>0</c:v>
                </c:pt>
                <c:pt idx="14948">
                  <c:v>0</c:v>
                </c:pt>
                <c:pt idx="14949">
                  <c:v>0</c:v>
                </c:pt>
                <c:pt idx="14950">
                  <c:v>0</c:v>
                </c:pt>
                <c:pt idx="14951">
                  <c:v>0</c:v>
                </c:pt>
                <c:pt idx="14952">
                  <c:v>0</c:v>
                </c:pt>
                <c:pt idx="14953">
                  <c:v>0</c:v>
                </c:pt>
                <c:pt idx="14954">
                  <c:v>0</c:v>
                </c:pt>
                <c:pt idx="14955">
                  <c:v>0</c:v>
                </c:pt>
                <c:pt idx="14956">
                  <c:v>0</c:v>
                </c:pt>
                <c:pt idx="14957">
                  <c:v>0</c:v>
                </c:pt>
                <c:pt idx="14958">
                  <c:v>0</c:v>
                </c:pt>
                <c:pt idx="14959">
                  <c:v>0</c:v>
                </c:pt>
                <c:pt idx="14960">
                  <c:v>0</c:v>
                </c:pt>
                <c:pt idx="14961">
                  <c:v>0</c:v>
                </c:pt>
                <c:pt idx="14962">
                  <c:v>0</c:v>
                </c:pt>
                <c:pt idx="14963">
                  <c:v>0</c:v>
                </c:pt>
                <c:pt idx="14964">
                  <c:v>0</c:v>
                </c:pt>
                <c:pt idx="14965">
                  <c:v>0</c:v>
                </c:pt>
                <c:pt idx="14966">
                  <c:v>0</c:v>
                </c:pt>
                <c:pt idx="14967">
                  <c:v>0</c:v>
                </c:pt>
                <c:pt idx="14968">
                  <c:v>0</c:v>
                </c:pt>
                <c:pt idx="14969">
                  <c:v>0</c:v>
                </c:pt>
                <c:pt idx="14970">
                  <c:v>0</c:v>
                </c:pt>
                <c:pt idx="14971">
                  <c:v>0</c:v>
                </c:pt>
                <c:pt idx="14972">
                  <c:v>0</c:v>
                </c:pt>
                <c:pt idx="14973">
                  <c:v>0</c:v>
                </c:pt>
                <c:pt idx="14974">
                  <c:v>0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0</c:v>
                </c:pt>
                <c:pt idx="14990">
                  <c:v>0</c:v>
                </c:pt>
                <c:pt idx="14991">
                  <c:v>0</c:v>
                </c:pt>
                <c:pt idx="14992">
                  <c:v>0</c:v>
                </c:pt>
                <c:pt idx="14993">
                  <c:v>0</c:v>
                </c:pt>
                <c:pt idx="14994">
                  <c:v>0</c:v>
                </c:pt>
                <c:pt idx="14995">
                  <c:v>0</c:v>
                </c:pt>
                <c:pt idx="14996">
                  <c:v>0</c:v>
                </c:pt>
                <c:pt idx="14997">
                  <c:v>0</c:v>
                </c:pt>
                <c:pt idx="14998">
                  <c:v>0</c:v>
                </c:pt>
                <c:pt idx="14999">
                  <c:v>0</c:v>
                </c:pt>
                <c:pt idx="15000">
                  <c:v>0</c:v>
                </c:pt>
                <c:pt idx="15001">
                  <c:v>0</c:v>
                </c:pt>
                <c:pt idx="15002">
                  <c:v>0</c:v>
                </c:pt>
                <c:pt idx="15003">
                  <c:v>0</c:v>
                </c:pt>
                <c:pt idx="15004">
                  <c:v>0</c:v>
                </c:pt>
                <c:pt idx="15005">
                  <c:v>0</c:v>
                </c:pt>
                <c:pt idx="15006">
                  <c:v>0</c:v>
                </c:pt>
                <c:pt idx="15007">
                  <c:v>0</c:v>
                </c:pt>
                <c:pt idx="15008">
                  <c:v>0</c:v>
                </c:pt>
                <c:pt idx="15009">
                  <c:v>0</c:v>
                </c:pt>
                <c:pt idx="15010">
                  <c:v>0</c:v>
                </c:pt>
                <c:pt idx="15011">
                  <c:v>0</c:v>
                </c:pt>
                <c:pt idx="15012">
                  <c:v>0</c:v>
                </c:pt>
                <c:pt idx="15013">
                  <c:v>0</c:v>
                </c:pt>
                <c:pt idx="15014">
                  <c:v>0</c:v>
                </c:pt>
                <c:pt idx="15015">
                  <c:v>0</c:v>
                </c:pt>
                <c:pt idx="15016">
                  <c:v>0</c:v>
                </c:pt>
                <c:pt idx="15017">
                  <c:v>0</c:v>
                </c:pt>
                <c:pt idx="15018">
                  <c:v>0</c:v>
                </c:pt>
                <c:pt idx="15019">
                  <c:v>0</c:v>
                </c:pt>
                <c:pt idx="15020">
                  <c:v>0</c:v>
                </c:pt>
                <c:pt idx="15021">
                  <c:v>0</c:v>
                </c:pt>
                <c:pt idx="15022">
                  <c:v>0</c:v>
                </c:pt>
                <c:pt idx="15023">
                  <c:v>0</c:v>
                </c:pt>
                <c:pt idx="15024">
                  <c:v>0</c:v>
                </c:pt>
                <c:pt idx="15025">
                  <c:v>0</c:v>
                </c:pt>
                <c:pt idx="15026">
                  <c:v>0</c:v>
                </c:pt>
                <c:pt idx="15027">
                  <c:v>0</c:v>
                </c:pt>
                <c:pt idx="15028">
                  <c:v>0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0</c:v>
                </c:pt>
                <c:pt idx="15042">
                  <c:v>0</c:v>
                </c:pt>
                <c:pt idx="15043">
                  <c:v>0</c:v>
                </c:pt>
                <c:pt idx="15044">
                  <c:v>0</c:v>
                </c:pt>
                <c:pt idx="15045">
                  <c:v>0</c:v>
                </c:pt>
                <c:pt idx="15046">
                  <c:v>0</c:v>
                </c:pt>
                <c:pt idx="15047">
                  <c:v>0</c:v>
                </c:pt>
                <c:pt idx="15048">
                  <c:v>0</c:v>
                </c:pt>
                <c:pt idx="15049">
                  <c:v>0</c:v>
                </c:pt>
                <c:pt idx="15050">
                  <c:v>0</c:v>
                </c:pt>
                <c:pt idx="15051">
                  <c:v>0</c:v>
                </c:pt>
                <c:pt idx="15052">
                  <c:v>0</c:v>
                </c:pt>
                <c:pt idx="15053">
                  <c:v>0</c:v>
                </c:pt>
                <c:pt idx="15054">
                  <c:v>0</c:v>
                </c:pt>
                <c:pt idx="15055">
                  <c:v>0</c:v>
                </c:pt>
                <c:pt idx="15056">
                  <c:v>0</c:v>
                </c:pt>
                <c:pt idx="15057">
                  <c:v>0</c:v>
                </c:pt>
                <c:pt idx="15058">
                  <c:v>0</c:v>
                </c:pt>
                <c:pt idx="15059">
                  <c:v>0</c:v>
                </c:pt>
                <c:pt idx="15060">
                  <c:v>0</c:v>
                </c:pt>
                <c:pt idx="15061">
                  <c:v>0</c:v>
                </c:pt>
                <c:pt idx="15062">
                  <c:v>0</c:v>
                </c:pt>
                <c:pt idx="15063">
                  <c:v>0</c:v>
                </c:pt>
                <c:pt idx="15064">
                  <c:v>0</c:v>
                </c:pt>
                <c:pt idx="15065">
                  <c:v>0</c:v>
                </c:pt>
                <c:pt idx="15066">
                  <c:v>0</c:v>
                </c:pt>
                <c:pt idx="15067">
                  <c:v>0</c:v>
                </c:pt>
                <c:pt idx="15068">
                  <c:v>0</c:v>
                </c:pt>
                <c:pt idx="15069">
                  <c:v>0</c:v>
                </c:pt>
                <c:pt idx="15070">
                  <c:v>0</c:v>
                </c:pt>
                <c:pt idx="15071">
                  <c:v>0</c:v>
                </c:pt>
                <c:pt idx="15072">
                  <c:v>0</c:v>
                </c:pt>
                <c:pt idx="15073">
                  <c:v>0</c:v>
                </c:pt>
                <c:pt idx="15074">
                  <c:v>0</c:v>
                </c:pt>
                <c:pt idx="15075">
                  <c:v>0</c:v>
                </c:pt>
                <c:pt idx="15076">
                  <c:v>0</c:v>
                </c:pt>
                <c:pt idx="15077">
                  <c:v>0</c:v>
                </c:pt>
                <c:pt idx="15078">
                  <c:v>0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0</c:v>
                </c:pt>
                <c:pt idx="15094">
                  <c:v>0</c:v>
                </c:pt>
                <c:pt idx="15095">
                  <c:v>0</c:v>
                </c:pt>
                <c:pt idx="15096">
                  <c:v>0</c:v>
                </c:pt>
                <c:pt idx="15097">
                  <c:v>0</c:v>
                </c:pt>
                <c:pt idx="15098">
                  <c:v>0</c:v>
                </c:pt>
                <c:pt idx="15099">
                  <c:v>0</c:v>
                </c:pt>
                <c:pt idx="15100">
                  <c:v>0</c:v>
                </c:pt>
                <c:pt idx="15101">
                  <c:v>0</c:v>
                </c:pt>
                <c:pt idx="15102">
                  <c:v>0</c:v>
                </c:pt>
                <c:pt idx="15103">
                  <c:v>0</c:v>
                </c:pt>
                <c:pt idx="15104">
                  <c:v>0</c:v>
                </c:pt>
                <c:pt idx="15105">
                  <c:v>0</c:v>
                </c:pt>
                <c:pt idx="15106">
                  <c:v>0</c:v>
                </c:pt>
                <c:pt idx="15107">
                  <c:v>0</c:v>
                </c:pt>
                <c:pt idx="15108">
                  <c:v>0</c:v>
                </c:pt>
                <c:pt idx="15109">
                  <c:v>0</c:v>
                </c:pt>
                <c:pt idx="15110">
                  <c:v>0</c:v>
                </c:pt>
                <c:pt idx="15111">
                  <c:v>0</c:v>
                </c:pt>
                <c:pt idx="15112">
                  <c:v>0</c:v>
                </c:pt>
                <c:pt idx="15113">
                  <c:v>0</c:v>
                </c:pt>
                <c:pt idx="15114">
                  <c:v>0</c:v>
                </c:pt>
                <c:pt idx="15115">
                  <c:v>0</c:v>
                </c:pt>
                <c:pt idx="15116">
                  <c:v>0</c:v>
                </c:pt>
                <c:pt idx="15117">
                  <c:v>0</c:v>
                </c:pt>
                <c:pt idx="15118">
                  <c:v>0</c:v>
                </c:pt>
                <c:pt idx="15119">
                  <c:v>0</c:v>
                </c:pt>
                <c:pt idx="15120">
                  <c:v>0</c:v>
                </c:pt>
                <c:pt idx="15121">
                  <c:v>0</c:v>
                </c:pt>
                <c:pt idx="15122">
                  <c:v>0</c:v>
                </c:pt>
                <c:pt idx="15123">
                  <c:v>0</c:v>
                </c:pt>
                <c:pt idx="15124">
                  <c:v>0</c:v>
                </c:pt>
                <c:pt idx="15125">
                  <c:v>0</c:v>
                </c:pt>
                <c:pt idx="15126">
                  <c:v>0</c:v>
                </c:pt>
                <c:pt idx="15127">
                  <c:v>0</c:v>
                </c:pt>
                <c:pt idx="15128">
                  <c:v>0</c:v>
                </c:pt>
                <c:pt idx="15129">
                  <c:v>0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0</c:v>
                </c:pt>
                <c:pt idx="15146">
                  <c:v>0</c:v>
                </c:pt>
                <c:pt idx="15147">
                  <c:v>0</c:v>
                </c:pt>
                <c:pt idx="15148">
                  <c:v>0</c:v>
                </c:pt>
                <c:pt idx="15149">
                  <c:v>0</c:v>
                </c:pt>
                <c:pt idx="15150">
                  <c:v>0</c:v>
                </c:pt>
                <c:pt idx="15151">
                  <c:v>0</c:v>
                </c:pt>
                <c:pt idx="15152">
                  <c:v>0</c:v>
                </c:pt>
                <c:pt idx="15153">
                  <c:v>0</c:v>
                </c:pt>
                <c:pt idx="15154">
                  <c:v>0</c:v>
                </c:pt>
                <c:pt idx="15155">
                  <c:v>0</c:v>
                </c:pt>
                <c:pt idx="15156">
                  <c:v>0</c:v>
                </c:pt>
                <c:pt idx="15157">
                  <c:v>0</c:v>
                </c:pt>
                <c:pt idx="15158">
                  <c:v>0</c:v>
                </c:pt>
                <c:pt idx="15159">
                  <c:v>0</c:v>
                </c:pt>
                <c:pt idx="15160">
                  <c:v>0</c:v>
                </c:pt>
                <c:pt idx="15161">
                  <c:v>0</c:v>
                </c:pt>
                <c:pt idx="15162">
                  <c:v>0</c:v>
                </c:pt>
                <c:pt idx="15163">
                  <c:v>0</c:v>
                </c:pt>
                <c:pt idx="15164">
                  <c:v>0</c:v>
                </c:pt>
                <c:pt idx="15165">
                  <c:v>0</c:v>
                </c:pt>
                <c:pt idx="15166">
                  <c:v>0</c:v>
                </c:pt>
                <c:pt idx="15167">
                  <c:v>0</c:v>
                </c:pt>
                <c:pt idx="15168">
                  <c:v>0</c:v>
                </c:pt>
                <c:pt idx="15169">
                  <c:v>0</c:v>
                </c:pt>
                <c:pt idx="15170">
                  <c:v>0</c:v>
                </c:pt>
                <c:pt idx="15171">
                  <c:v>0</c:v>
                </c:pt>
                <c:pt idx="15172">
                  <c:v>0</c:v>
                </c:pt>
                <c:pt idx="15173">
                  <c:v>0</c:v>
                </c:pt>
                <c:pt idx="15174">
                  <c:v>0</c:v>
                </c:pt>
                <c:pt idx="15175">
                  <c:v>0</c:v>
                </c:pt>
                <c:pt idx="15176">
                  <c:v>0</c:v>
                </c:pt>
                <c:pt idx="15177">
                  <c:v>0</c:v>
                </c:pt>
                <c:pt idx="15178">
                  <c:v>0</c:v>
                </c:pt>
                <c:pt idx="15179">
                  <c:v>0</c:v>
                </c:pt>
                <c:pt idx="15180">
                  <c:v>0</c:v>
                </c:pt>
                <c:pt idx="15181">
                  <c:v>0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0</c:v>
                </c:pt>
                <c:pt idx="15198">
                  <c:v>0</c:v>
                </c:pt>
                <c:pt idx="15199">
                  <c:v>0</c:v>
                </c:pt>
                <c:pt idx="15200">
                  <c:v>0</c:v>
                </c:pt>
                <c:pt idx="15201">
                  <c:v>0</c:v>
                </c:pt>
                <c:pt idx="15202">
                  <c:v>0</c:v>
                </c:pt>
                <c:pt idx="15203">
                  <c:v>0</c:v>
                </c:pt>
                <c:pt idx="15204">
                  <c:v>0</c:v>
                </c:pt>
                <c:pt idx="15205">
                  <c:v>0</c:v>
                </c:pt>
                <c:pt idx="15206">
                  <c:v>0</c:v>
                </c:pt>
                <c:pt idx="15207">
                  <c:v>0</c:v>
                </c:pt>
                <c:pt idx="15208">
                  <c:v>0</c:v>
                </c:pt>
                <c:pt idx="15209">
                  <c:v>0</c:v>
                </c:pt>
                <c:pt idx="15210">
                  <c:v>0</c:v>
                </c:pt>
                <c:pt idx="15211">
                  <c:v>0</c:v>
                </c:pt>
                <c:pt idx="15212">
                  <c:v>0</c:v>
                </c:pt>
                <c:pt idx="15213">
                  <c:v>0</c:v>
                </c:pt>
                <c:pt idx="15214">
                  <c:v>0</c:v>
                </c:pt>
                <c:pt idx="15215">
                  <c:v>0</c:v>
                </c:pt>
                <c:pt idx="15216">
                  <c:v>0</c:v>
                </c:pt>
                <c:pt idx="15217">
                  <c:v>0</c:v>
                </c:pt>
                <c:pt idx="15218">
                  <c:v>0</c:v>
                </c:pt>
                <c:pt idx="15219">
                  <c:v>0</c:v>
                </c:pt>
                <c:pt idx="15220">
                  <c:v>0</c:v>
                </c:pt>
                <c:pt idx="15221">
                  <c:v>0</c:v>
                </c:pt>
                <c:pt idx="15222">
                  <c:v>0</c:v>
                </c:pt>
                <c:pt idx="15223">
                  <c:v>0</c:v>
                </c:pt>
                <c:pt idx="15224">
                  <c:v>0</c:v>
                </c:pt>
                <c:pt idx="15225">
                  <c:v>0</c:v>
                </c:pt>
                <c:pt idx="15226">
                  <c:v>0</c:v>
                </c:pt>
                <c:pt idx="15227">
                  <c:v>0</c:v>
                </c:pt>
                <c:pt idx="15228">
                  <c:v>0</c:v>
                </c:pt>
                <c:pt idx="15229">
                  <c:v>0</c:v>
                </c:pt>
                <c:pt idx="15230">
                  <c:v>0</c:v>
                </c:pt>
                <c:pt idx="15231">
                  <c:v>0</c:v>
                </c:pt>
                <c:pt idx="15232">
                  <c:v>0</c:v>
                </c:pt>
                <c:pt idx="15233">
                  <c:v>0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0</c:v>
                </c:pt>
                <c:pt idx="15250">
                  <c:v>0</c:v>
                </c:pt>
                <c:pt idx="15251">
                  <c:v>0</c:v>
                </c:pt>
                <c:pt idx="15252">
                  <c:v>0</c:v>
                </c:pt>
                <c:pt idx="15253">
                  <c:v>0</c:v>
                </c:pt>
                <c:pt idx="15254">
                  <c:v>0</c:v>
                </c:pt>
                <c:pt idx="15255">
                  <c:v>0</c:v>
                </c:pt>
                <c:pt idx="15256">
                  <c:v>0</c:v>
                </c:pt>
                <c:pt idx="15257">
                  <c:v>0</c:v>
                </c:pt>
                <c:pt idx="15258">
                  <c:v>0</c:v>
                </c:pt>
                <c:pt idx="15259">
                  <c:v>0</c:v>
                </c:pt>
                <c:pt idx="15260">
                  <c:v>0</c:v>
                </c:pt>
                <c:pt idx="15261">
                  <c:v>0</c:v>
                </c:pt>
                <c:pt idx="15262">
                  <c:v>0</c:v>
                </c:pt>
                <c:pt idx="15263">
                  <c:v>0</c:v>
                </c:pt>
                <c:pt idx="15264">
                  <c:v>0</c:v>
                </c:pt>
                <c:pt idx="15265">
                  <c:v>0</c:v>
                </c:pt>
                <c:pt idx="15266">
                  <c:v>0</c:v>
                </c:pt>
                <c:pt idx="15267">
                  <c:v>0</c:v>
                </c:pt>
                <c:pt idx="15268">
                  <c:v>0</c:v>
                </c:pt>
                <c:pt idx="15269">
                  <c:v>0</c:v>
                </c:pt>
                <c:pt idx="15270">
                  <c:v>0</c:v>
                </c:pt>
                <c:pt idx="15271">
                  <c:v>0</c:v>
                </c:pt>
                <c:pt idx="15272">
                  <c:v>0</c:v>
                </c:pt>
                <c:pt idx="15273">
                  <c:v>0</c:v>
                </c:pt>
                <c:pt idx="15274">
                  <c:v>0</c:v>
                </c:pt>
                <c:pt idx="15275">
                  <c:v>0</c:v>
                </c:pt>
                <c:pt idx="15276">
                  <c:v>0</c:v>
                </c:pt>
                <c:pt idx="15277">
                  <c:v>0</c:v>
                </c:pt>
                <c:pt idx="15278">
                  <c:v>0</c:v>
                </c:pt>
                <c:pt idx="15279">
                  <c:v>0</c:v>
                </c:pt>
                <c:pt idx="15280">
                  <c:v>0</c:v>
                </c:pt>
                <c:pt idx="15281">
                  <c:v>0</c:v>
                </c:pt>
                <c:pt idx="15282">
                  <c:v>0</c:v>
                </c:pt>
                <c:pt idx="15283">
                  <c:v>0</c:v>
                </c:pt>
                <c:pt idx="15284">
                  <c:v>0</c:v>
                </c:pt>
                <c:pt idx="15285">
                  <c:v>0</c:v>
                </c:pt>
                <c:pt idx="15286">
                  <c:v>0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0</c:v>
                </c:pt>
                <c:pt idx="15301">
                  <c:v>0</c:v>
                </c:pt>
                <c:pt idx="15302">
                  <c:v>0</c:v>
                </c:pt>
                <c:pt idx="15303">
                  <c:v>0</c:v>
                </c:pt>
                <c:pt idx="15304">
                  <c:v>0</c:v>
                </c:pt>
                <c:pt idx="15305">
                  <c:v>0</c:v>
                </c:pt>
                <c:pt idx="15306">
                  <c:v>0</c:v>
                </c:pt>
                <c:pt idx="15307">
                  <c:v>0</c:v>
                </c:pt>
                <c:pt idx="15308">
                  <c:v>0</c:v>
                </c:pt>
                <c:pt idx="15309">
                  <c:v>0</c:v>
                </c:pt>
                <c:pt idx="15310">
                  <c:v>0</c:v>
                </c:pt>
                <c:pt idx="15311">
                  <c:v>0</c:v>
                </c:pt>
                <c:pt idx="15312">
                  <c:v>0</c:v>
                </c:pt>
                <c:pt idx="15313">
                  <c:v>0</c:v>
                </c:pt>
                <c:pt idx="15314">
                  <c:v>0</c:v>
                </c:pt>
                <c:pt idx="15315">
                  <c:v>0</c:v>
                </c:pt>
                <c:pt idx="15316">
                  <c:v>0</c:v>
                </c:pt>
                <c:pt idx="15317">
                  <c:v>0</c:v>
                </c:pt>
                <c:pt idx="15318">
                  <c:v>0</c:v>
                </c:pt>
                <c:pt idx="15319">
                  <c:v>0</c:v>
                </c:pt>
                <c:pt idx="15320">
                  <c:v>0</c:v>
                </c:pt>
                <c:pt idx="15321">
                  <c:v>0</c:v>
                </c:pt>
                <c:pt idx="15322">
                  <c:v>0</c:v>
                </c:pt>
                <c:pt idx="15323">
                  <c:v>0</c:v>
                </c:pt>
                <c:pt idx="15324">
                  <c:v>0</c:v>
                </c:pt>
                <c:pt idx="15325">
                  <c:v>0</c:v>
                </c:pt>
                <c:pt idx="15326">
                  <c:v>0</c:v>
                </c:pt>
                <c:pt idx="15327">
                  <c:v>0</c:v>
                </c:pt>
                <c:pt idx="15328">
                  <c:v>0</c:v>
                </c:pt>
                <c:pt idx="15329">
                  <c:v>0</c:v>
                </c:pt>
                <c:pt idx="15330">
                  <c:v>0</c:v>
                </c:pt>
                <c:pt idx="15331">
                  <c:v>0</c:v>
                </c:pt>
                <c:pt idx="15332">
                  <c:v>0</c:v>
                </c:pt>
                <c:pt idx="15333">
                  <c:v>0</c:v>
                </c:pt>
                <c:pt idx="15334">
                  <c:v>0</c:v>
                </c:pt>
                <c:pt idx="15335">
                  <c:v>0</c:v>
                </c:pt>
                <c:pt idx="15336">
                  <c:v>0</c:v>
                </c:pt>
                <c:pt idx="15337">
                  <c:v>0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0</c:v>
                </c:pt>
                <c:pt idx="15352">
                  <c:v>0</c:v>
                </c:pt>
                <c:pt idx="15353">
                  <c:v>0</c:v>
                </c:pt>
                <c:pt idx="15354">
                  <c:v>0</c:v>
                </c:pt>
                <c:pt idx="15355">
                  <c:v>0</c:v>
                </c:pt>
                <c:pt idx="15356">
                  <c:v>0</c:v>
                </c:pt>
                <c:pt idx="15357">
                  <c:v>0</c:v>
                </c:pt>
                <c:pt idx="15358">
                  <c:v>0</c:v>
                </c:pt>
                <c:pt idx="15359">
                  <c:v>0</c:v>
                </c:pt>
                <c:pt idx="15360">
                  <c:v>0</c:v>
                </c:pt>
                <c:pt idx="15361">
                  <c:v>0</c:v>
                </c:pt>
                <c:pt idx="15362">
                  <c:v>0</c:v>
                </c:pt>
                <c:pt idx="15363">
                  <c:v>0</c:v>
                </c:pt>
                <c:pt idx="15364">
                  <c:v>0</c:v>
                </c:pt>
                <c:pt idx="15365">
                  <c:v>0</c:v>
                </c:pt>
                <c:pt idx="15366">
                  <c:v>0</c:v>
                </c:pt>
                <c:pt idx="15367">
                  <c:v>0</c:v>
                </c:pt>
                <c:pt idx="15368">
                  <c:v>0</c:v>
                </c:pt>
                <c:pt idx="15369">
                  <c:v>0</c:v>
                </c:pt>
                <c:pt idx="15370">
                  <c:v>0</c:v>
                </c:pt>
                <c:pt idx="15371">
                  <c:v>0</c:v>
                </c:pt>
                <c:pt idx="15372">
                  <c:v>0</c:v>
                </c:pt>
                <c:pt idx="15373">
                  <c:v>0</c:v>
                </c:pt>
                <c:pt idx="15374">
                  <c:v>0</c:v>
                </c:pt>
                <c:pt idx="15375">
                  <c:v>0</c:v>
                </c:pt>
                <c:pt idx="15376">
                  <c:v>0</c:v>
                </c:pt>
                <c:pt idx="15377">
                  <c:v>0</c:v>
                </c:pt>
                <c:pt idx="15378">
                  <c:v>0</c:v>
                </c:pt>
                <c:pt idx="15379">
                  <c:v>0</c:v>
                </c:pt>
                <c:pt idx="15380">
                  <c:v>0</c:v>
                </c:pt>
                <c:pt idx="15381">
                  <c:v>0</c:v>
                </c:pt>
                <c:pt idx="15382">
                  <c:v>0</c:v>
                </c:pt>
                <c:pt idx="15383">
                  <c:v>0</c:v>
                </c:pt>
                <c:pt idx="15384">
                  <c:v>0</c:v>
                </c:pt>
                <c:pt idx="15385">
                  <c:v>0</c:v>
                </c:pt>
                <c:pt idx="15386">
                  <c:v>0</c:v>
                </c:pt>
                <c:pt idx="15387">
                  <c:v>0</c:v>
                </c:pt>
                <c:pt idx="15388">
                  <c:v>0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0</c:v>
                </c:pt>
                <c:pt idx="15402">
                  <c:v>0</c:v>
                </c:pt>
                <c:pt idx="15403">
                  <c:v>0</c:v>
                </c:pt>
                <c:pt idx="15404">
                  <c:v>0</c:v>
                </c:pt>
                <c:pt idx="15405">
                  <c:v>0</c:v>
                </c:pt>
                <c:pt idx="15406">
                  <c:v>0</c:v>
                </c:pt>
                <c:pt idx="15407">
                  <c:v>0</c:v>
                </c:pt>
                <c:pt idx="15408">
                  <c:v>0</c:v>
                </c:pt>
                <c:pt idx="15409">
                  <c:v>0</c:v>
                </c:pt>
                <c:pt idx="15410">
                  <c:v>0</c:v>
                </c:pt>
                <c:pt idx="15411">
                  <c:v>0</c:v>
                </c:pt>
                <c:pt idx="15412">
                  <c:v>0</c:v>
                </c:pt>
                <c:pt idx="15413">
                  <c:v>0</c:v>
                </c:pt>
                <c:pt idx="15414">
                  <c:v>0</c:v>
                </c:pt>
                <c:pt idx="15415">
                  <c:v>0</c:v>
                </c:pt>
                <c:pt idx="15416">
                  <c:v>0</c:v>
                </c:pt>
                <c:pt idx="15417">
                  <c:v>0</c:v>
                </c:pt>
                <c:pt idx="15418">
                  <c:v>0</c:v>
                </c:pt>
                <c:pt idx="15419">
                  <c:v>0</c:v>
                </c:pt>
                <c:pt idx="15420">
                  <c:v>0</c:v>
                </c:pt>
                <c:pt idx="15421">
                  <c:v>0</c:v>
                </c:pt>
                <c:pt idx="15422">
                  <c:v>0</c:v>
                </c:pt>
                <c:pt idx="15423">
                  <c:v>0</c:v>
                </c:pt>
                <c:pt idx="15424">
                  <c:v>0</c:v>
                </c:pt>
                <c:pt idx="15425">
                  <c:v>0</c:v>
                </c:pt>
                <c:pt idx="15426">
                  <c:v>0</c:v>
                </c:pt>
                <c:pt idx="15427">
                  <c:v>0</c:v>
                </c:pt>
                <c:pt idx="15428">
                  <c:v>0</c:v>
                </c:pt>
                <c:pt idx="15429">
                  <c:v>0</c:v>
                </c:pt>
                <c:pt idx="15430">
                  <c:v>0</c:v>
                </c:pt>
                <c:pt idx="15431">
                  <c:v>0</c:v>
                </c:pt>
                <c:pt idx="15432">
                  <c:v>0</c:v>
                </c:pt>
                <c:pt idx="15433">
                  <c:v>0</c:v>
                </c:pt>
                <c:pt idx="15434">
                  <c:v>0</c:v>
                </c:pt>
                <c:pt idx="15435">
                  <c:v>0</c:v>
                </c:pt>
                <c:pt idx="15436">
                  <c:v>0</c:v>
                </c:pt>
                <c:pt idx="15437">
                  <c:v>0</c:v>
                </c:pt>
                <c:pt idx="15438">
                  <c:v>0</c:v>
                </c:pt>
                <c:pt idx="15439">
                  <c:v>0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0</c:v>
                </c:pt>
                <c:pt idx="15454">
                  <c:v>0</c:v>
                </c:pt>
                <c:pt idx="15455">
                  <c:v>0</c:v>
                </c:pt>
                <c:pt idx="15456">
                  <c:v>0</c:v>
                </c:pt>
                <c:pt idx="15457">
                  <c:v>0</c:v>
                </c:pt>
                <c:pt idx="15458">
                  <c:v>0</c:v>
                </c:pt>
                <c:pt idx="15459">
                  <c:v>0</c:v>
                </c:pt>
                <c:pt idx="15460">
                  <c:v>0</c:v>
                </c:pt>
                <c:pt idx="15461">
                  <c:v>0</c:v>
                </c:pt>
                <c:pt idx="15462">
                  <c:v>0</c:v>
                </c:pt>
                <c:pt idx="15463">
                  <c:v>0</c:v>
                </c:pt>
                <c:pt idx="15464">
                  <c:v>0</c:v>
                </c:pt>
                <c:pt idx="15465">
                  <c:v>0</c:v>
                </c:pt>
                <c:pt idx="15466">
                  <c:v>0</c:v>
                </c:pt>
                <c:pt idx="15467">
                  <c:v>0</c:v>
                </c:pt>
                <c:pt idx="15468">
                  <c:v>0</c:v>
                </c:pt>
                <c:pt idx="15469">
                  <c:v>0</c:v>
                </c:pt>
                <c:pt idx="15470">
                  <c:v>0</c:v>
                </c:pt>
                <c:pt idx="15471">
                  <c:v>0</c:v>
                </c:pt>
                <c:pt idx="15472">
                  <c:v>0</c:v>
                </c:pt>
                <c:pt idx="15473">
                  <c:v>0</c:v>
                </c:pt>
                <c:pt idx="15474">
                  <c:v>0</c:v>
                </c:pt>
                <c:pt idx="15475">
                  <c:v>0</c:v>
                </c:pt>
                <c:pt idx="15476">
                  <c:v>0</c:v>
                </c:pt>
                <c:pt idx="15477">
                  <c:v>0</c:v>
                </c:pt>
                <c:pt idx="15478">
                  <c:v>0</c:v>
                </c:pt>
                <c:pt idx="15479">
                  <c:v>0</c:v>
                </c:pt>
                <c:pt idx="15480">
                  <c:v>0</c:v>
                </c:pt>
                <c:pt idx="15481">
                  <c:v>0</c:v>
                </c:pt>
                <c:pt idx="15482">
                  <c:v>0</c:v>
                </c:pt>
                <c:pt idx="15483">
                  <c:v>0</c:v>
                </c:pt>
                <c:pt idx="15484">
                  <c:v>0</c:v>
                </c:pt>
                <c:pt idx="15485">
                  <c:v>0</c:v>
                </c:pt>
                <c:pt idx="15486">
                  <c:v>0</c:v>
                </c:pt>
                <c:pt idx="15487">
                  <c:v>0</c:v>
                </c:pt>
                <c:pt idx="15488">
                  <c:v>0</c:v>
                </c:pt>
                <c:pt idx="15489">
                  <c:v>0</c:v>
                </c:pt>
                <c:pt idx="15490">
                  <c:v>0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0</c:v>
                </c:pt>
                <c:pt idx="15505">
                  <c:v>0</c:v>
                </c:pt>
                <c:pt idx="15506">
                  <c:v>0</c:v>
                </c:pt>
                <c:pt idx="15507">
                  <c:v>0</c:v>
                </c:pt>
                <c:pt idx="15508">
                  <c:v>0</c:v>
                </c:pt>
                <c:pt idx="15509">
                  <c:v>0</c:v>
                </c:pt>
                <c:pt idx="15510">
                  <c:v>0</c:v>
                </c:pt>
                <c:pt idx="15511">
                  <c:v>0</c:v>
                </c:pt>
                <c:pt idx="15512">
                  <c:v>0</c:v>
                </c:pt>
                <c:pt idx="15513">
                  <c:v>0</c:v>
                </c:pt>
                <c:pt idx="15514">
                  <c:v>0</c:v>
                </c:pt>
                <c:pt idx="15515">
                  <c:v>0</c:v>
                </c:pt>
                <c:pt idx="15516">
                  <c:v>0</c:v>
                </c:pt>
                <c:pt idx="15517">
                  <c:v>0</c:v>
                </c:pt>
                <c:pt idx="15518">
                  <c:v>0</c:v>
                </c:pt>
                <c:pt idx="15519">
                  <c:v>0</c:v>
                </c:pt>
                <c:pt idx="15520">
                  <c:v>0</c:v>
                </c:pt>
                <c:pt idx="15521">
                  <c:v>0</c:v>
                </c:pt>
                <c:pt idx="15522">
                  <c:v>0</c:v>
                </c:pt>
                <c:pt idx="15523">
                  <c:v>0</c:v>
                </c:pt>
                <c:pt idx="15524">
                  <c:v>0</c:v>
                </c:pt>
                <c:pt idx="15525">
                  <c:v>0</c:v>
                </c:pt>
                <c:pt idx="15526">
                  <c:v>0</c:v>
                </c:pt>
                <c:pt idx="15527">
                  <c:v>0</c:v>
                </c:pt>
                <c:pt idx="15528">
                  <c:v>0</c:v>
                </c:pt>
                <c:pt idx="15529">
                  <c:v>0</c:v>
                </c:pt>
                <c:pt idx="15530">
                  <c:v>0</c:v>
                </c:pt>
                <c:pt idx="15531">
                  <c:v>0</c:v>
                </c:pt>
                <c:pt idx="15532">
                  <c:v>0</c:v>
                </c:pt>
                <c:pt idx="15533">
                  <c:v>0</c:v>
                </c:pt>
                <c:pt idx="15534">
                  <c:v>0</c:v>
                </c:pt>
                <c:pt idx="15535">
                  <c:v>0</c:v>
                </c:pt>
                <c:pt idx="15536">
                  <c:v>0</c:v>
                </c:pt>
                <c:pt idx="15537">
                  <c:v>0</c:v>
                </c:pt>
                <c:pt idx="15538">
                  <c:v>0</c:v>
                </c:pt>
                <c:pt idx="15539">
                  <c:v>0</c:v>
                </c:pt>
                <c:pt idx="15540">
                  <c:v>0</c:v>
                </c:pt>
                <c:pt idx="15541">
                  <c:v>0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0</c:v>
                </c:pt>
                <c:pt idx="15556">
                  <c:v>0</c:v>
                </c:pt>
                <c:pt idx="15557">
                  <c:v>0</c:v>
                </c:pt>
                <c:pt idx="15558">
                  <c:v>0</c:v>
                </c:pt>
                <c:pt idx="15559">
                  <c:v>0</c:v>
                </c:pt>
                <c:pt idx="15560">
                  <c:v>0</c:v>
                </c:pt>
                <c:pt idx="15561">
                  <c:v>0</c:v>
                </c:pt>
                <c:pt idx="15562">
                  <c:v>0</c:v>
                </c:pt>
                <c:pt idx="15563">
                  <c:v>0</c:v>
                </c:pt>
                <c:pt idx="15564">
                  <c:v>0</c:v>
                </c:pt>
                <c:pt idx="15565">
                  <c:v>0</c:v>
                </c:pt>
                <c:pt idx="15566">
                  <c:v>0</c:v>
                </c:pt>
                <c:pt idx="15567">
                  <c:v>0</c:v>
                </c:pt>
                <c:pt idx="15568">
                  <c:v>0</c:v>
                </c:pt>
                <c:pt idx="15569">
                  <c:v>0</c:v>
                </c:pt>
                <c:pt idx="15570">
                  <c:v>0</c:v>
                </c:pt>
                <c:pt idx="15571">
                  <c:v>0</c:v>
                </c:pt>
                <c:pt idx="15572">
                  <c:v>0</c:v>
                </c:pt>
                <c:pt idx="15573">
                  <c:v>0</c:v>
                </c:pt>
                <c:pt idx="15574">
                  <c:v>0</c:v>
                </c:pt>
                <c:pt idx="15575">
                  <c:v>0</c:v>
                </c:pt>
                <c:pt idx="15576">
                  <c:v>0</c:v>
                </c:pt>
                <c:pt idx="15577">
                  <c:v>0</c:v>
                </c:pt>
                <c:pt idx="15578">
                  <c:v>0</c:v>
                </c:pt>
                <c:pt idx="15579">
                  <c:v>0</c:v>
                </c:pt>
                <c:pt idx="15580">
                  <c:v>0</c:v>
                </c:pt>
                <c:pt idx="15581">
                  <c:v>0</c:v>
                </c:pt>
                <c:pt idx="15582">
                  <c:v>0</c:v>
                </c:pt>
                <c:pt idx="15583">
                  <c:v>0</c:v>
                </c:pt>
                <c:pt idx="15584">
                  <c:v>0</c:v>
                </c:pt>
                <c:pt idx="15585">
                  <c:v>0</c:v>
                </c:pt>
                <c:pt idx="15586">
                  <c:v>0</c:v>
                </c:pt>
                <c:pt idx="15587">
                  <c:v>0</c:v>
                </c:pt>
                <c:pt idx="15588">
                  <c:v>0</c:v>
                </c:pt>
                <c:pt idx="15589">
                  <c:v>0</c:v>
                </c:pt>
                <c:pt idx="15590">
                  <c:v>0</c:v>
                </c:pt>
                <c:pt idx="15591">
                  <c:v>0</c:v>
                </c:pt>
                <c:pt idx="15592">
                  <c:v>0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0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0</c:v>
                </c:pt>
                <c:pt idx="15607">
                  <c:v>0</c:v>
                </c:pt>
                <c:pt idx="15608">
                  <c:v>0</c:v>
                </c:pt>
                <c:pt idx="15609">
                  <c:v>0</c:v>
                </c:pt>
                <c:pt idx="15610">
                  <c:v>0</c:v>
                </c:pt>
                <c:pt idx="15611">
                  <c:v>0</c:v>
                </c:pt>
                <c:pt idx="15612">
                  <c:v>0</c:v>
                </c:pt>
                <c:pt idx="15613">
                  <c:v>0</c:v>
                </c:pt>
                <c:pt idx="15614">
                  <c:v>0</c:v>
                </c:pt>
                <c:pt idx="15615">
                  <c:v>0</c:v>
                </c:pt>
                <c:pt idx="15616">
                  <c:v>0</c:v>
                </c:pt>
                <c:pt idx="15617">
                  <c:v>0</c:v>
                </c:pt>
                <c:pt idx="15618">
                  <c:v>0</c:v>
                </c:pt>
                <c:pt idx="15619">
                  <c:v>0</c:v>
                </c:pt>
                <c:pt idx="15620">
                  <c:v>0</c:v>
                </c:pt>
                <c:pt idx="15621">
                  <c:v>0</c:v>
                </c:pt>
                <c:pt idx="15622">
                  <c:v>0</c:v>
                </c:pt>
                <c:pt idx="15623">
                  <c:v>0</c:v>
                </c:pt>
                <c:pt idx="15624">
                  <c:v>0</c:v>
                </c:pt>
                <c:pt idx="15625">
                  <c:v>0</c:v>
                </c:pt>
                <c:pt idx="15626">
                  <c:v>0</c:v>
                </c:pt>
                <c:pt idx="15627">
                  <c:v>0</c:v>
                </c:pt>
                <c:pt idx="15628">
                  <c:v>0</c:v>
                </c:pt>
                <c:pt idx="15629">
                  <c:v>0</c:v>
                </c:pt>
                <c:pt idx="15630">
                  <c:v>0</c:v>
                </c:pt>
                <c:pt idx="15631">
                  <c:v>0</c:v>
                </c:pt>
                <c:pt idx="15632">
                  <c:v>0</c:v>
                </c:pt>
                <c:pt idx="15633">
                  <c:v>0</c:v>
                </c:pt>
                <c:pt idx="15634">
                  <c:v>0</c:v>
                </c:pt>
                <c:pt idx="15635">
                  <c:v>0</c:v>
                </c:pt>
                <c:pt idx="15636">
                  <c:v>0</c:v>
                </c:pt>
                <c:pt idx="15637">
                  <c:v>0</c:v>
                </c:pt>
                <c:pt idx="15638">
                  <c:v>0</c:v>
                </c:pt>
                <c:pt idx="15639">
                  <c:v>0</c:v>
                </c:pt>
                <c:pt idx="15640">
                  <c:v>0</c:v>
                </c:pt>
                <c:pt idx="15641">
                  <c:v>0</c:v>
                </c:pt>
                <c:pt idx="15642">
                  <c:v>0</c:v>
                </c:pt>
                <c:pt idx="15643">
                  <c:v>0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0</c:v>
                </c:pt>
                <c:pt idx="15659">
                  <c:v>0</c:v>
                </c:pt>
                <c:pt idx="15660">
                  <c:v>0</c:v>
                </c:pt>
                <c:pt idx="15661">
                  <c:v>0</c:v>
                </c:pt>
                <c:pt idx="15662">
                  <c:v>0</c:v>
                </c:pt>
                <c:pt idx="15663">
                  <c:v>0</c:v>
                </c:pt>
                <c:pt idx="15664">
                  <c:v>0</c:v>
                </c:pt>
                <c:pt idx="15665">
                  <c:v>0</c:v>
                </c:pt>
                <c:pt idx="15666">
                  <c:v>0</c:v>
                </c:pt>
                <c:pt idx="15667">
                  <c:v>0</c:v>
                </c:pt>
                <c:pt idx="15668">
                  <c:v>0</c:v>
                </c:pt>
                <c:pt idx="15669">
                  <c:v>0</c:v>
                </c:pt>
                <c:pt idx="15670">
                  <c:v>0</c:v>
                </c:pt>
                <c:pt idx="15671">
                  <c:v>0</c:v>
                </c:pt>
                <c:pt idx="15672">
                  <c:v>0</c:v>
                </c:pt>
                <c:pt idx="15673">
                  <c:v>0</c:v>
                </c:pt>
                <c:pt idx="15674">
                  <c:v>0</c:v>
                </c:pt>
                <c:pt idx="15675">
                  <c:v>0</c:v>
                </c:pt>
                <c:pt idx="15676">
                  <c:v>0</c:v>
                </c:pt>
                <c:pt idx="15677">
                  <c:v>0</c:v>
                </c:pt>
                <c:pt idx="15678">
                  <c:v>0</c:v>
                </c:pt>
                <c:pt idx="15679">
                  <c:v>0</c:v>
                </c:pt>
                <c:pt idx="15680">
                  <c:v>0</c:v>
                </c:pt>
                <c:pt idx="15681">
                  <c:v>0</c:v>
                </c:pt>
                <c:pt idx="15682">
                  <c:v>0</c:v>
                </c:pt>
                <c:pt idx="15683">
                  <c:v>0</c:v>
                </c:pt>
                <c:pt idx="15684">
                  <c:v>0</c:v>
                </c:pt>
                <c:pt idx="15685">
                  <c:v>0</c:v>
                </c:pt>
                <c:pt idx="15686">
                  <c:v>0</c:v>
                </c:pt>
                <c:pt idx="15687">
                  <c:v>0</c:v>
                </c:pt>
                <c:pt idx="15688">
                  <c:v>0</c:v>
                </c:pt>
                <c:pt idx="15689">
                  <c:v>0</c:v>
                </c:pt>
                <c:pt idx="15690">
                  <c:v>0</c:v>
                </c:pt>
                <c:pt idx="15691">
                  <c:v>0</c:v>
                </c:pt>
                <c:pt idx="15692">
                  <c:v>0</c:v>
                </c:pt>
                <c:pt idx="15693">
                  <c:v>0</c:v>
                </c:pt>
                <c:pt idx="15694">
                  <c:v>0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0</c:v>
                </c:pt>
                <c:pt idx="15710">
                  <c:v>0</c:v>
                </c:pt>
                <c:pt idx="15711">
                  <c:v>0</c:v>
                </c:pt>
                <c:pt idx="15712">
                  <c:v>0</c:v>
                </c:pt>
                <c:pt idx="15713">
                  <c:v>0</c:v>
                </c:pt>
                <c:pt idx="15714">
                  <c:v>0</c:v>
                </c:pt>
                <c:pt idx="15715">
                  <c:v>0</c:v>
                </c:pt>
                <c:pt idx="15716">
                  <c:v>0</c:v>
                </c:pt>
                <c:pt idx="15717">
                  <c:v>0</c:v>
                </c:pt>
                <c:pt idx="15718">
                  <c:v>0</c:v>
                </c:pt>
                <c:pt idx="15719">
                  <c:v>0</c:v>
                </c:pt>
                <c:pt idx="15720">
                  <c:v>0</c:v>
                </c:pt>
                <c:pt idx="15721">
                  <c:v>0</c:v>
                </c:pt>
                <c:pt idx="15722">
                  <c:v>0</c:v>
                </c:pt>
                <c:pt idx="15723">
                  <c:v>0</c:v>
                </c:pt>
                <c:pt idx="15724">
                  <c:v>0</c:v>
                </c:pt>
                <c:pt idx="15725">
                  <c:v>0</c:v>
                </c:pt>
                <c:pt idx="15726">
                  <c:v>0</c:v>
                </c:pt>
                <c:pt idx="15727">
                  <c:v>0</c:v>
                </c:pt>
                <c:pt idx="15728">
                  <c:v>0</c:v>
                </c:pt>
                <c:pt idx="15729">
                  <c:v>0</c:v>
                </c:pt>
                <c:pt idx="15730">
                  <c:v>0</c:v>
                </c:pt>
                <c:pt idx="15731">
                  <c:v>0</c:v>
                </c:pt>
                <c:pt idx="15732">
                  <c:v>0</c:v>
                </c:pt>
                <c:pt idx="15733">
                  <c:v>0</c:v>
                </c:pt>
                <c:pt idx="15734">
                  <c:v>0</c:v>
                </c:pt>
                <c:pt idx="15735">
                  <c:v>0</c:v>
                </c:pt>
                <c:pt idx="15736">
                  <c:v>0</c:v>
                </c:pt>
                <c:pt idx="15737">
                  <c:v>0</c:v>
                </c:pt>
                <c:pt idx="15738">
                  <c:v>0</c:v>
                </c:pt>
                <c:pt idx="15739">
                  <c:v>0</c:v>
                </c:pt>
                <c:pt idx="15740">
                  <c:v>0</c:v>
                </c:pt>
                <c:pt idx="15741">
                  <c:v>0</c:v>
                </c:pt>
                <c:pt idx="15742">
                  <c:v>0</c:v>
                </c:pt>
                <c:pt idx="15743">
                  <c:v>0</c:v>
                </c:pt>
                <c:pt idx="15744">
                  <c:v>0</c:v>
                </c:pt>
                <c:pt idx="15745">
                  <c:v>0</c:v>
                </c:pt>
                <c:pt idx="15746">
                  <c:v>0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0</c:v>
                </c:pt>
                <c:pt idx="15762">
                  <c:v>0</c:v>
                </c:pt>
                <c:pt idx="15763">
                  <c:v>0</c:v>
                </c:pt>
                <c:pt idx="15764">
                  <c:v>0</c:v>
                </c:pt>
                <c:pt idx="15765">
                  <c:v>0</c:v>
                </c:pt>
                <c:pt idx="15766">
                  <c:v>0</c:v>
                </c:pt>
                <c:pt idx="15767">
                  <c:v>0</c:v>
                </c:pt>
                <c:pt idx="15768">
                  <c:v>0</c:v>
                </c:pt>
                <c:pt idx="15769">
                  <c:v>0</c:v>
                </c:pt>
                <c:pt idx="15770">
                  <c:v>0</c:v>
                </c:pt>
                <c:pt idx="15771">
                  <c:v>0</c:v>
                </c:pt>
                <c:pt idx="15772">
                  <c:v>0</c:v>
                </c:pt>
                <c:pt idx="15773">
                  <c:v>0</c:v>
                </c:pt>
                <c:pt idx="15774">
                  <c:v>0</c:v>
                </c:pt>
                <c:pt idx="15775">
                  <c:v>0</c:v>
                </c:pt>
                <c:pt idx="15776">
                  <c:v>0</c:v>
                </c:pt>
                <c:pt idx="15777">
                  <c:v>0</c:v>
                </c:pt>
                <c:pt idx="15778">
                  <c:v>0</c:v>
                </c:pt>
                <c:pt idx="15779">
                  <c:v>0</c:v>
                </c:pt>
                <c:pt idx="15780">
                  <c:v>0</c:v>
                </c:pt>
                <c:pt idx="15781">
                  <c:v>0</c:v>
                </c:pt>
                <c:pt idx="15782">
                  <c:v>0</c:v>
                </c:pt>
                <c:pt idx="15783">
                  <c:v>0</c:v>
                </c:pt>
                <c:pt idx="15784">
                  <c:v>0</c:v>
                </c:pt>
                <c:pt idx="15785">
                  <c:v>0</c:v>
                </c:pt>
                <c:pt idx="15786">
                  <c:v>0</c:v>
                </c:pt>
                <c:pt idx="15787">
                  <c:v>0</c:v>
                </c:pt>
                <c:pt idx="15788">
                  <c:v>0</c:v>
                </c:pt>
                <c:pt idx="15789">
                  <c:v>0</c:v>
                </c:pt>
                <c:pt idx="15790">
                  <c:v>0</c:v>
                </c:pt>
                <c:pt idx="15791">
                  <c:v>0</c:v>
                </c:pt>
                <c:pt idx="15792">
                  <c:v>0</c:v>
                </c:pt>
                <c:pt idx="15793">
                  <c:v>0</c:v>
                </c:pt>
                <c:pt idx="15794">
                  <c:v>0</c:v>
                </c:pt>
                <c:pt idx="15795">
                  <c:v>0</c:v>
                </c:pt>
                <c:pt idx="15796">
                  <c:v>0</c:v>
                </c:pt>
                <c:pt idx="15797">
                  <c:v>0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0</c:v>
                </c:pt>
                <c:pt idx="15814">
                  <c:v>0</c:v>
                </c:pt>
                <c:pt idx="15815">
                  <c:v>0</c:v>
                </c:pt>
                <c:pt idx="15816">
                  <c:v>0</c:v>
                </c:pt>
                <c:pt idx="15817">
                  <c:v>0</c:v>
                </c:pt>
                <c:pt idx="15818">
                  <c:v>0</c:v>
                </c:pt>
                <c:pt idx="15819">
                  <c:v>0</c:v>
                </c:pt>
                <c:pt idx="15820">
                  <c:v>0</c:v>
                </c:pt>
                <c:pt idx="15821">
                  <c:v>0</c:v>
                </c:pt>
                <c:pt idx="15822">
                  <c:v>0</c:v>
                </c:pt>
                <c:pt idx="15823">
                  <c:v>0</c:v>
                </c:pt>
                <c:pt idx="15824">
                  <c:v>0</c:v>
                </c:pt>
                <c:pt idx="15825">
                  <c:v>0</c:v>
                </c:pt>
                <c:pt idx="15826">
                  <c:v>0</c:v>
                </c:pt>
                <c:pt idx="15827">
                  <c:v>0</c:v>
                </c:pt>
                <c:pt idx="15828">
                  <c:v>0</c:v>
                </c:pt>
                <c:pt idx="15829">
                  <c:v>0</c:v>
                </c:pt>
                <c:pt idx="15830">
                  <c:v>0</c:v>
                </c:pt>
                <c:pt idx="15831">
                  <c:v>0</c:v>
                </c:pt>
                <c:pt idx="15832">
                  <c:v>0</c:v>
                </c:pt>
                <c:pt idx="15833">
                  <c:v>0</c:v>
                </c:pt>
                <c:pt idx="15834">
                  <c:v>0</c:v>
                </c:pt>
                <c:pt idx="15835">
                  <c:v>0</c:v>
                </c:pt>
                <c:pt idx="15836">
                  <c:v>0</c:v>
                </c:pt>
                <c:pt idx="15837">
                  <c:v>0</c:v>
                </c:pt>
                <c:pt idx="15838">
                  <c:v>0</c:v>
                </c:pt>
                <c:pt idx="15839">
                  <c:v>0</c:v>
                </c:pt>
                <c:pt idx="15840">
                  <c:v>0</c:v>
                </c:pt>
                <c:pt idx="15841">
                  <c:v>0</c:v>
                </c:pt>
                <c:pt idx="15842">
                  <c:v>0</c:v>
                </c:pt>
                <c:pt idx="15843">
                  <c:v>0</c:v>
                </c:pt>
                <c:pt idx="15844">
                  <c:v>0</c:v>
                </c:pt>
                <c:pt idx="15845">
                  <c:v>0</c:v>
                </c:pt>
                <c:pt idx="15846">
                  <c:v>0</c:v>
                </c:pt>
                <c:pt idx="15847">
                  <c:v>0</c:v>
                </c:pt>
                <c:pt idx="15848">
                  <c:v>0</c:v>
                </c:pt>
                <c:pt idx="15849">
                  <c:v>0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0</c:v>
                </c:pt>
                <c:pt idx="15866">
                  <c:v>0</c:v>
                </c:pt>
                <c:pt idx="15867">
                  <c:v>0</c:v>
                </c:pt>
                <c:pt idx="15868">
                  <c:v>0</c:v>
                </c:pt>
                <c:pt idx="15869">
                  <c:v>0</c:v>
                </c:pt>
                <c:pt idx="15870">
                  <c:v>0</c:v>
                </c:pt>
                <c:pt idx="15871">
                  <c:v>0</c:v>
                </c:pt>
                <c:pt idx="15872">
                  <c:v>0</c:v>
                </c:pt>
                <c:pt idx="15873">
                  <c:v>0</c:v>
                </c:pt>
                <c:pt idx="15874">
                  <c:v>0</c:v>
                </c:pt>
                <c:pt idx="15875">
                  <c:v>0</c:v>
                </c:pt>
                <c:pt idx="15876">
                  <c:v>0</c:v>
                </c:pt>
                <c:pt idx="15877">
                  <c:v>0</c:v>
                </c:pt>
                <c:pt idx="15878">
                  <c:v>0</c:v>
                </c:pt>
                <c:pt idx="15879">
                  <c:v>0</c:v>
                </c:pt>
                <c:pt idx="15880">
                  <c:v>0</c:v>
                </c:pt>
                <c:pt idx="15881">
                  <c:v>0</c:v>
                </c:pt>
                <c:pt idx="15882">
                  <c:v>0</c:v>
                </c:pt>
                <c:pt idx="15883">
                  <c:v>0</c:v>
                </c:pt>
                <c:pt idx="15884">
                  <c:v>0</c:v>
                </c:pt>
                <c:pt idx="15885">
                  <c:v>0</c:v>
                </c:pt>
                <c:pt idx="15886">
                  <c:v>0</c:v>
                </c:pt>
                <c:pt idx="15887">
                  <c:v>0</c:v>
                </c:pt>
                <c:pt idx="15888">
                  <c:v>0</c:v>
                </c:pt>
                <c:pt idx="15889">
                  <c:v>0</c:v>
                </c:pt>
                <c:pt idx="15890">
                  <c:v>0</c:v>
                </c:pt>
                <c:pt idx="15891">
                  <c:v>0</c:v>
                </c:pt>
                <c:pt idx="15892">
                  <c:v>0</c:v>
                </c:pt>
                <c:pt idx="15893">
                  <c:v>0</c:v>
                </c:pt>
                <c:pt idx="15894">
                  <c:v>0</c:v>
                </c:pt>
                <c:pt idx="15895">
                  <c:v>0</c:v>
                </c:pt>
                <c:pt idx="15896">
                  <c:v>0</c:v>
                </c:pt>
                <c:pt idx="15897">
                  <c:v>0</c:v>
                </c:pt>
                <c:pt idx="15898">
                  <c:v>0</c:v>
                </c:pt>
                <c:pt idx="15899">
                  <c:v>0</c:v>
                </c:pt>
                <c:pt idx="15900">
                  <c:v>0</c:v>
                </c:pt>
                <c:pt idx="15901">
                  <c:v>0</c:v>
                </c:pt>
                <c:pt idx="15902">
                  <c:v>0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0</c:v>
                </c:pt>
                <c:pt idx="15917">
                  <c:v>0</c:v>
                </c:pt>
                <c:pt idx="15918">
                  <c:v>0</c:v>
                </c:pt>
                <c:pt idx="15919">
                  <c:v>0</c:v>
                </c:pt>
                <c:pt idx="15920">
                  <c:v>0</c:v>
                </c:pt>
                <c:pt idx="15921">
                  <c:v>0</c:v>
                </c:pt>
                <c:pt idx="15922">
                  <c:v>0</c:v>
                </c:pt>
                <c:pt idx="15923">
                  <c:v>0</c:v>
                </c:pt>
                <c:pt idx="15924">
                  <c:v>0</c:v>
                </c:pt>
                <c:pt idx="15925">
                  <c:v>0</c:v>
                </c:pt>
                <c:pt idx="15926">
                  <c:v>0</c:v>
                </c:pt>
                <c:pt idx="15927">
                  <c:v>0</c:v>
                </c:pt>
                <c:pt idx="15928">
                  <c:v>0</c:v>
                </c:pt>
                <c:pt idx="15929">
                  <c:v>0</c:v>
                </c:pt>
                <c:pt idx="15930">
                  <c:v>0</c:v>
                </c:pt>
                <c:pt idx="15931">
                  <c:v>0</c:v>
                </c:pt>
                <c:pt idx="15932">
                  <c:v>0</c:v>
                </c:pt>
                <c:pt idx="15933">
                  <c:v>0</c:v>
                </c:pt>
                <c:pt idx="15934">
                  <c:v>0</c:v>
                </c:pt>
                <c:pt idx="15935">
                  <c:v>0</c:v>
                </c:pt>
                <c:pt idx="15936">
                  <c:v>0</c:v>
                </c:pt>
                <c:pt idx="15937">
                  <c:v>0</c:v>
                </c:pt>
                <c:pt idx="15938">
                  <c:v>0</c:v>
                </c:pt>
                <c:pt idx="15939">
                  <c:v>0</c:v>
                </c:pt>
                <c:pt idx="15940">
                  <c:v>0</c:v>
                </c:pt>
                <c:pt idx="15941">
                  <c:v>0</c:v>
                </c:pt>
                <c:pt idx="15942">
                  <c:v>0</c:v>
                </c:pt>
                <c:pt idx="15943">
                  <c:v>0</c:v>
                </c:pt>
                <c:pt idx="15944">
                  <c:v>0</c:v>
                </c:pt>
                <c:pt idx="15945">
                  <c:v>0</c:v>
                </c:pt>
                <c:pt idx="15946">
                  <c:v>0</c:v>
                </c:pt>
                <c:pt idx="15947">
                  <c:v>0</c:v>
                </c:pt>
                <c:pt idx="15948">
                  <c:v>0</c:v>
                </c:pt>
                <c:pt idx="15949">
                  <c:v>0</c:v>
                </c:pt>
                <c:pt idx="15950">
                  <c:v>0</c:v>
                </c:pt>
                <c:pt idx="15951">
                  <c:v>0</c:v>
                </c:pt>
                <c:pt idx="15952">
                  <c:v>0</c:v>
                </c:pt>
                <c:pt idx="15953">
                  <c:v>0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0</c:v>
                </c:pt>
                <c:pt idx="15968">
                  <c:v>0</c:v>
                </c:pt>
                <c:pt idx="15969">
                  <c:v>0</c:v>
                </c:pt>
                <c:pt idx="15970">
                  <c:v>0</c:v>
                </c:pt>
                <c:pt idx="15971">
                  <c:v>0</c:v>
                </c:pt>
                <c:pt idx="15972">
                  <c:v>0</c:v>
                </c:pt>
                <c:pt idx="15973">
                  <c:v>0</c:v>
                </c:pt>
                <c:pt idx="15974">
                  <c:v>0</c:v>
                </c:pt>
                <c:pt idx="15975">
                  <c:v>0</c:v>
                </c:pt>
                <c:pt idx="15976">
                  <c:v>0</c:v>
                </c:pt>
                <c:pt idx="15977">
                  <c:v>0</c:v>
                </c:pt>
                <c:pt idx="15978">
                  <c:v>0</c:v>
                </c:pt>
                <c:pt idx="15979">
                  <c:v>0</c:v>
                </c:pt>
                <c:pt idx="15980">
                  <c:v>0</c:v>
                </c:pt>
                <c:pt idx="15981">
                  <c:v>0</c:v>
                </c:pt>
                <c:pt idx="15982">
                  <c:v>0</c:v>
                </c:pt>
                <c:pt idx="15983">
                  <c:v>0</c:v>
                </c:pt>
                <c:pt idx="15984">
                  <c:v>0</c:v>
                </c:pt>
                <c:pt idx="15985">
                  <c:v>0</c:v>
                </c:pt>
                <c:pt idx="15986">
                  <c:v>0</c:v>
                </c:pt>
                <c:pt idx="15987">
                  <c:v>0</c:v>
                </c:pt>
                <c:pt idx="15988">
                  <c:v>0</c:v>
                </c:pt>
                <c:pt idx="15989">
                  <c:v>0</c:v>
                </c:pt>
                <c:pt idx="15990">
                  <c:v>0</c:v>
                </c:pt>
                <c:pt idx="15991">
                  <c:v>0</c:v>
                </c:pt>
                <c:pt idx="15992">
                  <c:v>0</c:v>
                </c:pt>
                <c:pt idx="15993">
                  <c:v>0</c:v>
                </c:pt>
                <c:pt idx="15994">
                  <c:v>0</c:v>
                </c:pt>
                <c:pt idx="15995">
                  <c:v>0</c:v>
                </c:pt>
                <c:pt idx="15996">
                  <c:v>0</c:v>
                </c:pt>
                <c:pt idx="15997">
                  <c:v>0</c:v>
                </c:pt>
                <c:pt idx="15998">
                  <c:v>0</c:v>
                </c:pt>
                <c:pt idx="15999">
                  <c:v>0</c:v>
                </c:pt>
                <c:pt idx="16000">
                  <c:v>0</c:v>
                </c:pt>
                <c:pt idx="16001">
                  <c:v>0</c:v>
                </c:pt>
                <c:pt idx="16002">
                  <c:v>0</c:v>
                </c:pt>
                <c:pt idx="16003">
                  <c:v>0</c:v>
                </c:pt>
                <c:pt idx="16004">
                  <c:v>0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0</c:v>
                </c:pt>
                <c:pt idx="16019">
                  <c:v>0</c:v>
                </c:pt>
                <c:pt idx="16020">
                  <c:v>0</c:v>
                </c:pt>
                <c:pt idx="16021">
                  <c:v>0</c:v>
                </c:pt>
                <c:pt idx="16022">
                  <c:v>0</c:v>
                </c:pt>
                <c:pt idx="16023">
                  <c:v>0</c:v>
                </c:pt>
                <c:pt idx="16024">
                  <c:v>0</c:v>
                </c:pt>
                <c:pt idx="16025">
                  <c:v>0</c:v>
                </c:pt>
                <c:pt idx="16026">
                  <c:v>0</c:v>
                </c:pt>
                <c:pt idx="16027">
                  <c:v>0</c:v>
                </c:pt>
                <c:pt idx="16028">
                  <c:v>0</c:v>
                </c:pt>
                <c:pt idx="16029">
                  <c:v>0</c:v>
                </c:pt>
                <c:pt idx="16030">
                  <c:v>0</c:v>
                </c:pt>
                <c:pt idx="16031">
                  <c:v>0</c:v>
                </c:pt>
                <c:pt idx="16032">
                  <c:v>0</c:v>
                </c:pt>
                <c:pt idx="16033">
                  <c:v>0</c:v>
                </c:pt>
                <c:pt idx="16034">
                  <c:v>0</c:v>
                </c:pt>
                <c:pt idx="16035">
                  <c:v>0</c:v>
                </c:pt>
                <c:pt idx="16036">
                  <c:v>0</c:v>
                </c:pt>
                <c:pt idx="16037">
                  <c:v>0</c:v>
                </c:pt>
                <c:pt idx="16038">
                  <c:v>0</c:v>
                </c:pt>
                <c:pt idx="16039">
                  <c:v>0</c:v>
                </c:pt>
                <c:pt idx="16040">
                  <c:v>0</c:v>
                </c:pt>
                <c:pt idx="16041">
                  <c:v>0</c:v>
                </c:pt>
                <c:pt idx="16042">
                  <c:v>0</c:v>
                </c:pt>
                <c:pt idx="16043">
                  <c:v>0</c:v>
                </c:pt>
                <c:pt idx="16044">
                  <c:v>0</c:v>
                </c:pt>
                <c:pt idx="16045">
                  <c:v>0</c:v>
                </c:pt>
                <c:pt idx="16046">
                  <c:v>0</c:v>
                </c:pt>
                <c:pt idx="16047">
                  <c:v>0</c:v>
                </c:pt>
                <c:pt idx="16048">
                  <c:v>0</c:v>
                </c:pt>
                <c:pt idx="16049">
                  <c:v>0</c:v>
                </c:pt>
                <c:pt idx="16050">
                  <c:v>0</c:v>
                </c:pt>
                <c:pt idx="16051">
                  <c:v>0</c:v>
                </c:pt>
                <c:pt idx="16052">
                  <c:v>0</c:v>
                </c:pt>
                <c:pt idx="16053">
                  <c:v>0</c:v>
                </c:pt>
                <c:pt idx="16054">
                  <c:v>0</c:v>
                </c:pt>
                <c:pt idx="16055">
                  <c:v>0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0</c:v>
                </c:pt>
                <c:pt idx="16070">
                  <c:v>0</c:v>
                </c:pt>
                <c:pt idx="16071">
                  <c:v>0</c:v>
                </c:pt>
                <c:pt idx="16072">
                  <c:v>0</c:v>
                </c:pt>
                <c:pt idx="16073">
                  <c:v>0</c:v>
                </c:pt>
                <c:pt idx="16074">
                  <c:v>0</c:v>
                </c:pt>
                <c:pt idx="16075">
                  <c:v>0</c:v>
                </c:pt>
                <c:pt idx="16076">
                  <c:v>0</c:v>
                </c:pt>
                <c:pt idx="16077">
                  <c:v>0</c:v>
                </c:pt>
                <c:pt idx="16078">
                  <c:v>0</c:v>
                </c:pt>
                <c:pt idx="16079">
                  <c:v>0</c:v>
                </c:pt>
                <c:pt idx="16080">
                  <c:v>0</c:v>
                </c:pt>
                <c:pt idx="16081">
                  <c:v>0</c:v>
                </c:pt>
                <c:pt idx="16082">
                  <c:v>0</c:v>
                </c:pt>
                <c:pt idx="16083">
                  <c:v>0</c:v>
                </c:pt>
                <c:pt idx="16084">
                  <c:v>0</c:v>
                </c:pt>
                <c:pt idx="16085">
                  <c:v>0</c:v>
                </c:pt>
                <c:pt idx="16086">
                  <c:v>0</c:v>
                </c:pt>
                <c:pt idx="16087">
                  <c:v>0</c:v>
                </c:pt>
                <c:pt idx="16088">
                  <c:v>0</c:v>
                </c:pt>
                <c:pt idx="16089">
                  <c:v>0</c:v>
                </c:pt>
                <c:pt idx="16090">
                  <c:v>0</c:v>
                </c:pt>
                <c:pt idx="16091">
                  <c:v>0</c:v>
                </c:pt>
                <c:pt idx="16092">
                  <c:v>0</c:v>
                </c:pt>
                <c:pt idx="16093">
                  <c:v>0</c:v>
                </c:pt>
                <c:pt idx="16094">
                  <c:v>0</c:v>
                </c:pt>
                <c:pt idx="16095">
                  <c:v>0</c:v>
                </c:pt>
                <c:pt idx="16096">
                  <c:v>0</c:v>
                </c:pt>
                <c:pt idx="16097">
                  <c:v>0</c:v>
                </c:pt>
                <c:pt idx="16098">
                  <c:v>0</c:v>
                </c:pt>
                <c:pt idx="16099">
                  <c:v>0</c:v>
                </c:pt>
                <c:pt idx="16100">
                  <c:v>0</c:v>
                </c:pt>
                <c:pt idx="16101">
                  <c:v>0</c:v>
                </c:pt>
                <c:pt idx="16102">
                  <c:v>0</c:v>
                </c:pt>
                <c:pt idx="16103">
                  <c:v>0</c:v>
                </c:pt>
                <c:pt idx="16104">
                  <c:v>0</c:v>
                </c:pt>
                <c:pt idx="16105">
                  <c:v>0</c:v>
                </c:pt>
                <c:pt idx="16106">
                  <c:v>0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0</c:v>
                </c:pt>
                <c:pt idx="16121">
                  <c:v>0</c:v>
                </c:pt>
                <c:pt idx="16122">
                  <c:v>0</c:v>
                </c:pt>
                <c:pt idx="16123">
                  <c:v>0</c:v>
                </c:pt>
                <c:pt idx="16124">
                  <c:v>0</c:v>
                </c:pt>
                <c:pt idx="16125">
                  <c:v>0</c:v>
                </c:pt>
                <c:pt idx="16126">
                  <c:v>0</c:v>
                </c:pt>
                <c:pt idx="16127">
                  <c:v>0</c:v>
                </c:pt>
                <c:pt idx="16128">
                  <c:v>0</c:v>
                </c:pt>
                <c:pt idx="16129">
                  <c:v>0</c:v>
                </c:pt>
                <c:pt idx="16130">
                  <c:v>0</c:v>
                </c:pt>
                <c:pt idx="16131">
                  <c:v>0</c:v>
                </c:pt>
                <c:pt idx="16132">
                  <c:v>0</c:v>
                </c:pt>
                <c:pt idx="16133">
                  <c:v>0</c:v>
                </c:pt>
                <c:pt idx="16134">
                  <c:v>0</c:v>
                </c:pt>
                <c:pt idx="16135">
                  <c:v>0</c:v>
                </c:pt>
                <c:pt idx="16136">
                  <c:v>0</c:v>
                </c:pt>
                <c:pt idx="16137">
                  <c:v>0</c:v>
                </c:pt>
                <c:pt idx="16138">
                  <c:v>0</c:v>
                </c:pt>
                <c:pt idx="16139">
                  <c:v>0</c:v>
                </c:pt>
                <c:pt idx="16140">
                  <c:v>0</c:v>
                </c:pt>
                <c:pt idx="16141">
                  <c:v>0</c:v>
                </c:pt>
                <c:pt idx="16142">
                  <c:v>0</c:v>
                </c:pt>
                <c:pt idx="16143">
                  <c:v>0</c:v>
                </c:pt>
                <c:pt idx="16144">
                  <c:v>0</c:v>
                </c:pt>
                <c:pt idx="16145">
                  <c:v>0</c:v>
                </c:pt>
                <c:pt idx="16146">
                  <c:v>0</c:v>
                </c:pt>
                <c:pt idx="16147">
                  <c:v>0</c:v>
                </c:pt>
                <c:pt idx="16148">
                  <c:v>0</c:v>
                </c:pt>
                <c:pt idx="16149">
                  <c:v>0</c:v>
                </c:pt>
                <c:pt idx="16150">
                  <c:v>0</c:v>
                </c:pt>
                <c:pt idx="16151">
                  <c:v>0</c:v>
                </c:pt>
                <c:pt idx="16152">
                  <c:v>0</c:v>
                </c:pt>
                <c:pt idx="16153">
                  <c:v>0</c:v>
                </c:pt>
                <c:pt idx="16154">
                  <c:v>0</c:v>
                </c:pt>
                <c:pt idx="16155">
                  <c:v>0</c:v>
                </c:pt>
                <c:pt idx="16156">
                  <c:v>0</c:v>
                </c:pt>
                <c:pt idx="16157">
                  <c:v>0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0</c:v>
                </c:pt>
                <c:pt idx="16172">
                  <c:v>0</c:v>
                </c:pt>
                <c:pt idx="16173">
                  <c:v>0</c:v>
                </c:pt>
                <c:pt idx="16174">
                  <c:v>0</c:v>
                </c:pt>
                <c:pt idx="16175">
                  <c:v>0</c:v>
                </c:pt>
                <c:pt idx="16176">
                  <c:v>0</c:v>
                </c:pt>
                <c:pt idx="16177">
                  <c:v>0</c:v>
                </c:pt>
                <c:pt idx="16178">
                  <c:v>0</c:v>
                </c:pt>
                <c:pt idx="16179">
                  <c:v>0</c:v>
                </c:pt>
                <c:pt idx="16180">
                  <c:v>0</c:v>
                </c:pt>
                <c:pt idx="16181">
                  <c:v>0</c:v>
                </c:pt>
                <c:pt idx="16182">
                  <c:v>0</c:v>
                </c:pt>
                <c:pt idx="16183">
                  <c:v>0</c:v>
                </c:pt>
                <c:pt idx="16184">
                  <c:v>0</c:v>
                </c:pt>
                <c:pt idx="16185">
                  <c:v>0</c:v>
                </c:pt>
                <c:pt idx="16186">
                  <c:v>0</c:v>
                </c:pt>
                <c:pt idx="16187">
                  <c:v>0</c:v>
                </c:pt>
                <c:pt idx="16188">
                  <c:v>0</c:v>
                </c:pt>
                <c:pt idx="16189">
                  <c:v>0</c:v>
                </c:pt>
                <c:pt idx="16190">
                  <c:v>0</c:v>
                </c:pt>
                <c:pt idx="16191">
                  <c:v>0</c:v>
                </c:pt>
                <c:pt idx="16192">
                  <c:v>0</c:v>
                </c:pt>
                <c:pt idx="16193">
                  <c:v>0</c:v>
                </c:pt>
                <c:pt idx="16194">
                  <c:v>0</c:v>
                </c:pt>
                <c:pt idx="16195">
                  <c:v>0</c:v>
                </c:pt>
                <c:pt idx="16196">
                  <c:v>0</c:v>
                </c:pt>
                <c:pt idx="16197">
                  <c:v>0</c:v>
                </c:pt>
                <c:pt idx="16198">
                  <c:v>0</c:v>
                </c:pt>
                <c:pt idx="16199">
                  <c:v>0</c:v>
                </c:pt>
                <c:pt idx="16200">
                  <c:v>0</c:v>
                </c:pt>
                <c:pt idx="16201">
                  <c:v>0</c:v>
                </c:pt>
                <c:pt idx="16202">
                  <c:v>0</c:v>
                </c:pt>
                <c:pt idx="16203">
                  <c:v>0</c:v>
                </c:pt>
                <c:pt idx="16204">
                  <c:v>0</c:v>
                </c:pt>
                <c:pt idx="16205">
                  <c:v>0</c:v>
                </c:pt>
                <c:pt idx="16206">
                  <c:v>0</c:v>
                </c:pt>
                <c:pt idx="16207">
                  <c:v>0</c:v>
                </c:pt>
                <c:pt idx="16208">
                  <c:v>0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0</c:v>
                </c:pt>
                <c:pt idx="16223">
                  <c:v>0</c:v>
                </c:pt>
                <c:pt idx="16224">
                  <c:v>0</c:v>
                </c:pt>
                <c:pt idx="16225">
                  <c:v>0</c:v>
                </c:pt>
                <c:pt idx="16226">
                  <c:v>0</c:v>
                </c:pt>
                <c:pt idx="16227">
                  <c:v>0</c:v>
                </c:pt>
                <c:pt idx="16228">
                  <c:v>0</c:v>
                </c:pt>
                <c:pt idx="16229">
                  <c:v>0</c:v>
                </c:pt>
                <c:pt idx="16230">
                  <c:v>0</c:v>
                </c:pt>
                <c:pt idx="16231">
                  <c:v>0</c:v>
                </c:pt>
                <c:pt idx="16232">
                  <c:v>0</c:v>
                </c:pt>
                <c:pt idx="16233">
                  <c:v>0</c:v>
                </c:pt>
                <c:pt idx="16234">
                  <c:v>0</c:v>
                </c:pt>
                <c:pt idx="16235">
                  <c:v>0</c:v>
                </c:pt>
                <c:pt idx="16236">
                  <c:v>0</c:v>
                </c:pt>
                <c:pt idx="16237">
                  <c:v>0</c:v>
                </c:pt>
                <c:pt idx="16238">
                  <c:v>0</c:v>
                </c:pt>
                <c:pt idx="16239">
                  <c:v>0</c:v>
                </c:pt>
                <c:pt idx="16240">
                  <c:v>0</c:v>
                </c:pt>
                <c:pt idx="16241">
                  <c:v>0</c:v>
                </c:pt>
                <c:pt idx="16242">
                  <c:v>0</c:v>
                </c:pt>
                <c:pt idx="16243">
                  <c:v>0</c:v>
                </c:pt>
                <c:pt idx="16244">
                  <c:v>0</c:v>
                </c:pt>
                <c:pt idx="16245">
                  <c:v>0</c:v>
                </c:pt>
                <c:pt idx="16246">
                  <c:v>0</c:v>
                </c:pt>
                <c:pt idx="16247">
                  <c:v>0</c:v>
                </c:pt>
                <c:pt idx="16248">
                  <c:v>0</c:v>
                </c:pt>
                <c:pt idx="16249">
                  <c:v>0</c:v>
                </c:pt>
                <c:pt idx="16250">
                  <c:v>0</c:v>
                </c:pt>
                <c:pt idx="16251">
                  <c:v>0</c:v>
                </c:pt>
                <c:pt idx="16252">
                  <c:v>0</c:v>
                </c:pt>
                <c:pt idx="16253">
                  <c:v>0</c:v>
                </c:pt>
                <c:pt idx="16254">
                  <c:v>0</c:v>
                </c:pt>
                <c:pt idx="16255">
                  <c:v>0</c:v>
                </c:pt>
                <c:pt idx="16256">
                  <c:v>0</c:v>
                </c:pt>
                <c:pt idx="16257">
                  <c:v>0</c:v>
                </c:pt>
                <c:pt idx="16258">
                  <c:v>0</c:v>
                </c:pt>
                <c:pt idx="16259">
                  <c:v>0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0</c:v>
                </c:pt>
                <c:pt idx="16275">
                  <c:v>0</c:v>
                </c:pt>
                <c:pt idx="16276">
                  <c:v>0</c:v>
                </c:pt>
                <c:pt idx="16277">
                  <c:v>0</c:v>
                </c:pt>
                <c:pt idx="16278">
                  <c:v>0</c:v>
                </c:pt>
                <c:pt idx="16279">
                  <c:v>0</c:v>
                </c:pt>
                <c:pt idx="16280">
                  <c:v>0</c:v>
                </c:pt>
                <c:pt idx="16281">
                  <c:v>0</c:v>
                </c:pt>
                <c:pt idx="16282">
                  <c:v>0</c:v>
                </c:pt>
                <c:pt idx="16283">
                  <c:v>0</c:v>
                </c:pt>
                <c:pt idx="16284">
                  <c:v>0</c:v>
                </c:pt>
                <c:pt idx="16285">
                  <c:v>0</c:v>
                </c:pt>
                <c:pt idx="16286">
                  <c:v>0</c:v>
                </c:pt>
                <c:pt idx="16287">
                  <c:v>0</c:v>
                </c:pt>
                <c:pt idx="16288">
                  <c:v>0</c:v>
                </c:pt>
                <c:pt idx="16289">
                  <c:v>0</c:v>
                </c:pt>
                <c:pt idx="16290">
                  <c:v>0</c:v>
                </c:pt>
                <c:pt idx="16291">
                  <c:v>0</c:v>
                </c:pt>
                <c:pt idx="16292">
                  <c:v>0</c:v>
                </c:pt>
                <c:pt idx="16293">
                  <c:v>0</c:v>
                </c:pt>
                <c:pt idx="16294">
                  <c:v>0</c:v>
                </c:pt>
                <c:pt idx="16295">
                  <c:v>0</c:v>
                </c:pt>
                <c:pt idx="16296">
                  <c:v>0</c:v>
                </c:pt>
                <c:pt idx="16297">
                  <c:v>0</c:v>
                </c:pt>
                <c:pt idx="16298">
                  <c:v>0</c:v>
                </c:pt>
                <c:pt idx="16299">
                  <c:v>0</c:v>
                </c:pt>
                <c:pt idx="16300">
                  <c:v>0</c:v>
                </c:pt>
                <c:pt idx="16301">
                  <c:v>0</c:v>
                </c:pt>
                <c:pt idx="16302">
                  <c:v>0</c:v>
                </c:pt>
                <c:pt idx="16303">
                  <c:v>0</c:v>
                </c:pt>
                <c:pt idx="16304">
                  <c:v>0</c:v>
                </c:pt>
                <c:pt idx="16305">
                  <c:v>0</c:v>
                </c:pt>
                <c:pt idx="16306">
                  <c:v>0</c:v>
                </c:pt>
                <c:pt idx="16307">
                  <c:v>0</c:v>
                </c:pt>
                <c:pt idx="16308">
                  <c:v>0</c:v>
                </c:pt>
                <c:pt idx="16309">
                  <c:v>0</c:v>
                </c:pt>
                <c:pt idx="16310">
                  <c:v>0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0</c:v>
                </c:pt>
                <c:pt idx="16326">
                  <c:v>0</c:v>
                </c:pt>
                <c:pt idx="16327">
                  <c:v>0</c:v>
                </c:pt>
                <c:pt idx="16328">
                  <c:v>0</c:v>
                </c:pt>
                <c:pt idx="16329">
                  <c:v>0</c:v>
                </c:pt>
                <c:pt idx="16330">
                  <c:v>0</c:v>
                </c:pt>
                <c:pt idx="16331">
                  <c:v>0</c:v>
                </c:pt>
                <c:pt idx="16332">
                  <c:v>0</c:v>
                </c:pt>
                <c:pt idx="16333">
                  <c:v>0</c:v>
                </c:pt>
                <c:pt idx="16334">
                  <c:v>0</c:v>
                </c:pt>
                <c:pt idx="16335">
                  <c:v>0</c:v>
                </c:pt>
                <c:pt idx="16336">
                  <c:v>0</c:v>
                </c:pt>
                <c:pt idx="16337">
                  <c:v>0</c:v>
                </c:pt>
                <c:pt idx="16338">
                  <c:v>0</c:v>
                </c:pt>
                <c:pt idx="16339">
                  <c:v>0</c:v>
                </c:pt>
                <c:pt idx="16340">
                  <c:v>0</c:v>
                </c:pt>
                <c:pt idx="16341">
                  <c:v>0</c:v>
                </c:pt>
                <c:pt idx="16342">
                  <c:v>0</c:v>
                </c:pt>
                <c:pt idx="16343">
                  <c:v>0</c:v>
                </c:pt>
                <c:pt idx="16344">
                  <c:v>0</c:v>
                </c:pt>
                <c:pt idx="16345">
                  <c:v>0</c:v>
                </c:pt>
                <c:pt idx="16346">
                  <c:v>0</c:v>
                </c:pt>
                <c:pt idx="16347">
                  <c:v>0</c:v>
                </c:pt>
                <c:pt idx="16348">
                  <c:v>0</c:v>
                </c:pt>
                <c:pt idx="16349">
                  <c:v>0</c:v>
                </c:pt>
                <c:pt idx="16350">
                  <c:v>0</c:v>
                </c:pt>
                <c:pt idx="16351">
                  <c:v>0</c:v>
                </c:pt>
                <c:pt idx="16352">
                  <c:v>0</c:v>
                </c:pt>
                <c:pt idx="16353">
                  <c:v>0</c:v>
                </c:pt>
                <c:pt idx="16354">
                  <c:v>0</c:v>
                </c:pt>
                <c:pt idx="16355">
                  <c:v>0</c:v>
                </c:pt>
                <c:pt idx="16356">
                  <c:v>0</c:v>
                </c:pt>
                <c:pt idx="16357">
                  <c:v>0</c:v>
                </c:pt>
                <c:pt idx="16358">
                  <c:v>0</c:v>
                </c:pt>
                <c:pt idx="16359">
                  <c:v>0</c:v>
                </c:pt>
                <c:pt idx="16360">
                  <c:v>0</c:v>
                </c:pt>
                <c:pt idx="16361">
                  <c:v>0</c:v>
                </c:pt>
                <c:pt idx="16362">
                  <c:v>0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0</c:v>
                </c:pt>
                <c:pt idx="16378">
                  <c:v>0</c:v>
                </c:pt>
                <c:pt idx="16379">
                  <c:v>0</c:v>
                </c:pt>
                <c:pt idx="16380">
                  <c:v>0</c:v>
                </c:pt>
                <c:pt idx="16381">
                  <c:v>0</c:v>
                </c:pt>
                <c:pt idx="16382">
                  <c:v>0</c:v>
                </c:pt>
                <c:pt idx="16383">
                  <c:v>0</c:v>
                </c:pt>
              </c:numCache>
            </c:numRef>
          </c:xVal>
          <c:yVal>
            <c:numRef>
              <c:f>Sheet1!$N$2:$N$301</c:f>
              <c:numCache>
                <c:formatCode>0.00E+00</c:formatCode>
                <c:ptCount val="300"/>
                <c:pt idx="0">
                  <c:v>0.66590000000000005</c:v>
                </c:pt>
                <c:pt idx="1">
                  <c:v>5.0719000000000003</c:v>
                </c:pt>
                <c:pt idx="2">
                  <c:v>12.38</c:v>
                </c:pt>
                <c:pt idx="3">
                  <c:v>17.973299999999998</c:v>
                </c:pt>
                <c:pt idx="4">
                  <c:v>27.2743</c:v>
                </c:pt>
                <c:pt idx="5">
                  <c:v>22.760899999999999</c:v>
                </c:pt>
                <c:pt idx="6">
                  <c:v>40.902000000000001</c:v>
                </c:pt>
                <c:pt idx="7">
                  <c:v>39.360500000000002</c:v>
                </c:pt>
                <c:pt idx="8">
                  <c:v>50.759399999999999</c:v>
                </c:pt>
                <c:pt idx="9">
                  <c:v>61.4129</c:v>
                </c:pt>
                <c:pt idx="10">
                  <c:v>45.129600000000003</c:v>
                </c:pt>
                <c:pt idx="11">
                  <c:v>35.530900000000003</c:v>
                </c:pt>
                <c:pt idx="12">
                  <c:v>50.335999999999999</c:v>
                </c:pt>
                <c:pt idx="13">
                  <c:v>55.971400000000003</c:v>
                </c:pt>
                <c:pt idx="14">
                  <c:v>45.297199999999997</c:v>
                </c:pt>
                <c:pt idx="15">
                  <c:v>55.017499999999998</c:v>
                </c:pt>
                <c:pt idx="16">
                  <c:v>60.474200000000003</c:v>
                </c:pt>
                <c:pt idx="17">
                  <c:v>59.761200000000002</c:v>
                </c:pt>
                <c:pt idx="18">
                  <c:v>52.069499999999998</c:v>
                </c:pt>
                <c:pt idx="19">
                  <c:v>43.855499999999999</c:v>
                </c:pt>
                <c:pt idx="20">
                  <c:v>33.613799999999998</c:v>
                </c:pt>
                <c:pt idx="21">
                  <c:v>28.762499999999999</c:v>
                </c:pt>
                <c:pt idx="22">
                  <c:v>28.727599999999999</c:v>
                </c:pt>
                <c:pt idx="23">
                  <c:v>29.107900000000001</c:v>
                </c:pt>
                <c:pt idx="24">
                  <c:v>28.088999999999999</c:v>
                </c:pt>
                <c:pt idx="25">
                  <c:v>28.234400000000001</c:v>
                </c:pt>
                <c:pt idx="26">
                  <c:v>32.978099999999998</c:v>
                </c:pt>
                <c:pt idx="27">
                  <c:v>37.440300000000001</c:v>
                </c:pt>
                <c:pt idx="28">
                  <c:v>40.097499999999997</c:v>
                </c:pt>
                <c:pt idx="29">
                  <c:v>42.333500000000001</c:v>
                </c:pt>
                <c:pt idx="30">
                  <c:v>43.992199999999997</c:v>
                </c:pt>
                <c:pt idx="31">
                  <c:v>45.143000000000001</c:v>
                </c:pt>
                <c:pt idx="32">
                  <c:v>44.006</c:v>
                </c:pt>
                <c:pt idx="33">
                  <c:v>43.792900000000003</c:v>
                </c:pt>
                <c:pt idx="34">
                  <c:v>44.180199999999999</c:v>
                </c:pt>
                <c:pt idx="35">
                  <c:v>45.719900000000003</c:v>
                </c:pt>
                <c:pt idx="36">
                  <c:v>45.328600000000002</c:v>
                </c:pt>
                <c:pt idx="37">
                  <c:v>43.806800000000003</c:v>
                </c:pt>
                <c:pt idx="38">
                  <c:v>41.895699999999998</c:v>
                </c:pt>
                <c:pt idx="39">
                  <c:v>40.021500000000003</c:v>
                </c:pt>
                <c:pt idx="40">
                  <c:v>38.411799999999999</c:v>
                </c:pt>
                <c:pt idx="41">
                  <c:v>37.1584</c:v>
                </c:pt>
                <c:pt idx="42">
                  <c:v>36.2226</c:v>
                </c:pt>
                <c:pt idx="43">
                  <c:v>35.503399999999999</c:v>
                </c:pt>
                <c:pt idx="44">
                  <c:v>34.928199999999997</c:v>
                </c:pt>
                <c:pt idx="45">
                  <c:v>34.4803</c:v>
                </c:pt>
                <c:pt idx="46">
                  <c:v>34.1646</c:v>
                </c:pt>
                <c:pt idx="47">
                  <c:v>34.034399999999998</c:v>
                </c:pt>
                <c:pt idx="48">
                  <c:v>34.901800000000001</c:v>
                </c:pt>
                <c:pt idx="49">
                  <c:v>35.216500000000003</c:v>
                </c:pt>
                <c:pt idx="50">
                  <c:v>34.723599999999998</c:v>
                </c:pt>
                <c:pt idx="51">
                  <c:v>33.459200000000003</c:v>
                </c:pt>
                <c:pt idx="52">
                  <c:v>33.1905</c:v>
                </c:pt>
                <c:pt idx="53">
                  <c:v>35.124299999999998</c:v>
                </c:pt>
                <c:pt idx="54">
                  <c:v>36.099800000000002</c:v>
                </c:pt>
                <c:pt idx="55">
                  <c:v>35.849200000000003</c:v>
                </c:pt>
                <c:pt idx="56">
                  <c:v>35.184600000000003</c:v>
                </c:pt>
                <c:pt idx="57">
                  <c:v>36.610799999999998</c:v>
                </c:pt>
                <c:pt idx="58">
                  <c:v>37.420200000000001</c:v>
                </c:pt>
                <c:pt idx="59">
                  <c:v>37.571300000000001</c:v>
                </c:pt>
                <c:pt idx="60">
                  <c:v>37.121099999999998</c:v>
                </c:pt>
                <c:pt idx="61">
                  <c:v>36.186999999999998</c:v>
                </c:pt>
                <c:pt idx="62">
                  <c:v>34.897199999999998</c:v>
                </c:pt>
                <c:pt idx="63">
                  <c:v>33.354799999999997</c:v>
                </c:pt>
                <c:pt idx="64">
                  <c:v>33.882899999999999</c:v>
                </c:pt>
                <c:pt idx="65">
                  <c:v>34.9557</c:v>
                </c:pt>
                <c:pt idx="66">
                  <c:v>35.854300000000002</c:v>
                </c:pt>
                <c:pt idx="67">
                  <c:v>36.621200000000002</c:v>
                </c:pt>
                <c:pt idx="68">
                  <c:v>37.1905</c:v>
                </c:pt>
                <c:pt idx="69">
                  <c:v>37.509099999999997</c:v>
                </c:pt>
                <c:pt idx="70">
                  <c:v>37.5501</c:v>
                </c:pt>
                <c:pt idx="71">
                  <c:v>37.3018</c:v>
                </c:pt>
                <c:pt idx="72">
                  <c:v>36.770600000000002</c:v>
                </c:pt>
                <c:pt idx="73">
                  <c:v>36.000799999999998</c:v>
                </c:pt>
                <c:pt idx="74">
                  <c:v>35.052799999999998</c:v>
                </c:pt>
                <c:pt idx="75">
                  <c:v>33.926900000000003</c:v>
                </c:pt>
                <c:pt idx="76">
                  <c:v>33.317</c:v>
                </c:pt>
                <c:pt idx="77">
                  <c:v>33.364899999999999</c:v>
                </c:pt>
                <c:pt idx="78">
                  <c:v>33.283000000000001</c:v>
                </c:pt>
                <c:pt idx="79">
                  <c:v>33.098700000000001</c:v>
                </c:pt>
                <c:pt idx="80">
                  <c:v>32.838299999999997</c:v>
                </c:pt>
                <c:pt idx="81">
                  <c:v>32.523299999999999</c:v>
                </c:pt>
                <c:pt idx="82">
                  <c:v>32.170699999999997</c:v>
                </c:pt>
                <c:pt idx="83">
                  <c:v>31.792100000000001</c:v>
                </c:pt>
                <c:pt idx="84">
                  <c:v>31.393899999999999</c:v>
                </c:pt>
                <c:pt idx="85">
                  <c:v>30.981999999999999</c:v>
                </c:pt>
                <c:pt idx="86">
                  <c:v>30.572199999999999</c:v>
                </c:pt>
                <c:pt idx="87">
                  <c:v>30.143699999999999</c:v>
                </c:pt>
                <c:pt idx="88">
                  <c:v>29.6953</c:v>
                </c:pt>
                <c:pt idx="89">
                  <c:v>29.225999999999999</c:v>
                </c:pt>
                <c:pt idx="90">
                  <c:v>28.735800000000001</c:v>
                </c:pt>
                <c:pt idx="91">
                  <c:v>28.225999999999999</c:v>
                </c:pt>
                <c:pt idx="92">
                  <c:v>27.698899999999998</c:v>
                </c:pt>
                <c:pt idx="93">
                  <c:v>27.158000000000001</c:v>
                </c:pt>
                <c:pt idx="94">
                  <c:v>26.942</c:v>
                </c:pt>
                <c:pt idx="95">
                  <c:v>26.773800000000001</c:v>
                </c:pt>
                <c:pt idx="96">
                  <c:v>26.5885</c:v>
                </c:pt>
                <c:pt idx="97">
                  <c:v>26.388000000000002</c:v>
                </c:pt>
                <c:pt idx="98">
                  <c:v>26.174399999999999</c:v>
                </c:pt>
                <c:pt idx="99">
                  <c:v>25.950299999999999</c:v>
                </c:pt>
                <c:pt idx="100">
                  <c:v>25.718399999999999</c:v>
                </c:pt>
                <c:pt idx="101">
                  <c:v>25.481300000000001</c:v>
                </c:pt>
                <c:pt idx="102">
                  <c:v>25.241399999999999</c:v>
                </c:pt>
                <c:pt idx="103">
                  <c:v>25.001000000000001</c:v>
                </c:pt>
                <c:pt idx="104">
                  <c:v>24.7621</c:v>
                </c:pt>
                <c:pt idx="105">
                  <c:v>24.526700000000002</c:v>
                </c:pt>
                <c:pt idx="106">
                  <c:v>24.296199999999999</c:v>
                </c:pt>
                <c:pt idx="107">
                  <c:v>24.0718</c:v>
                </c:pt>
                <c:pt idx="108">
                  <c:v>23.854700000000001</c:v>
                </c:pt>
                <c:pt idx="109">
                  <c:v>23.645600000000002</c:v>
                </c:pt>
                <c:pt idx="110">
                  <c:v>23.4452</c:v>
                </c:pt>
                <c:pt idx="111">
                  <c:v>23.253900000000002</c:v>
                </c:pt>
                <c:pt idx="112">
                  <c:v>23.071999999999999</c:v>
                </c:pt>
                <c:pt idx="113">
                  <c:v>22.8995</c:v>
                </c:pt>
                <c:pt idx="114">
                  <c:v>22.736499999999999</c:v>
                </c:pt>
                <c:pt idx="115">
                  <c:v>22.582899999999999</c:v>
                </c:pt>
                <c:pt idx="116">
                  <c:v>22.438500000000001</c:v>
                </c:pt>
                <c:pt idx="117">
                  <c:v>22.303000000000001</c:v>
                </c:pt>
                <c:pt idx="118">
                  <c:v>22.176100000000002</c:v>
                </c:pt>
                <c:pt idx="119">
                  <c:v>22.057300000000001</c:v>
                </c:pt>
                <c:pt idx="120">
                  <c:v>21.946300000000001</c:v>
                </c:pt>
                <c:pt idx="121">
                  <c:v>21.842600000000001</c:v>
                </c:pt>
                <c:pt idx="122">
                  <c:v>21.869900000000001</c:v>
                </c:pt>
                <c:pt idx="123">
                  <c:v>21.954699999999999</c:v>
                </c:pt>
                <c:pt idx="124">
                  <c:v>22.0335</c:v>
                </c:pt>
                <c:pt idx="125">
                  <c:v>22.1068</c:v>
                </c:pt>
                <c:pt idx="126">
                  <c:v>22.174800000000001</c:v>
                </c:pt>
                <c:pt idx="127">
                  <c:v>22.2378</c:v>
                </c:pt>
                <c:pt idx="128">
                  <c:v>22.2959</c:v>
                </c:pt>
                <c:pt idx="129">
                  <c:v>22.3491</c:v>
                </c:pt>
                <c:pt idx="130">
                  <c:v>22.397500000000001</c:v>
                </c:pt>
                <c:pt idx="131">
                  <c:v>22.440999999999999</c:v>
                </c:pt>
                <c:pt idx="132">
                  <c:v>22.479500000000002</c:v>
                </c:pt>
                <c:pt idx="133">
                  <c:v>22.513100000000001</c:v>
                </c:pt>
                <c:pt idx="134">
                  <c:v>22.541499999999999</c:v>
                </c:pt>
                <c:pt idx="135">
                  <c:v>22.565100000000001</c:v>
                </c:pt>
                <c:pt idx="136">
                  <c:v>22.583500000000001</c:v>
                </c:pt>
                <c:pt idx="137">
                  <c:v>22.596900000000002</c:v>
                </c:pt>
                <c:pt idx="138">
                  <c:v>22.6052</c:v>
                </c:pt>
                <c:pt idx="139">
                  <c:v>22.608599999999999</c:v>
                </c:pt>
                <c:pt idx="140">
                  <c:v>22.607199999999999</c:v>
                </c:pt>
                <c:pt idx="141">
                  <c:v>22.601199999999999</c:v>
                </c:pt>
                <c:pt idx="142">
                  <c:v>22.590599999999998</c:v>
                </c:pt>
                <c:pt idx="143">
                  <c:v>22.575700000000001</c:v>
                </c:pt>
                <c:pt idx="144">
                  <c:v>22.5566</c:v>
                </c:pt>
                <c:pt idx="145">
                  <c:v>22.5337</c:v>
                </c:pt>
                <c:pt idx="146">
                  <c:v>22.507300000000001</c:v>
                </c:pt>
                <c:pt idx="147">
                  <c:v>22.477599999999999</c:v>
                </c:pt>
                <c:pt idx="148">
                  <c:v>22.444800000000001</c:v>
                </c:pt>
                <c:pt idx="149">
                  <c:v>22.409199999999998</c:v>
                </c:pt>
                <c:pt idx="150">
                  <c:v>22.371200000000002</c:v>
                </c:pt>
                <c:pt idx="151">
                  <c:v>22.331199999999999</c:v>
                </c:pt>
                <c:pt idx="152">
                  <c:v>22.289200000000001</c:v>
                </c:pt>
                <c:pt idx="153">
                  <c:v>22.2743</c:v>
                </c:pt>
                <c:pt idx="154">
                  <c:v>22.271999999999998</c:v>
                </c:pt>
                <c:pt idx="155">
                  <c:v>22.2668</c:v>
                </c:pt>
                <c:pt idx="156">
                  <c:v>22.2593</c:v>
                </c:pt>
                <c:pt idx="157">
                  <c:v>22.249700000000001</c:v>
                </c:pt>
                <c:pt idx="158">
                  <c:v>22.238199999999999</c:v>
                </c:pt>
                <c:pt idx="159">
                  <c:v>22.225100000000001</c:v>
                </c:pt>
                <c:pt idx="160">
                  <c:v>22.210699999999999</c:v>
                </c:pt>
                <c:pt idx="161">
                  <c:v>22.1951</c:v>
                </c:pt>
                <c:pt idx="162">
                  <c:v>22.178599999999999</c:v>
                </c:pt>
                <c:pt idx="163">
                  <c:v>22.161200000000001</c:v>
                </c:pt>
                <c:pt idx="164">
                  <c:v>22.1432</c:v>
                </c:pt>
                <c:pt idx="165">
                  <c:v>22.1248</c:v>
                </c:pt>
                <c:pt idx="166">
                  <c:v>22.105899999999998</c:v>
                </c:pt>
                <c:pt idx="167">
                  <c:v>22.0869</c:v>
                </c:pt>
                <c:pt idx="168">
                  <c:v>22.067699999999999</c:v>
                </c:pt>
                <c:pt idx="169">
                  <c:v>22.048300000000001</c:v>
                </c:pt>
                <c:pt idx="170">
                  <c:v>22.0289</c:v>
                </c:pt>
                <c:pt idx="171">
                  <c:v>22.009599999999999</c:v>
                </c:pt>
                <c:pt idx="172">
                  <c:v>21.990300000000001</c:v>
                </c:pt>
                <c:pt idx="173">
                  <c:v>21.9711</c:v>
                </c:pt>
                <c:pt idx="174">
                  <c:v>21.951899999999998</c:v>
                </c:pt>
                <c:pt idx="175">
                  <c:v>21.9328</c:v>
                </c:pt>
                <c:pt idx="176">
                  <c:v>21.913799999999998</c:v>
                </c:pt>
                <c:pt idx="177">
                  <c:v>21.8949</c:v>
                </c:pt>
                <c:pt idx="178">
                  <c:v>21.875900000000001</c:v>
                </c:pt>
                <c:pt idx="179">
                  <c:v>21.856999999999999</c:v>
                </c:pt>
                <c:pt idx="180">
                  <c:v>21.838100000000001</c:v>
                </c:pt>
                <c:pt idx="181">
                  <c:v>21.819099999999999</c:v>
                </c:pt>
                <c:pt idx="182">
                  <c:v>21.8</c:v>
                </c:pt>
                <c:pt idx="183">
                  <c:v>21.780799999999999</c:v>
                </c:pt>
                <c:pt idx="184">
                  <c:v>21.761500000000002</c:v>
                </c:pt>
                <c:pt idx="185">
                  <c:v>21.741900000000001</c:v>
                </c:pt>
                <c:pt idx="186">
                  <c:v>21.722100000000001</c:v>
                </c:pt>
                <c:pt idx="187">
                  <c:v>21.702000000000002</c:v>
                </c:pt>
                <c:pt idx="188">
                  <c:v>21.6815</c:v>
                </c:pt>
                <c:pt idx="189">
                  <c:v>21.660699999999999</c:v>
                </c:pt>
                <c:pt idx="190">
                  <c:v>21.639500000000002</c:v>
                </c:pt>
                <c:pt idx="191">
                  <c:v>21.617899999999999</c:v>
                </c:pt>
                <c:pt idx="192">
                  <c:v>21.595800000000001</c:v>
                </c:pt>
                <c:pt idx="193">
                  <c:v>21.5732</c:v>
                </c:pt>
                <c:pt idx="194">
                  <c:v>21.5501</c:v>
                </c:pt>
                <c:pt idx="195">
                  <c:v>21.526399999999999</c:v>
                </c:pt>
                <c:pt idx="196">
                  <c:v>21.502199999999998</c:v>
                </c:pt>
                <c:pt idx="197">
                  <c:v>21.477399999999999</c:v>
                </c:pt>
                <c:pt idx="198">
                  <c:v>21.451899999999998</c:v>
                </c:pt>
                <c:pt idx="199">
                  <c:v>21.425899999999999</c:v>
                </c:pt>
                <c:pt idx="200">
                  <c:v>21.3993</c:v>
                </c:pt>
                <c:pt idx="201">
                  <c:v>21.372</c:v>
                </c:pt>
                <c:pt idx="202">
                  <c:v>21.344100000000001</c:v>
                </c:pt>
                <c:pt idx="203">
                  <c:v>21.3155</c:v>
                </c:pt>
                <c:pt idx="204">
                  <c:v>21.286200000000001</c:v>
                </c:pt>
                <c:pt idx="205">
                  <c:v>21.256399999999999</c:v>
                </c:pt>
                <c:pt idx="206">
                  <c:v>21.2258</c:v>
                </c:pt>
                <c:pt idx="207">
                  <c:v>21.194600000000001</c:v>
                </c:pt>
                <c:pt idx="208">
                  <c:v>21.1629</c:v>
                </c:pt>
                <c:pt idx="209">
                  <c:v>21.130600000000001</c:v>
                </c:pt>
                <c:pt idx="210">
                  <c:v>21.0975</c:v>
                </c:pt>
                <c:pt idx="211">
                  <c:v>21.0639</c:v>
                </c:pt>
                <c:pt idx="212">
                  <c:v>21.029699999999998</c:v>
                </c:pt>
                <c:pt idx="213">
                  <c:v>20.995000000000001</c:v>
                </c:pt>
                <c:pt idx="214">
                  <c:v>20.959700000000002</c:v>
                </c:pt>
                <c:pt idx="215">
                  <c:v>20.9239</c:v>
                </c:pt>
                <c:pt idx="216">
                  <c:v>20.887599999999999</c:v>
                </c:pt>
                <c:pt idx="217">
                  <c:v>20.8508</c:v>
                </c:pt>
                <c:pt idx="218">
                  <c:v>20.813600000000001</c:v>
                </c:pt>
                <c:pt idx="219">
                  <c:v>20.7758</c:v>
                </c:pt>
                <c:pt idx="220">
                  <c:v>20.7377</c:v>
                </c:pt>
                <c:pt idx="221">
                  <c:v>20.699100000000001</c:v>
                </c:pt>
                <c:pt idx="222">
                  <c:v>20.6602</c:v>
                </c:pt>
                <c:pt idx="223">
                  <c:v>20.620999999999999</c:v>
                </c:pt>
                <c:pt idx="224">
                  <c:v>20.581399999999999</c:v>
                </c:pt>
                <c:pt idx="225">
                  <c:v>20.541399999999999</c:v>
                </c:pt>
                <c:pt idx="226">
                  <c:v>20.501200000000001</c:v>
                </c:pt>
                <c:pt idx="227">
                  <c:v>20.460799999999999</c:v>
                </c:pt>
                <c:pt idx="228">
                  <c:v>20.420000000000002</c:v>
                </c:pt>
                <c:pt idx="229">
                  <c:v>20.379100000000001</c:v>
                </c:pt>
                <c:pt idx="230">
                  <c:v>20.338000000000001</c:v>
                </c:pt>
                <c:pt idx="231">
                  <c:v>20.296700000000001</c:v>
                </c:pt>
                <c:pt idx="232">
                  <c:v>20.255299999999998</c:v>
                </c:pt>
                <c:pt idx="233">
                  <c:v>20.213699999999999</c:v>
                </c:pt>
                <c:pt idx="234">
                  <c:v>20.1721</c:v>
                </c:pt>
                <c:pt idx="235">
                  <c:v>20.130299999999998</c:v>
                </c:pt>
                <c:pt idx="236">
                  <c:v>20.0885</c:v>
                </c:pt>
                <c:pt idx="237">
                  <c:v>20.046600000000002</c:v>
                </c:pt>
                <c:pt idx="238">
                  <c:v>20.0047</c:v>
                </c:pt>
                <c:pt idx="239">
                  <c:v>19.962800000000001</c:v>
                </c:pt>
                <c:pt idx="240">
                  <c:v>19.9209</c:v>
                </c:pt>
                <c:pt idx="241">
                  <c:v>19.879100000000001</c:v>
                </c:pt>
                <c:pt idx="242">
                  <c:v>19.837299999999999</c:v>
                </c:pt>
                <c:pt idx="243">
                  <c:v>19.795500000000001</c:v>
                </c:pt>
                <c:pt idx="244">
                  <c:v>19.753900000000002</c:v>
                </c:pt>
                <c:pt idx="245">
                  <c:v>19.712299999999999</c:v>
                </c:pt>
                <c:pt idx="246">
                  <c:v>19.6709</c:v>
                </c:pt>
                <c:pt idx="247">
                  <c:v>19.6296</c:v>
                </c:pt>
                <c:pt idx="248">
                  <c:v>19.5884</c:v>
                </c:pt>
                <c:pt idx="249">
                  <c:v>19.5474</c:v>
                </c:pt>
                <c:pt idx="250">
                  <c:v>19.506599999999999</c:v>
                </c:pt>
                <c:pt idx="251">
                  <c:v>19.465800000000002</c:v>
                </c:pt>
                <c:pt idx="252">
                  <c:v>19.4254</c:v>
                </c:pt>
                <c:pt idx="253">
                  <c:v>19.385100000000001</c:v>
                </c:pt>
                <c:pt idx="254">
                  <c:v>19.345099999999999</c:v>
                </c:pt>
                <c:pt idx="255">
                  <c:v>19.305099999999999</c:v>
                </c:pt>
                <c:pt idx="256">
                  <c:v>19.265499999999999</c:v>
                </c:pt>
                <c:pt idx="257">
                  <c:v>19.226199999999999</c:v>
                </c:pt>
                <c:pt idx="258">
                  <c:v>19.187100000000001</c:v>
                </c:pt>
                <c:pt idx="259">
                  <c:v>19.148199999999999</c:v>
                </c:pt>
                <c:pt idx="260">
                  <c:v>19.1096</c:v>
                </c:pt>
                <c:pt idx="261">
                  <c:v>19.071200000000001</c:v>
                </c:pt>
                <c:pt idx="262">
                  <c:v>19.033100000000001</c:v>
                </c:pt>
                <c:pt idx="263">
                  <c:v>18.9954</c:v>
                </c:pt>
                <c:pt idx="264">
                  <c:v>18.994499999999999</c:v>
                </c:pt>
                <c:pt idx="265">
                  <c:v>18.994299999999999</c:v>
                </c:pt>
                <c:pt idx="266">
                  <c:v>18.992699999999999</c:v>
                </c:pt>
                <c:pt idx="267">
                  <c:v>18.9925</c:v>
                </c:pt>
                <c:pt idx="268">
                  <c:v>18.991700000000002</c:v>
                </c:pt>
                <c:pt idx="269">
                  <c:v>18.9909</c:v>
                </c:pt>
                <c:pt idx="270">
                  <c:v>18.9894</c:v>
                </c:pt>
                <c:pt idx="271">
                  <c:v>18.987200000000001</c:v>
                </c:pt>
                <c:pt idx="272">
                  <c:v>18.985800000000001</c:v>
                </c:pt>
                <c:pt idx="273">
                  <c:v>18.984400000000001</c:v>
                </c:pt>
                <c:pt idx="274">
                  <c:v>18.982299999999999</c:v>
                </c:pt>
                <c:pt idx="275">
                  <c:v>18.9803</c:v>
                </c:pt>
                <c:pt idx="276">
                  <c:v>18.977599999999999</c:v>
                </c:pt>
                <c:pt idx="277">
                  <c:v>18.9757</c:v>
                </c:pt>
                <c:pt idx="278">
                  <c:v>18.972999999999999</c:v>
                </c:pt>
                <c:pt idx="279">
                  <c:v>18.970500000000001</c:v>
                </c:pt>
                <c:pt idx="280">
                  <c:v>18.968</c:v>
                </c:pt>
                <c:pt idx="281">
                  <c:v>18.965499999999999</c:v>
                </c:pt>
                <c:pt idx="282">
                  <c:v>18.962399999999999</c:v>
                </c:pt>
                <c:pt idx="283">
                  <c:v>18.959299999999999</c:v>
                </c:pt>
                <c:pt idx="284">
                  <c:v>18.956299999999999</c:v>
                </c:pt>
                <c:pt idx="285">
                  <c:v>18.952500000000001</c:v>
                </c:pt>
                <c:pt idx="286">
                  <c:v>18.9497</c:v>
                </c:pt>
                <c:pt idx="287">
                  <c:v>18.9541</c:v>
                </c:pt>
                <c:pt idx="288">
                  <c:v>18.971900000000002</c:v>
                </c:pt>
                <c:pt idx="289">
                  <c:v>18.988900000000001</c:v>
                </c:pt>
                <c:pt idx="290">
                  <c:v>19.006</c:v>
                </c:pt>
                <c:pt idx="291">
                  <c:v>19.0227</c:v>
                </c:pt>
                <c:pt idx="292">
                  <c:v>19.039000000000001</c:v>
                </c:pt>
                <c:pt idx="293">
                  <c:v>19.055099999999999</c:v>
                </c:pt>
                <c:pt idx="294">
                  <c:v>19.070799999999998</c:v>
                </c:pt>
                <c:pt idx="295">
                  <c:v>19.086400000000001</c:v>
                </c:pt>
                <c:pt idx="296">
                  <c:v>19.101700000000001</c:v>
                </c:pt>
                <c:pt idx="297">
                  <c:v>19.116599999999998</c:v>
                </c:pt>
                <c:pt idx="298">
                  <c:v>19.131399999999999</c:v>
                </c:pt>
                <c:pt idx="299">
                  <c:v>19.145700000000001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71808"/>
        <c:axId val="78672384"/>
      </c:scatterChart>
      <c:valAx>
        <c:axId val="78671808"/>
        <c:scaling>
          <c:logBase val="10"/>
          <c:orientation val="minMax"/>
          <c:max val="15"/>
          <c:min val="5.000000000000001E-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 b="1" i="0" baseline="0">
                    <a:effectLst/>
                  </a:rPr>
                  <a:t>PERIOD (SEC)</a:t>
                </a:r>
                <a:endParaRPr lang="ja-JP" altLang="ja-JP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3231513134028976"/>
              <c:y val="0.91842154059100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72384"/>
        <c:crosses val="autoZero"/>
        <c:crossBetween val="midCat"/>
      </c:valAx>
      <c:valAx>
        <c:axId val="78672384"/>
        <c:scaling>
          <c:logBase val="10"/>
          <c:orientation val="minMax"/>
        </c:scaling>
        <c:delete val="0"/>
        <c:axPos val="l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 b="1" i="0" u="none" strike="noStrike" baseline="0">
                    <a:effectLst/>
                  </a:rPr>
                  <a:t>PSEUDO VELOCITY(cm/sec)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4406504065040651E-2"/>
              <c:y val="0.188042987163917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86718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091547575886622"/>
          <c:y val="0.63469090734364553"/>
          <c:w val="0.32033275705618464"/>
          <c:h val="0.34005970813570763"/>
        </c:manualLayout>
      </c:layout>
      <c:overlay val="0"/>
      <c:spPr>
        <a:solidFill>
          <a:schemeClr val="bg1"/>
        </a:solidFill>
        <a:ln w="254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390525</xdr:colOff>
      <xdr:row>17</xdr:row>
      <xdr:rowOff>142875</xdr:rowOff>
    </xdr:from>
    <xdr:to>
      <xdr:col>17</xdr:col>
      <xdr:colOff>76200</xdr:colOff>
      <xdr:row>40</xdr:row>
      <xdr:rowOff>28575</xdr:rowOff>
    </xdr:to>
    <xdr:graphicFrame macro="">
      <xdr:nvGraphicFramePr>
        <xdr:cNvPr id="174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66675</xdr:colOff>
      <xdr:row>17</xdr:row>
      <xdr:rowOff>133350</xdr:rowOff>
    </xdr:from>
    <xdr:to>
      <xdr:col>8</xdr:col>
      <xdr:colOff>438150</xdr:colOff>
      <xdr:row>40</xdr:row>
      <xdr:rowOff>19050</xdr:rowOff>
    </xdr:to>
    <xdr:graphicFrame macro="">
      <xdr:nvGraphicFramePr>
        <xdr:cNvPr id="174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385"/>
  <sheetViews>
    <sheetView tabSelected="1" zoomScale="70" zoomScaleNormal="70" workbookViewId="0">
      <selection activeCell="N16" sqref="N16"/>
    </sheetView>
  </sheetViews>
  <sheetFormatPr defaultRowHeight="13.5" x14ac:dyDescent="0.15"/>
  <cols>
    <col min="4" max="4" width="9" style="1"/>
    <col min="13" max="16" width="9" customWidth="1"/>
    <col min="17" max="17" width="9" style="3"/>
    <col min="18" max="20" width="9" style="1"/>
    <col min="21" max="21" width="9" style="3"/>
    <col min="22" max="29" width="9" style="2"/>
    <col min="32" max="64" width="9" style="2"/>
    <col min="65" max="16384" width="9" style="1"/>
  </cols>
  <sheetData>
    <row r="1" spans="1:33" x14ac:dyDescent="0.15">
      <c r="A1" t="s">
        <v>3</v>
      </c>
      <c r="B1" t="s">
        <v>9</v>
      </c>
      <c r="C1" t="s">
        <v>9</v>
      </c>
      <c r="D1" s="4"/>
      <c r="E1" t="s">
        <v>5</v>
      </c>
      <c r="F1" t="s">
        <v>5</v>
      </c>
      <c r="H1" t="s">
        <v>6</v>
      </c>
      <c r="I1" t="s">
        <v>6</v>
      </c>
      <c r="K1" t="s">
        <v>7</v>
      </c>
      <c r="L1" t="s">
        <v>7</v>
      </c>
      <c r="M1" s="1"/>
      <c r="N1" s="1" t="s">
        <v>4</v>
      </c>
      <c r="O1" s="1" t="s">
        <v>4</v>
      </c>
      <c r="P1" s="1"/>
      <c r="Q1" s="2">
        <v>90</v>
      </c>
      <c r="R1" s="1">
        <v>0</v>
      </c>
      <c r="S1" s="1">
        <v>0</v>
      </c>
      <c r="T1" s="1">
        <v>0</v>
      </c>
      <c r="U1" s="5" t="s">
        <v>10</v>
      </c>
      <c r="V1" s="5" t="s">
        <v>8</v>
      </c>
      <c r="W1" s="5" t="s">
        <v>0</v>
      </c>
      <c r="X1" s="5" t="s">
        <v>1</v>
      </c>
      <c r="Y1" s="5" t="s">
        <v>2</v>
      </c>
      <c r="AD1" t="s">
        <v>4</v>
      </c>
      <c r="AE1" t="s">
        <v>4</v>
      </c>
      <c r="AF1" t="s">
        <v>4</v>
      </c>
      <c r="AG1" t="s">
        <v>4</v>
      </c>
    </row>
    <row r="2" spans="1:33" x14ac:dyDescent="0.15">
      <c r="A2">
        <v>0.05</v>
      </c>
      <c r="B2">
        <v>0.1234</v>
      </c>
      <c r="C2">
        <v>0.15570000000000001</v>
      </c>
      <c r="D2" s="6"/>
      <c r="E2">
        <v>0.77300000000000002</v>
      </c>
      <c r="F2">
        <v>0.63060000000000005</v>
      </c>
      <c r="H2">
        <v>0.75639999999999996</v>
      </c>
      <c r="I2">
        <v>0.75649999999999995</v>
      </c>
      <c r="J2" s="6"/>
      <c r="K2">
        <v>0.63060000000000005</v>
      </c>
      <c r="L2">
        <v>0.63129999999999997</v>
      </c>
      <c r="M2" s="6"/>
      <c r="N2" s="6">
        <v>0.66590000000000005</v>
      </c>
      <c r="O2" s="6">
        <v>0.7157</v>
      </c>
      <c r="P2" s="6"/>
      <c r="Q2" s="2">
        <v>90</v>
      </c>
      <c r="R2" s="1">
        <f t="shared" ref="R2:R65" si="0">$R$1+A2</f>
        <v>0.05</v>
      </c>
      <c r="S2" s="1">
        <f t="shared" ref="S2:S65" si="1">$S$1+A2</f>
        <v>0.05</v>
      </c>
      <c r="T2" s="1">
        <f t="shared" ref="T2:T65" si="2">$T$1+A2</f>
        <v>0.05</v>
      </c>
      <c r="U2" s="1" t="str">
        <f>CONCATENATE($U$1,"-",$V$1,"-",$W$1)</f>
        <v>SS83-ANX-NS</v>
      </c>
      <c r="V2" s="1" t="str">
        <f>CONCATENATE($U$1,"-",$V$1,"-",$X$1)</f>
        <v>SS83-ANX-EW</v>
      </c>
      <c r="W2" s="1" t="str">
        <f>CONCATENATE($U$1,"-",$V$1,"-",$Y$1)</f>
        <v>SS83-ANX-UD</v>
      </c>
      <c r="X2" s="1"/>
      <c r="Y2" s="1"/>
      <c r="AD2">
        <v>2.3E-3</v>
      </c>
      <c r="AE2">
        <v>2.5000000000000001E-3</v>
      </c>
      <c r="AF2" s="2">
        <f>AD2*100</f>
        <v>0.22999999999999998</v>
      </c>
      <c r="AG2" s="2">
        <f>AE2*100</f>
        <v>0.25</v>
      </c>
    </row>
    <row r="3" spans="1:33" x14ac:dyDescent="0.15">
      <c r="A3">
        <v>0.1</v>
      </c>
      <c r="B3">
        <v>0.86240000000000006</v>
      </c>
      <c r="C3">
        <v>1.2295</v>
      </c>
      <c r="D3" s="6"/>
      <c r="E3">
        <v>5.4885999999999999</v>
      </c>
      <c r="F3">
        <v>4.2519</v>
      </c>
      <c r="H3">
        <v>4.6570999999999998</v>
      </c>
      <c r="I3">
        <v>4.6582999999999997</v>
      </c>
      <c r="J3" s="6"/>
      <c r="K3">
        <v>5.7587000000000002</v>
      </c>
      <c r="L3">
        <v>5.7601000000000004</v>
      </c>
      <c r="M3" s="6"/>
      <c r="N3" s="6">
        <v>5.0719000000000003</v>
      </c>
      <c r="O3" s="6">
        <v>5.6341000000000001</v>
      </c>
      <c r="P3" s="6"/>
      <c r="Q3" s="2">
        <v>0.03</v>
      </c>
      <c r="R3" s="1">
        <f t="shared" si="0"/>
        <v>0.1</v>
      </c>
      <c r="S3" s="1">
        <f t="shared" si="1"/>
        <v>0.1</v>
      </c>
      <c r="T3" s="1">
        <f t="shared" si="2"/>
        <v>0.1</v>
      </c>
      <c r="V3" s="3"/>
      <c r="AD3">
        <v>9.2999999999999992E-3</v>
      </c>
      <c r="AE3">
        <v>1.1900000000000001E-2</v>
      </c>
      <c r="AF3" s="2">
        <f t="shared" ref="AF3:AF66" si="3">AD3*100</f>
        <v>0.92999999999999994</v>
      </c>
      <c r="AG3" s="2">
        <f t="shared" ref="AG3:AG66" si="4">AE3*100</f>
        <v>1.1900000000000002</v>
      </c>
    </row>
    <row r="4" spans="1:33" x14ac:dyDescent="0.15">
      <c r="A4">
        <v>0.15</v>
      </c>
      <c r="B4">
        <v>1.0208999999999999</v>
      </c>
      <c r="C4">
        <v>1.5708</v>
      </c>
      <c r="D4" s="6"/>
      <c r="E4">
        <v>11.113099999999999</v>
      </c>
      <c r="F4">
        <v>11.008699999999999</v>
      </c>
      <c r="H4">
        <v>9.7254000000000005</v>
      </c>
      <c r="I4">
        <v>9.7256</v>
      </c>
      <c r="J4" s="6"/>
      <c r="K4">
        <v>9.0089000000000006</v>
      </c>
      <c r="L4">
        <v>9.0066000000000006</v>
      </c>
      <c r="M4" s="6"/>
      <c r="N4" s="6">
        <v>12.38</v>
      </c>
      <c r="O4" s="6">
        <v>11.0252</v>
      </c>
      <c r="P4" s="6"/>
      <c r="R4" s="1">
        <f t="shared" si="0"/>
        <v>0.15</v>
      </c>
      <c r="S4" s="1">
        <f t="shared" si="1"/>
        <v>0.15</v>
      </c>
      <c r="T4" s="1">
        <f t="shared" si="2"/>
        <v>0.15</v>
      </c>
      <c r="AD4">
        <v>1.2699999999999999E-2</v>
      </c>
      <c r="AE4">
        <v>1.35E-2</v>
      </c>
      <c r="AF4" s="2">
        <f t="shared" si="3"/>
        <v>1.27</v>
      </c>
      <c r="AG4" s="2">
        <f t="shared" si="4"/>
        <v>1.35</v>
      </c>
    </row>
    <row r="5" spans="1:33" x14ac:dyDescent="0.15">
      <c r="A5">
        <v>0.2</v>
      </c>
      <c r="B5">
        <v>1.8277000000000001</v>
      </c>
      <c r="C5">
        <v>1.9636</v>
      </c>
      <c r="D5" s="6"/>
      <c r="E5">
        <v>14.6724</v>
      </c>
      <c r="F5">
        <v>12.7323</v>
      </c>
      <c r="H5">
        <v>19.544</v>
      </c>
      <c r="I5">
        <v>19.5501</v>
      </c>
      <c r="J5" s="6"/>
      <c r="K5">
        <v>12.553800000000001</v>
      </c>
      <c r="L5">
        <v>12.5608</v>
      </c>
      <c r="M5" s="6"/>
      <c r="N5" s="6">
        <v>17.973299999999998</v>
      </c>
      <c r="O5" s="6">
        <v>16.866499999999998</v>
      </c>
      <c r="P5" s="6"/>
      <c r="R5" s="1">
        <f t="shared" si="0"/>
        <v>0.2</v>
      </c>
      <c r="S5" s="1">
        <f t="shared" si="1"/>
        <v>0.2</v>
      </c>
      <c r="T5" s="1">
        <f t="shared" si="2"/>
        <v>0.2</v>
      </c>
      <c r="AD5">
        <v>1.6500000000000001E-2</v>
      </c>
      <c r="AE5">
        <v>2.4400000000000002E-2</v>
      </c>
      <c r="AF5" s="2">
        <f t="shared" si="3"/>
        <v>1.6500000000000001</v>
      </c>
      <c r="AG5" s="2">
        <f t="shared" si="4"/>
        <v>2.44</v>
      </c>
    </row>
    <row r="6" spans="1:33" x14ac:dyDescent="0.15">
      <c r="A6">
        <v>0.25</v>
      </c>
      <c r="B6">
        <v>2.3397999999999999</v>
      </c>
      <c r="C6">
        <v>2.3267000000000002</v>
      </c>
      <c r="D6" s="6"/>
      <c r="E6">
        <v>51.298299999999998</v>
      </c>
      <c r="F6">
        <v>47.274799999999999</v>
      </c>
      <c r="H6">
        <v>23.867799999999999</v>
      </c>
      <c r="I6">
        <v>23.869900000000001</v>
      </c>
      <c r="J6" s="6"/>
      <c r="K6">
        <v>32.1614</v>
      </c>
      <c r="L6">
        <v>32.161299999999997</v>
      </c>
      <c r="M6" s="6"/>
      <c r="N6" s="6">
        <v>27.2743</v>
      </c>
      <c r="O6" s="6">
        <v>25.648599999999998</v>
      </c>
      <c r="P6" s="6"/>
      <c r="R6" s="1">
        <f t="shared" si="0"/>
        <v>0.25</v>
      </c>
      <c r="S6" s="1">
        <f t="shared" si="1"/>
        <v>0.25</v>
      </c>
      <c r="T6" s="1">
        <f t="shared" si="2"/>
        <v>0.25</v>
      </c>
      <c r="AD6">
        <v>1.24E-2</v>
      </c>
      <c r="AE6">
        <v>1.6500000000000001E-2</v>
      </c>
      <c r="AF6" s="2">
        <f t="shared" si="3"/>
        <v>1.24</v>
      </c>
      <c r="AG6" s="2">
        <f t="shared" si="4"/>
        <v>1.6500000000000001</v>
      </c>
    </row>
    <row r="7" spans="1:33" x14ac:dyDescent="0.15">
      <c r="A7">
        <v>0.3</v>
      </c>
      <c r="B7">
        <v>3.2414999999999998</v>
      </c>
      <c r="C7">
        <v>1.8003</v>
      </c>
      <c r="D7" s="6"/>
      <c r="E7">
        <v>28.751000000000001</v>
      </c>
      <c r="F7">
        <v>28.437100000000001</v>
      </c>
      <c r="H7">
        <v>27.4361</v>
      </c>
      <c r="I7">
        <v>27.4436</v>
      </c>
      <c r="J7" s="6"/>
      <c r="K7">
        <v>26.9711</v>
      </c>
      <c r="L7">
        <v>26.972799999999999</v>
      </c>
      <c r="M7" s="6"/>
      <c r="N7" s="6">
        <v>22.760899999999999</v>
      </c>
      <c r="O7" s="6">
        <v>31.511399999999998</v>
      </c>
      <c r="P7" s="6"/>
      <c r="R7" s="1">
        <f t="shared" si="0"/>
        <v>0.3</v>
      </c>
      <c r="S7" s="1">
        <f t="shared" si="1"/>
        <v>0.3</v>
      </c>
      <c r="T7" s="1">
        <f t="shared" si="2"/>
        <v>0.3</v>
      </c>
      <c r="AD7">
        <v>1.4200000000000001E-2</v>
      </c>
      <c r="AE7">
        <v>2.1499999999999998E-2</v>
      </c>
      <c r="AF7" s="2">
        <f t="shared" si="3"/>
        <v>1.4200000000000002</v>
      </c>
      <c r="AG7" s="2">
        <f t="shared" si="4"/>
        <v>2.15</v>
      </c>
    </row>
    <row r="8" spans="1:33" x14ac:dyDescent="0.15">
      <c r="A8">
        <v>0.35</v>
      </c>
      <c r="B8">
        <v>3.3780000000000001</v>
      </c>
      <c r="C8">
        <v>2.9803000000000002</v>
      </c>
      <c r="D8" s="6"/>
      <c r="E8">
        <v>33.2896</v>
      </c>
      <c r="F8">
        <v>27.0078</v>
      </c>
      <c r="H8">
        <v>30.06</v>
      </c>
      <c r="I8">
        <v>30.068999999999999</v>
      </c>
      <c r="J8" s="6"/>
      <c r="K8">
        <v>35.877299999999998</v>
      </c>
      <c r="L8">
        <v>35.8872</v>
      </c>
      <c r="M8" s="6"/>
      <c r="N8" s="6">
        <v>40.902000000000001</v>
      </c>
      <c r="O8" s="6">
        <v>43.362200000000001</v>
      </c>
      <c r="P8" s="6"/>
      <c r="R8" s="1">
        <f t="shared" si="0"/>
        <v>0.35</v>
      </c>
      <c r="S8" s="1">
        <f t="shared" si="1"/>
        <v>0.35</v>
      </c>
      <c r="T8" s="1">
        <f t="shared" si="2"/>
        <v>0.35</v>
      </c>
      <c r="AD8">
        <v>1.8800000000000001E-2</v>
      </c>
      <c r="AE8">
        <v>1.8800000000000001E-2</v>
      </c>
      <c r="AF8" s="2">
        <f t="shared" si="3"/>
        <v>1.8800000000000001</v>
      </c>
      <c r="AG8" s="2">
        <f t="shared" si="4"/>
        <v>1.8800000000000001</v>
      </c>
    </row>
    <row r="9" spans="1:33" x14ac:dyDescent="0.15">
      <c r="A9">
        <v>0.4</v>
      </c>
      <c r="B9">
        <v>2.8852000000000002</v>
      </c>
      <c r="C9">
        <v>3.6707999999999998</v>
      </c>
      <c r="D9" s="6"/>
      <c r="E9">
        <v>38.081400000000002</v>
      </c>
      <c r="F9">
        <v>37.634700000000002</v>
      </c>
      <c r="H9">
        <v>35.141100000000002</v>
      </c>
      <c r="I9">
        <v>35.137999999999998</v>
      </c>
      <c r="J9" s="6"/>
      <c r="K9">
        <v>36.959800000000001</v>
      </c>
      <c r="L9">
        <v>36.953699999999998</v>
      </c>
      <c r="M9" s="6"/>
      <c r="N9" s="6">
        <v>39.360500000000002</v>
      </c>
      <c r="O9" s="6">
        <v>40.001899999999999</v>
      </c>
      <c r="P9" s="6"/>
      <c r="R9" s="1">
        <f t="shared" si="0"/>
        <v>0.4</v>
      </c>
      <c r="S9" s="1">
        <f t="shared" si="1"/>
        <v>0.4</v>
      </c>
      <c r="T9" s="1">
        <f t="shared" si="2"/>
        <v>0.4</v>
      </c>
      <c r="AD9">
        <v>2.92E-2</v>
      </c>
      <c r="AE9">
        <v>3.3700000000000001E-2</v>
      </c>
      <c r="AF9" s="2">
        <f t="shared" si="3"/>
        <v>2.92</v>
      </c>
      <c r="AG9" s="2">
        <f t="shared" si="4"/>
        <v>3.37</v>
      </c>
    </row>
    <row r="10" spans="1:33" x14ac:dyDescent="0.15">
      <c r="A10">
        <v>0.45</v>
      </c>
      <c r="B10">
        <v>2.3828999999999998</v>
      </c>
      <c r="C10">
        <v>3.2410999999999999</v>
      </c>
      <c r="D10" s="6"/>
      <c r="E10">
        <v>41.204300000000003</v>
      </c>
      <c r="F10">
        <v>30.137499999999999</v>
      </c>
      <c r="H10">
        <v>40.865499999999997</v>
      </c>
      <c r="I10">
        <v>40.873600000000003</v>
      </c>
      <c r="J10" s="6"/>
      <c r="K10">
        <v>51.079799999999999</v>
      </c>
      <c r="L10">
        <v>51.0837</v>
      </c>
      <c r="M10" s="6"/>
      <c r="N10" s="6">
        <v>50.759399999999999</v>
      </c>
      <c r="O10" s="6">
        <v>40.710599999999999</v>
      </c>
      <c r="P10" s="6"/>
      <c r="R10" s="1">
        <f t="shared" si="0"/>
        <v>0.45</v>
      </c>
      <c r="S10" s="1">
        <f t="shared" si="1"/>
        <v>0.45</v>
      </c>
      <c r="T10" s="1">
        <f t="shared" si="2"/>
        <v>0.45</v>
      </c>
      <c r="AD10">
        <v>4.4900000000000002E-2</v>
      </c>
      <c r="AE10">
        <v>4.5199999999999997E-2</v>
      </c>
      <c r="AF10" s="2">
        <f t="shared" si="3"/>
        <v>4.49</v>
      </c>
      <c r="AG10" s="2">
        <f t="shared" si="4"/>
        <v>4.5199999999999996</v>
      </c>
    </row>
    <row r="11" spans="1:33" x14ac:dyDescent="0.15">
      <c r="A11">
        <v>0.5</v>
      </c>
      <c r="B11">
        <v>2.4746999999999999</v>
      </c>
      <c r="C11">
        <v>3.3075000000000001</v>
      </c>
      <c r="D11" s="6"/>
      <c r="E11">
        <v>53.181399999999996</v>
      </c>
      <c r="F11">
        <v>49.201799999999999</v>
      </c>
      <c r="H11">
        <v>27.4255</v>
      </c>
      <c r="I11">
        <v>27.430299999999999</v>
      </c>
      <c r="J11" s="6"/>
      <c r="K11">
        <v>42.371200000000002</v>
      </c>
      <c r="L11">
        <v>42.3658</v>
      </c>
      <c r="M11" s="6"/>
      <c r="N11" s="6">
        <v>61.4129</v>
      </c>
      <c r="O11" s="6">
        <v>69.749499999999998</v>
      </c>
      <c r="P11" s="6"/>
      <c r="R11" s="1">
        <f t="shared" si="0"/>
        <v>0.5</v>
      </c>
      <c r="S11" s="1">
        <f t="shared" si="1"/>
        <v>0.5</v>
      </c>
      <c r="T11" s="1">
        <f t="shared" si="2"/>
        <v>0.5</v>
      </c>
      <c r="AD11">
        <v>7.4999999999999997E-2</v>
      </c>
      <c r="AE11">
        <v>5.5899999999999998E-2</v>
      </c>
      <c r="AF11" s="2">
        <f t="shared" si="3"/>
        <v>7.5</v>
      </c>
      <c r="AG11" s="2">
        <f t="shared" si="4"/>
        <v>5.59</v>
      </c>
    </row>
    <row r="12" spans="1:33" x14ac:dyDescent="0.15">
      <c r="A12">
        <v>0.55000000000000004</v>
      </c>
      <c r="B12">
        <v>2.7681</v>
      </c>
      <c r="C12">
        <v>3.2654999999999998</v>
      </c>
      <c r="D12" s="6"/>
      <c r="E12">
        <v>57.796799999999998</v>
      </c>
      <c r="F12">
        <v>37.7577</v>
      </c>
      <c r="H12">
        <v>30.903199999999998</v>
      </c>
      <c r="I12">
        <v>30.9057</v>
      </c>
      <c r="J12" s="6"/>
      <c r="K12">
        <v>51.020299999999999</v>
      </c>
      <c r="L12">
        <v>51.023800000000001</v>
      </c>
      <c r="M12" s="6"/>
      <c r="N12" s="6">
        <v>45.129600000000003</v>
      </c>
      <c r="O12" s="6">
        <v>53.771799999999999</v>
      </c>
      <c r="P12" s="6"/>
      <c r="R12" s="1">
        <f t="shared" si="0"/>
        <v>0.55000000000000004</v>
      </c>
      <c r="S12" s="1">
        <f t="shared" si="1"/>
        <v>0.55000000000000004</v>
      </c>
      <c r="T12" s="1">
        <f t="shared" si="2"/>
        <v>0.55000000000000004</v>
      </c>
      <c r="AD12">
        <v>7.0400000000000004E-2</v>
      </c>
      <c r="AE12">
        <v>7.3999999999999996E-2</v>
      </c>
      <c r="AF12" s="2">
        <f t="shared" si="3"/>
        <v>7.04</v>
      </c>
      <c r="AG12" s="2">
        <f t="shared" si="4"/>
        <v>7.3999999999999995</v>
      </c>
    </row>
    <row r="13" spans="1:33" x14ac:dyDescent="0.15">
      <c r="A13">
        <v>0.6</v>
      </c>
      <c r="B13">
        <v>2.9148999999999998</v>
      </c>
      <c r="C13">
        <v>2.9889000000000001</v>
      </c>
      <c r="D13" s="6"/>
      <c r="E13">
        <v>49.841999999999999</v>
      </c>
      <c r="F13">
        <v>30.3004</v>
      </c>
      <c r="H13">
        <v>37.195500000000003</v>
      </c>
      <c r="I13">
        <v>37.201099999999997</v>
      </c>
      <c r="J13" s="6"/>
      <c r="K13">
        <v>42.99</v>
      </c>
      <c r="L13">
        <v>43.002400000000002</v>
      </c>
      <c r="M13" s="6"/>
      <c r="N13" s="6">
        <v>35.530900000000003</v>
      </c>
      <c r="O13" s="6">
        <v>60.92</v>
      </c>
      <c r="P13" s="6"/>
      <c r="R13" s="1">
        <f t="shared" si="0"/>
        <v>0.6</v>
      </c>
      <c r="S13" s="1">
        <f t="shared" si="1"/>
        <v>0.6</v>
      </c>
      <c r="T13" s="1">
        <f t="shared" si="2"/>
        <v>0.6</v>
      </c>
      <c r="AD13">
        <v>6.25E-2</v>
      </c>
      <c r="AE13">
        <v>7.2599999999999998E-2</v>
      </c>
      <c r="AF13" s="2">
        <f t="shared" si="3"/>
        <v>6.25</v>
      </c>
      <c r="AG13" s="2">
        <f t="shared" si="4"/>
        <v>7.26</v>
      </c>
    </row>
    <row r="14" spans="1:33" x14ac:dyDescent="0.15">
      <c r="A14">
        <v>0.65</v>
      </c>
      <c r="B14">
        <v>3.1406000000000001</v>
      </c>
      <c r="C14">
        <v>2.7881</v>
      </c>
      <c r="D14" s="6"/>
      <c r="E14">
        <v>46.588000000000001</v>
      </c>
      <c r="F14">
        <v>35.676000000000002</v>
      </c>
      <c r="H14">
        <v>26.856100000000001</v>
      </c>
      <c r="I14">
        <v>26.862300000000001</v>
      </c>
      <c r="J14" s="6"/>
      <c r="K14">
        <v>31.409400000000002</v>
      </c>
      <c r="L14">
        <v>31.4176</v>
      </c>
      <c r="M14" s="6"/>
      <c r="N14" s="6">
        <v>50.335999999999999</v>
      </c>
      <c r="O14" s="6">
        <v>45.147500000000001</v>
      </c>
      <c r="P14" s="6"/>
      <c r="R14" s="1">
        <f t="shared" si="0"/>
        <v>0.65</v>
      </c>
      <c r="S14" s="1">
        <f t="shared" si="1"/>
        <v>0.65</v>
      </c>
      <c r="T14" s="1">
        <f t="shared" si="2"/>
        <v>0.65</v>
      </c>
      <c r="AD14">
        <v>5.5E-2</v>
      </c>
      <c r="AE14">
        <v>5.8500000000000003E-2</v>
      </c>
      <c r="AF14" s="2">
        <f t="shared" si="3"/>
        <v>5.5</v>
      </c>
      <c r="AG14" s="2">
        <f t="shared" si="4"/>
        <v>5.8500000000000005</v>
      </c>
    </row>
    <row r="15" spans="1:33" x14ac:dyDescent="0.15">
      <c r="A15">
        <v>0.7</v>
      </c>
      <c r="B15">
        <v>3.4087999999999998</v>
      </c>
      <c r="C15">
        <v>2.8047</v>
      </c>
      <c r="D15" s="6"/>
      <c r="E15">
        <v>33.526000000000003</v>
      </c>
      <c r="F15">
        <v>27.843800000000002</v>
      </c>
      <c r="H15">
        <v>27.266300000000001</v>
      </c>
      <c r="I15">
        <v>27.273800000000001</v>
      </c>
      <c r="J15" s="6"/>
      <c r="K15">
        <v>31.238199999999999</v>
      </c>
      <c r="L15">
        <v>31.252099999999999</v>
      </c>
      <c r="M15" s="6"/>
      <c r="N15" s="6">
        <v>55.971400000000003</v>
      </c>
      <c r="O15" s="6">
        <v>57.4679</v>
      </c>
      <c r="P15" s="6"/>
      <c r="R15" s="1">
        <f t="shared" si="0"/>
        <v>0.7</v>
      </c>
      <c r="S15" s="1">
        <f t="shared" si="1"/>
        <v>0.7</v>
      </c>
      <c r="T15" s="1">
        <f t="shared" si="2"/>
        <v>0.7</v>
      </c>
      <c r="AD15">
        <v>4.7300000000000002E-2</v>
      </c>
      <c r="AE15">
        <v>6.8000000000000005E-2</v>
      </c>
      <c r="AF15" s="2">
        <f t="shared" si="3"/>
        <v>4.7300000000000004</v>
      </c>
      <c r="AG15" s="2">
        <f t="shared" si="4"/>
        <v>6.8000000000000007</v>
      </c>
    </row>
    <row r="16" spans="1:33" x14ac:dyDescent="0.15">
      <c r="A16">
        <v>0.75</v>
      </c>
      <c r="B16">
        <v>3.4647000000000001</v>
      </c>
      <c r="C16">
        <v>2.8917999999999999</v>
      </c>
      <c r="D16" s="6"/>
      <c r="E16">
        <v>26.752500000000001</v>
      </c>
      <c r="F16">
        <v>25.22</v>
      </c>
      <c r="H16">
        <v>32.344099999999997</v>
      </c>
      <c r="I16">
        <v>32.339599999999997</v>
      </c>
      <c r="J16" s="6"/>
      <c r="K16">
        <v>31.6447</v>
      </c>
      <c r="L16">
        <v>31.6569</v>
      </c>
      <c r="M16" s="6"/>
      <c r="N16" s="6">
        <v>45.297199999999997</v>
      </c>
      <c r="O16" s="6">
        <v>64.243300000000005</v>
      </c>
      <c r="P16" s="6"/>
      <c r="R16" s="1">
        <f t="shared" si="0"/>
        <v>0.75</v>
      </c>
      <c r="S16" s="1">
        <f t="shared" si="1"/>
        <v>0.75</v>
      </c>
      <c r="T16" s="1">
        <f t="shared" si="2"/>
        <v>0.75</v>
      </c>
      <c r="AD16">
        <v>4.8099999999999997E-2</v>
      </c>
      <c r="AE16">
        <v>5.2400000000000002E-2</v>
      </c>
      <c r="AF16" s="2">
        <f t="shared" si="3"/>
        <v>4.8099999999999996</v>
      </c>
      <c r="AG16" s="2">
        <f t="shared" si="4"/>
        <v>5.24</v>
      </c>
    </row>
    <row r="17" spans="1:33" x14ac:dyDescent="0.15">
      <c r="A17">
        <v>0.8</v>
      </c>
      <c r="B17">
        <v>3.6545000000000001</v>
      </c>
      <c r="C17">
        <v>3.1008</v>
      </c>
      <c r="D17" s="6"/>
      <c r="E17">
        <v>28.842600000000001</v>
      </c>
      <c r="F17">
        <v>24.149799999999999</v>
      </c>
      <c r="H17">
        <v>39.486600000000003</v>
      </c>
      <c r="I17">
        <v>39.484999999999999</v>
      </c>
      <c r="J17" s="6"/>
      <c r="K17">
        <v>35.527500000000003</v>
      </c>
      <c r="L17">
        <v>35.540700000000001</v>
      </c>
      <c r="M17" s="6"/>
      <c r="N17" s="6">
        <v>55.017499999999998</v>
      </c>
      <c r="O17" s="6">
        <v>62.241300000000003</v>
      </c>
      <c r="P17" s="6"/>
      <c r="R17" s="1">
        <f t="shared" si="0"/>
        <v>0.8</v>
      </c>
      <c r="S17" s="1">
        <f t="shared" si="1"/>
        <v>0.8</v>
      </c>
      <c r="T17" s="1">
        <f t="shared" si="2"/>
        <v>0.8</v>
      </c>
      <c r="AD17">
        <v>5.4300000000000001E-2</v>
      </c>
      <c r="AE17">
        <v>4.8800000000000003E-2</v>
      </c>
      <c r="AF17" s="2">
        <f t="shared" si="3"/>
        <v>5.43</v>
      </c>
      <c r="AG17" s="2">
        <f t="shared" si="4"/>
        <v>4.88</v>
      </c>
    </row>
    <row r="18" spans="1:33" x14ac:dyDescent="0.15">
      <c r="A18">
        <v>0.85</v>
      </c>
      <c r="B18">
        <v>3.8982999999999999</v>
      </c>
      <c r="C18">
        <v>3.5118</v>
      </c>
      <c r="D18" s="6"/>
      <c r="E18">
        <v>34.433500000000002</v>
      </c>
      <c r="F18">
        <v>31.319600000000001</v>
      </c>
      <c r="H18">
        <v>32.992800000000003</v>
      </c>
      <c r="I18">
        <v>32.9863</v>
      </c>
      <c r="J18" s="6"/>
      <c r="K18">
        <v>37.270200000000003</v>
      </c>
      <c r="L18">
        <v>37.2836</v>
      </c>
      <c r="M18" s="6"/>
      <c r="N18" s="6">
        <v>60.474200000000003</v>
      </c>
      <c r="O18" s="6">
        <v>56.301299999999998</v>
      </c>
      <c r="P18" s="6"/>
      <c r="R18" s="1">
        <f t="shared" si="0"/>
        <v>0.85</v>
      </c>
      <c r="S18" s="1">
        <f t="shared" si="1"/>
        <v>0.85</v>
      </c>
      <c r="T18" s="1">
        <f t="shared" si="2"/>
        <v>0.85</v>
      </c>
      <c r="AD18">
        <v>6.0900000000000003E-2</v>
      </c>
      <c r="AE18">
        <v>4.9299999999999997E-2</v>
      </c>
      <c r="AF18" s="2">
        <f t="shared" si="3"/>
        <v>6.09</v>
      </c>
      <c r="AG18" s="2">
        <f t="shared" si="4"/>
        <v>4.93</v>
      </c>
    </row>
    <row r="19" spans="1:33" x14ac:dyDescent="0.15">
      <c r="A19">
        <v>0.9</v>
      </c>
      <c r="B19">
        <v>4.0431999999999997</v>
      </c>
      <c r="C19">
        <v>3.8578999999999999</v>
      </c>
      <c r="D19" s="6"/>
      <c r="E19">
        <v>41.5398</v>
      </c>
      <c r="F19">
        <v>32.829000000000001</v>
      </c>
      <c r="H19">
        <v>38.365000000000002</v>
      </c>
      <c r="I19">
        <v>38.366999999999997</v>
      </c>
      <c r="J19" s="6"/>
      <c r="K19">
        <v>47.531799999999997</v>
      </c>
      <c r="L19">
        <v>47.521900000000002</v>
      </c>
      <c r="M19" s="6"/>
      <c r="N19" s="6">
        <v>59.761200000000002</v>
      </c>
      <c r="O19" s="6">
        <v>71.005399999999995</v>
      </c>
      <c r="P19" s="6"/>
      <c r="R19" s="1">
        <f t="shared" si="0"/>
        <v>0.9</v>
      </c>
      <c r="S19" s="1">
        <f t="shared" si="1"/>
        <v>0.9</v>
      </c>
      <c r="T19" s="1">
        <f t="shared" si="2"/>
        <v>0.9</v>
      </c>
      <c r="AD19">
        <v>5.8000000000000003E-2</v>
      </c>
      <c r="AE19">
        <v>4.8099999999999997E-2</v>
      </c>
      <c r="AF19" s="2">
        <f t="shared" si="3"/>
        <v>5.8000000000000007</v>
      </c>
      <c r="AG19" s="2">
        <f t="shared" si="4"/>
        <v>4.8099999999999996</v>
      </c>
    </row>
    <row r="20" spans="1:33" x14ac:dyDescent="0.15">
      <c r="A20">
        <v>0.95</v>
      </c>
      <c r="B20">
        <v>4.0929000000000002</v>
      </c>
      <c r="C20">
        <v>4.1059000000000001</v>
      </c>
      <c r="D20" s="6"/>
      <c r="E20">
        <v>42.418700000000001</v>
      </c>
      <c r="F20">
        <v>32.939700000000002</v>
      </c>
      <c r="H20">
        <v>46.248600000000003</v>
      </c>
      <c r="I20">
        <v>46.2575</v>
      </c>
      <c r="J20" s="6"/>
      <c r="K20">
        <v>69.293700000000001</v>
      </c>
      <c r="L20">
        <v>69.287899999999993</v>
      </c>
      <c r="M20" s="6"/>
      <c r="N20" s="6">
        <v>52.069499999999998</v>
      </c>
      <c r="O20" s="6">
        <v>67.723500000000001</v>
      </c>
      <c r="P20" s="6"/>
      <c r="R20" s="1">
        <f t="shared" si="0"/>
        <v>0.95</v>
      </c>
      <c r="S20" s="1">
        <f t="shared" si="1"/>
        <v>0.95</v>
      </c>
      <c r="T20" s="1">
        <f t="shared" si="2"/>
        <v>0.95</v>
      </c>
      <c r="AD20">
        <v>4.3700000000000003E-2</v>
      </c>
      <c r="AE20">
        <v>4.7E-2</v>
      </c>
      <c r="AF20" s="2">
        <f t="shared" si="3"/>
        <v>4.37</v>
      </c>
      <c r="AG20" s="2">
        <f t="shared" si="4"/>
        <v>4.7</v>
      </c>
    </row>
    <row r="21" spans="1:33" x14ac:dyDescent="0.15">
      <c r="A21">
        <v>1</v>
      </c>
      <c r="B21">
        <v>4.0593000000000004</v>
      </c>
      <c r="C21">
        <v>4.2542</v>
      </c>
      <c r="D21" s="6"/>
      <c r="E21">
        <v>37.517200000000003</v>
      </c>
      <c r="F21">
        <v>25.951599999999999</v>
      </c>
      <c r="H21">
        <v>70.292100000000005</v>
      </c>
      <c r="I21">
        <v>70.303399999999996</v>
      </c>
      <c r="J21" s="6"/>
      <c r="K21">
        <v>96.506600000000006</v>
      </c>
      <c r="L21">
        <v>96.494200000000006</v>
      </c>
      <c r="M21" s="6"/>
      <c r="N21" s="6">
        <v>43.855499999999999</v>
      </c>
      <c r="O21" s="6">
        <v>60.2562</v>
      </c>
      <c r="P21" s="6"/>
      <c r="R21" s="1">
        <f t="shared" si="0"/>
        <v>1</v>
      </c>
      <c r="S21" s="1">
        <f t="shared" si="1"/>
        <v>1</v>
      </c>
      <c r="T21" s="1">
        <f t="shared" si="2"/>
        <v>1</v>
      </c>
      <c r="AD21">
        <v>3.8100000000000002E-2</v>
      </c>
      <c r="AE21">
        <v>4.19E-2</v>
      </c>
      <c r="AF21" s="2">
        <f t="shared" si="3"/>
        <v>3.81</v>
      </c>
      <c r="AG21" s="2">
        <f t="shared" si="4"/>
        <v>4.1900000000000004</v>
      </c>
    </row>
    <row r="22" spans="1:33" x14ac:dyDescent="0.15">
      <c r="A22">
        <v>1.05</v>
      </c>
      <c r="B22">
        <v>3.9843999999999999</v>
      </c>
      <c r="C22">
        <v>4.3112000000000004</v>
      </c>
      <c r="D22" s="6"/>
      <c r="E22">
        <v>29.4785</v>
      </c>
      <c r="F22">
        <v>21.927</v>
      </c>
      <c r="H22">
        <v>100.41719999999999</v>
      </c>
      <c r="I22">
        <v>100.4228</v>
      </c>
      <c r="J22" s="6"/>
      <c r="K22">
        <v>115.0672</v>
      </c>
      <c r="L22">
        <v>115.04819999999999</v>
      </c>
      <c r="M22" s="6"/>
      <c r="N22" s="6">
        <v>33.613799999999998</v>
      </c>
      <c r="O22" s="6">
        <v>53.1479</v>
      </c>
      <c r="P22" s="6"/>
      <c r="R22" s="1">
        <f t="shared" si="0"/>
        <v>1.05</v>
      </c>
      <c r="S22" s="1">
        <f t="shared" si="1"/>
        <v>1.05</v>
      </c>
      <c r="T22" s="1">
        <f t="shared" si="2"/>
        <v>1.05</v>
      </c>
      <c r="AD22">
        <v>3.6999999999999998E-2</v>
      </c>
      <c r="AE22">
        <v>4.5400000000000003E-2</v>
      </c>
      <c r="AF22" s="2">
        <f t="shared" si="3"/>
        <v>3.6999999999999997</v>
      </c>
      <c r="AG22" s="2">
        <f t="shared" si="4"/>
        <v>4.54</v>
      </c>
    </row>
    <row r="23" spans="1:33" x14ac:dyDescent="0.15">
      <c r="A23">
        <v>1.1000000000000001</v>
      </c>
      <c r="B23">
        <v>3.8532999999999999</v>
      </c>
      <c r="C23">
        <v>4.2817999999999996</v>
      </c>
      <c r="D23" s="6"/>
      <c r="E23">
        <v>26.892199999999999</v>
      </c>
      <c r="F23">
        <v>19.7057</v>
      </c>
      <c r="H23">
        <v>106.2771</v>
      </c>
      <c r="I23">
        <v>106.2978</v>
      </c>
      <c r="J23" s="6"/>
      <c r="K23">
        <v>128.65199999999999</v>
      </c>
      <c r="L23">
        <v>128.63570000000001</v>
      </c>
      <c r="M23" s="6"/>
      <c r="N23" s="6">
        <v>28.762499999999999</v>
      </c>
      <c r="O23" s="6">
        <v>57.555</v>
      </c>
      <c r="P23" s="6"/>
      <c r="R23" s="1">
        <f t="shared" si="0"/>
        <v>1.1000000000000001</v>
      </c>
      <c r="S23" s="1">
        <f t="shared" si="1"/>
        <v>1.1000000000000001</v>
      </c>
      <c r="T23" s="1">
        <f t="shared" si="2"/>
        <v>1.1000000000000001</v>
      </c>
      <c r="AD23">
        <v>3.61E-2</v>
      </c>
      <c r="AE23">
        <v>4.3499999999999997E-2</v>
      </c>
      <c r="AF23" s="2">
        <f t="shared" si="3"/>
        <v>3.61</v>
      </c>
      <c r="AG23" s="2">
        <f t="shared" si="4"/>
        <v>4.3499999999999996</v>
      </c>
    </row>
    <row r="24" spans="1:33" x14ac:dyDescent="0.15">
      <c r="A24">
        <v>1.1499999999999999</v>
      </c>
      <c r="B24">
        <v>3.6924999999999999</v>
      </c>
      <c r="C24">
        <v>4.1744000000000003</v>
      </c>
      <c r="D24" s="6"/>
      <c r="E24">
        <v>26.183199999999999</v>
      </c>
      <c r="F24">
        <v>18.027200000000001</v>
      </c>
      <c r="H24">
        <v>102.1336</v>
      </c>
      <c r="I24">
        <v>102.1456</v>
      </c>
      <c r="J24" s="6"/>
      <c r="K24">
        <v>129.9076</v>
      </c>
      <c r="L24">
        <v>129.90129999999999</v>
      </c>
      <c r="M24" s="6"/>
      <c r="N24" s="6">
        <v>28.727599999999999</v>
      </c>
      <c r="O24" s="6">
        <v>62.624899999999997</v>
      </c>
      <c r="P24" s="6"/>
      <c r="R24" s="1">
        <f t="shared" si="0"/>
        <v>1.1499999999999999</v>
      </c>
      <c r="S24" s="1">
        <f t="shared" si="1"/>
        <v>1.1499999999999999</v>
      </c>
      <c r="T24" s="1">
        <f t="shared" si="2"/>
        <v>1.1499999999999999</v>
      </c>
      <c r="AD24">
        <v>3.7400000000000003E-2</v>
      </c>
      <c r="AE24">
        <v>4.5400000000000003E-2</v>
      </c>
      <c r="AF24" s="2">
        <f t="shared" si="3"/>
        <v>3.74</v>
      </c>
      <c r="AG24" s="2">
        <f t="shared" si="4"/>
        <v>4.54</v>
      </c>
    </row>
    <row r="25" spans="1:33" x14ac:dyDescent="0.15">
      <c r="A25">
        <v>1.2</v>
      </c>
      <c r="B25">
        <v>3.5022000000000002</v>
      </c>
      <c r="C25">
        <v>4.0088999999999997</v>
      </c>
      <c r="D25" s="6"/>
      <c r="E25">
        <v>24.432200000000002</v>
      </c>
      <c r="F25">
        <v>16.067799999999998</v>
      </c>
      <c r="H25">
        <v>97.618600000000001</v>
      </c>
      <c r="I25">
        <v>97.626900000000006</v>
      </c>
      <c r="J25" s="6"/>
      <c r="K25">
        <v>121.6146</v>
      </c>
      <c r="L25">
        <v>121.6056</v>
      </c>
      <c r="M25" s="6"/>
      <c r="N25" s="6">
        <v>29.107900000000001</v>
      </c>
      <c r="O25" s="6">
        <v>63.531999999999996</v>
      </c>
      <c r="P25" s="6"/>
      <c r="R25" s="1">
        <f t="shared" si="0"/>
        <v>1.2</v>
      </c>
      <c r="S25" s="1">
        <f t="shared" si="1"/>
        <v>1.2</v>
      </c>
      <c r="T25" s="1">
        <f t="shared" si="2"/>
        <v>1.2</v>
      </c>
      <c r="AD25">
        <v>3.2300000000000002E-2</v>
      </c>
      <c r="AE25">
        <v>4.2200000000000001E-2</v>
      </c>
      <c r="AF25" s="2">
        <f t="shared" si="3"/>
        <v>3.2300000000000004</v>
      </c>
      <c r="AG25" s="2">
        <f t="shared" si="4"/>
        <v>4.22</v>
      </c>
    </row>
    <row r="26" spans="1:33" x14ac:dyDescent="0.15">
      <c r="A26">
        <v>1.25</v>
      </c>
      <c r="B26">
        <v>3.4420000000000002</v>
      </c>
      <c r="C26">
        <v>3.7976000000000001</v>
      </c>
      <c r="D26" s="6"/>
      <c r="E26">
        <v>22.421600000000002</v>
      </c>
      <c r="F26">
        <v>16.0688</v>
      </c>
      <c r="H26">
        <v>84.876499999999993</v>
      </c>
      <c r="I26">
        <v>84.871399999999994</v>
      </c>
      <c r="J26" s="6"/>
      <c r="K26">
        <v>107.166</v>
      </c>
      <c r="L26">
        <v>107.1534</v>
      </c>
      <c r="M26" s="6"/>
      <c r="N26" s="6">
        <v>28.088999999999999</v>
      </c>
      <c r="O26" s="6">
        <v>68.237499999999997</v>
      </c>
      <c r="P26" s="6"/>
      <c r="R26" s="1">
        <f t="shared" si="0"/>
        <v>1.25</v>
      </c>
      <c r="S26" s="1">
        <f t="shared" si="1"/>
        <v>1.25</v>
      </c>
      <c r="T26" s="1">
        <f t="shared" si="2"/>
        <v>1.25</v>
      </c>
      <c r="AD26">
        <v>2.5600000000000001E-2</v>
      </c>
      <c r="AE26">
        <v>3.5999999999999997E-2</v>
      </c>
      <c r="AF26" s="2">
        <f t="shared" si="3"/>
        <v>2.56</v>
      </c>
      <c r="AG26" s="2">
        <f t="shared" si="4"/>
        <v>3.5999999999999996</v>
      </c>
    </row>
    <row r="27" spans="1:33" x14ac:dyDescent="0.15">
      <c r="A27">
        <v>1.3</v>
      </c>
      <c r="B27">
        <v>3.3384999999999998</v>
      </c>
      <c r="C27">
        <v>3.5531000000000001</v>
      </c>
      <c r="D27" s="6"/>
      <c r="E27">
        <v>20.8003</v>
      </c>
      <c r="F27">
        <v>16.489000000000001</v>
      </c>
      <c r="H27">
        <v>63.625300000000003</v>
      </c>
      <c r="I27">
        <v>63.621299999999998</v>
      </c>
      <c r="J27" s="6"/>
      <c r="K27">
        <v>91.476100000000002</v>
      </c>
      <c r="L27">
        <v>91.461600000000004</v>
      </c>
      <c r="M27" s="6"/>
      <c r="N27" s="6">
        <v>28.234400000000001</v>
      </c>
      <c r="O27" s="6">
        <v>66.027900000000002</v>
      </c>
      <c r="P27" s="6"/>
      <c r="R27" s="1">
        <f t="shared" si="0"/>
        <v>1.3</v>
      </c>
      <c r="S27" s="1">
        <f t="shared" si="1"/>
        <v>1.3</v>
      </c>
      <c r="T27" s="1">
        <f t="shared" si="2"/>
        <v>1.3</v>
      </c>
      <c r="AD27">
        <v>2.47E-2</v>
      </c>
      <c r="AE27">
        <v>3.5400000000000001E-2</v>
      </c>
      <c r="AF27" s="2">
        <f t="shared" si="3"/>
        <v>2.4699999999999998</v>
      </c>
      <c r="AG27" s="2">
        <f t="shared" si="4"/>
        <v>3.54</v>
      </c>
    </row>
    <row r="28" spans="1:33" x14ac:dyDescent="0.15">
      <c r="A28">
        <v>1.35</v>
      </c>
      <c r="B28">
        <v>3.2097000000000002</v>
      </c>
      <c r="C28">
        <v>3.2888000000000002</v>
      </c>
      <c r="D28" s="6"/>
      <c r="E28">
        <v>20.3094</v>
      </c>
      <c r="F28">
        <v>17.4558</v>
      </c>
      <c r="H28">
        <v>60.709200000000003</v>
      </c>
      <c r="I28">
        <v>60.705800000000004</v>
      </c>
      <c r="J28" s="6"/>
      <c r="K28">
        <v>76.178100000000001</v>
      </c>
      <c r="L28">
        <v>76.161799999999999</v>
      </c>
      <c r="M28" s="6"/>
      <c r="N28" s="6">
        <v>32.978099999999998</v>
      </c>
      <c r="O28" s="6">
        <v>62.899799999999999</v>
      </c>
      <c r="P28" s="6"/>
      <c r="R28" s="1">
        <f t="shared" si="0"/>
        <v>1.35</v>
      </c>
      <c r="S28" s="1">
        <f t="shared" si="1"/>
        <v>1.35</v>
      </c>
      <c r="T28" s="1">
        <f t="shared" si="2"/>
        <v>1.35</v>
      </c>
      <c r="AD28">
        <v>2.46E-2</v>
      </c>
      <c r="AE28">
        <v>3.5200000000000002E-2</v>
      </c>
      <c r="AF28" s="2">
        <f t="shared" si="3"/>
        <v>2.46</v>
      </c>
      <c r="AG28" s="2">
        <f t="shared" si="4"/>
        <v>3.52</v>
      </c>
    </row>
    <row r="29" spans="1:33" x14ac:dyDescent="0.15">
      <c r="A29">
        <v>1.4</v>
      </c>
      <c r="B29">
        <v>3.0583999999999998</v>
      </c>
      <c r="C29">
        <v>3.0634999999999999</v>
      </c>
      <c r="D29" s="6"/>
      <c r="E29">
        <v>19.821200000000001</v>
      </c>
      <c r="F29">
        <v>17.779699999999998</v>
      </c>
      <c r="H29">
        <v>57.3748</v>
      </c>
      <c r="I29">
        <v>57.3718</v>
      </c>
      <c r="J29" s="6"/>
      <c r="K29">
        <v>66.383200000000002</v>
      </c>
      <c r="L29">
        <v>66.368499999999997</v>
      </c>
      <c r="M29" s="6"/>
      <c r="N29" s="6">
        <v>37.440300000000001</v>
      </c>
      <c r="O29" s="6">
        <v>58.046599999999998</v>
      </c>
      <c r="P29" s="6"/>
      <c r="R29" s="1">
        <f t="shared" si="0"/>
        <v>1.4</v>
      </c>
      <c r="S29" s="1">
        <f t="shared" si="1"/>
        <v>1.4</v>
      </c>
      <c r="T29" s="1">
        <f t="shared" si="2"/>
        <v>1.4</v>
      </c>
      <c r="AD29">
        <v>2.5600000000000001E-2</v>
      </c>
      <c r="AE29">
        <v>3.3300000000000003E-2</v>
      </c>
      <c r="AF29" s="2">
        <f t="shared" si="3"/>
        <v>2.56</v>
      </c>
      <c r="AG29" s="2">
        <f t="shared" si="4"/>
        <v>3.3300000000000005</v>
      </c>
    </row>
    <row r="30" spans="1:33" x14ac:dyDescent="0.15">
      <c r="A30">
        <v>1.45</v>
      </c>
      <c r="B30">
        <v>2.8885999999999998</v>
      </c>
      <c r="C30">
        <v>3.1734</v>
      </c>
      <c r="D30" s="6"/>
      <c r="E30">
        <v>19.2988</v>
      </c>
      <c r="F30">
        <v>16.734999999999999</v>
      </c>
      <c r="H30">
        <v>52.802300000000002</v>
      </c>
      <c r="I30">
        <v>52.8</v>
      </c>
      <c r="J30" s="6"/>
      <c r="K30">
        <v>62.270699999999998</v>
      </c>
      <c r="L30">
        <v>62.257599999999996</v>
      </c>
      <c r="M30" s="6"/>
      <c r="N30" s="6">
        <v>40.097499999999997</v>
      </c>
      <c r="O30" s="6">
        <v>56.6492</v>
      </c>
      <c r="P30" s="6"/>
      <c r="R30" s="1">
        <f t="shared" si="0"/>
        <v>1.45</v>
      </c>
      <c r="S30" s="1">
        <f t="shared" si="1"/>
        <v>1.45</v>
      </c>
      <c r="T30" s="1">
        <f t="shared" si="2"/>
        <v>1.45</v>
      </c>
      <c r="AD30">
        <v>2.8000000000000001E-2</v>
      </c>
      <c r="AE30">
        <v>3.04E-2</v>
      </c>
      <c r="AF30" s="2">
        <f t="shared" si="3"/>
        <v>2.8000000000000003</v>
      </c>
      <c r="AG30" s="2">
        <f t="shared" si="4"/>
        <v>3.04</v>
      </c>
    </row>
    <row r="31" spans="1:33" x14ac:dyDescent="0.15">
      <c r="A31">
        <v>1.5</v>
      </c>
      <c r="B31">
        <v>2.7077</v>
      </c>
      <c r="C31">
        <v>3.2606000000000002</v>
      </c>
      <c r="D31" s="6"/>
      <c r="E31">
        <v>19.516100000000002</v>
      </c>
      <c r="F31">
        <v>15.5379</v>
      </c>
      <c r="H31">
        <v>53.761000000000003</v>
      </c>
      <c r="I31">
        <v>53.761000000000003</v>
      </c>
      <c r="J31" s="6"/>
      <c r="K31">
        <v>60.949399999999997</v>
      </c>
      <c r="L31">
        <v>60.941400000000002</v>
      </c>
      <c r="M31" s="6"/>
      <c r="N31" s="6">
        <v>42.333500000000001</v>
      </c>
      <c r="O31" s="6">
        <v>56.927500000000002</v>
      </c>
      <c r="P31" s="6"/>
      <c r="R31" s="1">
        <f t="shared" si="0"/>
        <v>1.5</v>
      </c>
      <c r="S31" s="1">
        <f t="shared" si="1"/>
        <v>1.5</v>
      </c>
      <c r="T31" s="1">
        <f t="shared" si="2"/>
        <v>1.5</v>
      </c>
      <c r="AD31">
        <v>2.9100000000000001E-2</v>
      </c>
      <c r="AE31">
        <v>2.8000000000000001E-2</v>
      </c>
      <c r="AF31" s="2">
        <f t="shared" si="3"/>
        <v>2.91</v>
      </c>
      <c r="AG31" s="2">
        <f t="shared" si="4"/>
        <v>2.8000000000000003</v>
      </c>
    </row>
    <row r="32" spans="1:33" x14ac:dyDescent="0.15">
      <c r="A32">
        <v>1.55</v>
      </c>
      <c r="B32">
        <v>2.6970000000000001</v>
      </c>
      <c r="C32">
        <v>3.3279000000000001</v>
      </c>
      <c r="D32" s="6"/>
      <c r="E32">
        <v>19.8826</v>
      </c>
      <c r="F32">
        <v>16.345800000000001</v>
      </c>
      <c r="H32">
        <v>49.8718</v>
      </c>
      <c r="I32">
        <v>49.870699999999999</v>
      </c>
      <c r="J32" s="6"/>
      <c r="K32">
        <v>60.017800000000001</v>
      </c>
      <c r="L32">
        <v>60.0137</v>
      </c>
      <c r="M32" s="6"/>
      <c r="N32" s="6">
        <v>43.992199999999997</v>
      </c>
      <c r="O32" s="6">
        <v>54.668399999999998</v>
      </c>
      <c r="P32" s="6"/>
      <c r="R32" s="1">
        <f t="shared" si="0"/>
        <v>1.55</v>
      </c>
      <c r="S32" s="1">
        <f t="shared" si="1"/>
        <v>1.55</v>
      </c>
      <c r="T32" s="1">
        <f t="shared" si="2"/>
        <v>1.55</v>
      </c>
      <c r="AD32">
        <v>2.7400000000000001E-2</v>
      </c>
      <c r="AE32">
        <v>2.8000000000000001E-2</v>
      </c>
      <c r="AF32" s="2">
        <f t="shared" si="3"/>
        <v>2.74</v>
      </c>
      <c r="AG32" s="2">
        <f t="shared" si="4"/>
        <v>2.8000000000000003</v>
      </c>
    </row>
    <row r="33" spans="1:33" x14ac:dyDescent="0.15">
      <c r="A33">
        <v>1.6</v>
      </c>
      <c r="B33">
        <v>2.7452000000000001</v>
      </c>
      <c r="C33">
        <v>3.3780999999999999</v>
      </c>
      <c r="D33" s="6"/>
      <c r="E33">
        <v>20.295100000000001</v>
      </c>
      <c r="F33">
        <v>17.746099999999998</v>
      </c>
      <c r="H33">
        <v>45.799199999999999</v>
      </c>
      <c r="I33">
        <v>45.7973</v>
      </c>
      <c r="J33" s="6"/>
      <c r="K33">
        <v>58.194400000000002</v>
      </c>
      <c r="L33">
        <v>58.195999999999998</v>
      </c>
      <c r="M33" s="6"/>
      <c r="N33" s="6">
        <v>45.143000000000001</v>
      </c>
      <c r="O33" s="6">
        <v>49.595100000000002</v>
      </c>
      <c r="P33" s="6"/>
      <c r="R33" s="1">
        <f t="shared" si="0"/>
        <v>1.6</v>
      </c>
      <c r="S33" s="1">
        <f t="shared" si="1"/>
        <v>1.6</v>
      </c>
      <c r="T33" s="1">
        <f t="shared" si="2"/>
        <v>1.6</v>
      </c>
      <c r="AD33">
        <v>2.75E-2</v>
      </c>
      <c r="AE33">
        <v>2.7799999999999998E-2</v>
      </c>
      <c r="AF33" s="2">
        <f t="shared" si="3"/>
        <v>2.75</v>
      </c>
      <c r="AG33" s="2">
        <f t="shared" si="4"/>
        <v>2.78</v>
      </c>
    </row>
    <row r="34" spans="1:33" x14ac:dyDescent="0.15">
      <c r="A34">
        <v>1.65</v>
      </c>
      <c r="B34">
        <v>2.7837999999999998</v>
      </c>
      <c r="C34">
        <v>3.4136000000000002</v>
      </c>
      <c r="D34" s="6"/>
      <c r="E34">
        <v>20.655999999999999</v>
      </c>
      <c r="F34">
        <v>18.910699999999999</v>
      </c>
      <c r="H34">
        <v>40.749499999999998</v>
      </c>
      <c r="I34">
        <v>40.750300000000003</v>
      </c>
      <c r="J34" s="6"/>
      <c r="K34">
        <v>57.795900000000003</v>
      </c>
      <c r="L34">
        <v>57.794800000000002</v>
      </c>
      <c r="M34" s="6"/>
      <c r="N34" s="6">
        <v>44.006</v>
      </c>
      <c r="O34" s="6">
        <v>48.987000000000002</v>
      </c>
      <c r="P34" s="6"/>
      <c r="R34" s="1">
        <f t="shared" si="0"/>
        <v>1.65</v>
      </c>
      <c r="S34" s="1">
        <f t="shared" si="1"/>
        <v>1.65</v>
      </c>
      <c r="T34" s="1">
        <f t="shared" si="2"/>
        <v>1.65</v>
      </c>
      <c r="AD34">
        <v>2.6599999999999999E-2</v>
      </c>
      <c r="AE34">
        <v>2.8400000000000002E-2</v>
      </c>
      <c r="AF34" s="2">
        <f t="shared" si="3"/>
        <v>2.6599999999999997</v>
      </c>
      <c r="AG34" s="2">
        <f t="shared" si="4"/>
        <v>2.8400000000000003</v>
      </c>
    </row>
    <row r="35" spans="1:33" x14ac:dyDescent="0.15">
      <c r="A35">
        <v>1.7</v>
      </c>
      <c r="B35">
        <v>2.8138999999999998</v>
      </c>
      <c r="C35">
        <v>3.4365999999999999</v>
      </c>
      <c r="D35" s="6"/>
      <c r="E35">
        <v>20.883800000000001</v>
      </c>
      <c r="F35">
        <v>19.733000000000001</v>
      </c>
      <c r="H35">
        <v>37.642600000000002</v>
      </c>
      <c r="I35">
        <v>37.643500000000003</v>
      </c>
      <c r="J35" s="6"/>
      <c r="K35">
        <v>57.338700000000003</v>
      </c>
      <c r="L35">
        <v>57.3416</v>
      </c>
      <c r="M35" s="6"/>
      <c r="N35" s="6">
        <v>43.792900000000003</v>
      </c>
      <c r="O35" s="6">
        <v>48.496299999999998</v>
      </c>
      <c r="P35" s="6"/>
      <c r="R35" s="1">
        <f t="shared" si="0"/>
        <v>1.7</v>
      </c>
      <c r="S35" s="1">
        <f t="shared" si="1"/>
        <v>1.7</v>
      </c>
      <c r="T35" s="1">
        <f t="shared" si="2"/>
        <v>1.7</v>
      </c>
      <c r="AD35">
        <v>2.7400000000000001E-2</v>
      </c>
      <c r="AE35">
        <v>2.9499999999999998E-2</v>
      </c>
      <c r="AF35" s="2">
        <f t="shared" si="3"/>
        <v>2.74</v>
      </c>
      <c r="AG35" s="2">
        <f t="shared" si="4"/>
        <v>2.9499999999999997</v>
      </c>
    </row>
    <row r="36" spans="1:33" x14ac:dyDescent="0.15">
      <c r="A36">
        <v>1.75</v>
      </c>
      <c r="B36">
        <v>2.8367</v>
      </c>
      <c r="C36">
        <v>3.4491000000000001</v>
      </c>
      <c r="D36" s="6"/>
      <c r="E36">
        <v>20.927900000000001</v>
      </c>
      <c r="F36">
        <v>20.16</v>
      </c>
      <c r="H36">
        <v>34.981900000000003</v>
      </c>
      <c r="I36">
        <v>34.979100000000003</v>
      </c>
      <c r="J36" s="6"/>
      <c r="K36">
        <v>56.244599999999998</v>
      </c>
      <c r="L36">
        <v>56.249299999999998</v>
      </c>
      <c r="M36" s="6"/>
      <c r="N36" s="6">
        <v>44.180199999999999</v>
      </c>
      <c r="O36" s="6">
        <v>47.405200000000001</v>
      </c>
      <c r="P36" s="6"/>
      <c r="R36" s="1">
        <f t="shared" si="0"/>
        <v>1.75</v>
      </c>
      <c r="S36" s="1">
        <f t="shared" si="1"/>
        <v>1.75</v>
      </c>
      <c r="T36" s="1">
        <f t="shared" si="2"/>
        <v>1.75</v>
      </c>
      <c r="AD36">
        <v>2.9499999999999998E-2</v>
      </c>
      <c r="AE36">
        <v>3.0300000000000001E-2</v>
      </c>
      <c r="AF36" s="2">
        <f t="shared" si="3"/>
        <v>2.9499999999999997</v>
      </c>
      <c r="AG36" s="2">
        <f t="shared" si="4"/>
        <v>3.0300000000000002</v>
      </c>
    </row>
    <row r="37" spans="1:33" x14ac:dyDescent="0.15">
      <c r="A37">
        <v>1.8</v>
      </c>
      <c r="B37">
        <v>2.8530000000000002</v>
      </c>
      <c r="C37">
        <v>3.4527999999999999</v>
      </c>
      <c r="D37" s="6"/>
      <c r="E37">
        <v>20.777799999999999</v>
      </c>
      <c r="F37">
        <v>21.3401</v>
      </c>
      <c r="H37">
        <v>33.829900000000002</v>
      </c>
      <c r="I37">
        <v>33.827199999999998</v>
      </c>
      <c r="J37" s="6"/>
      <c r="K37">
        <v>54.560099999999998</v>
      </c>
      <c r="L37">
        <v>54.567300000000003</v>
      </c>
      <c r="M37" s="6"/>
      <c r="N37" s="6">
        <v>45.719900000000003</v>
      </c>
      <c r="O37" s="6">
        <v>48.445500000000003</v>
      </c>
      <c r="P37" s="6"/>
      <c r="R37" s="1">
        <f t="shared" si="0"/>
        <v>1.8</v>
      </c>
      <c r="S37" s="1">
        <f t="shared" si="1"/>
        <v>1.8</v>
      </c>
      <c r="T37" s="1">
        <f t="shared" si="2"/>
        <v>1.8</v>
      </c>
      <c r="AD37">
        <v>2.9399999999999999E-2</v>
      </c>
      <c r="AE37">
        <v>2.93E-2</v>
      </c>
      <c r="AF37" s="2">
        <f t="shared" si="3"/>
        <v>2.94</v>
      </c>
      <c r="AG37" s="2">
        <f t="shared" si="4"/>
        <v>2.93</v>
      </c>
    </row>
    <row r="38" spans="1:33" x14ac:dyDescent="0.15">
      <c r="A38">
        <v>1.85</v>
      </c>
      <c r="B38">
        <v>2.8637999999999999</v>
      </c>
      <c r="C38">
        <v>3.4491000000000001</v>
      </c>
      <c r="D38" s="6"/>
      <c r="E38">
        <v>20.4621</v>
      </c>
      <c r="F38">
        <v>21.626100000000001</v>
      </c>
      <c r="H38">
        <v>33.814100000000003</v>
      </c>
      <c r="I38">
        <v>33.813099999999999</v>
      </c>
      <c r="J38" s="6"/>
      <c r="K38">
        <v>52.440800000000003</v>
      </c>
      <c r="L38">
        <v>52.449599999999997</v>
      </c>
      <c r="M38" s="6"/>
      <c r="N38" s="6">
        <v>45.328600000000002</v>
      </c>
      <c r="O38" s="6">
        <v>51.406599999999997</v>
      </c>
      <c r="P38" s="6"/>
      <c r="R38" s="1">
        <f t="shared" si="0"/>
        <v>1.85</v>
      </c>
      <c r="S38" s="1">
        <f t="shared" si="1"/>
        <v>1.85</v>
      </c>
      <c r="T38" s="1">
        <f t="shared" si="2"/>
        <v>1.85</v>
      </c>
      <c r="AD38">
        <v>2.7699999999999999E-2</v>
      </c>
      <c r="AE38">
        <v>2.7199999999999998E-2</v>
      </c>
      <c r="AF38" s="2">
        <f t="shared" si="3"/>
        <v>2.77</v>
      </c>
      <c r="AG38" s="2">
        <f t="shared" si="4"/>
        <v>2.7199999999999998</v>
      </c>
    </row>
    <row r="39" spans="1:33" x14ac:dyDescent="0.15">
      <c r="A39">
        <v>1.9</v>
      </c>
      <c r="B39">
        <v>2.8696999999999999</v>
      </c>
      <c r="C39">
        <v>3.4394</v>
      </c>
      <c r="D39" s="6"/>
      <c r="E39">
        <v>20.0382</v>
      </c>
      <c r="F39">
        <v>21.125800000000002</v>
      </c>
      <c r="H39">
        <v>33.195</v>
      </c>
      <c r="I39">
        <v>33.1937</v>
      </c>
      <c r="J39" s="6"/>
      <c r="K39">
        <v>50.109499999999997</v>
      </c>
      <c r="L39">
        <v>50.119199999999999</v>
      </c>
      <c r="M39" s="6"/>
      <c r="N39" s="6">
        <v>43.806800000000003</v>
      </c>
      <c r="O39" s="6">
        <v>54.256500000000003</v>
      </c>
      <c r="P39" s="6"/>
      <c r="R39" s="1">
        <f t="shared" si="0"/>
        <v>1.9</v>
      </c>
      <c r="S39" s="1">
        <f t="shared" si="1"/>
        <v>1.9</v>
      </c>
      <c r="T39" s="1">
        <f t="shared" si="2"/>
        <v>1.9</v>
      </c>
      <c r="AD39">
        <v>2.69E-2</v>
      </c>
      <c r="AE39">
        <v>2.7900000000000001E-2</v>
      </c>
      <c r="AF39" s="2">
        <f t="shared" si="3"/>
        <v>2.69</v>
      </c>
      <c r="AG39" s="2">
        <f t="shared" si="4"/>
        <v>2.79</v>
      </c>
    </row>
    <row r="40" spans="1:33" x14ac:dyDescent="0.15">
      <c r="A40">
        <v>1.95</v>
      </c>
      <c r="B40">
        <v>2.8715000000000002</v>
      </c>
      <c r="C40">
        <v>3.4247000000000001</v>
      </c>
      <c r="D40" s="6"/>
      <c r="E40">
        <v>19.578199999999999</v>
      </c>
      <c r="F40">
        <v>21.743200000000002</v>
      </c>
      <c r="H40">
        <v>34.0381</v>
      </c>
      <c r="I40">
        <v>34.038600000000002</v>
      </c>
      <c r="J40" s="6"/>
      <c r="K40">
        <v>49.784700000000001</v>
      </c>
      <c r="L40">
        <v>49.780700000000003</v>
      </c>
      <c r="M40" s="6"/>
      <c r="N40" s="6">
        <v>41.895699999999998</v>
      </c>
      <c r="O40" s="6">
        <v>59.294600000000003</v>
      </c>
      <c r="P40" s="6"/>
      <c r="R40" s="1">
        <f t="shared" si="0"/>
        <v>1.95</v>
      </c>
      <c r="S40" s="1">
        <f t="shared" si="1"/>
        <v>1.95</v>
      </c>
      <c r="T40" s="1">
        <f t="shared" si="2"/>
        <v>1.95</v>
      </c>
      <c r="AD40">
        <v>2.64E-2</v>
      </c>
      <c r="AE40">
        <v>2.8400000000000002E-2</v>
      </c>
      <c r="AF40" s="2">
        <f t="shared" si="3"/>
        <v>2.64</v>
      </c>
      <c r="AG40" s="2">
        <f t="shared" si="4"/>
        <v>2.8400000000000003</v>
      </c>
    </row>
    <row r="41" spans="1:33" x14ac:dyDescent="0.15">
      <c r="A41">
        <v>2</v>
      </c>
      <c r="B41">
        <v>2.8696999999999999</v>
      </c>
      <c r="C41">
        <v>3.4058999999999999</v>
      </c>
      <c r="D41" s="6"/>
      <c r="E41">
        <v>19.155000000000001</v>
      </c>
      <c r="F41">
        <v>21.265699999999999</v>
      </c>
      <c r="H41">
        <v>34.692300000000003</v>
      </c>
      <c r="I41">
        <v>34.693399999999997</v>
      </c>
      <c r="J41" s="6"/>
      <c r="K41">
        <v>49.658799999999999</v>
      </c>
      <c r="L41">
        <v>49.654499999999999</v>
      </c>
      <c r="M41" s="6"/>
      <c r="N41" s="6">
        <v>40.021500000000003</v>
      </c>
      <c r="O41" s="6">
        <v>63.5792</v>
      </c>
      <c r="P41" s="6"/>
      <c r="R41" s="1">
        <f t="shared" si="0"/>
        <v>2</v>
      </c>
      <c r="S41" s="1">
        <f t="shared" si="1"/>
        <v>2</v>
      </c>
      <c r="T41" s="1">
        <f t="shared" si="2"/>
        <v>2</v>
      </c>
      <c r="AD41">
        <v>2.7199999999999998E-2</v>
      </c>
      <c r="AE41">
        <v>2.8299999999999999E-2</v>
      </c>
      <c r="AF41" s="2">
        <f t="shared" si="3"/>
        <v>2.7199999999999998</v>
      </c>
      <c r="AG41" s="2">
        <f t="shared" si="4"/>
        <v>2.83</v>
      </c>
    </row>
    <row r="42" spans="1:33" x14ac:dyDescent="0.15">
      <c r="A42">
        <v>2.0499999999999998</v>
      </c>
      <c r="B42">
        <v>2.8647999999999998</v>
      </c>
      <c r="C42">
        <v>3.3839000000000001</v>
      </c>
      <c r="D42" s="6"/>
      <c r="E42">
        <v>18.8309</v>
      </c>
      <c r="F42">
        <v>20.002199999999998</v>
      </c>
      <c r="H42">
        <v>35.3583</v>
      </c>
      <c r="I42">
        <v>35.3596</v>
      </c>
      <c r="J42" s="6"/>
      <c r="K42">
        <v>49.517600000000002</v>
      </c>
      <c r="L42">
        <v>49.514000000000003</v>
      </c>
      <c r="M42" s="6"/>
      <c r="N42" s="6">
        <v>38.411799999999999</v>
      </c>
      <c r="O42" s="6">
        <v>64.953800000000001</v>
      </c>
      <c r="P42" s="6"/>
      <c r="R42" s="1">
        <f t="shared" si="0"/>
        <v>2.0499999999999998</v>
      </c>
      <c r="S42" s="1">
        <f t="shared" si="1"/>
        <v>2.0499999999999998</v>
      </c>
      <c r="T42" s="1">
        <f t="shared" si="2"/>
        <v>2.0499999999999998</v>
      </c>
      <c r="AD42">
        <v>2.6800000000000001E-2</v>
      </c>
      <c r="AE42">
        <v>2.92E-2</v>
      </c>
      <c r="AF42" s="2">
        <f t="shared" si="3"/>
        <v>2.68</v>
      </c>
      <c r="AG42" s="2">
        <f t="shared" si="4"/>
        <v>2.92</v>
      </c>
    </row>
    <row r="43" spans="1:33" x14ac:dyDescent="0.15">
      <c r="A43">
        <v>2.1</v>
      </c>
      <c r="B43">
        <v>2.8574000000000002</v>
      </c>
      <c r="C43">
        <v>3.3593000000000002</v>
      </c>
      <c r="D43" s="6"/>
      <c r="E43">
        <v>18.650700000000001</v>
      </c>
      <c r="F43">
        <v>18.378299999999999</v>
      </c>
      <c r="H43">
        <v>36.090299999999999</v>
      </c>
      <c r="I43">
        <v>36.091700000000003</v>
      </c>
      <c r="J43" s="6"/>
      <c r="K43">
        <v>49.282600000000002</v>
      </c>
      <c r="L43">
        <v>49.279499999999999</v>
      </c>
      <c r="M43" s="6"/>
      <c r="N43" s="6">
        <v>37.1584</v>
      </c>
      <c r="O43" s="6">
        <v>64.525099999999995</v>
      </c>
      <c r="P43" s="6"/>
      <c r="R43" s="1">
        <f t="shared" si="0"/>
        <v>2.1</v>
      </c>
      <c r="S43" s="1">
        <f t="shared" si="1"/>
        <v>2.1</v>
      </c>
      <c r="T43" s="1">
        <f t="shared" si="2"/>
        <v>2.1</v>
      </c>
      <c r="AD43">
        <v>2.6100000000000002E-2</v>
      </c>
      <c r="AE43">
        <v>2.8799999999999999E-2</v>
      </c>
      <c r="AF43" s="2">
        <f t="shared" si="3"/>
        <v>2.6100000000000003</v>
      </c>
      <c r="AG43" s="2">
        <f t="shared" si="4"/>
        <v>2.88</v>
      </c>
    </row>
    <row r="44" spans="1:33" x14ac:dyDescent="0.15">
      <c r="A44">
        <v>2.15</v>
      </c>
      <c r="B44">
        <v>2.8599000000000001</v>
      </c>
      <c r="C44">
        <v>3.3327</v>
      </c>
      <c r="D44" s="6"/>
      <c r="E44">
        <v>18.639099999999999</v>
      </c>
      <c r="F44">
        <v>16.799399999999999</v>
      </c>
      <c r="H44">
        <v>38.562899999999999</v>
      </c>
      <c r="I44">
        <v>38.564599999999999</v>
      </c>
      <c r="J44" s="6"/>
      <c r="K44">
        <v>48.985700000000001</v>
      </c>
      <c r="L44">
        <v>48.9831</v>
      </c>
      <c r="M44" s="6"/>
      <c r="N44" s="6">
        <v>36.2226</v>
      </c>
      <c r="O44" s="6">
        <v>65.326499999999996</v>
      </c>
      <c r="P44" s="6"/>
      <c r="R44" s="1">
        <f t="shared" si="0"/>
        <v>2.15</v>
      </c>
      <c r="S44" s="1">
        <f t="shared" si="1"/>
        <v>2.15</v>
      </c>
      <c r="T44" s="1">
        <f t="shared" si="2"/>
        <v>2.15</v>
      </c>
      <c r="AD44">
        <v>2.5399999999999999E-2</v>
      </c>
      <c r="AE44">
        <v>2.7199999999999998E-2</v>
      </c>
      <c r="AF44" s="2">
        <f t="shared" si="3"/>
        <v>2.54</v>
      </c>
      <c r="AG44" s="2">
        <f t="shared" si="4"/>
        <v>2.7199999999999998</v>
      </c>
    </row>
    <row r="45" spans="1:33" x14ac:dyDescent="0.15">
      <c r="A45">
        <v>2.2000000000000002</v>
      </c>
      <c r="B45">
        <v>2.8736000000000002</v>
      </c>
      <c r="C45">
        <v>3.3045</v>
      </c>
      <c r="D45" s="6"/>
      <c r="E45">
        <v>18.801300000000001</v>
      </c>
      <c r="F45">
        <v>15.564299999999999</v>
      </c>
      <c r="H45">
        <v>39.966799999999999</v>
      </c>
      <c r="I45">
        <v>39.968600000000002</v>
      </c>
      <c r="J45" s="6"/>
      <c r="K45">
        <v>48.644300000000001</v>
      </c>
      <c r="L45">
        <v>48.642000000000003</v>
      </c>
      <c r="M45" s="6"/>
      <c r="N45" s="6">
        <v>35.503399999999999</v>
      </c>
      <c r="O45" s="6">
        <v>64.335800000000006</v>
      </c>
      <c r="P45" s="6"/>
      <c r="R45" s="1">
        <f t="shared" si="0"/>
        <v>2.2000000000000002</v>
      </c>
      <c r="S45" s="1">
        <f t="shared" si="1"/>
        <v>2.2000000000000002</v>
      </c>
      <c r="T45" s="1">
        <f t="shared" si="2"/>
        <v>2.2000000000000002</v>
      </c>
      <c r="AD45">
        <v>2.46E-2</v>
      </c>
      <c r="AE45">
        <v>2.6700000000000002E-2</v>
      </c>
      <c r="AF45" s="2">
        <f t="shared" si="3"/>
        <v>2.46</v>
      </c>
      <c r="AG45" s="2">
        <f t="shared" si="4"/>
        <v>2.67</v>
      </c>
    </row>
    <row r="46" spans="1:33" x14ac:dyDescent="0.15">
      <c r="A46">
        <v>2.25</v>
      </c>
      <c r="B46">
        <v>2.8837999999999999</v>
      </c>
      <c r="C46">
        <v>3.2751000000000001</v>
      </c>
      <c r="D46" s="6"/>
      <c r="E46">
        <v>19.126000000000001</v>
      </c>
      <c r="F46">
        <v>15.019399999999999</v>
      </c>
      <c r="H46">
        <v>40.853900000000003</v>
      </c>
      <c r="I46">
        <v>40.859200000000001</v>
      </c>
      <c r="J46" s="6"/>
      <c r="K46">
        <v>48.265099999999997</v>
      </c>
      <c r="L46">
        <v>48.262999999999998</v>
      </c>
      <c r="M46" s="6"/>
      <c r="N46" s="6">
        <v>34.928199999999997</v>
      </c>
      <c r="O46" s="6">
        <v>62.150599999999997</v>
      </c>
      <c r="P46" s="6"/>
      <c r="R46" s="1">
        <f t="shared" si="0"/>
        <v>2.25</v>
      </c>
      <c r="S46" s="1">
        <f t="shared" si="1"/>
        <v>2.25</v>
      </c>
      <c r="T46" s="1">
        <f t="shared" si="2"/>
        <v>2.25</v>
      </c>
      <c r="AD46">
        <v>2.35E-2</v>
      </c>
      <c r="AE46">
        <v>2.8500000000000001E-2</v>
      </c>
      <c r="AF46" s="2">
        <f t="shared" si="3"/>
        <v>2.35</v>
      </c>
      <c r="AG46" s="2">
        <f t="shared" si="4"/>
        <v>2.85</v>
      </c>
    </row>
    <row r="47" spans="1:33" x14ac:dyDescent="0.15">
      <c r="A47">
        <v>2.2999999999999998</v>
      </c>
      <c r="B47">
        <v>2.8908999999999998</v>
      </c>
      <c r="C47">
        <v>3.2450000000000001</v>
      </c>
      <c r="D47" s="6"/>
      <c r="E47">
        <v>19.589300000000001</v>
      </c>
      <c r="F47">
        <v>14.6183</v>
      </c>
      <c r="H47">
        <v>40.808799999999998</v>
      </c>
      <c r="I47">
        <v>40.8157</v>
      </c>
      <c r="J47" s="6"/>
      <c r="K47">
        <v>47.848999999999997</v>
      </c>
      <c r="L47">
        <v>47.847299999999997</v>
      </c>
      <c r="M47" s="6"/>
      <c r="N47" s="6">
        <v>34.4803</v>
      </c>
      <c r="O47" s="6">
        <v>59.686199999999999</v>
      </c>
      <c r="P47" s="6"/>
      <c r="R47" s="1">
        <f t="shared" si="0"/>
        <v>2.2999999999999998</v>
      </c>
      <c r="S47" s="1">
        <f t="shared" si="1"/>
        <v>2.2999999999999998</v>
      </c>
      <c r="T47" s="1">
        <f t="shared" si="2"/>
        <v>2.2999999999999998</v>
      </c>
      <c r="AD47">
        <v>2.29E-2</v>
      </c>
      <c r="AE47">
        <v>3.0099999999999998E-2</v>
      </c>
      <c r="AF47" s="2">
        <f t="shared" si="3"/>
        <v>2.29</v>
      </c>
      <c r="AG47" s="2">
        <f t="shared" si="4"/>
        <v>3.01</v>
      </c>
    </row>
    <row r="48" spans="1:33" x14ac:dyDescent="0.15">
      <c r="A48">
        <v>2.35</v>
      </c>
      <c r="B48">
        <v>2.8952</v>
      </c>
      <c r="C48">
        <v>3.2143000000000002</v>
      </c>
      <c r="D48" s="6"/>
      <c r="E48">
        <v>20.159600000000001</v>
      </c>
      <c r="F48">
        <v>14.849500000000001</v>
      </c>
      <c r="H48">
        <v>39.679600000000001</v>
      </c>
      <c r="I48">
        <v>39.686</v>
      </c>
      <c r="J48" s="6"/>
      <c r="K48">
        <v>47.395800000000001</v>
      </c>
      <c r="L48">
        <v>47.394599999999997</v>
      </c>
      <c r="M48" s="6"/>
      <c r="N48" s="6">
        <v>34.1646</v>
      </c>
      <c r="O48" s="6">
        <v>57.106200000000001</v>
      </c>
      <c r="P48" s="6"/>
      <c r="R48" s="1">
        <f t="shared" si="0"/>
        <v>2.35</v>
      </c>
      <c r="S48" s="1">
        <f t="shared" si="1"/>
        <v>2.35</v>
      </c>
      <c r="T48" s="1">
        <f t="shared" si="2"/>
        <v>2.35</v>
      </c>
      <c r="AD48">
        <v>2.4799999999999999E-2</v>
      </c>
      <c r="AE48">
        <v>3.15E-2</v>
      </c>
      <c r="AF48" s="2">
        <f t="shared" si="3"/>
        <v>2.48</v>
      </c>
      <c r="AG48" s="2">
        <f t="shared" si="4"/>
        <v>3.15</v>
      </c>
    </row>
    <row r="49" spans="1:33" x14ac:dyDescent="0.15">
      <c r="A49">
        <v>2.4</v>
      </c>
      <c r="B49">
        <v>2.8971</v>
      </c>
      <c r="C49">
        <v>3.1833</v>
      </c>
      <c r="D49" s="6"/>
      <c r="E49">
        <v>20.800999999999998</v>
      </c>
      <c r="F49">
        <v>15.5984</v>
      </c>
      <c r="H49">
        <v>40.789299999999997</v>
      </c>
      <c r="I49">
        <v>40.796100000000003</v>
      </c>
      <c r="J49" s="6"/>
      <c r="K49">
        <v>46.906599999999997</v>
      </c>
      <c r="L49">
        <v>46.905900000000003</v>
      </c>
      <c r="M49" s="6"/>
      <c r="N49" s="6">
        <v>34.034399999999998</v>
      </c>
      <c r="O49" s="6">
        <v>54.728700000000003</v>
      </c>
      <c r="P49" s="6"/>
      <c r="R49" s="1">
        <f t="shared" si="0"/>
        <v>2.4</v>
      </c>
      <c r="S49" s="1">
        <f t="shared" si="1"/>
        <v>2.4</v>
      </c>
      <c r="T49" s="1">
        <f t="shared" si="2"/>
        <v>2.4</v>
      </c>
      <c r="AD49">
        <v>2.7099999999999999E-2</v>
      </c>
      <c r="AE49">
        <v>3.27E-2</v>
      </c>
      <c r="AF49" s="2">
        <f t="shared" si="3"/>
        <v>2.71</v>
      </c>
      <c r="AG49" s="2">
        <f t="shared" si="4"/>
        <v>3.27</v>
      </c>
    </row>
    <row r="50" spans="1:33" x14ac:dyDescent="0.15">
      <c r="A50">
        <v>2.4500000000000002</v>
      </c>
      <c r="B50">
        <v>2.8969</v>
      </c>
      <c r="C50">
        <v>3.1522999999999999</v>
      </c>
      <c r="D50" s="6"/>
      <c r="E50">
        <v>21.477499999999999</v>
      </c>
      <c r="F50">
        <v>16.757899999999999</v>
      </c>
      <c r="H50">
        <v>41.472700000000003</v>
      </c>
      <c r="I50">
        <v>41.479300000000002</v>
      </c>
      <c r="J50" s="6"/>
      <c r="K50">
        <v>46.3855</v>
      </c>
      <c r="L50">
        <v>46.3855</v>
      </c>
      <c r="M50" s="6"/>
      <c r="N50" s="6">
        <v>34.901800000000001</v>
      </c>
      <c r="O50" s="6">
        <v>52.766399999999997</v>
      </c>
      <c r="P50" s="6"/>
      <c r="R50" s="1">
        <f t="shared" si="0"/>
        <v>2.4500000000000002</v>
      </c>
      <c r="S50" s="1">
        <f t="shared" si="1"/>
        <v>2.4500000000000002</v>
      </c>
      <c r="T50" s="1">
        <f t="shared" si="2"/>
        <v>2.4500000000000002</v>
      </c>
      <c r="AD50">
        <v>2.8400000000000002E-2</v>
      </c>
      <c r="AE50">
        <v>3.3599999999999998E-2</v>
      </c>
      <c r="AF50" s="2">
        <f t="shared" si="3"/>
        <v>2.8400000000000003</v>
      </c>
      <c r="AG50" s="2">
        <f t="shared" si="4"/>
        <v>3.36</v>
      </c>
    </row>
    <row r="51" spans="1:33" x14ac:dyDescent="0.15">
      <c r="A51">
        <v>2.5</v>
      </c>
      <c r="B51">
        <v>2.8948999999999998</v>
      </c>
      <c r="C51">
        <v>3.1212</v>
      </c>
      <c r="D51" s="6"/>
      <c r="E51">
        <v>22.154699999999998</v>
      </c>
      <c r="F51">
        <v>17.914400000000001</v>
      </c>
      <c r="H51">
        <v>40.960099999999997</v>
      </c>
      <c r="I51">
        <v>40.967100000000002</v>
      </c>
      <c r="J51" s="6"/>
      <c r="K51">
        <v>45.840400000000002</v>
      </c>
      <c r="L51">
        <v>45.841099999999997</v>
      </c>
      <c r="M51" s="6"/>
      <c r="N51" s="6">
        <v>35.216500000000003</v>
      </c>
      <c r="O51" s="6">
        <v>51.614800000000002</v>
      </c>
      <c r="P51" s="6"/>
      <c r="R51" s="1">
        <f t="shared" si="0"/>
        <v>2.5</v>
      </c>
      <c r="S51" s="1">
        <f t="shared" si="1"/>
        <v>2.5</v>
      </c>
      <c r="T51" s="1">
        <f t="shared" si="2"/>
        <v>2.5</v>
      </c>
      <c r="AD51">
        <v>2.8500000000000001E-2</v>
      </c>
      <c r="AE51">
        <v>3.44E-2</v>
      </c>
      <c r="AF51" s="2">
        <f t="shared" si="3"/>
        <v>2.85</v>
      </c>
      <c r="AG51" s="2">
        <f t="shared" si="4"/>
        <v>3.44</v>
      </c>
    </row>
    <row r="52" spans="1:33" x14ac:dyDescent="0.15">
      <c r="A52">
        <v>2.5499999999999998</v>
      </c>
      <c r="B52">
        <v>2.8912</v>
      </c>
      <c r="C52">
        <v>3.0903999999999998</v>
      </c>
      <c r="D52" s="6"/>
      <c r="E52">
        <v>22.802299999999999</v>
      </c>
      <c r="F52">
        <v>18.9831</v>
      </c>
      <c r="H52">
        <v>39.3431</v>
      </c>
      <c r="I52">
        <v>39.349299999999999</v>
      </c>
      <c r="J52" s="6"/>
      <c r="K52">
        <v>45.2821</v>
      </c>
      <c r="L52">
        <v>45.283499999999997</v>
      </c>
      <c r="M52" s="6"/>
      <c r="N52" s="6">
        <v>34.723599999999998</v>
      </c>
      <c r="O52" s="6">
        <v>52.425899999999999</v>
      </c>
      <c r="P52" s="6"/>
      <c r="R52" s="1">
        <f t="shared" si="0"/>
        <v>2.5499999999999998</v>
      </c>
      <c r="S52" s="1">
        <f t="shared" si="1"/>
        <v>2.5499999999999998</v>
      </c>
      <c r="T52" s="1">
        <f t="shared" si="2"/>
        <v>2.5499999999999998</v>
      </c>
      <c r="AD52">
        <v>2.7400000000000001E-2</v>
      </c>
      <c r="AE52">
        <v>3.49E-2</v>
      </c>
      <c r="AF52" s="2">
        <f t="shared" si="3"/>
        <v>2.74</v>
      </c>
      <c r="AG52" s="2">
        <f t="shared" si="4"/>
        <v>3.49</v>
      </c>
    </row>
    <row r="53" spans="1:33" x14ac:dyDescent="0.15">
      <c r="A53">
        <v>2.6</v>
      </c>
      <c r="B53">
        <v>2.8862000000000001</v>
      </c>
      <c r="C53">
        <v>3.0598000000000001</v>
      </c>
      <c r="D53" s="6"/>
      <c r="E53">
        <v>23.3949</v>
      </c>
      <c r="F53">
        <v>19.901900000000001</v>
      </c>
      <c r="H53">
        <v>36.972000000000001</v>
      </c>
      <c r="I53">
        <v>36.9773</v>
      </c>
      <c r="J53" s="6"/>
      <c r="K53">
        <v>44.723700000000001</v>
      </c>
      <c r="L53">
        <v>44.725999999999999</v>
      </c>
      <c r="M53" s="6"/>
      <c r="N53" s="6">
        <v>33.459200000000003</v>
      </c>
      <c r="O53" s="6">
        <v>53.531100000000002</v>
      </c>
      <c r="P53" s="6"/>
      <c r="R53" s="1">
        <f t="shared" si="0"/>
        <v>2.6</v>
      </c>
      <c r="S53" s="1">
        <f t="shared" si="1"/>
        <v>2.6</v>
      </c>
      <c r="T53" s="1">
        <f t="shared" si="2"/>
        <v>2.6</v>
      </c>
      <c r="AD53">
        <v>2.6499999999999999E-2</v>
      </c>
      <c r="AE53">
        <v>3.5200000000000002E-2</v>
      </c>
      <c r="AF53" s="2">
        <f t="shared" si="3"/>
        <v>2.65</v>
      </c>
      <c r="AG53" s="2">
        <f t="shared" si="4"/>
        <v>3.52</v>
      </c>
    </row>
    <row r="54" spans="1:33" x14ac:dyDescent="0.15">
      <c r="A54">
        <v>2.65</v>
      </c>
      <c r="B54">
        <v>2.8799000000000001</v>
      </c>
      <c r="C54">
        <v>3.0295999999999998</v>
      </c>
      <c r="D54" s="6"/>
      <c r="E54">
        <v>23.912400000000002</v>
      </c>
      <c r="F54">
        <v>20.630500000000001</v>
      </c>
      <c r="H54">
        <v>35.661099999999998</v>
      </c>
      <c r="I54">
        <v>35.665500000000002</v>
      </c>
      <c r="J54" s="6"/>
      <c r="K54">
        <v>44.179499999999997</v>
      </c>
      <c r="L54">
        <v>44.182699999999997</v>
      </c>
      <c r="M54" s="6"/>
      <c r="N54" s="6">
        <v>33.1905</v>
      </c>
      <c r="O54" s="6">
        <v>54.890700000000002</v>
      </c>
      <c r="P54" s="6"/>
      <c r="R54" s="1">
        <f t="shared" si="0"/>
        <v>2.65</v>
      </c>
      <c r="S54" s="1">
        <f t="shared" si="1"/>
        <v>2.65</v>
      </c>
      <c r="T54" s="1">
        <f t="shared" si="2"/>
        <v>2.65</v>
      </c>
      <c r="AD54">
        <v>2.5999999999999999E-2</v>
      </c>
      <c r="AE54">
        <v>3.5400000000000001E-2</v>
      </c>
      <c r="AF54" s="2">
        <f t="shared" si="3"/>
        <v>2.6</v>
      </c>
      <c r="AG54" s="2">
        <f t="shared" si="4"/>
        <v>3.54</v>
      </c>
    </row>
    <row r="55" spans="1:33" x14ac:dyDescent="0.15">
      <c r="A55">
        <v>2.7</v>
      </c>
      <c r="B55">
        <v>2.8725999999999998</v>
      </c>
      <c r="C55">
        <v>2.9998999999999998</v>
      </c>
      <c r="D55" s="6"/>
      <c r="E55">
        <v>24.3401</v>
      </c>
      <c r="F55">
        <v>21.147500000000001</v>
      </c>
      <c r="H55">
        <v>34.597200000000001</v>
      </c>
      <c r="I55">
        <v>34.601900000000001</v>
      </c>
      <c r="J55" s="6"/>
      <c r="K55">
        <v>43.663800000000002</v>
      </c>
      <c r="L55">
        <v>43.667900000000003</v>
      </c>
      <c r="M55" s="6"/>
      <c r="N55" s="6">
        <v>35.124299999999998</v>
      </c>
      <c r="O55" s="6">
        <v>56.425800000000002</v>
      </c>
      <c r="P55" s="6"/>
      <c r="R55" s="1">
        <f t="shared" si="0"/>
        <v>2.7</v>
      </c>
      <c r="S55" s="1">
        <f t="shared" si="1"/>
        <v>2.7</v>
      </c>
      <c r="T55" s="1">
        <f t="shared" si="2"/>
        <v>2.7</v>
      </c>
      <c r="AD55">
        <v>2.5600000000000001E-2</v>
      </c>
      <c r="AE55">
        <v>3.56E-2</v>
      </c>
      <c r="AF55" s="2">
        <f t="shared" si="3"/>
        <v>2.56</v>
      </c>
      <c r="AG55" s="2">
        <f t="shared" si="4"/>
        <v>3.56</v>
      </c>
    </row>
    <row r="56" spans="1:33" x14ac:dyDescent="0.15">
      <c r="A56">
        <v>2.75</v>
      </c>
      <c r="B56">
        <v>2.8643999999999998</v>
      </c>
      <c r="C56">
        <v>2.9788000000000001</v>
      </c>
      <c r="D56" s="6"/>
      <c r="E56">
        <v>24.668199999999999</v>
      </c>
      <c r="F56">
        <v>21.4468</v>
      </c>
      <c r="H56">
        <v>33.208599999999997</v>
      </c>
      <c r="I56">
        <v>33.212800000000001</v>
      </c>
      <c r="J56" s="6"/>
      <c r="K56">
        <v>43.189799999999998</v>
      </c>
      <c r="L56">
        <v>43.194800000000001</v>
      </c>
      <c r="M56" s="6"/>
      <c r="N56" s="6">
        <v>36.099800000000002</v>
      </c>
      <c r="O56" s="6">
        <v>58.036200000000001</v>
      </c>
      <c r="P56" s="6"/>
      <c r="R56" s="1">
        <f t="shared" si="0"/>
        <v>2.75</v>
      </c>
      <c r="S56" s="1">
        <f t="shared" si="1"/>
        <v>2.75</v>
      </c>
      <c r="T56" s="1">
        <f t="shared" si="2"/>
        <v>2.75</v>
      </c>
      <c r="AD56">
        <v>2.52E-2</v>
      </c>
      <c r="AE56">
        <v>3.56E-2</v>
      </c>
      <c r="AF56" s="2">
        <f t="shared" si="3"/>
        <v>2.52</v>
      </c>
      <c r="AG56" s="2">
        <f t="shared" si="4"/>
        <v>3.56</v>
      </c>
    </row>
    <row r="57" spans="1:33" x14ac:dyDescent="0.15">
      <c r="A57">
        <v>2.8</v>
      </c>
      <c r="B57">
        <v>2.8555000000000001</v>
      </c>
      <c r="C57">
        <v>2.9597000000000002</v>
      </c>
      <c r="D57" s="6"/>
      <c r="E57">
        <v>24.8917</v>
      </c>
      <c r="F57">
        <v>21.534099999999999</v>
      </c>
      <c r="H57">
        <v>31.6403</v>
      </c>
      <c r="I57">
        <v>31.643899999999999</v>
      </c>
      <c r="J57" s="6"/>
      <c r="K57">
        <v>42.769199999999998</v>
      </c>
      <c r="L57">
        <v>42.774999999999999</v>
      </c>
      <c r="M57" s="6"/>
      <c r="N57" s="6">
        <v>35.849200000000003</v>
      </c>
      <c r="O57" s="6">
        <v>59.612699999999997</v>
      </c>
      <c r="P57" s="6"/>
      <c r="R57" s="1">
        <f t="shared" si="0"/>
        <v>2.8</v>
      </c>
      <c r="S57" s="1">
        <f t="shared" si="1"/>
        <v>2.8</v>
      </c>
      <c r="T57" s="1">
        <f t="shared" si="2"/>
        <v>2.8</v>
      </c>
      <c r="AD57">
        <v>2.4500000000000001E-2</v>
      </c>
      <c r="AE57">
        <v>3.56E-2</v>
      </c>
      <c r="AF57" s="2">
        <f t="shared" si="3"/>
        <v>2.4500000000000002</v>
      </c>
      <c r="AG57" s="2">
        <f t="shared" si="4"/>
        <v>3.56</v>
      </c>
    </row>
    <row r="58" spans="1:33" x14ac:dyDescent="0.15">
      <c r="A58">
        <v>2.85</v>
      </c>
      <c r="B58">
        <v>2.8458999999999999</v>
      </c>
      <c r="C58">
        <v>2.9403000000000001</v>
      </c>
      <c r="D58" s="6"/>
      <c r="E58">
        <v>25.863600000000002</v>
      </c>
      <c r="F58">
        <v>22.577000000000002</v>
      </c>
      <c r="H58">
        <v>30.025099999999998</v>
      </c>
      <c r="I58">
        <v>30.028199999999998</v>
      </c>
      <c r="J58" s="6"/>
      <c r="K58">
        <v>42.410899999999998</v>
      </c>
      <c r="L58">
        <v>42.4176</v>
      </c>
      <c r="M58" s="6"/>
      <c r="N58" s="6">
        <v>35.184600000000003</v>
      </c>
      <c r="O58" s="6">
        <v>61.037199999999999</v>
      </c>
      <c r="P58" s="6"/>
      <c r="R58" s="1">
        <f t="shared" si="0"/>
        <v>2.85</v>
      </c>
      <c r="S58" s="1">
        <f t="shared" si="1"/>
        <v>2.85</v>
      </c>
      <c r="T58" s="1">
        <f t="shared" si="2"/>
        <v>2.85</v>
      </c>
      <c r="AD58">
        <v>2.35E-2</v>
      </c>
      <c r="AE58">
        <v>3.5499999999999997E-2</v>
      </c>
      <c r="AF58" s="2">
        <f t="shared" si="3"/>
        <v>2.35</v>
      </c>
      <c r="AG58" s="2">
        <f t="shared" si="4"/>
        <v>3.55</v>
      </c>
    </row>
    <row r="59" spans="1:33" x14ac:dyDescent="0.15">
      <c r="A59">
        <v>2.9</v>
      </c>
      <c r="B59">
        <v>2.8357999999999999</v>
      </c>
      <c r="C59">
        <v>2.9207000000000001</v>
      </c>
      <c r="D59" s="6"/>
      <c r="E59">
        <v>26.853400000000001</v>
      </c>
      <c r="F59">
        <v>24.4984</v>
      </c>
      <c r="H59">
        <v>28.473800000000001</v>
      </c>
      <c r="I59">
        <v>28.476400000000002</v>
      </c>
      <c r="J59" s="6"/>
      <c r="K59">
        <v>42.121600000000001</v>
      </c>
      <c r="L59">
        <v>42.129100000000001</v>
      </c>
      <c r="M59" s="6"/>
      <c r="N59" s="6">
        <v>36.610799999999998</v>
      </c>
      <c r="O59" s="6">
        <v>62.1875</v>
      </c>
      <c r="P59" s="6"/>
      <c r="R59" s="1">
        <f t="shared" si="0"/>
        <v>2.9</v>
      </c>
      <c r="S59" s="1">
        <f t="shared" si="1"/>
        <v>2.9</v>
      </c>
      <c r="T59" s="1">
        <f t="shared" si="2"/>
        <v>2.9</v>
      </c>
      <c r="AD59">
        <v>2.2200000000000001E-2</v>
      </c>
      <c r="AE59">
        <v>3.5299999999999998E-2</v>
      </c>
      <c r="AF59" s="2">
        <f t="shared" si="3"/>
        <v>2.2200000000000002</v>
      </c>
      <c r="AG59" s="2">
        <f t="shared" si="4"/>
        <v>3.53</v>
      </c>
    </row>
    <row r="60" spans="1:33" x14ac:dyDescent="0.15">
      <c r="A60">
        <v>2.95</v>
      </c>
      <c r="B60">
        <v>2.8252000000000002</v>
      </c>
      <c r="C60">
        <v>2.9009999999999998</v>
      </c>
      <c r="D60" s="6"/>
      <c r="E60">
        <v>27.7745</v>
      </c>
      <c r="F60">
        <v>26.6769</v>
      </c>
      <c r="H60">
        <v>27.616299999999999</v>
      </c>
      <c r="I60">
        <v>27.627099999999999</v>
      </c>
      <c r="J60" s="6"/>
      <c r="K60">
        <v>41.905299999999997</v>
      </c>
      <c r="L60">
        <v>41.913499999999999</v>
      </c>
      <c r="M60" s="6"/>
      <c r="N60" s="6">
        <v>37.420200000000001</v>
      </c>
      <c r="O60" s="6">
        <v>62.948</v>
      </c>
      <c r="P60" s="6"/>
      <c r="R60" s="1">
        <f t="shared" si="0"/>
        <v>2.95</v>
      </c>
      <c r="S60" s="1">
        <f t="shared" si="1"/>
        <v>2.95</v>
      </c>
      <c r="T60" s="1">
        <f t="shared" si="2"/>
        <v>2.95</v>
      </c>
      <c r="AD60">
        <v>2.24E-2</v>
      </c>
      <c r="AE60">
        <v>3.5099999999999999E-2</v>
      </c>
      <c r="AF60" s="2">
        <f t="shared" si="3"/>
        <v>2.2399999999999998</v>
      </c>
      <c r="AG60" s="2">
        <f t="shared" si="4"/>
        <v>3.51</v>
      </c>
    </row>
    <row r="61" spans="1:33" x14ac:dyDescent="0.15">
      <c r="A61">
        <v>3</v>
      </c>
      <c r="B61">
        <v>2.8142999999999998</v>
      </c>
      <c r="C61">
        <v>2.8812000000000002</v>
      </c>
      <c r="D61" s="6"/>
      <c r="E61">
        <v>28.6145</v>
      </c>
      <c r="F61">
        <v>28.694900000000001</v>
      </c>
      <c r="H61">
        <v>27.096800000000002</v>
      </c>
      <c r="I61">
        <v>27.107500000000002</v>
      </c>
      <c r="J61" s="6"/>
      <c r="K61">
        <v>41.763199999999998</v>
      </c>
      <c r="L61">
        <v>41.771999999999998</v>
      </c>
      <c r="M61" s="6"/>
      <c r="N61" s="6">
        <v>37.571300000000001</v>
      </c>
      <c r="O61" s="6">
        <v>63.229900000000001</v>
      </c>
      <c r="P61" s="6"/>
      <c r="R61" s="1">
        <f t="shared" si="0"/>
        <v>3</v>
      </c>
      <c r="S61" s="1">
        <f t="shared" si="1"/>
        <v>3</v>
      </c>
      <c r="T61" s="1">
        <f t="shared" si="2"/>
        <v>3</v>
      </c>
      <c r="AD61">
        <v>2.2800000000000001E-2</v>
      </c>
      <c r="AE61">
        <v>3.4799999999999998E-2</v>
      </c>
      <c r="AF61" s="2">
        <f t="shared" si="3"/>
        <v>2.2800000000000002</v>
      </c>
      <c r="AG61" s="2">
        <f t="shared" si="4"/>
        <v>3.4799999999999995</v>
      </c>
    </row>
    <row r="62" spans="1:33" x14ac:dyDescent="0.15">
      <c r="A62">
        <v>3.05</v>
      </c>
      <c r="B62">
        <v>2.8031000000000001</v>
      </c>
      <c r="C62">
        <v>2.8614999999999999</v>
      </c>
      <c r="D62" s="6"/>
      <c r="E62">
        <v>29.3643</v>
      </c>
      <c r="F62">
        <v>30.5261</v>
      </c>
      <c r="H62">
        <v>26.540299999999998</v>
      </c>
      <c r="I62">
        <v>26.550699999999999</v>
      </c>
      <c r="J62" s="6"/>
      <c r="K62">
        <v>41.694400000000002</v>
      </c>
      <c r="L62">
        <v>41.703899999999997</v>
      </c>
      <c r="M62" s="6"/>
      <c r="N62" s="6">
        <v>37.121099999999998</v>
      </c>
      <c r="O62" s="6">
        <v>62.987900000000003</v>
      </c>
      <c r="P62" s="6"/>
      <c r="R62" s="1">
        <f t="shared" si="0"/>
        <v>3.05</v>
      </c>
      <c r="S62" s="1">
        <f t="shared" si="1"/>
        <v>3.05</v>
      </c>
      <c r="T62" s="1">
        <f t="shared" si="2"/>
        <v>3.05</v>
      </c>
      <c r="AD62">
        <v>2.3199999999999998E-2</v>
      </c>
      <c r="AE62">
        <v>3.4599999999999999E-2</v>
      </c>
      <c r="AF62" s="2">
        <f t="shared" si="3"/>
        <v>2.3199999999999998</v>
      </c>
      <c r="AG62" s="2">
        <f t="shared" si="4"/>
        <v>3.46</v>
      </c>
    </row>
    <row r="63" spans="1:33" x14ac:dyDescent="0.15">
      <c r="A63">
        <v>3.1</v>
      </c>
      <c r="B63">
        <v>2.7915999999999999</v>
      </c>
      <c r="C63">
        <v>2.8418999999999999</v>
      </c>
      <c r="D63" s="6"/>
      <c r="E63">
        <v>30.017900000000001</v>
      </c>
      <c r="F63">
        <v>32.088200000000001</v>
      </c>
      <c r="H63">
        <v>25.961200000000002</v>
      </c>
      <c r="I63">
        <v>25.971499999999999</v>
      </c>
      <c r="J63" s="6"/>
      <c r="K63">
        <v>41.695900000000002</v>
      </c>
      <c r="L63">
        <v>41.7059</v>
      </c>
      <c r="M63" s="6"/>
      <c r="N63" s="6">
        <v>36.186999999999998</v>
      </c>
      <c r="O63" s="6">
        <v>62.231499999999997</v>
      </c>
      <c r="P63" s="6"/>
      <c r="R63" s="1">
        <f t="shared" si="0"/>
        <v>3.1</v>
      </c>
      <c r="S63" s="1">
        <f t="shared" si="1"/>
        <v>3.1</v>
      </c>
      <c r="T63" s="1">
        <f t="shared" si="2"/>
        <v>3.1</v>
      </c>
      <c r="AD63">
        <v>2.3400000000000001E-2</v>
      </c>
      <c r="AE63">
        <v>3.4200000000000001E-2</v>
      </c>
      <c r="AF63" s="2">
        <f t="shared" si="3"/>
        <v>2.34</v>
      </c>
      <c r="AG63" s="2">
        <f t="shared" si="4"/>
        <v>3.42</v>
      </c>
    </row>
    <row r="64" spans="1:33" x14ac:dyDescent="0.15">
      <c r="A64">
        <v>3.15</v>
      </c>
      <c r="B64">
        <v>2.78</v>
      </c>
      <c r="C64">
        <v>2.8224</v>
      </c>
      <c r="D64" s="6"/>
      <c r="E64">
        <v>30.572399999999998</v>
      </c>
      <c r="F64">
        <v>33.355800000000002</v>
      </c>
      <c r="H64">
        <v>25.372599999999998</v>
      </c>
      <c r="I64">
        <v>25.3827</v>
      </c>
      <c r="J64" s="6"/>
      <c r="K64">
        <v>41.762900000000002</v>
      </c>
      <c r="L64">
        <v>41.773400000000002</v>
      </c>
      <c r="M64" s="6"/>
      <c r="N64" s="6">
        <v>34.897199999999998</v>
      </c>
      <c r="O64" s="6">
        <v>61.017800000000001</v>
      </c>
      <c r="P64" s="6"/>
      <c r="R64" s="1">
        <f t="shared" si="0"/>
        <v>3.15</v>
      </c>
      <c r="S64" s="1">
        <f t="shared" si="1"/>
        <v>3.15</v>
      </c>
      <c r="T64" s="1">
        <f t="shared" si="2"/>
        <v>3.15</v>
      </c>
      <c r="AD64">
        <v>2.3599999999999999E-2</v>
      </c>
      <c r="AE64">
        <v>3.39E-2</v>
      </c>
      <c r="AF64" s="2">
        <f t="shared" si="3"/>
        <v>2.36</v>
      </c>
      <c r="AG64" s="2">
        <f t="shared" si="4"/>
        <v>3.39</v>
      </c>
    </row>
    <row r="65" spans="1:33" x14ac:dyDescent="0.15">
      <c r="A65">
        <v>3.2</v>
      </c>
      <c r="B65">
        <v>2.7682000000000002</v>
      </c>
      <c r="C65">
        <v>2.8031000000000001</v>
      </c>
      <c r="D65" s="6"/>
      <c r="E65">
        <v>31.0273</v>
      </c>
      <c r="F65">
        <v>34.317799999999998</v>
      </c>
      <c r="H65">
        <v>24.820799999999998</v>
      </c>
      <c r="I65">
        <v>24.822900000000001</v>
      </c>
      <c r="J65" s="6"/>
      <c r="K65">
        <v>41.889499999999998</v>
      </c>
      <c r="L65">
        <v>41.900399999999998</v>
      </c>
      <c r="M65" s="6"/>
      <c r="N65" s="6">
        <v>33.354799999999997</v>
      </c>
      <c r="O65" s="6">
        <v>59.436799999999998</v>
      </c>
      <c r="P65" s="6"/>
      <c r="R65" s="1">
        <f t="shared" si="0"/>
        <v>3.2</v>
      </c>
      <c r="S65" s="1">
        <f t="shared" si="1"/>
        <v>3.2</v>
      </c>
      <c r="T65" s="1">
        <f t="shared" si="2"/>
        <v>3.2</v>
      </c>
      <c r="AD65">
        <v>2.3800000000000002E-2</v>
      </c>
      <c r="AE65">
        <v>3.3599999999999998E-2</v>
      </c>
      <c r="AF65" s="2">
        <f t="shared" si="3"/>
        <v>2.3800000000000003</v>
      </c>
      <c r="AG65" s="2">
        <f t="shared" si="4"/>
        <v>3.36</v>
      </c>
    </row>
    <row r="66" spans="1:33" x14ac:dyDescent="0.15">
      <c r="A66">
        <v>3.25</v>
      </c>
      <c r="B66">
        <v>2.7563</v>
      </c>
      <c r="C66">
        <v>2.7841</v>
      </c>
      <c r="D66" s="6"/>
      <c r="E66">
        <v>31.466200000000001</v>
      </c>
      <c r="F66">
        <v>34.973500000000001</v>
      </c>
      <c r="H66">
        <v>24.8902</v>
      </c>
      <c r="I66">
        <v>24.892399999999999</v>
      </c>
      <c r="J66" s="6"/>
      <c r="K66">
        <v>42.068600000000004</v>
      </c>
      <c r="L66">
        <v>42.079799999999999</v>
      </c>
      <c r="M66" s="6"/>
      <c r="N66" s="6">
        <v>33.882899999999999</v>
      </c>
      <c r="O66" s="6">
        <v>57.588500000000003</v>
      </c>
      <c r="P66" s="6"/>
      <c r="R66" s="1">
        <f t="shared" ref="R66:R129" si="5">$R$1+A66</f>
        <v>3.25</v>
      </c>
      <c r="S66" s="1">
        <f t="shared" ref="S66:S129" si="6">$S$1+A66</f>
        <v>3.25</v>
      </c>
      <c r="T66" s="1">
        <f t="shared" ref="T66:T129" si="7">$T$1+A66</f>
        <v>3.25</v>
      </c>
      <c r="AD66">
        <v>2.3800000000000002E-2</v>
      </c>
      <c r="AE66">
        <v>3.3300000000000003E-2</v>
      </c>
      <c r="AF66" s="2">
        <f t="shared" si="3"/>
        <v>2.3800000000000003</v>
      </c>
      <c r="AG66" s="2">
        <f t="shared" si="4"/>
        <v>3.3300000000000005</v>
      </c>
    </row>
    <row r="67" spans="1:33" x14ac:dyDescent="0.15">
      <c r="A67">
        <v>3.3</v>
      </c>
      <c r="B67">
        <v>2.7444000000000002</v>
      </c>
      <c r="C67">
        <v>2.7652000000000001</v>
      </c>
      <c r="D67" s="6"/>
      <c r="E67">
        <v>32.351300000000002</v>
      </c>
      <c r="F67">
        <v>35.331200000000003</v>
      </c>
      <c r="H67">
        <v>24.802399999999999</v>
      </c>
      <c r="I67">
        <v>24.804600000000001</v>
      </c>
      <c r="J67" s="6"/>
      <c r="K67">
        <v>42.2926</v>
      </c>
      <c r="L67">
        <v>42.304099999999998</v>
      </c>
      <c r="M67" s="6"/>
      <c r="N67" s="6">
        <v>34.9557</v>
      </c>
      <c r="O67" s="6">
        <v>55.593699999999998</v>
      </c>
      <c r="P67" s="6"/>
      <c r="R67" s="1">
        <f t="shared" si="5"/>
        <v>3.3</v>
      </c>
      <c r="S67" s="1">
        <f t="shared" si="6"/>
        <v>3.3</v>
      </c>
      <c r="T67" s="1">
        <f t="shared" si="7"/>
        <v>3.3</v>
      </c>
      <c r="AD67">
        <v>2.3800000000000002E-2</v>
      </c>
      <c r="AE67">
        <v>3.3000000000000002E-2</v>
      </c>
      <c r="AF67" s="2">
        <f t="shared" ref="AF67:AF130" si="8">AD67*100</f>
        <v>2.3800000000000003</v>
      </c>
      <c r="AG67" s="2">
        <f t="shared" ref="AG67:AG130" si="9">AE67*100</f>
        <v>3.3000000000000003</v>
      </c>
    </row>
    <row r="68" spans="1:33" x14ac:dyDescent="0.15">
      <c r="A68">
        <v>3.35</v>
      </c>
      <c r="B68">
        <v>2.7324000000000002</v>
      </c>
      <c r="C68">
        <v>2.7465999999999999</v>
      </c>
      <c r="D68" s="6"/>
      <c r="E68">
        <v>33.143999999999998</v>
      </c>
      <c r="F68">
        <v>35.4071</v>
      </c>
      <c r="H68">
        <v>24.5426</v>
      </c>
      <c r="I68">
        <v>24.544799999999999</v>
      </c>
      <c r="J68" s="6"/>
      <c r="K68">
        <v>42.553699999999999</v>
      </c>
      <c r="L68">
        <v>42.5655</v>
      </c>
      <c r="M68" s="6"/>
      <c r="N68" s="6">
        <v>35.854300000000002</v>
      </c>
      <c r="O68" s="6">
        <v>54.470700000000001</v>
      </c>
      <c r="P68" s="6"/>
      <c r="R68" s="1">
        <f t="shared" si="5"/>
        <v>3.35</v>
      </c>
      <c r="S68" s="1">
        <f t="shared" si="6"/>
        <v>3.35</v>
      </c>
      <c r="T68" s="1">
        <f t="shared" si="7"/>
        <v>3.35</v>
      </c>
      <c r="AD68">
        <v>2.3599999999999999E-2</v>
      </c>
      <c r="AE68">
        <v>3.27E-2</v>
      </c>
      <c r="AF68" s="2">
        <f t="shared" si="8"/>
        <v>2.36</v>
      </c>
      <c r="AG68" s="2">
        <f t="shared" si="9"/>
        <v>3.27</v>
      </c>
    </row>
    <row r="69" spans="1:33" x14ac:dyDescent="0.15">
      <c r="A69">
        <v>3.4</v>
      </c>
      <c r="B69">
        <v>2.7204999999999999</v>
      </c>
      <c r="C69">
        <v>2.7282999999999999</v>
      </c>
      <c r="D69" s="6"/>
      <c r="E69">
        <v>33.843200000000003</v>
      </c>
      <c r="F69">
        <v>35.665399999999998</v>
      </c>
      <c r="H69">
        <v>24.546199999999999</v>
      </c>
      <c r="I69">
        <v>24.547999999999998</v>
      </c>
      <c r="J69" s="6"/>
      <c r="K69">
        <v>42.844000000000001</v>
      </c>
      <c r="L69">
        <v>42.856000000000002</v>
      </c>
      <c r="M69" s="6"/>
      <c r="N69" s="6">
        <v>36.621200000000002</v>
      </c>
      <c r="O69" s="6">
        <v>53.174700000000001</v>
      </c>
      <c r="P69" s="6"/>
      <c r="R69" s="1">
        <f t="shared" si="5"/>
        <v>3.4</v>
      </c>
      <c r="S69" s="1">
        <f t="shared" si="6"/>
        <v>3.4</v>
      </c>
      <c r="T69" s="1">
        <f t="shared" si="7"/>
        <v>3.4</v>
      </c>
      <c r="AD69">
        <v>2.35E-2</v>
      </c>
      <c r="AE69">
        <v>3.2399999999999998E-2</v>
      </c>
      <c r="AF69" s="2">
        <f t="shared" si="8"/>
        <v>2.35</v>
      </c>
      <c r="AG69" s="2">
        <f t="shared" si="9"/>
        <v>3.2399999999999998</v>
      </c>
    </row>
    <row r="70" spans="1:33" x14ac:dyDescent="0.15">
      <c r="A70">
        <v>3.45</v>
      </c>
      <c r="B70">
        <v>2.7086000000000001</v>
      </c>
      <c r="C70">
        <v>2.7103000000000002</v>
      </c>
      <c r="D70" s="6"/>
      <c r="E70">
        <v>34.728200000000001</v>
      </c>
      <c r="F70">
        <v>37.7776</v>
      </c>
      <c r="H70">
        <v>25.261800000000001</v>
      </c>
      <c r="I70">
        <v>25.2638</v>
      </c>
      <c r="J70" s="6"/>
      <c r="K70">
        <v>43.1556</v>
      </c>
      <c r="L70">
        <v>43.1678</v>
      </c>
      <c r="M70" s="6"/>
      <c r="N70" s="6">
        <v>37.1905</v>
      </c>
      <c r="O70" s="6">
        <v>51.723300000000002</v>
      </c>
      <c r="P70" s="6"/>
      <c r="R70" s="1">
        <f t="shared" si="5"/>
        <v>3.45</v>
      </c>
      <c r="S70" s="1">
        <f t="shared" si="6"/>
        <v>3.45</v>
      </c>
      <c r="T70" s="1">
        <f t="shared" si="7"/>
        <v>3.45</v>
      </c>
      <c r="AD70">
        <v>2.3400000000000001E-2</v>
      </c>
      <c r="AE70">
        <v>3.2099999999999997E-2</v>
      </c>
      <c r="AF70" s="2">
        <f t="shared" si="8"/>
        <v>2.34</v>
      </c>
      <c r="AG70" s="2">
        <f t="shared" si="9"/>
        <v>3.2099999999999995</v>
      </c>
    </row>
    <row r="71" spans="1:33" x14ac:dyDescent="0.15">
      <c r="A71">
        <v>3.5</v>
      </c>
      <c r="B71">
        <v>2.6968000000000001</v>
      </c>
      <c r="C71">
        <v>2.6926000000000001</v>
      </c>
      <c r="D71" s="6"/>
      <c r="E71">
        <v>35.881599999999999</v>
      </c>
      <c r="F71">
        <v>39.552999999999997</v>
      </c>
      <c r="H71">
        <v>25.9878</v>
      </c>
      <c r="I71">
        <v>25.990100000000002</v>
      </c>
      <c r="J71" s="6"/>
      <c r="K71">
        <v>43.481299999999997</v>
      </c>
      <c r="L71">
        <v>43.493600000000001</v>
      </c>
      <c r="M71" s="6"/>
      <c r="N71" s="6">
        <v>37.509099999999997</v>
      </c>
      <c r="O71" s="6">
        <v>50.136299999999999</v>
      </c>
      <c r="P71" s="6"/>
      <c r="R71" s="1">
        <f t="shared" si="5"/>
        <v>3.5</v>
      </c>
      <c r="S71" s="1">
        <f t="shared" si="6"/>
        <v>3.5</v>
      </c>
      <c r="T71" s="1">
        <f t="shared" si="7"/>
        <v>3.5</v>
      </c>
      <c r="AD71">
        <v>2.3199999999999998E-2</v>
      </c>
      <c r="AE71">
        <v>3.1800000000000002E-2</v>
      </c>
      <c r="AF71" s="2">
        <f t="shared" si="8"/>
        <v>2.3199999999999998</v>
      </c>
      <c r="AG71" s="2">
        <f t="shared" si="9"/>
        <v>3.18</v>
      </c>
    </row>
    <row r="72" spans="1:33" x14ac:dyDescent="0.15">
      <c r="A72">
        <v>3.55</v>
      </c>
      <c r="B72">
        <v>2.6850000000000001</v>
      </c>
      <c r="C72">
        <v>2.6751999999999998</v>
      </c>
      <c r="D72" s="6"/>
      <c r="E72">
        <v>37.462499999999999</v>
      </c>
      <c r="F72">
        <v>40.8919</v>
      </c>
      <c r="H72">
        <v>26.693899999999999</v>
      </c>
      <c r="I72">
        <v>26.696400000000001</v>
      </c>
      <c r="J72" s="6"/>
      <c r="K72">
        <v>43.814100000000003</v>
      </c>
      <c r="L72">
        <v>43.8264</v>
      </c>
      <c r="M72" s="6"/>
      <c r="N72" s="6">
        <v>37.5501</v>
      </c>
      <c r="O72" s="6">
        <v>48.874600000000001</v>
      </c>
      <c r="P72" s="6"/>
      <c r="R72" s="1">
        <f t="shared" si="5"/>
        <v>3.55</v>
      </c>
      <c r="S72" s="1">
        <f t="shared" si="6"/>
        <v>3.55</v>
      </c>
      <c r="T72" s="1">
        <f t="shared" si="7"/>
        <v>3.55</v>
      </c>
      <c r="AD72">
        <v>2.3E-2</v>
      </c>
      <c r="AE72">
        <v>3.1399999999999997E-2</v>
      </c>
      <c r="AF72" s="2">
        <f t="shared" si="8"/>
        <v>2.2999999999999998</v>
      </c>
      <c r="AG72" s="2">
        <f t="shared" si="9"/>
        <v>3.1399999999999997</v>
      </c>
    </row>
    <row r="73" spans="1:33" x14ac:dyDescent="0.15">
      <c r="A73">
        <v>3.6</v>
      </c>
      <c r="B73">
        <v>2.6734</v>
      </c>
      <c r="C73">
        <v>2.6581000000000001</v>
      </c>
      <c r="D73" s="6"/>
      <c r="E73">
        <v>38.649099999999997</v>
      </c>
      <c r="F73">
        <v>41.789700000000003</v>
      </c>
      <c r="H73">
        <v>27.356400000000001</v>
      </c>
      <c r="I73">
        <v>27.359100000000002</v>
      </c>
      <c r="J73" s="6"/>
      <c r="K73">
        <v>44.147599999999997</v>
      </c>
      <c r="L73">
        <v>44.16</v>
      </c>
      <c r="M73" s="6"/>
      <c r="N73" s="6">
        <v>37.3018</v>
      </c>
      <c r="O73" s="6">
        <v>48.411900000000003</v>
      </c>
      <c r="P73" s="6"/>
      <c r="R73" s="1">
        <f t="shared" si="5"/>
        <v>3.6</v>
      </c>
      <c r="S73" s="1">
        <f t="shared" si="6"/>
        <v>3.6</v>
      </c>
      <c r="T73" s="1">
        <f t="shared" si="7"/>
        <v>3.6</v>
      </c>
      <c r="AD73">
        <v>2.2700000000000001E-2</v>
      </c>
      <c r="AE73">
        <v>3.1099999999999999E-2</v>
      </c>
      <c r="AF73" s="2">
        <f t="shared" si="8"/>
        <v>2.27</v>
      </c>
      <c r="AG73" s="2">
        <f t="shared" si="9"/>
        <v>3.11</v>
      </c>
    </row>
    <row r="74" spans="1:33" x14ac:dyDescent="0.15">
      <c r="A74">
        <v>3.65</v>
      </c>
      <c r="B74">
        <v>2.6617999999999999</v>
      </c>
      <c r="C74">
        <v>2.6414</v>
      </c>
      <c r="D74" s="6"/>
      <c r="E74">
        <v>39.438299999999998</v>
      </c>
      <c r="F74">
        <v>42.261499999999998</v>
      </c>
      <c r="H74">
        <v>27.958300000000001</v>
      </c>
      <c r="I74">
        <v>27.961300000000001</v>
      </c>
      <c r="J74" s="6"/>
      <c r="K74">
        <v>44.476100000000002</v>
      </c>
      <c r="L74">
        <v>44.488500000000002</v>
      </c>
      <c r="M74" s="6"/>
      <c r="N74" s="6">
        <v>36.770600000000002</v>
      </c>
      <c r="O74" s="6">
        <v>47.8645</v>
      </c>
      <c r="P74" s="6"/>
      <c r="R74" s="1">
        <f t="shared" si="5"/>
        <v>3.65</v>
      </c>
      <c r="S74" s="1">
        <f t="shared" si="6"/>
        <v>3.65</v>
      </c>
      <c r="T74" s="1">
        <f t="shared" si="7"/>
        <v>3.65</v>
      </c>
      <c r="AD74">
        <v>2.2499999999999999E-2</v>
      </c>
      <c r="AE74">
        <v>3.0800000000000001E-2</v>
      </c>
      <c r="AF74" s="2">
        <f t="shared" si="8"/>
        <v>2.25</v>
      </c>
      <c r="AG74" s="2">
        <f t="shared" si="9"/>
        <v>3.08</v>
      </c>
    </row>
    <row r="75" spans="1:33" x14ac:dyDescent="0.15">
      <c r="A75">
        <v>3.7</v>
      </c>
      <c r="B75">
        <v>2.6503999999999999</v>
      </c>
      <c r="C75">
        <v>2.625</v>
      </c>
      <c r="D75" s="6"/>
      <c r="E75">
        <v>39.838000000000001</v>
      </c>
      <c r="F75">
        <v>42.333599999999997</v>
      </c>
      <c r="H75">
        <v>28.488700000000001</v>
      </c>
      <c r="I75">
        <v>28.491800000000001</v>
      </c>
      <c r="J75" s="6"/>
      <c r="K75">
        <v>44.794699999999999</v>
      </c>
      <c r="L75">
        <v>44.807000000000002</v>
      </c>
      <c r="M75" s="6"/>
      <c r="N75" s="6">
        <v>36.000799999999998</v>
      </c>
      <c r="O75" s="6">
        <v>47.225499999999997</v>
      </c>
      <c r="P75" s="6"/>
      <c r="R75" s="1">
        <f t="shared" si="5"/>
        <v>3.7</v>
      </c>
      <c r="S75" s="1">
        <f t="shared" si="6"/>
        <v>3.7</v>
      </c>
      <c r="T75" s="1">
        <f t="shared" si="7"/>
        <v>3.7</v>
      </c>
      <c r="AD75">
        <v>2.2200000000000001E-2</v>
      </c>
      <c r="AE75">
        <v>3.0499999999999999E-2</v>
      </c>
      <c r="AF75" s="2">
        <f t="shared" si="8"/>
        <v>2.2200000000000002</v>
      </c>
      <c r="AG75" s="2">
        <f t="shared" si="9"/>
        <v>3.05</v>
      </c>
    </row>
    <row r="76" spans="1:33" x14ac:dyDescent="0.15">
      <c r="A76">
        <v>3.75</v>
      </c>
      <c r="B76">
        <v>2.6391</v>
      </c>
      <c r="C76">
        <v>2.6089000000000002</v>
      </c>
      <c r="D76" s="6"/>
      <c r="E76">
        <v>39.862900000000003</v>
      </c>
      <c r="F76">
        <v>42.039499999999997</v>
      </c>
      <c r="H76">
        <v>28.941800000000001</v>
      </c>
      <c r="I76">
        <v>28.9451</v>
      </c>
      <c r="J76" s="6"/>
      <c r="K76">
        <v>45.098999999999997</v>
      </c>
      <c r="L76">
        <v>45.1113</v>
      </c>
      <c r="M76" s="6"/>
      <c r="N76" s="6">
        <v>35.052799999999998</v>
      </c>
      <c r="O76" s="6">
        <v>46.493600000000001</v>
      </c>
      <c r="P76" s="6"/>
      <c r="R76" s="1">
        <f t="shared" si="5"/>
        <v>3.75</v>
      </c>
      <c r="S76" s="1">
        <f t="shared" si="6"/>
        <v>3.75</v>
      </c>
      <c r="T76" s="1">
        <f t="shared" si="7"/>
        <v>3.75</v>
      </c>
      <c r="AD76">
        <v>2.1899999999999999E-2</v>
      </c>
      <c r="AE76">
        <v>3.0300000000000001E-2</v>
      </c>
      <c r="AF76" s="2">
        <f t="shared" si="8"/>
        <v>2.19</v>
      </c>
      <c r="AG76" s="2">
        <f t="shared" si="9"/>
        <v>3.0300000000000002</v>
      </c>
    </row>
    <row r="77" spans="1:33" x14ac:dyDescent="0.15">
      <c r="A77">
        <v>3.8</v>
      </c>
      <c r="B77">
        <v>2.6278999999999999</v>
      </c>
      <c r="C77">
        <v>2.5931999999999999</v>
      </c>
      <c r="D77" s="6"/>
      <c r="E77">
        <v>39.791400000000003</v>
      </c>
      <c r="F77">
        <v>41.514600000000002</v>
      </c>
      <c r="H77">
        <v>29.315799999999999</v>
      </c>
      <c r="I77">
        <v>29.319400000000002</v>
      </c>
      <c r="J77" s="6"/>
      <c r="K77">
        <v>45.385300000000001</v>
      </c>
      <c r="L77">
        <v>45.397599999999997</v>
      </c>
      <c r="M77" s="6"/>
      <c r="N77" s="6">
        <v>33.926900000000003</v>
      </c>
      <c r="O77" s="6">
        <v>45.674900000000001</v>
      </c>
      <c r="P77" s="6"/>
      <c r="R77" s="1">
        <f t="shared" si="5"/>
        <v>3.8</v>
      </c>
      <c r="S77" s="1">
        <f t="shared" si="6"/>
        <v>3.8</v>
      </c>
      <c r="T77" s="1">
        <f t="shared" si="7"/>
        <v>3.8</v>
      </c>
      <c r="AD77">
        <v>2.1499999999999998E-2</v>
      </c>
      <c r="AE77">
        <v>0.03</v>
      </c>
      <c r="AF77" s="2">
        <f t="shared" si="8"/>
        <v>2.15</v>
      </c>
      <c r="AG77" s="2">
        <f t="shared" si="9"/>
        <v>3</v>
      </c>
    </row>
    <row r="78" spans="1:33" x14ac:dyDescent="0.15">
      <c r="A78">
        <v>3.85</v>
      </c>
      <c r="B78">
        <v>2.6168999999999998</v>
      </c>
      <c r="C78">
        <v>2.5777000000000001</v>
      </c>
      <c r="D78" s="6"/>
      <c r="E78">
        <v>40.392600000000002</v>
      </c>
      <c r="F78">
        <v>41.708500000000001</v>
      </c>
      <c r="H78">
        <v>29.6127</v>
      </c>
      <c r="I78">
        <v>29.616399999999999</v>
      </c>
      <c r="J78" s="6"/>
      <c r="K78">
        <v>45.6509</v>
      </c>
      <c r="L78">
        <v>45.6631</v>
      </c>
      <c r="M78" s="6"/>
      <c r="N78" s="6">
        <v>33.317</v>
      </c>
      <c r="O78" s="6">
        <v>44.781599999999997</v>
      </c>
      <c r="P78" s="6"/>
      <c r="R78" s="1">
        <f t="shared" si="5"/>
        <v>3.85</v>
      </c>
      <c r="S78" s="1">
        <f t="shared" si="6"/>
        <v>3.85</v>
      </c>
      <c r="T78" s="1">
        <f t="shared" si="7"/>
        <v>3.85</v>
      </c>
      <c r="AD78">
        <v>2.12E-2</v>
      </c>
      <c r="AE78">
        <v>2.9700000000000001E-2</v>
      </c>
      <c r="AF78" s="2">
        <f t="shared" si="8"/>
        <v>2.12</v>
      </c>
      <c r="AG78" s="2">
        <f t="shared" si="9"/>
        <v>2.97</v>
      </c>
    </row>
    <row r="79" spans="1:33" x14ac:dyDescent="0.15">
      <c r="A79">
        <v>3.9</v>
      </c>
      <c r="B79">
        <v>2.6059999999999999</v>
      </c>
      <c r="C79">
        <v>2.5626000000000002</v>
      </c>
      <c r="D79" s="6"/>
      <c r="E79">
        <v>40.7181</v>
      </c>
      <c r="F79">
        <v>41.604999999999997</v>
      </c>
      <c r="H79">
        <v>29.836200000000002</v>
      </c>
      <c r="I79">
        <v>29.84</v>
      </c>
      <c r="J79" s="6"/>
      <c r="K79">
        <v>45.8932</v>
      </c>
      <c r="L79">
        <v>45.905299999999997</v>
      </c>
      <c r="M79" s="6"/>
      <c r="N79" s="6">
        <v>33.364899999999999</v>
      </c>
      <c r="O79" s="6">
        <v>43.830199999999998</v>
      </c>
      <c r="P79" s="6"/>
      <c r="R79" s="1">
        <f t="shared" si="5"/>
        <v>3.9</v>
      </c>
      <c r="S79" s="1">
        <f t="shared" si="6"/>
        <v>3.9</v>
      </c>
      <c r="T79" s="1">
        <f t="shared" si="7"/>
        <v>3.9</v>
      </c>
      <c r="AD79">
        <v>2.0799999999999999E-2</v>
      </c>
      <c r="AE79">
        <v>2.9499999999999998E-2</v>
      </c>
      <c r="AF79" s="2">
        <f t="shared" si="8"/>
        <v>2.08</v>
      </c>
      <c r="AG79" s="2">
        <f t="shared" si="9"/>
        <v>2.9499999999999997</v>
      </c>
    </row>
    <row r="80" spans="1:33" x14ac:dyDescent="0.15">
      <c r="A80">
        <v>3.95</v>
      </c>
      <c r="B80">
        <v>2.5952999999999999</v>
      </c>
      <c r="C80">
        <v>2.5478000000000001</v>
      </c>
      <c r="D80" s="6"/>
      <c r="E80">
        <v>40.763599999999997</v>
      </c>
      <c r="F80">
        <v>42.502099999999999</v>
      </c>
      <c r="H80">
        <v>29.991700000000002</v>
      </c>
      <c r="I80">
        <v>29.9956</v>
      </c>
      <c r="J80" s="6"/>
      <c r="K80">
        <v>46.110500000000002</v>
      </c>
      <c r="L80">
        <v>46.122399999999999</v>
      </c>
      <c r="M80" s="6"/>
      <c r="N80" s="6">
        <v>33.283000000000001</v>
      </c>
      <c r="O80" s="6">
        <v>42.838299999999997</v>
      </c>
      <c r="P80" s="6"/>
      <c r="R80" s="1">
        <f t="shared" si="5"/>
        <v>3.95</v>
      </c>
      <c r="S80" s="1">
        <f t="shared" si="6"/>
        <v>3.95</v>
      </c>
      <c r="T80" s="1">
        <f t="shared" si="7"/>
        <v>3.95</v>
      </c>
      <c r="AD80">
        <v>2.0400000000000001E-2</v>
      </c>
      <c r="AE80">
        <v>2.92E-2</v>
      </c>
      <c r="AF80" s="2">
        <f t="shared" si="8"/>
        <v>2.04</v>
      </c>
      <c r="AG80" s="2">
        <f t="shared" si="9"/>
        <v>2.92</v>
      </c>
    </row>
    <row r="81" spans="1:33" x14ac:dyDescent="0.15">
      <c r="A81">
        <v>4</v>
      </c>
      <c r="B81">
        <v>2.5847000000000002</v>
      </c>
      <c r="C81">
        <v>2.5333999999999999</v>
      </c>
      <c r="D81" s="6"/>
      <c r="E81">
        <v>42.124499999999998</v>
      </c>
      <c r="F81">
        <v>43.443300000000001</v>
      </c>
      <c r="H81">
        <v>30.0853</v>
      </c>
      <c r="I81">
        <v>30.089300000000001</v>
      </c>
      <c r="J81" s="6"/>
      <c r="K81">
        <v>46.301400000000001</v>
      </c>
      <c r="L81">
        <v>46.313200000000002</v>
      </c>
      <c r="M81" s="6"/>
      <c r="N81" s="6">
        <v>33.098700000000001</v>
      </c>
      <c r="O81" s="6">
        <v>41.977400000000003</v>
      </c>
      <c r="P81" s="6"/>
      <c r="R81" s="1">
        <f t="shared" si="5"/>
        <v>4</v>
      </c>
      <c r="S81" s="1">
        <f t="shared" si="6"/>
        <v>4</v>
      </c>
      <c r="T81" s="1">
        <f t="shared" si="7"/>
        <v>4</v>
      </c>
      <c r="AD81">
        <v>0.02</v>
      </c>
      <c r="AE81">
        <v>2.9000000000000001E-2</v>
      </c>
      <c r="AF81" s="2">
        <f t="shared" si="8"/>
        <v>2</v>
      </c>
      <c r="AG81" s="2">
        <f t="shared" si="9"/>
        <v>2.9000000000000004</v>
      </c>
    </row>
    <row r="82" spans="1:33" x14ac:dyDescent="0.15">
      <c r="A82">
        <v>4.05</v>
      </c>
      <c r="B82">
        <v>2.5743</v>
      </c>
      <c r="C82">
        <v>2.5192000000000001</v>
      </c>
      <c r="D82" s="6"/>
      <c r="E82">
        <v>43.148299999999999</v>
      </c>
      <c r="F82">
        <v>43.887900000000002</v>
      </c>
      <c r="H82">
        <v>30.1235</v>
      </c>
      <c r="I82">
        <v>30.127600000000001</v>
      </c>
      <c r="J82" s="6"/>
      <c r="K82">
        <v>46.465200000000003</v>
      </c>
      <c r="L82">
        <v>46.476900000000001</v>
      </c>
      <c r="M82" s="6"/>
      <c r="N82" s="6">
        <v>32.838299999999997</v>
      </c>
      <c r="O82" s="6">
        <v>41.975700000000003</v>
      </c>
      <c r="P82" s="6"/>
      <c r="R82" s="1">
        <f t="shared" si="5"/>
        <v>4.05</v>
      </c>
      <c r="S82" s="1">
        <f t="shared" si="6"/>
        <v>4.05</v>
      </c>
      <c r="T82" s="1">
        <f t="shared" si="7"/>
        <v>4.05</v>
      </c>
      <c r="AD82">
        <v>1.95E-2</v>
      </c>
      <c r="AE82">
        <v>2.87E-2</v>
      </c>
      <c r="AF82" s="2">
        <f t="shared" si="8"/>
        <v>1.95</v>
      </c>
      <c r="AG82" s="2">
        <f t="shared" si="9"/>
        <v>2.87</v>
      </c>
    </row>
    <row r="83" spans="1:33" x14ac:dyDescent="0.15">
      <c r="A83">
        <v>4.0999999999999996</v>
      </c>
      <c r="B83">
        <v>2.5640999999999998</v>
      </c>
      <c r="C83">
        <v>2.5053999999999998</v>
      </c>
      <c r="D83" s="6"/>
      <c r="E83">
        <v>43.844700000000003</v>
      </c>
      <c r="F83">
        <v>43.875999999999998</v>
      </c>
      <c r="H83">
        <v>30.112500000000001</v>
      </c>
      <c r="I83">
        <v>30.116700000000002</v>
      </c>
      <c r="J83" s="6"/>
      <c r="K83">
        <v>46.601500000000001</v>
      </c>
      <c r="L83">
        <v>46.613</v>
      </c>
      <c r="M83" s="6"/>
      <c r="N83" s="6">
        <v>32.523299999999999</v>
      </c>
      <c r="O83" s="6">
        <v>41.952300000000001</v>
      </c>
      <c r="P83" s="6"/>
      <c r="R83" s="1">
        <f t="shared" si="5"/>
        <v>4.0999999999999996</v>
      </c>
      <c r="S83" s="1">
        <f t="shared" si="6"/>
        <v>4.0999999999999996</v>
      </c>
      <c r="T83" s="1">
        <f t="shared" si="7"/>
        <v>4.0999999999999996</v>
      </c>
      <c r="AD83">
        <v>1.9099999999999999E-2</v>
      </c>
      <c r="AE83">
        <v>2.8500000000000001E-2</v>
      </c>
      <c r="AF83" s="2">
        <f t="shared" si="8"/>
        <v>1.91</v>
      </c>
      <c r="AG83" s="2">
        <f t="shared" si="9"/>
        <v>2.85</v>
      </c>
    </row>
    <row r="84" spans="1:33" x14ac:dyDescent="0.15">
      <c r="A84">
        <v>4.1500000000000004</v>
      </c>
      <c r="B84">
        <v>2.5539999999999998</v>
      </c>
      <c r="C84">
        <v>2.4918</v>
      </c>
      <c r="D84" s="6"/>
      <c r="E84">
        <v>44.229199999999999</v>
      </c>
      <c r="F84">
        <v>43.455500000000001</v>
      </c>
      <c r="H84">
        <v>30.058199999999999</v>
      </c>
      <c r="I84">
        <v>30.0624</v>
      </c>
      <c r="J84" s="6"/>
      <c r="K84">
        <v>46.7102</v>
      </c>
      <c r="L84">
        <v>46.721600000000002</v>
      </c>
      <c r="M84" s="6"/>
      <c r="N84" s="6">
        <v>32.170699999999997</v>
      </c>
      <c r="O84" s="6">
        <v>41.915700000000001</v>
      </c>
      <c r="P84" s="6"/>
      <c r="R84" s="1">
        <f t="shared" si="5"/>
        <v>4.1500000000000004</v>
      </c>
      <c r="S84" s="1">
        <f t="shared" si="6"/>
        <v>4.1500000000000004</v>
      </c>
      <c r="T84" s="1">
        <f t="shared" si="7"/>
        <v>4.1500000000000004</v>
      </c>
      <c r="AD84">
        <v>1.8700000000000001E-2</v>
      </c>
      <c r="AE84">
        <v>2.8299999999999999E-2</v>
      </c>
      <c r="AF84" s="2">
        <f t="shared" si="8"/>
        <v>1.87</v>
      </c>
      <c r="AG84" s="2">
        <f t="shared" si="9"/>
        <v>2.83</v>
      </c>
    </row>
    <row r="85" spans="1:33" x14ac:dyDescent="0.15">
      <c r="A85">
        <v>4.2</v>
      </c>
      <c r="B85">
        <v>2.5440999999999998</v>
      </c>
      <c r="C85">
        <v>2.4786000000000001</v>
      </c>
      <c r="D85" s="6"/>
      <c r="E85">
        <v>44.320799999999998</v>
      </c>
      <c r="F85">
        <v>43.497500000000002</v>
      </c>
      <c r="H85">
        <v>30.0884</v>
      </c>
      <c r="I85">
        <v>30.0916</v>
      </c>
      <c r="J85" s="6"/>
      <c r="K85">
        <v>46.791899999999998</v>
      </c>
      <c r="L85">
        <v>46.802999999999997</v>
      </c>
      <c r="M85" s="6"/>
      <c r="N85" s="6">
        <v>31.792100000000001</v>
      </c>
      <c r="O85" s="6">
        <v>41.872</v>
      </c>
      <c r="P85" s="6"/>
      <c r="R85" s="1">
        <f t="shared" si="5"/>
        <v>4.2</v>
      </c>
      <c r="S85" s="1">
        <f t="shared" si="6"/>
        <v>4.2</v>
      </c>
      <c r="T85" s="1">
        <f t="shared" si="7"/>
        <v>4.2</v>
      </c>
      <c r="AD85">
        <v>1.8700000000000001E-2</v>
      </c>
      <c r="AE85">
        <v>2.8000000000000001E-2</v>
      </c>
      <c r="AF85" s="2">
        <f t="shared" si="8"/>
        <v>1.87</v>
      </c>
      <c r="AG85" s="2">
        <f t="shared" si="9"/>
        <v>2.8000000000000003</v>
      </c>
    </row>
    <row r="86" spans="1:33" x14ac:dyDescent="0.15">
      <c r="A86">
        <v>4.25</v>
      </c>
      <c r="B86">
        <v>2.5344000000000002</v>
      </c>
      <c r="C86">
        <v>2.4657</v>
      </c>
      <c r="D86" s="6"/>
      <c r="E86">
        <v>44.139000000000003</v>
      </c>
      <c r="F86">
        <v>43.497999999999998</v>
      </c>
      <c r="H86">
        <v>30.269300000000001</v>
      </c>
      <c r="I86">
        <v>30.272500000000001</v>
      </c>
      <c r="J86" s="6"/>
      <c r="K86">
        <v>46.846800000000002</v>
      </c>
      <c r="L86">
        <v>46.857799999999997</v>
      </c>
      <c r="M86" s="6"/>
      <c r="N86" s="6">
        <v>31.393899999999999</v>
      </c>
      <c r="O86" s="6">
        <v>41.824399999999997</v>
      </c>
      <c r="P86" s="6"/>
      <c r="R86" s="1">
        <f t="shared" si="5"/>
        <v>4.25</v>
      </c>
      <c r="S86" s="1">
        <f t="shared" si="6"/>
        <v>4.25</v>
      </c>
      <c r="T86" s="1">
        <f t="shared" si="7"/>
        <v>4.25</v>
      </c>
      <c r="AD86">
        <v>1.8800000000000001E-2</v>
      </c>
      <c r="AE86">
        <v>2.7799999999999998E-2</v>
      </c>
      <c r="AF86" s="2">
        <f t="shared" si="8"/>
        <v>1.8800000000000001</v>
      </c>
      <c r="AG86" s="2">
        <f t="shared" si="9"/>
        <v>2.78</v>
      </c>
    </row>
    <row r="87" spans="1:33" x14ac:dyDescent="0.15">
      <c r="A87">
        <v>4.3</v>
      </c>
      <c r="B87">
        <v>2.5247999999999999</v>
      </c>
      <c r="C87">
        <v>2.4531000000000001</v>
      </c>
      <c r="D87" s="6"/>
      <c r="E87">
        <v>43.789000000000001</v>
      </c>
      <c r="F87">
        <v>43.003</v>
      </c>
      <c r="H87">
        <v>30.437799999999999</v>
      </c>
      <c r="I87">
        <v>30.441099999999999</v>
      </c>
      <c r="J87" s="6"/>
      <c r="K87">
        <v>46.875900000000001</v>
      </c>
      <c r="L87">
        <v>46.886699999999998</v>
      </c>
      <c r="M87" s="6"/>
      <c r="N87" s="6">
        <v>30.981999999999999</v>
      </c>
      <c r="O87" s="6">
        <v>41.773899999999998</v>
      </c>
      <c r="P87" s="6"/>
      <c r="R87" s="1">
        <f t="shared" si="5"/>
        <v>4.3</v>
      </c>
      <c r="S87" s="1">
        <f t="shared" si="6"/>
        <v>4.3</v>
      </c>
      <c r="T87" s="1">
        <f t="shared" si="7"/>
        <v>4.3</v>
      </c>
      <c r="AD87">
        <v>1.8800000000000001E-2</v>
      </c>
      <c r="AE87">
        <v>2.76E-2</v>
      </c>
      <c r="AF87" s="2">
        <f t="shared" si="8"/>
        <v>1.8800000000000001</v>
      </c>
      <c r="AG87" s="2">
        <f t="shared" si="9"/>
        <v>2.76</v>
      </c>
    </row>
    <row r="88" spans="1:33" x14ac:dyDescent="0.15">
      <c r="A88">
        <v>4.3499999999999996</v>
      </c>
      <c r="B88">
        <v>2.5154000000000001</v>
      </c>
      <c r="C88">
        <v>2.4407000000000001</v>
      </c>
      <c r="D88" s="6"/>
      <c r="E88">
        <v>43.946199999999997</v>
      </c>
      <c r="F88">
        <v>42.1128</v>
      </c>
      <c r="H88">
        <v>30.5961</v>
      </c>
      <c r="I88">
        <v>30.599599999999999</v>
      </c>
      <c r="J88" s="6"/>
      <c r="K88">
        <v>46.880200000000002</v>
      </c>
      <c r="L88">
        <v>46.890799999999999</v>
      </c>
      <c r="M88" s="6"/>
      <c r="N88" s="6">
        <v>30.572199999999999</v>
      </c>
      <c r="O88" s="6">
        <v>41.719000000000001</v>
      </c>
      <c r="P88" s="6"/>
      <c r="R88" s="1">
        <f t="shared" si="5"/>
        <v>4.3499999999999996</v>
      </c>
      <c r="S88" s="1">
        <f t="shared" si="6"/>
        <v>4.3499999999999996</v>
      </c>
      <c r="T88" s="1">
        <f t="shared" si="7"/>
        <v>4.3499999999999996</v>
      </c>
      <c r="AD88">
        <v>1.89E-2</v>
      </c>
      <c r="AE88">
        <v>2.7400000000000001E-2</v>
      </c>
      <c r="AF88" s="2">
        <f t="shared" si="8"/>
        <v>1.8900000000000001</v>
      </c>
      <c r="AG88" s="2">
        <f t="shared" si="9"/>
        <v>2.74</v>
      </c>
    </row>
    <row r="89" spans="1:33" x14ac:dyDescent="0.15">
      <c r="A89">
        <v>4.4000000000000004</v>
      </c>
      <c r="B89">
        <v>2.5062000000000002</v>
      </c>
      <c r="C89">
        <v>2.4285999999999999</v>
      </c>
      <c r="D89" s="6"/>
      <c r="E89">
        <v>44.3431</v>
      </c>
      <c r="F89">
        <v>42.344900000000003</v>
      </c>
      <c r="H89">
        <v>30.746099999999998</v>
      </c>
      <c r="I89">
        <v>30.749600000000001</v>
      </c>
      <c r="J89" s="6"/>
      <c r="K89">
        <v>46.860799999999998</v>
      </c>
      <c r="L89">
        <v>46.871299999999998</v>
      </c>
      <c r="M89" s="6"/>
      <c r="N89" s="6">
        <v>30.143699999999999</v>
      </c>
      <c r="O89" s="6">
        <v>41.6569</v>
      </c>
      <c r="P89" s="6"/>
      <c r="R89" s="1">
        <f t="shared" si="5"/>
        <v>4.4000000000000004</v>
      </c>
      <c r="S89" s="1">
        <f t="shared" si="6"/>
        <v>4.4000000000000004</v>
      </c>
      <c r="T89" s="1">
        <f t="shared" si="7"/>
        <v>4.4000000000000004</v>
      </c>
      <c r="AD89">
        <v>1.89E-2</v>
      </c>
      <c r="AE89">
        <v>2.7199999999999998E-2</v>
      </c>
      <c r="AF89" s="2">
        <f t="shared" si="8"/>
        <v>1.8900000000000001</v>
      </c>
      <c r="AG89" s="2">
        <f t="shared" si="9"/>
        <v>2.7199999999999998</v>
      </c>
    </row>
    <row r="90" spans="1:33" x14ac:dyDescent="0.15">
      <c r="A90">
        <v>4.45</v>
      </c>
      <c r="B90">
        <v>2.4971999999999999</v>
      </c>
      <c r="C90">
        <v>2.4167999999999998</v>
      </c>
      <c r="D90" s="6"/>
      <c r="E90">
        <v>44.617899999999999</v>
      </c>
      <c r="F90">
        <v>42.968200000000003</v>
      </c>
      <c r="H90">
        <v>30.888999999999999</v>
      </c>
      <c r="I90">
        <v>30.892600000000002</v>
      </c>
      <c r="J90" s="6"/>
      <c r="K90">
        <v>46.819099999999999</v>
      </c>
      <c r="L90">
        <v>46.829300000000003</v>
      </c>
      <c r="M90" s="6"/>
      <c r="N90" s="6">
        <v>29.6953</v>
      </c>
      <c r="O90" s="6">
        <v>41.5839</v>
      </c>
      <c r="P90" s="6"/>
      <c r="R90" s="1">
        <f t="shared" si="5"/>
        <v>4.45</v>
      </c>
      <c r="S90" s="1">
        <f t="shared" si="6"/>
        <v>4.45</v>
      </c>
      <c r="T90" s="1">
        <f t="shared" si="7"/>
        <v>4.45</v>
      </c>
      <c r="AD90">
        <v>1.89E-2</v>
      </c>
      <c r="AE90">
        <v>2.7E-2</v>
      </c>
      <c r="AF90" s="2">
        <f t="shared" si="8"/>
        <v>1.8900000000000001</v>
      </c>
      <c r="AG90" s="2">
        <f t="shared" si="9"/>
        <v>2.7</v>
      </c>
    </row>
    <row r="91" spans="1:33" x14ac:dyDescent="0.15">
      <c r="A91">
        <v>4.5</v>
      </c>
      <c r="B91">
        <v>2.4883000000000002</v>
      </c>
      <c r="C91">
        <v>2.4053</v>
      </c>
      <c r="D91" s="6"/>
      <c r="E91">
        <v>44.7789</v>
      </c>
      <c r="F91">
        <v>43.484999999999999</v>
      </c>
      <c r="H91">
        <v>31.025500000000001</v>
      </c>
      <c r="I91">
        <v>31.029199999999999</v>
      </c>
      <c r="J91" s="6"/>
      <c r="K91">
        <v>46.7562</v>
      </c>
      <c r="L91">
        <v>46.766300000000001</v>
      </c>
      <c r="M91" s="6"/>
      <c r="N91" s="6">
        <v>29.225999999999999</v>
      </c>
      <c r="O91" s="6">
        <v>41.496299999999998</v>
      </c>
      <c r="P91" s="6"/>
      <c r="R91" s="1">
        <f t="shared" si="5"/>
        <v>4.5</v>
      </c>
      <c r="S91" s="1">
        <f t="shared" si="6"/>
        <v>4.5</v>
      </c>
      <c r="T91" s="1">
        <f t="shared" si="7"/>
        <v>4.5</v>
      </c>
      <c r="AD91">
        <v>1.89E-2</v>
      </c>
      <c r="AE91">
        <v>2.6800000000000001E-2</v>
      </c>
      <c r="AF91" s="2">
        <f t="shared" si="8"/>
        <v>1.8900000000000001</v>
      </c>
      <c r="AG91" s="2">
        <f t="shared" si="9"/>
        <v>2.68</v>
      </c>
    </row>
    <row r="92" spans="1:33" x14ac:dyDescent="0.15">
      <c r="A92">
        <v>4.55</v>
      </c>
      <c r="B92">
        <v>2.4794999999999998</v>
      </c>
      <c r="C92">
        <v>2.3940000000000001</v>
      </c>
      <c r="D92" s="6"/>
      <c r="E92">
        <v>44.835000000000001</v>
      </c>
      <c r="F92">
        <v>44.052599999999998</v>
      </c>
      <c r="H92">
        <v>31.156400000000001</v>
      </c>
      <c r="I92">
        <v>31.1602</v>
      </c>
      <c r="J92" s="6"/>
      <c r="K92">
        <v>46.673699999999997</v>
      </c>
      <c r="L92">
        <v>46.683599999999998</v>
      </c>
      <c r="M92" s="6"/>
      <c r="N92" s="6">
        <v>28.735800000000001</v>
      </c>
      <c r="O92" s="6">
        <v>41.3904</v>
      </c>
      <c r="P92" s="6"/>
      <c r="R92" s="1">
        <f t="shared" si="5"/>
        <v>4.55</v>
      </c>
      <c r="S92" s="1">
        <f t="shared" si="6"/>
        <v>4.55</v>
      </c>
      <c r="T92" s="1">
        <f t="shared" si="7"/>
        <v>4.55</v>
      </c>
      <c r="AD92">
        <v>1.89E-2</v>
      </c>
      <c r="AE92">
        <v>2.6599999999999999E-2</v>
      </c>
      <c r="AF92" s="2">
        <f t="shared" si="8"/>
        <v>1.8900000000000001</v>
      </c>
      <c r="AG92" s="2">
        <f t="shared" si="9"/>
        <v>2.6599999999999997</v>
      </c>
    </row>
    <row r="93" spans="1:33" x14ac:dyDescent="0.15">
      <c r="A93">
        <v>4.5999999999999996</v>
      </c>
      <c r="B93">
        <v>2.4710000000000001</v>
      </c>
      <c r="C93">
        <v>2.3828999999999998</v>
      </c>
      <c r="D93" s="6"/>
      <c r="E93">
        <v>44.7941</v>
      </c>
      <c r="F93">
        <v>44.370199999999997</v>
      </c>
      <c r="H93">
        <v>31.281700000000001</v>
      </c>
      <c r="I93">
        <v>31.285499999999999</v>
      </c>
      <c r="J93" s="6"/>
      <c r="K93">
        <v>46.572899999999997</v>
      </c>
      <c r="L93">
        <v>46.582599999999999</v>
      </c>
      <c r="M93" s="6"/>
      <c r="N93" s="6">
        <v>28.225999999999999</v>
      </c>
      <c r="O93" s="6">
        <v>41.263500000000001</v>
      </c>
      <c r="P93" s="6"/>
      <c r="R93" s="1">
        <f t="shared" si="5"/>
        <v>4.5999999999999996</v>
      </c>
      <c r="S93" s="1">
        <f t="shared" si="6"/>
        <v>4.5999999999999996</v>
      </c>
      <c r="T93" s="1">
        <f t="shared" si="7"/>
        <v>4.5999999999999996</v>
      </c>
      <c r="AD93">
        <v>1.9E-2</v>
      </c>
      <c r="AE93">
        <v>2.6499999999999999E-2</v>
      </c>
      <c r="AF93" s="2">
        <f t="shared" si="8"/>
        <v>1.9</v>
      </c>
      <c r="AG93" s="2">
        <f t="shared" si="9"/>
        <v>2.65</v>
      </c>
    </row>
    <row r="94" spans="1:33" x14ac:dyDescent="0.15">
      <c r="A94">
        <v>4.6500000000000004</v>
      </c>
      <c r="B94">
        <v>2.4626000000000001</v>
      </c>
      <c r="C94">
        <v>2.3721000000000001</v>
      </c>
      <c r="D94" s="6"/>
      <c r="E94">
        <v>44.665399999999998</v>
      </c>
      <c r="F94">
        <v>44.468400000000003</v>
      </c>
      <c r="H94">
        <v>31.401800000000001</v>
      </c>
      <c r="I94">
        <v>31.4057</v>
      </c>
      <c r="J94" s="6"/>
      <c r="K94">
        <v>46.455300000000001</v>
      </c>
      <c r="L94">
        <v>46.464799999999997</v>
      </c>
      <c r="M94" s="6"/>
      <c r="N94" s="6">
        <v>27.698899999999998</v>
      </c>
      <c r="O94" s="6">
        <v>41.1203</v>
      </c>
      <c r="P94" s="6"/>
      <c r="R94" s="1">
        <f t="shared" si="5"/>
        <v>4.6500000000000004</v>
      </c>
      <c r="S94" s="1">
        <f t="shared" si="6"/>
        <v>4.6500000000000004</v>
      </c>
      <c r="T94" s="1">
        <f t="shared" si="7"/>
        <v>4.6500000000000004</v>
      </c>
      <c r="AD94">
        <v>1.9E-2</v>
      </c>
      <c r="AE94">
        <v>2.63E-2</v>
      </c>
      <c r="AF94" s="2">
        <f t="shared" si="8"/>
        <v>1.9</v>
      </c>
      <c r="AG94" s="2">
        <f t="shared" si="9"/>
        <v>2.63</v>
      </c>
    </row>
    <row r="95" spans="1:33" x14ac:dyDescent="0.15">
      <c r="A95">
        <v>4.7</v>
      </c>
      <c r="B95">
        <v>2.4542999999999999</v>
      </c>
      <c r="C95">
        <v>2.3616000000000001</v>
      </c>
      <c r="D95" s="6"/>
      <c r="E95">
        <v>44.4559</v>
      </c>
      <c r="F95">
        <v>44.375599999999999</v>
      </c>
      <c r="H95">
        <v>31.516200000000001</v>
      </c>
      <c r="I95">
        <v>31.520199999999999</v>
      </c>
      <c r="J95" s="6"/>
      <c r="K95">
        <v>46.322200000000002</v>
      </c>
      <c r="L95">
        <v>46.331499999999998</v>
      </c>
      <c r="M95" s="6"/>
      <c r="N95" s="6">
        <v>27.158000000000001</v>
      </c>
      <c r="O95" s="6">
        <v>40.960500000000003</v>
      </c>
      <c r="P95" s="6"/>
      <c r="R95" s="1">
        <f t="shared" si="5"/>
        <v>4.7</v>
      </c>
      <c r="S95" s="1">
        <f t="shared" si="6"/>
        <v>4.7</v>
      </c>
      <c r="T95" s="1">
        <f t="shared" si="7"/>
        <v>4.7</v>
      </c>
      <c r="AD95">
        <v>1.9E-2</v>
      </c>
      <c r="AE95">
        <v>2.6200000000000001E-2</v>
      </c>
      <c r="AF95" s="2">
        <f t="shared" si="8"/>
        <v>1.9</v>
      </c>
      <c r="AG95" s="2">
        <f t="shared" si="9"/>
        <v>2.62</v>
      </c>
    </row>
    <row r="96" spans="1:33" x14ac:dyDescent="0.15">
      <c r="A96">
        <v>4.75</v>
      </c>
      <c r="B96">
        <v>2.4462000000000002</v>
      </c>
      <c r="C96">
        <v>2.3512</v>
      </c>
      <c r="D96" s="6"/>
      <c r="E96">
        <v>44.1736</v>
      </c>
      <c r="F96">
        <v>44.178699999999999</v>
      </c>
      <c r="H96">
        <v>31.6248</v>
      </c>
      <c r="I96">
        <v>31.628799999999998</v>
      </c>
      <c r="J96" s="6"/>
      <c r="K96">
        <v>46.1751</v>
      </c>
      <c r="L96">
        <v>46.184199999999997</v>
      </c>
      <c r="M96" s="6"/>
      <c r="N96" s="6">
        <v>26.942</v>
      </c>
      <c r="O96" s="6">
        <v>40.776400000000002</v>
      </c>
      <c r="P96" s="6"/>
      <c r="R96" s="1">
        <f t="shared" si="5"/>
        <v>4.75</v>
      </c>
      <c r="S96" s="1">
        <f t="shared" si="6"/>
        <v>4.75</v>
      </c>
      <c r="T96" s="1">
        <f t="shared" si="7"/>
        <v>4.75</v>
      </c>
      <c r="AD96">
        <v>1.9099999999999999E-2</v>
      </c>
      <c r="AE96">
        <v>2.5999999999999999E-2</v>
      </c>
      <c r="AF96" s="2">
        <f t="shared" si="8"/>
        <v>1.91</v>
      </c>
      <c r="AG96" s="2">
        <f t="shared" si="9"/>
        <v>2.6</v>
      </c>
    </row>
    <row r="97" spans="1:33" x14ac:dyDescent="0.15">
      <c r="A97">
        <v>4.8</v>
      </c>
      <c r="B97">
        <v>2.4382999999999999</v>
      </c>
      <c r="C97">
        <v>2.3411</v>
      </c>
      <c r="D97" s="6"/>
      <c r="E97">
        <v>44.003799999999998</v>
      </c>
      <c r="F97">
        <v>43.834400000000002</v>
      </c>
      <c r="H97">
        <v>31.726800000000001</v>
      </c>
      <c r="I97">
        <v>31.730899999999998</v>
      </c>
      <c r="J97" s="6"/>
      <c r="K97">
        <v>46.015500000000003</v>
      </c>
      <c r="L97">
        <v>46.0244</v>
      </c>
      <c r="M97" s="6"/>
      <c r="N97" s="6">
        <v>26.773800000000001</v>
      </c>
      <c r="O97" s="6">
        <v>40.568399999999997</v>
      </c>
      <c r="P97" s="6"/>
      <c r="R97" s="1">
        <f t="shared" si="5"/>
        <v>4.8</v>
      </c>
      <c r="S97" s="1">
        <f t="shared" si="6"/>
        <v>4.8</v>
      </c>
      <c r="T97" s="1">
        <f t="shared" si="7"/>
        <v>4.8</v>
      </c>
      <c r="AD97">
        <v>1.9099999999999999E-2</v>
      </c>
      <c r="AE97">
        <v>2.5899999999999999E-2</v>
      </c>
      <c r="AF97" s="2">
        <f t="shared" si="8"/>
        <v>1.91</v>
      </c>
      <c r="AG97" s="2">
        <f t="shared" si="9"/>
        <v>2.59</v>
      </c>
    </row>
    <row r="98" spans="1:33" x14ac:dyDescent="0.15">
      <c r="A98">
        <v>4.8499999999999996</v>
      </c>
      <c r="B98">
        <v>2.4304999999999999</v>
      </c>
      <c r="C98">
        <v>2.3313000000000001</v>
      </c>
      <c r="D98" s="6"/>
      <c r="E98">
        <v>44.139800000000001</v>
      </c>
      <c r="F98">
        <v>43.363700000000001</v>
      </c>
      <c r="H98">
        <v>31.821899999999999</v>
      </c>
      <c r="I98">
        <v>31.826000000000001</v>
      </c>
      <c r="J98" s="6"/>
      <c r="K98">
        <v>45.8446</v>
      </c>
      <c r="L98">
        <v>45.853299999999997</v>
      </c>
      <c r="M98" s="6"/>
      <c r="N98" s="6">
        <v>26.5885</v>
      </c>
      <c r="O98" s="6">
        <v>40.337899999999998</v>
      </c>
      <c r="P98" s="6"/>
      <c r="R98" s="1">
        <f t="shared" si="5"/>
        <v>4.8499999999999996</v>
      </c>
      <c r="S98" s="1">
        <f t="shared" si="6"/>
        <v>4.8499999999999996</v>
      </c>
      <c r="T98" s="1">
        <f t="shared" si="7"/>
        <v>4.8499999999999996</v>
      </c>
      <c r="AD98">
        <v>1.9199999999999998E-2</v>
      </c>
      <c r="AE98">
        <v>2.58E-2</v>
      </c>
      <c r="AF98" s="2">
        <f t="shared" si="8"/>
        <v>1.92</v>
      </c>
      <c r="AG98" s="2">
        <f t="shared" si="9"/>
        <v>2.58</v>
      </c>
    </row>
    <row r="99" spans="1:33" x14ac:dyDescent="0.15">
      <c r="A99">
        <v>4.9000000000000004</v>
      </c>
      <c r="B99">
        <v>2.4228000000000001</v>
      </c>
      <c r="C99">
        <v>2.3216000000000001</v>
      </c>
      <c r="D99" s="6"/>
      <c r="E99">
        <v>44.100999999999999</v>
      </c>
      <c r="F99">
        <v>42.784799999999997</v>
      </c>
      <c r="H99">
        <v>31.909300000000002</v>
      </c>
      <c r="I99">
        <v>31.913399999999999</v>
      </c>
      <c r="J99" s="6"/>
      <c r="K99">
        <v>45.663699999999999</v>
      </c>
      <c r="L99">
        <v>45.672199999999997</v>
      </c>
      <c r="M99" s="6"/>
      <c r="N99" s="6">
        <v>26.388000000000002</v>
      </c>
      <c r="O99" s="6">
        <v>40.086399999999998</v>
      </c>
      <c r="P99" s="6"/>
      <c r="R99" s="1">
        <f t="shared" si="5"/>
        <v>4.9000000000000004</v>
      </c>
      <c r="S99" s="1">
        <f t="shared" si="6"/>
        <v>4.9000000000000004</v>
      </c>
      <c r="T99" s="1">
        <f t="shared" si="7"/>
        <v>4.9000000000000004</v>
      </c>
      <c r="AD99">
        <v>1.9199999999999998E-2</v>
      </c>
      <c r="AE99">
        <v>2.5700000000000001E-2</v>
      </c>
      <c r="AF99" s="2">
        <f t="shared" si="8"/>
        <v>1.92</v>
      </c>
      <c r="AG99" s="2">
        <f t="shared" si="9"/>
        <v>2.5700000000000003</v>
      </c>
    </row>
    <row r="100" spans="1:33" x14ac:dyDescent="0.15">
      <c r="A100">
        <v>4.95</v>
      </c>
      <c r="B100">
        <v>2.4152999999999998</v>
      </c>
      <c r="C100">
        <v>2.3121999999999998</v>
      </c>
      <c r="D100" s="6"/>
      <c r="E100">
        <v>43.901800000000001</v>
      </c>
      <c r="F100">
        <v>42.113700000000001</v>
      </c>
      <c r="H100">
        <v>31.988399999999999</v>
      </c>
      <c r="I100">
        <v>31.992599999999999</v>
      </c>
      <c r="J100" s="6"/>
      <c r="K100">
        <v>45.4741</v>
      </c>
      <c r="L100">
        <v>45.482399999999998</v>
      </c>
      <c r="M100" s="6"/>
      <c r="N100" s="6">
        <v>26.174399999999999</v>
      </c>
      <c r="O100" s="6">
        <v>39.815800000000003</v>
      </c>
      <c r="P100" s="6"/>
      <c r="R100" s="1">
        <f t="shared" si="5"/>
        <v>4.95</v>
      </c>
      <c r="S100" s="1">
        <f t="shared" si="6"/>
        <v>4.95</v>
      </c>
      <c r="T100" s="1">
        <f t="shared" si="7"/>
        <v>4.95</v>
      </c>
      <c r="AD100">
        <v>1.9300000000000001E-2</v>
      </c>
      <c r="AE100">
        <v>2.5499999999999998E-2</v>
      </c>
      <c r="AF100" s="2">
        <f t="shared" si="8"/>
        <v>1.9300000000000002</v>
      </c>
      <c r="AG100" s="2">
        <f t="shared" si="9"/>
        <v>2.5499999999999998</v>
      </c>
    </row>
    <row r="101" spans="1:33" x14ac:dyDescent="0.15">
      <c r="A101">
        <v>5</v>
      </c>
      <c r="B101">
        <v>2.4079999999999999</v>
      </c>
      <c r="C101">
        <v>2.3029000000000002</v>
      </c>
      <c r="D101" s="6"/>
      <c r="E101">
        <v>43.556100000000001</v>
      </c>
      <c r="F101">
        <v>41.363700000000001</v>
      </c>
      <c r="H101">
        <v>32.058100000000003</v>
      </c>
      <c r="I101">
        <v>32.062399999999997</v>
      </c>
      <c r="J101" s="6"/>
      <c r="K101">
        <v>45.277000000000001</v>
      </c>
      <c r="L101">
        <v>45.2851</v>
      </c>
      <c r="M101" s="6"/>
      <c r="N101" s="6">
        <v>25.950299999999999</v>
      </c>
      <c r="O101" s="6">
        <v>39.527799999999999</v>
      </c>
      <c r="P101" s="6"/>
      <c r="R101" s="1">
        <f t="shared" si="5"/>
        <v>5</v>
      </c>
      <c r="S101" s="1">
        <f t="shared" si="6"/>
        <v>5</v>
      </c>
      <c r="T101" s="1">
        <f t="shared" si="7"/>
        <v>5</v>
      </c>
      <c r="AD101">
        <v>1.9300000000000001E-2</v>
      </c>
      <c r="AE101">
        <v>2.5399999999999999E-2</v>
      </c>
      <c r="AF101" s="2">
        <f t="shared" si="8"/>
        <v>1.9300000000000002</v>
      </c>
      <c r="AG101" s="2">
        <f t="shared" si="9"/>
        <v>2.54</v>
      </c>
    </row>
    <row r="102" spans="1:33" x14ac:dyDescent="0.15">
      <c r="A102">
        <v>5.05</v>
      </c>
      <c r="B102">
        <v>2.4007999999999998</v>
      </c>
      <c r="C102">
        <v>2.2938999999999998</v>
      </c>
      <c r="D102" s="6"/>
      <c r="E102">
        <v>43.078899999999997</v>
      </c>
      <c r="F102">
        <v>40.546900000000001</v>
      </c>
      <c r="H102">
        <v>32.118299999999998</v>
      </c>
      <c r="I102">
        <v>32.122700000000002</v>
      </c>
      <c r="J102" s="6"/>
      <c r="K102">
        <v>45.073500000000003</v>
      </c>
      <c r="L102">
        <v>45.081400000000002</v>
      </c>
      <c r="M102" s="6"/>
      <c r="N102" s="6">
        <v>25.718399999999999</v>
      </c>
      <c r="O102" s="6">
        <v>39.224699999999999</v>
      </c>
      <c r="P102" s="6"/>
      <c r="R102" s="1">
        <f t="shared" si="5"/>
        <v>5.05</v>
      </c>
      <c r="S102" s="1">
        <f t="shared" si="6"/>
        <v>5.05</v>
      </c>
      <c r="T102" s="1">
        <f t="shared" si="7"/>
        <v>5.05</v>
      </c>
      <c r="AD102">
        <v>1.9400000000000001E-2</v>
      </c>
      <c r="AE102">
        <v>2.53E-2</v>
      </c>
      <c r="AF102" s="2">
        <f t="shared" si="8"/>
        <v>1.94</v>
      </c>
      <c r="AG102" s="2">
        <f t="shared" si="9"/>
        <v>2.5299999999999998</v>
      </c>
    </row>
    <row r="103" spans="1:33" x14ac:dyDescent="0.15">
      <c r="A103">
        <v>5.0999999999999996</v>
      </c>
      <c r="B103">
        <v>2.3936999999999999</v>
      </c>
      <c r="C103">
        <v>2.2850999999999999</v>
      </c>
      <c r="D103" s="6"/>
      <c r="E103">
        <v>42.483400000000003</v>
      </c>
      <c r="F103">
        <v>39.6721</v>
      </c>
      <c r="H103">
        <v>32.168100000000003</v>
      </c>
      <c r="I103">
        <v>32.172499999999999</v>
      </c>
      <c r="J103" s="6"/>
      <c r="K103">
        <v>44.864699999999999</v>
      </c>
      <c r="L103">
        <v>44.872399999999999</v>
      </c>
      <c r="M103" s="6"/>
      <c r="N103" s="6">
        <v>25.481300000000001</v>
      </c>
      <c r="O103" s="6">
        <v>38.908299999999997</v>
      </c>
      <c r="P103" s="6"/>
      <c r="R103" s="1">
        <f t="shared" si="5"/>
        <v>5.0999999999999996</v>
      </c>
      <c r="S103" s="1">
        <f t="shared" si="6"/>
        <v>5.0999999999999996</v>
      </c>
      <c r="T103" s="1">
        <f t="shared" si="7"/>
        <v>5.0999999999999996</v>
      </c>
      <c r="AD103">
        <v>1.9400000000000001E-2</v>
      </c>
      <c r="AE103">
        <v>2.52E-2</v>
      </c>
      <c r="AF103" s="2">
        <f t="shared" si="8"/>
        <v>1.94</v>
      </c>
      <c r="AG103" s="2">
        <f t="shared" si="9"/>
        <v>2.52</v>
      </c>
    </row>
    <row r="104" spans="1:33" x14ac:dyDescent="0.15">
      <c r="A104">
        <v>5.15</v>
      </c>
      <c r="B104">
        <v>2.3868</v>
      </c>
      <c r="C104">
        <v>2.2765</v>
      </c>
      <c r="D104" s="6"/>
      <c r="E104">
        <v>41.955500000000001</v>
      </c>
      <c r="F104">
        <v>38.956800000000001</v>
      </c>
      <c r="H104">
        <v>32.207099999999997</v>
      </c>
      <c r="I104">
        <v>32.211500000000001</v>
      </c>
      <c r="J104" s="6"/>
      <c r="K104">
        <v>44.651600000000002</v>
      </c>
      <c r="L104">
        <v>44.659100000000002</v>
      </c>
      <c r="M104" s="6"/>
      <c r="N104" s="6">
        <v>25.241399999999999</v>
      </c>
      <c r="O104" s="6">
        <v>38.580199999999998</v>
      </c>
      <c r="P104" s="6"/>
      <c r="R104" s="1">
        <f t="shared" si="5"/>
        <v>5.15</v>
      </c>
      <c r="S104" s="1">
        <f t="shared" si="6"/>
        <v>5.15</v>
      </c>
      <c r="T104" s="1">
        <f t="shared" si="7"/>
        <v>5.15</v>
      </c>
      <c r="AD104">
        <v>1.9400000000000001E-2</v>
      </c>
      <c r="AE104">
        <v>2.5100000000000001E-2</v>
      </c>
      <c r="AF104" s="2">
        <f t="shared" si="8"/>
        <v>1.94</v>
      </c>
      <c r="AG104" s="2">
        <f t="shared" si="9"/>
        <v>2.5100000000000002</v>
      </c>
    </row>
    <row r="105" spans="1:33" x14ac:dyDescent="0.15">
      <c r="A105">
        <v>5.2</v>
      </c>
      <c r="B105">
        <v>2.38</v>
      </c>
      <c r="C105">
        <v>2.2681</v>
      </c>
      <c r="D105" s="6"/>
      <c r="E105">
        <v>41.765999999999998</v>
      </c>
      <c r="F105">
        <v>38.4011</v>
      </c>
      <c r="H105">
        <v>32.2346</v>
      </c>
      <c r="I105">
        <v>32.238999999999997</v>
      </c>
      <c r="J105" s="6"/>
      <c r="K105">
        <v>44.435099999999998</v>
      </c>
      <c r="L105">
        <v>44.442399999999999</v>
      </c>
      <c r="M105" s="6"/>
      <c r="N105" s="6">
        <v>25.001000000000001</v>
      </c>
      <c r="O105" s="6">
        <v>38.242100000000001</v>
      </c>
      <c r="P105" s="6"/>
      <c r="R105" s="1">
        <f t="shared" si="5"/>
        <v>5.2</v>
      </c>
      <c r="S105" s="1">
        <f t="shared" si="6"/>
        <v>5.2</v>
      </c>
      <c r="T105" s="1">
        <f t="shared" si="7"/>
        <v>5.2</v>
      </c>
      <c r="AD105">
        <v>1.95E-2</v>
      </c>
      <c r="AE105">
        <v>2.5000000000000001E-2</v>
      </c>
      <c r="AF105" s="2">
        <f t="shared" si="8"/>
        <v>1.95</v>
      </c>
      <c r="AG105" s="2">
        <f t="shared" si="9"/>
        <v>2.5</v>
      </c>
    </row>
    <row r="106" spans="1:33" x14ac:dyDescent="0.15">
      <c r="A106">
        <v>5.25</v>
      </c>
      <c r="B106">
        <v>2.3733</v>
      </c>
      <c r="C106">
        <v>2.2597999999999998</v>
      </c>
      <c r="D106" s="6"/>
      <c r="E106">
        <v>41.457099999999997</v>
      </c>
      <c r="F106">
        <v>37.778500000000001</v>
      </c>
      <c r="H106">
        <v>32.250100000000003</v>
      </c>
      <c r="I106">
        <v>32.254600000000003</v>
      </c>
      <c r="J106" s="6"/>
      <c r="K106">
        <v>44.216200000000001</v>
      </c>
      <c r="L106">
        <v>44.223300000000002</v>
      </c>
      <c r="M106" s="6"/>
      <c r="N106" s="6">
        <v>24.7621</v>
      </c>
      <c r="O106" s="6">
        <v>37.895600000000002</v>
      </c>
      <c r="P106" s="6"/>
      <c r="R106" s="1">
        <f t="shared" si="5"/>
        <v>5.25</v>
      </c>
      <c r="S106" s="1">
        <f t="shared" si="6"/>
        <v>5.25</v>
      </c>
      <c r="T106" s="1">
        <f t="shared" si="7"/>
        <v>5.25</v>
      </c>
      <c r="AD106">
        <v>1.95E-2</v>
      </c>
      <c r="AE106">
        <v>2.5000000000000001E-2</v>
      </c>
      <c r="AF106" s="2">
        <f t="shared" si="8"/>
        <v>1.95</v>
      </c>
      <c r="AG106" s="2">
        <f t="shared" si="9"/>
        <v>2.5</v>
      </c>
    </row>
    <row r="107" spans="1:33" x14ac:dyDescent="0.15">
      <c r="A107">
        <v>5.3</v>
      </c>
      <c r="B107">
        <v>2.3666999999999998</v>
      </c>
      <c r="C107">
        <v>2.2517999999999998</v>
      </c>
      <c r="D107" s="6"/>
      <c r="E107">
        <v>41.04</v>
      </c>
      <c r="F107">
        <v>37.094000000000001</v>
      </c>
      <c r="H107">
        <v>32.253300000000003</v>
      </c>
      <c r="I107">
        <v>32.257800000000003</v>
      </c>
      <c r="J107" s="6"/>
      <c r="K107">
        <v>43.9955</v>
      </c>
      <c r="L107">
        <v>44.002400000000002</v>
      </c>
      <c r="M107" s="6"/>
      <c r="N107" s="6">
        <v>24.526700000000002</v>
      </c>
      <c r="O107" s="6">
        <v>37.541699999999999</v>
      </c>
      <c r="P107" s="6"/>
      <c r="R107" s="1">
        <f t="shared" si="5"/>
        <v>5.3</v>
      </c>
      <c r="S107" s="1">
        <f t="shared" si="6"/>
        <v>5.3</v>
      </c>
      <c r="T107" s="1">
        <f t="shared" si="7"/>
        <v>5.3</v>
      </c>
      <c r="AD107">
        <v>1.95E-2</v>
      </c>
      <c r="AE107">
        <v>2.4899999999999999E-2</v>
      </c>
      <c r="AF107" s="2">
        <f t="shared" si="8"/>
        <v>1.95</v>
      </c>
      <c r="AG107" s="2">
        <f t="shared" si="9"/>
        <v>2.4899999999999998</v>
      </c>
    </row>
    <row r="108" spans="1:33" x14ac:dyDescent="0.15">
      <c r="A108">
        <v>5.35</v>
      </c>
      <c r="B108">
        <v>2.3603000000000001</v>
      </c>
      <c r="C108">
        <v>2.2439</v>
      </c>
      <c r="D108" s="6"/>
      <c r="E108">
        <v>40.526499999999999</v>
      </c>
      <c r="F108">
        <v>36.353200000000001</v>
      </c>
      <c r="H108">
        <v>32.244300000000003</v>
      </c>
      <c r="I108">
        <v>32.248800000000003</v>
      </c>
      <c r="J108" s="6"/>
      <c r="K108">
        <v>43.773800000000001</v>
      </c>
      <c r="L108">
        <v>43.7806</v>
      </c>
      <c r="M108" s="6"/>
      <c r="N108" s="6">
        <v>24.296199999999999</v>
      </c>
      <c r="O108" s="6">
        <v>37.182200000000002</v>
      </c>
      <c r="P108" s="6"/>
      <c r="R108" s="1">
        <f t="shared" si="5"/>
        <v>5.35</v>
      </c>
      <c r="S108" s="1">
        <f t="shared" si="6"/>
        <v>5.35</v>
      </c>
      <c r="T108" s="1">
        <f t="shared" si="7"/>
        <v>5.35</v>
      </c>
      <c r="AD108">
        <v>1.95E-2</v>
      </c>
      <c r="AE108">
        <v>2.4799999999999999E-2</v>
      </c>
      <c r="AF108" s="2">
        <f t="shared" si="8"/>
        <v>1.95</v>
      </c>
      <c r="AG108" s="2">
        <f t="shared" si="9"/>
        <v>2.48</v>
      </c>
    </row>
    <row r="109" spans="1:33" x14ac:dyDescent="0.15">
      <c r="A109">
        <v>5.4</v>
      </c>
      <c r="B109">
        <v>2.3540000000000001</v>
      </c>
      <c r="C109">
        <v>2.2361</v>
      </c>
      <c r="D109" s="6"/>
      <c r="E109">
        <v>39.926299999999998</v>
      </c>
      <c r="F109">
        <v>36.531599999999997</v>
      </c>
      <c r="H109">
        <v>32.222200000000001</v>
      </c>
      <c r="I109">
        <v>32.226799999999997</v>
      </c>
      <c r="J109" s="6"/>
      <c r="K109">
        <v>43.552</v>
      </c>
      <c r="L109">
        <v>43.558599999999998</v>
      </c>
      <c r="M109" s="6"/>
      <c r="N109" s="6">
        <v>24.0718</v>
      </c>
      <c r="O109" s="6">
        <v>36.817900000000002</v>
      </c>
      <c r="P109" s="6"/>
      <c r="R109" s="1">
        <f t="shared" si="5"/>
        <v>5.4</v>
      </c>
      <c r="S109" s="1">
        <f t="shared" si="6"/>
        <v>5.4</v>
      </c>
      <c r="T109" s="1">
        <f t="shared" si="7"/>
        <v>5.4</v>
      </c>
      <c r="AD109">
        <v>1.95E-2</v>
      </c>
      <c r="AE109">
        <v>2.47E-2</v>
      </c>
      <c r="AF109" s="2">
        <f t="shared" si="8"/>
        <v>1.95</v>
      </c>
      <c r="AG109" s="2">
        <f t="shared" si="9"/>
        <v>2.4699999999999998</v>
      </c>
    </row>
    <row r="110" spans="1:33" x14ac:dyDescent="0.15">
      <c r="A110">
        <v>5.45</v>
      </c>
      <c r="B110">
        <v>2.3477999999999999</v>
      </c>
      <c r="C110">
        <v>2.2286000000000001</v>
      </c>
      <c r="D110" s="6"/>
      <c r="E110">
        <v>39.250100000000003</v>
      </c>
      <c r="F110">
        <v>36.839799999999997</v>
      </c>
      <c r="H110">
        <v>32.1875</v>
      </c>
      <c r="I110">
        <v>32.192100000000003</v>
      </c>
      <c r="J110" s="6"/>
      <c r="K110">
        <v>43.330500000000001</v>
      </c>
      <c r="L110">
        <v>43.3369</v>
      </c>
      <c r="M110" s="6"/>
      <c r="N110" s="6">
        <v>23.854700000000001</v>
      </c>
      <c r="O110" s="6">
        <v>36.450099999999999</v>
      </c>
      <c r="P110" s="6"/>
      <c r="R110" s="1">
        <f t="shared" si="5"/>
        <v>5.45</v>
      </c>
      <c r="S110" s="1">
        <f t="shared" si="6"/>
        <v>5.45</v>
      </c>
      <c r="T110" s="1">
        <f t="shared" si="7"/>
        <v>5.45</v>
      </c>
      <c r="AD110">
        <v>1.95E-2</v>
      </c>
      <c r="AE110">
        <v>2.46E-2</v>
      </c>
      <c r="AF110" s="2">
        <f t="shared" si="8"/>
        <v>1.95</v>
      </c>
      <c r="AG110" s="2">
        <f t="shared" si="9"/>
        <v>2.46</v>
      </c>
    </row>
    <row r="111" spans="1:33" x14ac:dyDescent="0.15">
      <c r="A111">
        <v>5.5</v>
      </c>
      <c r="B111">
        <v>2.3418000000000001</v>
      </c>
      <c r="C111">
        <v>2.2210999999999999</v>
      </c>
      <c r="D111" s="6"/>
      <c r="E111">
        <v>39.023699999999998</v>
      </c>
      <c r="F111">
        <v>37.114800000000002</v>
      </c>
      <c r="H111">
        <v>32.139899999999997</v>
      </c>
      <c r="I111">
        <v>32.144500000000001</v>
      </c>
      <c r="J111" s="6"/>
      <c r="K111">
        <v>43.11</v>
      </c>
      <c r="L111">
        <v>43.116199999999999</v>
      </c>
      <c r="M111" s="6"/>
      <c r="N111" s="6">
        <v>23.645600000000002</v>
      </c>
      <c r="O111" s="6">
        <v>36.079900000000002</v>
      </c>
      <c r="P111" s="6"/>
      <c r="R111" s="1">
        <f t="shared" si="5"/>
        <v>5.5</v>
      </c>
      <c r="S111" s="1">
        <f t="shared" si="6"/>
        <v>5.5</v>
      </c>
      <c r="T111" s="1">
        <f t="shared" si="7"/>
        <v>5.5</v>
      </c>
      <c r="AD111">
        <v>1.95E-2</v>
      </c>
      <c r="AE111">
        <v>2.46E-2</v>
      </c>
      <c r="AF111" s="2">
        <f t="shared" si="8"/>
        <v>1.95</v>
      </c>
      <c r="AG111" s="2">
        <f t="shared" si="9"/>
        <v>2.46</v>
      </c>
    </row>
    <row r="112" spans="1:33" x14ac:dyDescent="0.15">
      <c r="A112">
        <v>5.55</v>
      </c>
      <c r="B112">
        <v>2.3357999999999999</v>
      </c>
      <c r="C112">
        <v>2.2139000000000002</v>
      </c>
      <c r="D112" s="6"/>
      <c r="E112">
        <v>39.131799999999998</v>
      </c>
      <c r="F112">
        <v>37.356699999999996</v>
      </c>
      <c r="H112">
        <v>32.0794</v>
      </c>
      <c r="I112">
        <v>32.084000000000003</v>
      </c>
      <c r="J112" s="6"/>
      <c r="K112">
        <v>42.890900000000002</v>
      </c>
      <c r="L112">
        <v>42.896900000000002</v>
      </c>
      <c r="M112" s="6"/>
      <c r="N112" s="6">
        <v>23.4452</v>
      </c>
      <c r="O112" s="6">
        <v>35.708199999999998</v>
      </c>
      <c r="P112" s="6"/>
      <c r="R112" s="1">
        <f t="shared" si="5"/>
        <v>5.55</v>
      </c>
      <c r="S112" s="1">
        <f t="shared" si="6"/>
        <v>5.55</v>
      </c>
      <c r="T112" s="1">
        <f t="shared" si="7"/>
        <v>5.55</v>
      </c>
      <c r="AD112">
        <v>1.95E-2</v>
      </c>
      <c r="AE112">
        <v>2.4500000000000001E-2</v>
      </c>
      <c r="AF112" s="2">
        <f t="shared" si="8"/>
        <v>1.95</v>
      </c>
      <c r="AG112" s="2">
        <f t="shared" si="9"/>
        <v>2.4500000000000002</v>
      </c>
    </row>
    <row r="113" spans="1:33" x14ac:dyDescent="0.15">
      <c r="A113">
        <v>5.6</v>
      </c>
      <c r="B113">
        <v>2.33</v>
      </c>
      <c r="C113">
        <v>2.2067999999999999</v>
      </c>
      <c r="D113" s="6"/>
      <c r="E113">
        <v>39.233899999999998</v>
      </c>
      <c r="F113">
        <v>37.566800000000001</v>
      </c>
      <c r="H113">
        <v>32.006599999999999</v>
      </c>
      <c r="I113">
        <v>32.011200000000002</v>
      </c>
      <c r="J113" s="6"/>
      <c r="K113">
        <v>42.6736</v>
      </c>
      <c r="L113">
        <v>42.679499999999997</v>
      </c>
      <c r="M113" s="6"/>
      <c r="N113" s="6">
        <v>23.253900000000002</v>
      </c>
      <c r="O113" s="6">
        <v>35.336399999999998</v>
      </c>
      <c r="P113" s="6"/>
      <c r="R113" s="1">
        <f t="shared" si="5"/>
        <v>5.6</v>
      </c>
      <c r="S113" s="1">
        <f t="shared" si="6"/>
        <v>5.6</v>
      </c>
      <c r="T113" s="1">
        <f t="shared" si="7"/>
        <v>5.6</v>
      </c>
      <c r="AD113">
        <v>1.95E-2</v>
      </c>
      <c r="AE113">
        <v>2.4400000000000002E-2</v>
      </c>
      <c r="AF113" s="2">
        <f t="shared" si="8"/>
        <v>1.95</v>
      </c>
      <c r="AG113" s="2">
        <f t="shared" si="9"/>
        <v>2.44</v>
      </c>
    </row>
    <row r="114" spans="1:33" x14ac:dyDescent="0.15">
      <c r="A114">
        <v>5.65</v>
      </c>
      <c r="B114">
        <v>2.3241999999999998</v>
      </c>
      <c r="C114">
        <v>2.1998000000000002</v>
      </c>
      <c r="D114" s="6"/>
      <c r="E114">
        <v>39.288899999999998</v>
      </c>
      <c r="F114">
        <v>37.743699999999997</v>
      </c>
      <c r="H114">
        <v>31.921099999999999</v>
      </c>
      <c r="I114">
        <v>31.925599999999999</v>
      </c>
      <c r="J114" s="6"/>
      <c r="K114">
        <v>42.4589</v>
      </c>
      <c r="L114">
        <v>42.464500000000001</v>
      </c>
      <c r="M114" s="6"/>
      <c r="N114" s="6">
        <v>23.071999999999999</v>
      </c>
      <c r="O114" s="6">
        <v>34.9651</v>
      </c>
      <c r="P114" s="6"/>
      <c r="R114" s="1">
        <f t="shared" si="5"/>
        <v>5.65</v>
      </c>
      <c r="S114" s="1">
        <f t="shared" si="6"/>
        <v>5.65</v>
      </c>
      <c r="T114" s="1">
        <f t="shared" si="7"/>
        <v>5.65</v>
      </c>
      <c r="AD114">
        <v>1.95E-2</v>
      </c>
      <c r="AE114">
        <v>2.4400000000000002E-2</v>
      </c>
      <c r="AF114" s="2">
        <f t="shared" si="8"/>
        <v>1.95</v>
      </c>
      <c r="AG114" s="2">
        <f t="shared" si="9"/>
        <v>2.44</v>
      </c>
    </row>
    <row r="115" spans="1:33" x14ac:dyDescent="0.15">
      <c r="A115">
        <v>5.7</v>
      </c>
      <c r="B115">
        <v>2.3186</v>
      </c>
      <c r="C115">
        <v>2.1930000000000001</v>
      </c>
      <c r="D115" s="6"/>
      <c r="E115">
        <v>39.301000000000002</v>
      </c>
      <c r="F115">
        <v>37.887799999999999</v>
      </c>
      <c r="H115">
        <v>31.8233</v>
      </c>
      <c r="I115">
        <v>31.8279</v>
      </c>
      <c r="J115" s="6"/>
      <c r="K115">
        <v>42.2468</v>
      </c>
      <c r="L115">
        <v>42.252299999999998</v>
      </c>
      <c r="M115" s="6"/>
      <c r="N115" s="6">
        <v>22.8995</v>
      </c>
      <c r="O115" s="6">
        <v>34.595199999999998</v>
      </c>
      <c r="P115" s="6"/>
      <c r="R115" s="1">
        <f t="shared" si="5"/>
        <v>5.7</v>
      </c>
      <c r="S115" s="1">
        <f t="shared" si="6"/>
        <v>5.7</v>
      </c>
      <c r="T115" s="1">
        <f t="shared" si="7"/>
        <v>5.7</v>
      </c>
      <c r="AD115">
        <v>1.9400000000000001E-2</v>
      </c>
      <c r="AE115">
        <v>2.4299999999999999E-2</v>
      </c>
      <c r="AF115" s="2">
        <f t="shared" si="8"/>
        <v>1.94</v>
      </c>
      <c r="AG115" s="2">
        <f t="shared" si="9"/>
        <v>2.4299999999999997</v>
      </c>
    </row>
    <row r="116" spans="1:33" x14ac:dyDescent="0.15">
      <c r="A116">
        <v>5.75</v>
      </c>
      <c r="B116">
        <v>2.3130999999999999</v>
      </c>
      <c r="C116">
        <v>2.1863000000000001</v>
      </c>
      <c r="D116" s="6"/>
      <c r="E116">
        <v>39.274099999999997</v>
      </c>
      <c r="F116">
        <v>37.999099999999999</v>
      </c>
      <c r="H116">
        <v>31.713899999999999</v>
      </c>
      <c r="I116">
        <v>31.718399999999999</v>
      </c>
      <c r="J116" s="6"/>
      <c r="K116">
        <v>42.037700000000001</v>
      </c>
      <c r="L116">
        <v>42.042999999999999</v>
      </c>
      <c r="M116" s="6"/>
      <c r="N116" s="6">
        <v>22.736499999999999</v>
      </c>
      <c r="O116" s="6">
        <v>34.227699999999999</v>
      </c>
      <c r="P116" s="6"/>
      <c r="R116" s="1">
        <f t="shared" si="5"/>
        <v>5.75</v>
      </c>
      <c r="S116" s="1">
        <f t="shared" si="6"/>
        <v>5.75</v>
      </c>
      <c r="T116" s="1">
        <f t="shared" si="7"/>
        <v>5.75</v>
      </c>
      <c r="AD116">
        <v>1.9400000000000001E-2</v>
      </c>
      <c r="AE116">
        <v>2.4299999999999999E-2</v>
      </c>
      <c r="AF116" s="2">
        <f t="shared" si="8"/>
        <v>1.94</v>
      </c>
      <c r="AG116" s="2">
        <f t="shared" si="9"/>
        <v>2.4299999999999997</v>
      </c>
    </row>
    <row r="117" spans="1:33" x14ac:dyDescent="0.15">
      <c r="A117">
        <v>5.8</v>
      </c>
      <c r="B117">
        <v>2.3077000000000001</v>
      </c>
      <c r="C117">
        <v>2.1797</v>
      </c>
      <c r="D117" s="6"/>
      <c r="E117">
        <v>39.209899999999998</v>
      </c>
      <c r="F117">
        <v>38.076300000000003</v>
      </c>
      <c r="H117">
        <v>31.592600000000001</v>
      </c>
      <c r="I117">
        <v>31.597100000000001</v>
      </c>
      <c r="J117" s="6"/>
      <c r="K117">
        <v>41.832099999999997</v>
      </c>
      <c r="L117">
        <v>41.837200000000003</v>
      </c>
      <c r="M117" s="6"/>
      <c r="N117" s="6">
        <v>22.582899999999999</v>
      </c>
      <c r="O117" s="6">
        <v>33.863199999999999</v>
      </c>
      <c r="P117" s="6"/>
      <c r="R117" s="1">
        <f t="shared" si="5"/>
        <v>5.8</v>
      </c>
      <c r="S117" s="1">
        <f t="shared" si="6"/>
        <v>5.8</v>
      </c>
      <c r="T117" s="1">
        <f t="shared" si="7"/>
        <v>5.8</v>
      </c>
      <c r="AD117">
        <v>1.9400000000000001E-2</v>
      </c>
      <c r="AE117">
        <v>2.4199999999999999E-2</v>
      </c>
      <c r="AF117" s="2">
        <f t="shared" si="8"/>
        <v>1.94</v>
      </c>
      <c r="AG117" s="2">
        <f t="shared" si="9"/>
        <v>2.42</v>
      </c>
    </row>
    <row r="118" spans="1:33" x14ac:dyDescent="0.15">
      <c r="A118">
        <v>5.85</v>
      </c>
      <c r="B118">
        <v>2.3024</v>
      </c>
      <c r="C118">
        <v>2.1732999999999998</v>
      </c>
      <c r="D118" s="6"/>
      <c r="E118">
        <v>39.1126</v>
      </c>
      <c r="F118">
        <v>38.119900000000001</v>
      </c>
      <c r="H118">
        <v>31.4604</v>
      </c>
      <c r="I118">
        <v>31.4649</v>
      </c>
      <c r="J118" s="6"/>
      <c r="K118">
        <v>41.63</v>
      </c>
      <c r="L118">
        <v>41.634900000000002</v>
      </c>
      <c r="M118" s="6"/>
      <c r="N118" s="6">
        <v>22.438500000000001</v>
      </c>
      <c r="O118" s="6">
        <v>33.502499999999998</v>
      </c>
      <c r="P118" s="6"/>
      <c r="R118" s="1">
        <f t="shared" si="5"/>
        <v>5.85</v>
      </c>
      <c r="S118" s="1">
        <f t="shared" si="6"/>
        <v>5.85</v>
      </c>
      <c r="T118" s="1">
        <f t="shared" si="7"/>
        <v>5.85</v>
      </c>
      <c r="AD118">
        <v>1.9400000000000001E-2</v>
      </c>
      <c r="AE118">
        <v>2.41E-2</v>
      </c>
      <c r="AF118" s="2">
        <f t="shared" si="8"/>
        <v>1.94</v>
      </c>
      <c r="AG118" s="2">
        <f t="shared" si="9"/>
        <v>2.41</v>
      </c>
    </row>
    <row r="119" spans="1:33" x14ac:dyDescent="0.15">
      <c r="A119">
        <v>5.9</v>
      </c>
      <c r="B119">
        <v>2.2972000000000001</v>
      </c>
      <c r="C119">
        <v>2.1669999999999998</v>
      </c>
      <c r="D119" s="6"/>
      <c r="E119">
        <v>38.9848</v>
      </c>
      <c r="F119">
        <v>38.129300000000001</v>
      </c>
      <c r="H119">
        <v>31.317499999999999</v>
      </c>
      <c r="I119">
        <v>31.321999999999999</v>
      </c>
      <c r="J119" s="6"/>
      <c r="K119">
        <v>41.431600000000003</v>
      </c>
      <c r="L119">
        <v>41.436399999999999</v>
      </c>
      <c r="M119" s="6"/>
      <c r="N119" s="6">
        <v>22.303000000000001</v>
      </c>
      <c r="O119" s="6">
        <v>33.1462</v>
      </c>
      <c r="P119" s="6"/>
      <c r="R119" s="1">
        <f t="shared" si="5"/>
        <v>5.9</v>
      </c>
      <c r="S119" s="1">
        <f t="shared" si="6"/>
        <v>5.9</v>
      </c>
      <c r="T119" s="1">
        <f t="shared" si="7"/>
        <v>5.9</v>
      </c>
      <c r="AD119">
        <v>1.9400000000000001E-2</v>
      </c>
      <c r="AE119">
        <v>2.41E-2</v>
      </c>
      <c r="AF119" s="2">
        <f t="shared" si="8"/>
        <v>1.94</v>
      </c>
      <c r="AG119" s="2">
        <f t="shared" si="9"/>
        <v>2.41</v>
      </c>
    </row>
    <row r="120" spans="1:33" x14ac:dyDescent="0.15">
      <c r="A120">
        <v>5.95</v>
      </c>
      <c r="B120">
        <v>2.2921</v>
      </c>
      <c r="C120">
        <v>2.1608999999999998</v>
      </c>
      <c r="D120" s="6"/>
      <c r="E120">
        <v>38.828800000000001</v>
      </c>
      <c r="F120">
        <v>38.103999999999999</v>
      </c>
      <c r="H120">
        <v>31.1645</v>
      </c>
      <c r="I120">
        <v>31.169</v>
      </c>
      <c r="J120" s="6"/>
      <c r="K120">
        <v>41.237299999999998</v>
      </c>
      <c r="L120">
        <v>41.241799999999998</v>
      </c>
      <c r="M120" s="6"/>
      <c r="N120" s="6">
        <v>22.176100000000002</v>
      </c>
      <c r="O120" s="6">
        <v>32.955100000000002</v>
      </c>
      <c r="P120" s="6"/>
      <c r="R120" s="1">
        <f t="shared" si="5"/>
        <v>5.95</v>
      </c>
      <c r="S120" s="1">
        <f t="shared" si="6"/>
        <v>5.95</v>
      </c>
      <c r="T120" s="1">
        <f t="shared" si="7"/>
        <v>5.95</v>
      </c>
      <c r="AD120">
        <v>1.9300000000000001E-2</v>
      </c>
      <c r="AE120">
        <v>2.4E-2</v>
      </c>
      <c r="AF120" s="2">
        <f t="shared" si="8"/>
        <v>1.9300000000000002</v>
      </c>
      <c r="AG120" s="2">
        <f t="shared" si="9"/>
        <v>2.4</v>
      </c>
    </row>
    <row r="121" spans="1:33" x14ac:dyDescent="0.15">
      <c r="A121">
        <v>6</v>
      </c>
      <c r="B121">
        <v>2.2871000000000001</v>
      </c>
      <c r="C121">
        <v>2.1547999999999998</v>
      </c>
      <c r="D121" s="6"/>
      <c r="E121">
        <v>38.646900000000002</v>
      </c>
      <c r="F121">
        <v>38.043700000000001</v>
      </c>
      <c r="H121">
        <v>31.0016</v>
      </c>
      <c r="I121">
        <v>31.006</v>
      </c>
      <c r="J121" s="6"/>
      <c r="K121">
        <v>41.0471</v>
      </c>
      <c r="L121">
        <v>41.051499999999997</v>
      </c>
      <c r="M121" s="6"/>
      <c r="N121" s="6">
        <v>22.057300000000001</v>
      </c>
      <c r="O121" s="6">
        <v>33.1477</v>
      </c>
      <c r="P121" s="6"/>
      <c r="R121" s="1">
        <f t="shared" si="5"/>
        <v>6</v>
      </c>
      <c r="S121" s="1">
        <f t="shared" si="6"/>
        <v>6</v>
      </c>
      <c r="T121" s="1">
        <f t="shared" si="7"/>
        <v>6</v>
      </c>
      <c r="AD121">
        <v>1.9300000000000001E-2</v>
      </c>
      <c r="AE121">
        <v>2.3900000000000001E-2</v>
      </c>
      <c r="AF121" s="2">
        <f t="shared" si="8"/>
        <v>1.9300000000000002</v>
      </c>
      <c r="AG121" s="2">
        <f t="shared" si="9"/>
        <v>2.39</v>
      </c>
    </row>
    <row r="122" spans="1:33" x14ac:dyDescent="0.15">
      <c r="A122">
        <v>6.05</v>
      </c>
      <c r="B122">
        <v>2.2820999999999998</v>
      </c>
      <c r="C122">
        <v>2.1488999999999998</v>
      </c>
      <c r="D122" s="6"/>
      <c r="E122">
        <v>38.442</v>
      </c>
      <c r="F122">
        <v>37.948799999999999</v>
      </c>
      <c r="H122">
        <v>30.829499999999999</v>
      </c>
      <c r="I122">
        <v>30.8339</v>
      </c>
      <c r="J122" s="6"/>
      <c r="K122">
        <v>40.8613</v>
      </c>
      <c r="L122">
        <v>40.865600000000001</v>
      </c>
      <c r="M122" s="6"/>
      <c r="N122" s="6">
        <v>21.946300000000001</v>
      </c>
      <c r="O122" s="6">
        <v>33.332000000000001</v>
      </c>
      <c r="P122" s="6"/>
      <c r="R122" s="1">
        <f t="shared" si="5"/>
        <v>6.05</v>
      </c>
      <c r="S122" s="1">
        <f t="shared" si="6"/>
        <v>6.05</v>
      </c>
      <c r="T122" s="1">
        <f t="shared" si="7"/>
        <v>6.05</v>
      </c>
      <c r="AD122">
        <v>1.9300000000000001E-2</v>
      </c>
      <c r="AE122">
        <v>2.3900000000000001E-2</v>
      </c>
      <c r="AF122" s="2">
        <f t="shared" si="8"/>
        <v>1.9300000000000002</v>
      </c>
      <c r="AG122" s="2">
        <f t="shared" si="9"/>
        <v>2.39</v>
      </c>
    </row>
    <row r="123" spans="1:33" x14ac:dyDescent="0.15">
      <c r="A123">
        <v>6.1</v>
      </c>
      <c r="B123">
        <v>2.2772999999999999</v>
      </c>
      <c r="C123">
        <v>2.1431</v>
      </c>
      <c r="D123" s="6"/>
      <c r="E123">
        <v>38.2166</v>
      </c>
      <c r="F123">
        <v>37.819800000000001</v>
      </c>
      <c r="H123">
        <v>30.648900000000001</v>
      </c>
      <c r="I123">
        <v>30.653300000000002</v>
      </c>
      <c r="J123" s="6"/>
      <c r="K123">
        <v>40.68</v>
      </c>
      <c r="L123">
        <v>40.683999999999997</v>
      </c>
      <c r="M123" s="6"/>
      <c r="N123" s="6">
        <v>21.842600000000001</v>
      </c>
      <c r="O123" s="6">
        <v>33.508600000000001</v>
      </c>
      <c r="P123" s="6"/>
      <c r="R123" s="1">
        <f t="shared" si="5"/>
        <v>6.1</v>
      </c>
      <c r="S123" s="1">
        <f t="shared" si="6"/>
        <v>6.1</v>
      </c>
      <c r="T123" s="1">
        <f t="shared" si="7"/>
        <v>6.1</v>
      </c>
      <c r="AD123">
        <v>1.9300000000000001E-2</v>
      </c>
      <c r="AE123">
        <v>2.3800000000000002E-2</v>
      </c>
      <c r="AF123" s="2">
        <f t="shared" si="8"/>
        <v>1.9300000000000002</v>
      </c>
      <c r="AG123" s="2">
        <f t="shared" si="9"/>
        <v>2.3800000000000003</v>
      </c>
    </row>
    <row r="124" spans="1:33" x14ac:dyDescent="0.15">
      <c r="A124">
        <v>6.15</v>
      </c>
      <c r="B124">
        <v>2.2725</v>
      </c>
      <c r="C124">
        <v>2.1374</v>
      </c>
      <c r="D124" s="6"/>
      <c r="E124">
        <v>37.972000000000001</v>
      </c>
      <c r="F124">
        <v>37.656199999999998</v>
      </c>
      <c r="H124">
        <v>30.460100000000001</v>
      </c>
      <c r="I124">
        <v>30.464400000000001</v>
      </c>
      <c r="J124" s="6"/>
      <c r="K124">
        <v>40.503100000000003</v>
      </c>
      <c r="L124">
        <v>40.506999999999998</v>
      </c>
      <c r="M124" s="6"/>
      <c r="N124" s="6">
        <v>21.869900000000001</v>
      </c>
      <c r="O124" s="6">
        <v>33.677500000000002</v>
      </c>
      <c r="P124" s="6"/>
      <c r="R124" s="1">
        <f t="shared" si="5"/>
        <v>6.15</v>
      </c>
      <c r="S124" s="1">
        <f t="shared" si="6"/>
        <v>6.15</v>
      </c>
      <c r="T124" s="1">
        <f t="shared" si="7"/>
        <v>6.15</v>
      </c>
      <c r="AD124">
        <v>1.9300000000000001E-2</v>
      </c>
      <c r="AE124">
        <v>2.3699999999999999E-2</v>
      </c>
      <c r="AF124" s="2">
        <f t="shared" si="8"/>
        <v>1.9300000000000002</v>
      </c>
      <c r="AG124" s="2">
        <f t="shared" si="9"/>
        <v>2.37</v>
      </c>
    </row>
    <row r="125" spans="1:33" x14ac:dyDescent="0.15">
      <c r="A125">
        <v>6.2</v>
      </c>
      <c r="B125">
        <v>2.2679</v>
      </c>
      <c r="C125">
        <v>2.1318999999999999</v>
      </c>
      <c r="D125" s="6"/>
      <c r="E125">
        <v>37.710700000000003</v>
      </c>
      <c r="F125">
        <v>37.458799999999997</v>
      </c>
      <c r="H125">
        <v>30.2637</v>
      </c>
      <c r="I125">
        <v>30.2681</v>
      </c>
      <c r="J125" s="6"/>
      <c r="K125">
        <v>40.3309</v>
      </c>
      <c r="L125">
        <v>40.334600000000002</v>
      </c>
      <c r="M125" s="6"/>
      <c r="N125" s="6">
        <v>21.954699999999999</v>
      </c>
      <c r="O125" s="6">
        <v>33.839399999999998</v>
      </c>
      <c r="P125" s="6"/>
      <c r="R125" s="1">
        <f t="shared" si="5"/>
        <v>6.2</v>
      </c>
      <c r="S125" s="1">
        <f t="shared" si="6"/>
        <v>6.2</v>
      </c>
      <c r="T125" s="1">
        <f t="shared" si="7"/>
        <v>6.2</v>
      </c>
      <c r="AD125">
        <v>1.9300000000000001E-2</v>
      </c>
      <c r="AE125">
        <v>2.3699999999999999E-2</v>
      </c>
      <c r="AF125" s="2">
        <f t="shared" si="8"/>
        <v>1.9300000000000002</v>
      </c>
      <c r="AG125" s="2">
        <f t="shared" si="9"/>
        <v>2.37</v>
      </c>
    </row>
    <row r="126" spans="1:33" x14ac:dyDescent="0.15">
      <c r="A126">
        <v>6.25</v>
      </c>
      <c r="B126">
        <v>2.2633000000000001</v>
      </c>
      <c r="C126">
        <v>2.1263999999999998</v>
      </c>
      <c r="D126" s="6"/>
      <c r="E126">
        <v>37.434199999999997</v>
      </c>
      <c r="F126">
        <v>37.228099999999998</v>
      </c>
      <c r="H126">
        <v>30.060400000000001</v>
      </c>
      <c r="I126">
        <v>30.064699999999998</v>
      </c>
      <c r="J126" s="6"/>
      <c r="K126">
        <v>40.1633</v>
      </c>
      <c r="L126">
        <v>40.166800000000002</v>
      </c>
      <c r="M126" s="6"/>
      <c r="N126" s="6">
        <v>22.0335</v>
      </c>
      <c r="O126" s="6">
        <v>33.994500000000002</v>
      </c>
      <c r="P126" s="6"/>
      <c r="R126" s="1">
        <f t="shared" si="5"/>
        <v>6.25</v>
      </c>
      <c r="S126" s="1">
        <f t="shared" si="6"/>
        <v>6.25</v>
      </c>
      <c r="T126" s="1">
        <f t="shared" si="7"/>
        <v>6.25</v>
      </c>
      <c r="AD126">
        <v>1.9300000000000001E-2</v>
      </c>
      <c r="AE126">
        <v>2.3599999999999999E-2</v>
      </c>
      <c r="AF126" s="2">
        <f t="shared" si="8"/>
        <v>1.9300000000000002</v>
      </c>
      <c r="AG126" s="2">
        <f t="shared" si="9"/>
        <v>2.36</v>
      </c>
    </row>
    <row r="127" spans="1:33" x14ac:dyDescent="0.15">
      <c r="A127">
        <v>6.3</v>
      </c>
      <c r="B127">
        <v>2.2587999999999999</v>
      </c>
      <c r="C127">
        <v>2.1211000000000002</v>
      </c>
      <c r="D127" s="6"/>
      <c r="E127">
        <v>37.1449</v>
      </c>
      <c r="F127">
        <v>36.9651</v>
      </c>
      <c r="H127">
        <v>29.850899999999999</v>
      </c>
      <c r="I127">
        <v>29.8551</v>
      </c>
      <c r="J127" s="6"/>
      <c r="K127">
        <v>40</v>
      </c>
      <c r="L127">
        <v>40.003399999999999</v>
      </c>
      <c r="M127" s="6"/>
      <c r="N127" s="6">
        <v>22.1068</v>
      </c>
      <c r="O127" s="6">
        <v>34.143300000000004</v>
      </c>
      <c r="P127" s="6"/>
      <c r="R127" s="1">
        <f t="shared" si="5"/>
        <v>6.3</v>
      </c>
      <c r="S127" s="1">
        <f t="shared" si="6"/>
        <v>6.3</v>
      </c>
      <c r="T127" s="1">
        <f t="shared" si="7"/>
        <v>6.3</v>
      </c>
      <c r="AD127">
        <v>1.9300000000000001E-2</v>
      </c>
      <c r="AE127">
        <v>2.35E-2</v>
      </c>
      <c r="AF127" s="2">
        <f t="shared" si="8"/>
        <v>1.9300000000000002</v>
      </c>
      <c r="AG127" s="2">
        <f t="shared" si="9"/>
        <v>2.35</v>
      </c>
    </row>
    <row r="128" spans="1:33" x14ac:dyDescent="0.15">
      <c r="A128">
        <v>6.35</v>
      </c>
      <c r="B128">
        <v>2.2544</v>
      </c>
      <c r="C128">
        <v>2.1158000000000001</v>
      </c>
      <c r="D128" s="6"/>
      <c r="E128">
        <v>36.843600000000002</v>
      </c>
      <c r="F128">
        <v>36.670400000000001</v>
      </c>
      <c r="H128">
        <v>29.635400000000001</v>
      </c>
      <c r="I128">
        <v>29.639500000000002</v>
      </c>
      <c r="J128" s="6"/>
      <c r="K128">
        <v>39.8416</v>
      </c>
      <c r="L128">
        <v>39.844799999999999</v>
      </c>
      <c r="M128" s="6"/>
      <c r="N128" s="6">
        <v>22.174800000000001</v>
      </c>
      <c r="O128" s="6">
        <v>34.286000000000001</v>
      </c>
      <c r="P128" s="6"/>
      <c r="R128" s="1">
        <f t="shared" si="5"/>
        <v>6.35</v>
      </c>
      <c r="S128" s="1">
        <f t="shared" si="6"/>
        <v>6.35</v>
      </c>
      <c r="T128" s="1">
        <f t="shared" si="7"/>
        <v>6.35</v>
      </c>
      <c r="AD128">
        <v>1.9300000000000001E-2</v>
      </c>
      <c r="AE128">
        <v>2.35E-2</v>
      </c>
      <c r="AF128" s="2">
        <f t="shared" si="8"/>
        <v>1.9300000000000002</v>
      </c>
      <c r="AG128" s="2">
        <f t="shared" si="9"/>
        <v>2.35</v>
      </c>
    </row>
    <row r="129" spans="1:33" x14ac:dyDescent="0.15">
      <c r="A129">
        <v>6.4</v>
      </c>
      <c r="B129">
        <v>2.2501000000000002</v>
      </c>
      <c r="C129">
        <v>2.1107</v>
      </c>
      <c r="D129" s="6"/>
      <c r="E129">
        <v>36.532200000000003</v>
      </c>
      <c r="F129">
        <v>36.345100000000002</v>
      </c>
      <c r="H129">
        <v>29.4145</v>
      </c>
      <c r="I129">
        <v>29.418600000000001</v>
      </c>
      <c r="J129" s="6"/>
      <c r="K129">
        <v>39.688000000000002</v>
      </c>
      <c r="L129">
        <v>39.691000000000003</v>
      </c>
      <c r="M129" s="6"/>
      <c r="N129" s="6">
        <v>22.2378</v>
      </c>
      <c r="O129" s="6">
        <v>34.422899999999998</v>
      </c>
      <c r="P129" s="6"/>
      <c r="R129" s="1">
        <f t="shared" si="5"/>
        <v>6.4</v>
      </c>
      <c r="S129" s="1">
        <f t="shared" si="6"/>
        <v>6.4</v>
      </c>
      <c r="T129" s="1">
        <f t="shared" si="7"/>
        <v>6.4</v>
      </c>
      <c r="AD129">
        <v>1.9300000000000001E-2</v>
      </c>
      <c r="AE129">
        <v>2.3400000000000001E-2</v>
      </c>
      <c r="AF129" s="2">
        <f t="shared" si="8"/>
        <v>1.9300000000000002</v>
      </c>
      <c r="AG129" s="2">
        <f t="shared" si="9"/>
        <v>2.34</v>
      </c>
    </row>
    <row r="130" spans="1:33" x14ac:dyDescent="0.15">
      <c r="A130">
        <v>6.45</v>
      </c>
      <c r="B130">
        <v>2.2458999999999998</v>
      </c>
      <c r="C130">
        <v>2.1057000000000001</v>
      </c>
      <c r="D130" s="6"/>
      <c r="E130">
        <v>36.212299999999999</v>
      </c>
      <c r="F130">
        <v>35.990699999999997</v>
      </c>
      <c r="H130">
        <v>29.189</v>
      </c>
      <c r="I130">
        <v>29.193100000000001</v>
      </c>
      <c r="J130" s="6"/>
      <c r="K130">
        <v>39.538699999999999</v>
      </c>
      <c r="L130">
        <v>39.541600000000003</v>
      </c>
      <c r="M130" s="6"/>
      <c r="N130" s="6">
        <v>22.2959</v>
      </c>
      <c r="O130" s="6">
        <v>34.554600000000001</v>
      </c>
      <c r="P130" s="6"/>
      <c r="R130" s="1">
        <f t="shared" ref="R130:R193" si="10">$R$1+A130</f>
        <v>6.45</v>
      </c>
      <c r="S130" s="1">
        <f t="shared" ref="S130:S193" si="11">$S$1+A130</f>
        <v>6.45</v>
      </c>
      <c r="T130" s="1">
        <f t="shared" ref="T130:T193" si="12">$T$1+A130</f>
        <v>6.45</v>
      </c>
      <c r="AD130">
        <v>1.9300000000000001E-2</v>
      </c>
      <c r="AE130">
        <v>2.3400000000000001E-2</v>
      </c>
      <c r="AF130" s="2">
        <f t="shared" si="8"/>
        <v>1.9300000000000002</v>
      </c>
      <c r="AG130" s="2">
        <f t="shared" si="9"/>
        <v>2.34</v>
      </c>
    </row>
    <row r="131" spans="1:33" x14ac:dyDescent="0.15">
      <c r="A131">
        <v>6.5</v>
      </c>
      <c r="B131">
        <v>2.2416999999999998</v>
      </c>
      <c r="C131">
        <v>2.1006999999999998</v>
      </c>
      <c r="D131" s="6"/>
      <c r="E131">
        <v>35.884700000000002</v>
      </c>
      <c r="F131">
        <v>35.607999999999997</v>
      </c>
      <c r="H131">
        <v>28.959299999999999</v>
      </c>
      <c r="I131">
        <v>28.9633</v>
      </c>
      <c r="J131" s="6"/>
      <c r="K131">
        <v>39.394300000000001</v>
      </c>
      <c r="L131">
        <v>39.396999999999998</v>
      </c>
      <c r="M131" s="6"/>
      <c r="N131" s="6">
        <v>22.3491</v>
      </c>
      <c r="O131" s="6">
        <v>34.681100000000001</v>
      </c>
      <c r="P131" s="6"/>
      <c r="R131" s="1">
        <f t="shared" si="10"/>
        <v>6.5</v>
      </c>
      <c r="S131" s="1">
        <f t="shared" si="11"/>
        <v>6.5</v>
      </c>
      <c r="T131" s="1">
        <f t="shared" si="12"/>
        <v>6.5</v>
      </c>
      <c r="AD131">
        <v>1.9300000000000001E-2</v>
      </c>
      <c r="AE131">
        <v>2.3300000000000001E-2</v>
      </c>
      <c r="AF131" s="2">
        <f t="shared" ref="AF131:AF194" si="13">AD131*100</f>
        <v>1.9300000000000002</v>
      </c>
      <c r="AG131" s="2">
        <f t="shared" ref="AG131:AG194" si="14">AE131*100</f>
        <v>2.33</v>
      </c>
    </row>
    <row r="132" spans="1:33" x14ac:dyDescent="0.15">
      <c r="A132">
        <v>6.55</v>
      </c>
      <c r="B132">
        <v>2.2376</v>
      </c>
      <c r="C132">
        <v>2.0958999999999999</v>
      </c>
      <c r="D132" s="6"/>
      <c r="E132">
        <v>35.550899999999999</v>
      </c>
      <c r="F132">
        <v>35.198599999999999</v>
      </c>
      <c r="H132">
        <v>28.725899999999999</v>
      </c>
      <c r="I132">
        <v>28.729900000000001</v>
      </c>
      <c r="J132" s="6"/>
      <c r="K132">
        <v>39.254300000000001</v>
      </c>
      <c r="L132">
        <v>39.256900000000002</v>
      </c>
      <c r="M132" s="6"/>
      <c r="N132" s="6">
        <v>22.397500000000001</v>
      </c>
      <c r="O132" s="6">
        <v>34.802700000000002</v>
      </c>
      <c r="P132" s="6"/>
      <c r="R132" s="1">
        <f t="shared" si="10"/>
        <v>6.55</v>
      </c>
      <c r="S132" s="1">
        <f t="shared" si="11"/>
        <v>6.55</v>
      </c>
      <c r="T132" s="1">
        <f t="shared" si="12"/>
        <v>6.55</v>
      </c>
      <c r="AD132">
        <v>1.9300000000000001E-2</v>
      </c>
      <c r="AE132">
        <v>2.3300000000000001E-2</v>
      </c>
      <c r="AF132" s="2">
        <f t="shared" si="13"/>
        <v>1.9300000000000002</v>
      </c>
      <c r="AG132" s="2">
        <f t="shared" si="14"/>
        <v>2.33</v>
      </c>
    </row>
    <row r="133" spans="1:33" x14ac:dyDescent="0.15">
      <c r="A133">
        <v>6.6</v>
      </c>
      <c r="B133">
        <v>2.2334999999999998</v>
      </c>
      <c r="C133">
        <v>2.0911</v>
      </c>
      <c r="D133" s="6"/>
      <c r="E133">
        <v>35.212200000000003</v>
      </c>
      <c r="F133">
        <v>34.764299999999999</v>
      </c>
      <c r="H133">
        <v>28.4894</v>
      </c>
      <c r="I133">
        <v>28.493300000000001</v>
      </c>
      <c r="J133" s="6"/>
      <c r="K133">
        <v>39.1188</v>
      </c>
      <c r="L133">
        <v>39.121200000000002</v>
      </c>
      <c r="M133" s="6"/>
      <c r="N133" s="6">
        <v>22.440999999999999</v>
      </c>
      <c r="O133" s="6">
        <v>34.919600000000003</v>
      </c>
      <c r="P133" s="6"/>
      <c r="R133" s="1">
        <f t="shared" si="10"/>
        <v>6.6</v>
      </c>
      <c r="S133" s="1">
        <f t="shared" si="11"/>
        <v>6.6</v>
      </c>
      <c r="T133" s="1">
        <f t="shared" si="12"/>
        <v>6.6</v>
      </c>
      <c r="AD133">
        <v>1.9300000000000001E-2</v>
      </c>
      <c r="AE133">
        <v>2.3199999999999998E-2</v>
      </c>
      <c r="AF133" s="2">
        <f t="shared" si="13"/>
        <v>1.9300000000000002</v>
      </c>
      <c r="AG133" s="2">
        <f t="shared" si="14"/>
        <v>2.3199999999999998</v>
      </c>
    </row>
    <row r="134" spans="1:33" x14ac:dyDescent="0.15">
      <c r="A134">
        <v>6.65</v>
      </c>
      <c r="B134">
        <v>2.2296</v>
      </c>
      <c r="C134">
        <v>2.0865</v>
      </c>
      <c r="D134" s="6"/>
      <c r="E134">
        <v>34.869199999999999</v>
      </c>
      <c r="F134">
        <v>34.305900000000001</v>
      </c>
      <c r="H134">
        <v>28.2502</v>
      </c>
      <c r="I134">
        <v>28.254100000000001</v>
      </c>
      <c r="J134" s="6"/>
      <c r="K134">
        <v>38.9878</v>
      </c>
      <c r="L134">
        <v>38.99</v>
      </c>
      <c r="M134" s="6"/>
      <c r="N134" s="6">
        <v>22.479500000000002</v>
      </c>
      <c r="O134" s="6">
        <v>35.0319</v>
      </c>
      <c r="P134" s="6"/>
      <c r="R134" s="1">
        <f t="shared" si="10"/>
        <v>6.65</v>
      </c>
      <c r="S134" s="1">
        <f t="shared" si="11"/>
        <v>6.65</v>
      </c>
      <c r="T134" s="1">
        <f t="shared" si="12"/>
        <v>6.65</v>
      </c>
      <c r="AD134">
        <v>1.9300000000000001E-2</v>
      </c>
      <c r="AE134">
        <v>2.3199999999999998E-2</v>
      </c>
      <c r="AF134" s="2">
        <f t="shared" si="13"/>
        <v>1.9300000000000002</v>
      </c>
      <c r="AG134" s="2">
        <f t="shared" si="14"/>
        <v>2.3199999999999998</v>
      </c>
    </row>
    <row r="135" spans="1:33" x14ac:dyDescent="0.15">
      <c r="A135">
        <v>6.7</v>
      </c>
      <c r="B135">
        <v>2.2256999999999998</v>
      </c>
      <c r="C135">
        <v>2.0819000000000001</v>
      </c>
      <c r="D135" s="6"/>
      <c r="E135">
        <v>34.523200000000003</v>
      </c>
      <c r="F135">
        <v>33.825699999999998</v>
      </c>
      <c r="H135">
        <v>28.008900000000001</v>
      </c>
      <c r="I135">
        <v>28.012699999999999</v>
      </c>
      <c r="J135" s="6"/>
      <c r="K135">
        <v>38.8611</v>
      </c>
      <c r="L135">
        <v>38.863199999999999</v>
      </c>
      <c r="M135" s="6"/>
      <c r="N135" s="6">
        <v>22.513100000000001</v>
      </c>
      <c r="O135" s="6">
        <v>35.139899999999997</v>
      </c>
      <c r="P135" s="6"/>
      <c r="R135" s="1">
        <f t="shared" si="10"/>
        <v>6.7</v>
      </c>
      <c r="S135" s="1">
        <f t="shared" si="11"/>
        <v>6.7</v>
      </c>
      <c r="T135" s="1">
        <f t="shared" si="12"/>
        <v>6.7</v>
      </c>
      <c r="AD135">
        <v>1.9400000000000001E-2</v>
      </c>
      <c r="AE135">
        <v>2.3099999999999999E-2</v>
      </c>
      <c r="AF135" s="2">
        <f t="shared" si="13"/>
        <v>1.94</v>
      </c>
      <c r="AG135" s="2">
        <f t="shared" si="14"/>
        <v>2.31</v>
      </c>
    </row>
    <row r="136" spans="1:33" x14ac:dyDescent="0.15">
      <c r="A136">
        <v>6.75</v>
      </c>
      <c r="B136">
        <v>2.2219000000000002</v>
      </c>
      <c r="C136">
        <v>2.0794999999999999</v>
      </c>
      <c r="D136" s="6"/>
      <c r="E136">
        <v>34.174700000000001</v>
      </c>
      <c r="F136">
        <v>33.324800000000003</v>
      </c>
      <c r="H136">
        <v>27.765699999999999</v>
      </c>
      <c r="I136">
        <v>27.769400000000001</v>
      </c>
      <c r="J136" s="6"/>
      <c r="K136">
        <v>38.738900000000001</v>
      </c>
      <c r="L136">
        <v>38.7408</v>
      </c>
      <c r="M136" s="6"/>
      <c r="N136" s="6">
        <v>22.541499999999999</v>
      </c>
      <c r="O136" s="6">
        <v>35.243499999999997</v>
      </c>
      <c r="P136" s="6"/>
      <c r="R136" s="1">
        <f t="shared" si="10"/>
        <v>6.75</v>
      </c>
      <c r="S136" s="1">
        <f t="shared" si="11"/>
        <v>6.75</v>
      </c>
      <c r="T136" s="1">
        <f t="shared" si="12"/>
        <v>6.75</v>
      </c>
      <c r="AD136">
        <v>1.9400000000000001E-2</v>
      </c>
      <c r="AE136">
        <v>2.3099999999999999E-2</v>
      </c>
      <c r="AF136" s="2">
        <f t="shared" si="13"/>
        <v>1.94</v>
      </c>
      <c r="AG136" s="2">
        <f t="shared" si="14"/>
        <v>2.31</v>
      </c>
    </row>
    <row r="137" spans="1:33" x14ac:dyDescent="0.15">
      <c r="A137">
        <v>6.8</v>
      </c>
      <c r="B137">
        <v>2.2181000000000002</v>
      </c>
      <c r="C137">
        <v>2.0804999999999998</v>
      </c>
      <c r="D137" s="6"/>
      <c r="E137">
        <v>33.825000000000003</v>
      </c>
      <c r="F137">
        <v>32.805500000000002</v>
      </c>
      <c r="H137">
        <v>27.5213</v>
      </c>
      <c r="I137">
        <v>27.524999999999999</v>
      </c>
      <c r="J137" s="6"/>
      <c r="K137">
        <v>38.620899999999999</v>
      </c>
      <c r="L137">
        <v>38.622599999999998</v>
      </c>
      <c r="M137" s="6"/>
      <c r="N137" s="6">
        <v>22.565100000000001</v>
      </c>
      <c r="O137" s="6">
        <v>35.343000000000004</v>
      </c>
      <c r="P137" s="6"/>
      <c r="R137" s="1">
        <f t="shared" si="10"/>
        <v>6.8</v>
      </c>
      <c r="S137" s="1">
        <f t="shared" si="11"/>
        <v>6.8</v>
      </c>
      <c r="T137" s="1">
        <f t="shared" si="12"/>
        <v>6.8</v>
      </c>
      <c r="AD137">
        <v>1.9400000000000001E-2</v>
      </c>
      <c r="AE137">
        <v>2.3099999999999999E-2</v>
      </c>
      <c r="AF137" s="2">
        <f t="shared" si="13"/>
        <v>1.94</v>
      </c>
      <c r="AG137" s="2">
        <f t="shared" si="14"/>
        <v>2.31</v>
      </c>
    </row>
    <row r="138" spans="1:33" x14ac:dyDescent="0.15">
      <c r="A138">
        <v>6.85</v>
      </c>
      <c r="B138">
        <v>2.2143999999999999</v>
      </c>
      <c r="C138">
        <v>2.0813999999999999</v>
      </c>
      <c r="D138" s="6"/>
      <c r="E138">
        <v>33.474699999999999</v>
      </c>
      <c r="F138">
        <v>32.269300000000001</v>
      </c>
      <c r="H138">
        <v>27.2761</v>
      </c>
      <c r="I138">
        <v>27.279699999999998</v>
      </c>
      <c r="J138" s="6"/>
      <c r="K138">
        <v>38.506999999999998</v>
      </c>
      <c r="L138">
        <v>38.508499999999998</v>
      </c>
      <c r="M138" s="6"/>
      <c r="N138" s="6">
        <v>22.583500000000001</v>
      </c>
      <c r="O138" s="6">
        <v>35.438299999999998</v>
      </c>
      <c r="P138" s="6"/>
      <c r="R138" s="1">
        <f t="shared" si="10"/>
        <v>6.85</v>
      </c>
      <c r="S138" s="1">
        <f t="shared" si="11"/>
        <v>6.85</v>
      </c>
      <c r="T138" s="1">
        <f t="shared" si="12"/>
        <v>6.85</v>
      </c>
      <c r="AD138">
        <v>1.9400000000000001E-2</v>
      </c>
      <c r="AE138">
        <v>2.3E-2</v>
      </c>
      <c r="AF138" s="2">
        <f t="shared" si="13"/>
        <v>1.94</v>
      </c>
      <c r="AG138" s="2">
        <f t="shared" si="14"/>
        <v>2.2999999999999998</v>
      </c>
    </row>
    <row r="139" spans="1:33" x14ac:dyDescent="0.15">
      <c r="A139">
        <v>6.9</v>
      </c>
      <c r="B139">
        <v>2.2107999999999999</v>
      </c>
      <c r="C139">
        <v>2.0823</v>
      </c>
      <c r="D139" s="6"/>
      <c r="E139">
        <v>33.124299999999998</v>
      </c>
      <c r="F139">
        <v>32.035600000000002</v>
      </c>
      <c r="H139">
        <v>27.0306</v>
      </c>
      <c r="I139">
        <v>27.034099999999999</v>
      </c>
      <c r="J139" s="6"/>
      <c r="K139">
        <v>38.396900000000002</v>
      </c>
      <c r="L139">
        <v>38.398299999999999</v>
      </c>
      <c r="M139" s="6"/>
      <c r="N139" s="6">
        <v>22.596900000000002</v>
      </c>
      <c r="O139" s="6">
        <v>35.529499999999999</v>
      </c>
      <c r="P139" s="6"/>
      <c r="R139" s="1">
        <f t="shared" si="10"/>
        <v>6.9</v>
      </c>
      <c r="S139" s="1">
        <f t="shared" si="11"/>
        <v>6.9</v>
      </c>
      <c r="T139" s="1">
        <f t="shared" si="12"/>
        <v>6.9</v>
      </c>
      <c r="AD139">
        <v>1.9400000000000001E-2</v>
      </c>
      <c r="AE139">
        <v>2.3E-2</v>
      </c>
      <c r="AF139" s="2">
        <f t="shared" si="13"/>
        <v>1.94</v>
      </c>
      <c r="AG139" s="2">
        <f t="shared" si="14"/>
        <v>2.2999999999999998</v>
      </c>
    </row>
    <row r="140" spans="1:33" x14ac:dyDescent="0.15">
      <c r="A140">
        <v>6.95</v>
      </c>
      <c r="B140">
        <v>2.2073</v>
      </c>
      <c r="C140">
        <v>2.0832999999999999</v>
      </c>
      <c r="D140" s="6"/>
      <c r="E140">
        <v>32.774299999999997</v>
      </c>
      <c r="F140">
        <v>32.0169</v>
      </c>
      <c r="H140">
        <v>26.784700000000001</v>
      </c>
      <c r="I140">
        <v>26.7882</v>
      </c>
      <c r="J140" s="6"/>
      <c r="K140">
        <v>38.2913</v>
      </c>
      <c r="L140">
        <v>38.292499999999997</v>
      </c>
      <c r="M140" s="6"/>
      <c r="N140" s="6">
        <v>22.6052</v>
      </c>
      <c r="O140" s="6">
        <v>35.616500000000002</v>
      </c>
      <c r="P140" s="6"/>
      <c r="R140" s="1">
        <f t="shared" si="10"/>
        <v>6.95</v>
      </c>
      <c r="S140" s="1">
        <f t="shared" si="11"/>
        <v>6.95</v>
      </c>
      <c r="T140" s="1">
        <f t="shared" si="12"/>
        <v>6.95</v>
      </c>
      <c r="AD140">
        <v>1.9400000000000001E-2</v>
      </c>
      <c r="AE140">
        <v>2.3E-2</v>
      </c>
      <c r="AF140" s="2">
        <f t="shared" si="13"/>
        <v>1.94</v>
      </c>
      <c r="AG140" s="2">
        <f t="shared" si="14"/>
        <v>2.2999999999999998</v>
      </c>
    </row>
    <row r="141" spans="1:33" x14ac:dyDescent="0.15">
      <c r="A141">
        <v>7</v>
      </c>
      <c r="B141">
        <v>2.2037</v>
      </c>
      <c r="C141">
        <v>2.0842000000000001</v>
      </c>
      <c r="D141" s="6"/>
      <c r="E141">
        <v>32.425800000000002</v>
      </c>
      <c r="F141">
        <v>31.9848</v>
      </c>
      <c r="H141">
        <v>26.539400000000001</v>
      </c>
      <c r="I141">
        <v>26.5428</v>
      </c>
      <c r="J141" s="6"/>
      <c r="K141">
        <v>38.1892</v>
      </c>
      <c r="L141">
        <v>38.190199999999997</v>
      </c>
      <c r="M141" s="6"/>
      <c r="N141" s="6">
        <v>22.608599999999999</v>
      </c>
      <c r="O141" s="6">
        <v>35.699599999999997</v>
      </c>
      <c r="P141" s="6"/>
      <c r="R141" s="1">
        <f t="shared" si="10"/>
        <v>7</v>
      </c>
      <c r="S141" s="1">
        <f t="shared" si="11"/>
        <v>7</v>
      </c>
      <c r="T141" s="1">
        <f t="shared" si="12"/>
        <v>7</v>
      </c>
      <c r="AD141">
        <v>1.9400000000000001E-2</v>
      </c>
      <c r="AE141">
        <v>2.3E-2</v>
      </c>
      <c r="AF141" s="2">
        <f t="shared" si="13"/>
        <v>1.94</v>
      </c>
      <c r="AG141" s="2">
        <f t="shared" si="14"/>
        <v>2.2999999999999998</v>
      </c>
    </row>
    <row r="142" spans="1:33" x14ac:dyDescent="0.15">
      <c r="A142">
        <v>7.05</v>
      </c>
      <c r="B142">
        <v>2.2002999999999999</v>
      </c>
      <c r="C142">
        <v>2.085</v>
      </c>
      <c r="D142" s="6"/>
      <c r="E142">
        <v>32.079000000000001</v>
      </c>
      <c r="F142">
        <v>31.938800000000001</v>
      </c>
      <c r="H142">
        <v>26.294699999999999</v>
      </c>
      <c r="I142">
        <v>26.297999999999998</v>
      </c>
      <c r="J142" s="6"/>
      <c r="K142">
        <v>38.091000000000001</v>
      </c>
      <c r="L142">
        <v>38.091900000000003</v>
      </c>
      <c r="M142" s="6"/>
      <c r="N142" s="6">
        <v>22.607199999999999</v>
      </c>
      <c r="O142" s="6">
        <v>35.778500000000001</v>
      </c>
      <c r="P142" s="6"/>
      <c r="R142" s="1">
        <f t="shared" si="10"/>
        <v>7.05</v>
      </c>
      <c r="S142" s="1">
        <f t="shared" si="11"/>
        <v>7.05</v>
      </c>
      <c r="T142" s="1">
        <f t="shared" si="12"/>
        <v>7.05</v>
      </c>
      <c r="AD142">
        <v>1.9400000000000001E-2</v>
      </c>
      <c r="AE142">
        <v>2.3E-2</v>
      </c>
      <c r="AF142" s="2">
        <f t="shared" si="13"/>
        <v>1.94</v>
      </c>
      <c r="AG142" s="2">
        <f t="shared" si="14"/>
        <v>2.2999999999999998</v>
      </c>
    </row>
    <row r="143" spans="1:33" x14ac:dyDescent="0.15">
      <c r="A143">
        <v>7.1</v>
      </c>
      <c r="B143">
        <v>2.1968999999999999</v>
      </c>
      <c r="C143">
        <v>2.0859000000000001</v>
      </c>
      <c r="D143" s="6"/>
      <c r="E143">
        <v>31.734300000000001</v>
      </c>
      <c r="F143">
        <v>31.879300000000001</v>
      </c>
      <c r="H143">
        <v>26.050799999999999</v>
      </c>
      <c r="I143">
        <v>26.054200000000002</v>
      </c>
      <c r="J143" s="6"/>
      <c r="K143">
        <v>37.996699999999997</v>
      </c>
      <c r="L143">
        <v>37.997399999999999</v>
      </c>
      <c r="M143" s="6"/>
      <c r="N143" s="6">
        <v>22.601199999999999</v>
      </c>
      <c r="O143" s="6">
        <v>35.853400000000001</v>
      </c>
      <c r="P143" s="6"/>
      <c r="R143" s="1">
        <f t="shared" si="10"/>
        <v>7.1</v>
      </c>
      <c r="S143" s="1">
        <f t="shared" si="11"/>
        <v>7.1</v>
      </c>
      <c r="T143" s="1">
        <f t="shared" si="12"/>
        <v>7.1</v>
      </c>
      <c r="AD143">
        <v>1.9400000000000001E-2</v>
      </c>
      <c r="AE143">
        <v>2.3E-2</v>
      </c>
      <c r="AF143" s="2">
        <f t="shared" si="13"/>
        <v>1.94</v>
      </c>
      <c r="AG143" s="2">
        <f t="shared" si="14"/>
        <v>2.2999999999999998</v>
      </c>
    </row>
    <row r="144" spans="1:33" x14ac:dyDescent="0.15">
      <c r="A144">
        <v>7.15</v>
      </c>
      <c r="B144">
        <v>2.1936</v>
      </c>
      <c r="C144">
        <v>2.0868000000000002</v>
      </c>
      <c r="D144" s="6"/>
      <c r="E144">
        <v>31.392199999999999</v>
      </c>
      <c r="F144">
        <v>31.8066</v>
      </c>
      <c r="H144">
        <v>25.808299999999999</v>
      </c>
      <c r="I144">
        <v>25.811599999999999</v>
      </c>
      <c r="J144" s="6"/>
      <c r="K144">
        <v>37.905799999999999</v>
      </c>
      <c r="L144">
        <v>37.906399999999998</v>
      </c>
      <c r="M144" s="6"/>
      <c r="N144" s="6">
        <v>22.590599999999998</v>
      </c>
      <c r="O144" s="6">
        <v>35.924199999999999</v>
      </c>
      <c r="P144" s="6"/>
      <c r="R144" s="1">
        <f t="shared" si="10"/>
        <v>7.15</v>
      </c>
      <c r="S144" s="1">
        <f t="shared" si="11"/>
        <v>7.15</v>
      </c>
      <c r="T144" s="1">
        <f t="shared" si="12"/>
        <v>7.15</v>
      </c>
      <c r="AD144">
        <v>1.9400000000000001E-2</v>
      </c>
      <c r="AE144">
        <v>2.3E-2</v>
      </c>
      <c r="AF144" s="2">
        <f t="shared" si="13"/>
        <v>1.94</v>
      </c>
      <c r="AG144" s="2">
        <f t="shared" si="14"/>
        <v>2.2999999999999998</v>
      </c>
    </row>
    <row r="145" spans="1:33" x14ac:dyDescent="0.15">
      <c r="A145">
        <v>7.2</v>
      </c>
      <c r="B145">
        <v>2.1903000000000001</v>
      </c>
      <c r="C145">
        <v>2.0876000000000001</v>
      </c>
      <c r="D145" s="6"/>
      <c r="E145">
        <v>31.053100000000001</v>
      </c>
      <c r="F145">
        <v>31.7212</v>
      </c>
      <c r="H145">
        <v>25.567399999999999</v>
      </c>
      <c r="I145">
        <v>25.570599999999999</v>
      </c>
      <c r="J145" s="6"/>
      <c r="K145">
        <v>37.818399999999997</v>
      </c>
      <c r="L145">
        <v>37.8187</v>
      </c>
      <c r="M145" s="6"/>
      <c r="N145" s="6">
        <v>22.575700000000001</v>
      </c>
      <c r="O145" s="6">
        <v>35.991100000000003</v>
      </c>
      <c r="P145" s="6"/>
      <c r="R145" s="1">
        <f t="shared" si="10"/>
        <v>7.2</v>
      </c>
      <c r="S145" s="1">
        <f t="shared" si="11"/>
        <v>7.2</v>
      </c>
      <c r="T145" s="1">
        <f t="shared" si="12"/>
        <v>7.2</v>
      </c>
      <c r="AD145">
        <v>1.9400000000000001E-2</v>
      </c>
      <c r="AE145">
        <v>2.3E-2</v>
      </c>
      <c r="AF145" s="2">
        <f t="shared" si="13"/>
        <v>1.94</v>
      </c>
      <c r="AG145" s="2">
        <f t="shared" si="14"/>
        <v>2.2999999999999998</v>
      </c>
    </row>
    <row r="146" spans="1:33" x14ac:dyDescent="0.15">
      <c r="A146">
        <v>7.25</v>
      </c>
      <c r="B146">
        <v>2.1871</v>
      </c>
      <c r="C146">
        <v>2.0884999999999998</v>
      </c>
      <c r="D146" s="6"/>
      <c r="E146">
        <v>30.717300000000002</v>
      </c>
      <c r="F146">
        <v>31.623100000000001</v>
      </c>
      <c r="H146">
        <v>25.328299999999999</v>
      </c>
      <c r="I146">
        <v>25.331399999999999</v>
      </c>
      <c r="J146" s="6"/>
      <c r="K146">
        <v>37.734499999999997</v>
      </c>
      <c r="L146">
        <v>37.734699999999997</v>
      </c>
      <c r="M146" s="6"/>
      <c r="N146" s="6">
        <v>22.5566</v>
      </c>
      <c r="O146" s="6">
        <v>36.053800000000003</v>
      </c>
      <c r="P146" s="6"/>
      <c r="R146" s="1">
        <f t="shared" si="10"/>
        <v>7.25</v>
      </c>
      <c r="S146" s="1">
        <f t="shared" si="11"/>
        <v>7.25</v>
      </c>
      <c r="T146" s="1">
        <f t="shared" si="12"/>
        <v>7.25</v>
      </c>
      <c r="AD146">
        <v>1.9400000000000001E-2</v>
      </c>
      <c r="AE146">
        <v>2.3E-2</v>
      </c>
      <c r="AF146" s="2">
        <f t="shared" si="13"/>
        <v>1.94</v>
      </c>
      <c r="AG146" s="2">
        <f t="shared" si="14"/>
        <v>2.2999999999999998</v>
      </c>
    </row>
    <row r="147" spans="1:33" x14ac:dyDescent="0.15">
      <c r="A147">
        <v>7.3</v>
      </c>
      <c r="B147">
        <v>2.1839</v>
      </c>
      <c r="C147">
        <v>2.0893000000000002</v>
      </c>
      <c r="D147" s="6"/>
      <c r="E147">
        <v>30.385200000000001</v>
      </c>
      <c r="F147">
        <v>31.513000000000002</v>
      </c>
      <c r="H147">
        <v>25.091200000000001</v>
      </c>
      <c r="I147">
        <v>25.0943</v>
      </c>
      <c r="J147" s="6"/>
      <c r="K147">
        <v>37.6539</v>
      </c>
      <c r="L147">
        <v>37.6539</v>
      </c>
      <c r="M147" s="6"/>
      <c r="N147" s="6">
        <v>22.5337</v>
      </c>
      <c r="O147" s="6">
        <v>36.112499999999997</v>
      </c>
      <c r="P147" s="6"/>
      <c r="R147" s="1">
        <f t="shared" si="10"/>
        <v>7.3</v>
      </c>
      <c r="S147" s="1">
        <f t="shared" si="11"/>
        <v>7.3</v>
      </c>
      <c r="T147" s="1">
        <f t="shared" si="12"/>
        <v>7.3</v>
      </c>
      <c r="AD147">
        <v>1.9400000000000001E-2</v>
      </c>
      <c r="AE147">
        <v>2.3E-2</v>
      </c>
      <c r="AF147" s="2">
        <f t="shared" si="13"/>
        <v>1.94</v>
      </c>
      <c r="AG147" s="2">
        <f t="shared" si="14"/>
        <v>2.2999999999999998</v>
      </c>
    </row>
    <row r="148" spans="1:33" x14ac:dyDescent="0.15">
      <c r="A148">
        <v>7.35</v>
      </c>
      <c r="B148">
        <v>2.1808000000000001</v>
      </c>
      <c r="C148">
        <v>2.0901000000000001</v>
      </c>
      <c r="D148" s="6"/>
      <c r="E148">
        <v>30.057099999999998</v>
      </c>
      <c r="F148">
        <v>31.391300000000001</v>
      </c>
      <c r="H148">
        <v>24.8565</v>
      </c>
      <c r="I148">
        <v>24.859500000000001</v>
      </c>
      <c r="J148" s="6"/>
      <c r="K148">
        <v>37.576500000000003</v>
      </c>
      <c r="L148">
        <v>37.5764</v>
      </c>
      <c r="M148" s="6"/>
      <c r="N148" s="6">
        <v>22.507300000000001</v>
      </c>
      <c r="O148" s="6">
        <v>36.167200000000001</v>
      </c>
      <c r="P148" s="6"/>
      <c r="R148" s="1">
        <f t="shared" si="10"/>
        <v>7.35</v>
      </c>
      <c r="S148" s="1">
        <f t="shared" si="11"/>
        <v>7.35</v>
      </c>
      <c r="T148" s="1">
        <f t="shared" si="12"/>
        <v>7.35</v>
      </c>
      <c r="AD148">
        <v>1.9400000000000001E-2</v>
      </c>
      <c r="AE148">
        <v>2.3E-2</v>
      </c>
      <c r="AF148" s="2">
        <f t="shared" si="13"/>
        <v>1.94</v>
      </c>
      <c r="AG148" s="2">
        <f t="shared" si="14"/>
        <v>2.2999999999999998</v>
      </c>
    </row>
    <row r="149" spans="1:33" x14ac:dyDescent="0.15">
      <c r="A149">
        <v>7.4</v>
      </c>
      <c r="B149">
        <v>2.1778</v>
      </c>
      <c r="C149">
        <v>2.0909</v>
      </c>
      <c r="D149" s="6"/>
      <c r="E149">
        <v>29.7331</v>
      </c>
      <c r="F149">
        <v>31.258400000000002</v>
      </c>
      <c r="H149">
        <v>24.624199999999998</v>
      </c>
      <c r="I149">
        <v>24.627199999999998</v>
      </c>
      <c r="J149" s="6"/>
      <c r="K149">
        <v>37.502200000000002</v>
      </c>
      <c r="L149">
        <v>37.502000000000002</v>
      </c>
      <c r="M149" s="6"/>
      <c r="N149" s="6">
        <v>22.477599999999999</v>
      </c>
      <c r="O149" s="6">
        <v>36.218000000000004</v>
      </c>
      <c r="P149" s="6"/>
      <c r="R149" s="1">
        <f t="shared" si="10"/>
        <v>7.4</v>
      </c>
      <c r="S149" s="1">
        <f t="shared" si="11"/>
        <v>7.4</v>
      </c>
      <c r="T149" s="1">
        <f t="shared" si="12"/>
        <v>7.4</v>
      </c>
      <c r="AD149">
        <v>1.9400000000000001E-2</v>
      </c>
      <c r="AE149">
        <v>2.3E-2</v>
      </c>
      <c r="AF149" s="2">
        <f t="shared" si="13"/>
        <v>1.94</v>
      </c>
      <c r="AG149" s="2">
        <f t="shared" si="14"/>
        <v>2.2999999999999998</v>
      </c>
    </row>
    <row r="150" spans="1:33" x14ac:dyDescent="0.15">
      <c r="A150">
        <v>7.45</v>
      </c>
      <c r="B150">
        <v>2.1747999999999998</v>
      </c>
      <c r="C150">
        <v>2.0916999999999999</v>
      </c>
      <c r="D150" s="6"/>
      <c r="E150">
        <v>29.413499999999999</v>
      </c>
      <c r="F150">
        <v>31.114599999999999</v>
      </c>
      <c r="H150">
        <v>24.394600000000001</v>
      </c>
      <c r="I150">
        <v>24.397500000000001</v>
      </c>
      <c r="J150" s="6"/>
      <c r="K150">
        <v>37.431199999999997</v>
      </c>
      <c r="L150">
        <v>37.430700000000002</v>
      </c>
      <c r="M150" s="6"/>
      <c r="N150" s="6">
        <v>22.444800000000001</v>
      </c>
      <c r="O150" s="6">
        <v>36.264699999999998</v>
      </c>
      <c r="P150" s="6"/>
      <c r="R150" s="1">
        <f t="shared" si="10"/>
        <v>7.45</v>
      </c>
      <c r="S150" s="1">
        <f t="shared" si="11"/>
        <v>7.45</v>
      </c>
      <c r="T150" s="1">
        <f t="shared" si="12"/>
        <v>7.45</v>
      </c>
      <c r="AD150">
        <v>1.9400000000000001E-2</v>
      </c>
      <c r="AE150">
        <v>2.3E-2</v>
      </c>
      <c r="AF150" s="2">
        <f t="shared" si="13"/>
        <v>1.94</v>
      </c>
      <c r="AG150" s="2">
        <f t="shared" si="14"/>
        <v>2.2999999999999998</v>
      </c>
    </row>
    <row r="151" spans="1:33" x14ac:dyDescent="0.15">
      <c r="A151">
        <v>7.5</v>
      </c>
      <c r="B151">
        <v>2.1718000000000002</v>
      </c>
      <c r="C151">
        <v>2.0924999999999998</v>
      </c>
      <c r="D151" s="6"/>
      <c r="E151">
        <v>29.098500000000001</v>
      </c>
      <c r="F151">
        <v>30.960699999999999</v>
      </c>
      <c r="H151">
        <v>24.350999999999999</v>
      </c>
      <c r="I151">
        <v>24.3522</v>
      </c>
      <c r="J151" s="6"/>
      <c r="K151">
        <v>37.362699999999997</v>
      </c>
      <c r="L151">
        <v>37.362099999999998</v>
      </c>
      <c r="M151" s="6"/>
      <c r="N151" s="6">
        <v>22.409199999999998</v>
      </c>
      <c r="O151" s="6">
        <v>36.307699999999997</v>
      </c>
      <c r="P151" s="6"/>
      <c r="R151" s="1">
        <f t="shared" si="10"/>
        <v>7.5</v>
      </c>
      <c r="S151" s="1">
        <f t="shared" si="11"/>
        <v>7.5</v>
      </c>
      <c r="T151" s="1">
        <f t="shared" si="12"/>
        <v>7.5</v>
      </c>
      <c r="AD151">
        <v>1.9400000000000001E-2</v>
      </c>
      <c r="AE151">
        <v>2.3E-2</v>
      </c>
      <c r="AF151" s="2">
        <f t="shared" si="13"/>
        <v>1.94</v>
      </c>
      <c r="AG151" s="2">
        <f t="shared" si="14"/>
        <v>2.2999999999999998</v>
      </c>
    </row>
    <row r="152" spans="1:33" x14ac:dyDescent="0.15">
      <c r="A152">
        <v>7.55</v>
      </c>
      <c r="B152">
        <v>2.1688999999999998</v>
      </c>
      <c r="C152">
        <v>2.0931999999999999</v>
      </c>
      <c r="D152" s="6"/>
      <c r="E152">
        <v>28.7882</v>
      </c>
      <c r="F152">
        <v>30.796700000000001</v>
      </c>
      <c r="H152">
        <v>24.476800000000001</v>
      </c>
      <c r="I152">
        <v>24.478000000000002</v>
      </c>
      <c r="J152" s="6"/>
      <c r="K152">
        <v>37.297199999999997</v>
      </c>
      <c r="L152">
        <v>37.296500000000002</v>
      </c>
      <c r="M152" s="6"/>
      <c r="N152" s="6">
        <v>22.371200000000002</v>
      </c>
      <c r="O152" s="6">
        <v>36.346699999999998</v>
      </c>
      <c r="P152" s="6"/>
      <c r="R152" s="1">
        <f t="shared" si="10"/>
        <v>7.55</v>
      </c>
      <c r="S152" s="1">
        <f t="shared" si="11"/>
        <v>7.55</v>
      </c>
      <c r="T152" s="1">
        <f t="shared" si="12"/>
        <v>7.55</v>
      </c>
      <c r="AD152">
        <v>1.9400000000000001E-2</v>
      </c>
      <c r="AE152">
        <v>2.3E-2</v>
      </c>
      <c r="AF152" s="2">
        <f t="shared" si="13"/>
        <v>1.94</v>
      </c>
      <c r="AG152" s="2">
        <f t="shared" si="14"/>
        <v>2.2999999999999998</v>
      </c>
    </row>
    <row r="153" spans="1:33" x14ac:dyDescent="0.15">
      <c r="A153">
        <v>7.6</v>
      </c>
      <c r="B153">
        <v>2.1659999999999999</v>
      </c>
      <c r="C153">
        <v>2.0939999999999999</v>
      </c>
      <c r="D153" s="6"/>
      <c r="E153">
        <v>28.5946</v>
      </c>
      <c r="F153">
        <v>30.6692</v>
      </c>
      <c r="H153">
        <v>24.59</v>
      </c>
      <c r="I153">
        <v>24.5913</v>
      </c>
      <c r="J153" s="6"/>
      <c r="K153">
        <v>37.2348</v>
      </c>
      <c r="L153">
        <v>37.233899999999998</v>
      </c>
      <c r="M153" s="6"/>
      <c r="N153" s="6">
        <v>22.331199999999999</v>
      </c>
      <c r="O153" s="6">
        <v>36.382100000000001</v>
      </c>
      <c r="P153" s="6"/>
      <c r="R153" s="1">
        <f t="shared" si="10"/>
        <v>7.6</v>
      </c>
      <c r="S153" s="1">
        <f t="shared" si="11"/>
        <v>7.6</v>
      </c>
      <c r="T153" s="1">
        <f t="shared" si="12"/>
        <v>7.6</v>
      </c>
      <c r="AD153">
        <v>1.9300000000000001E-2</v>
      </c>
      <c r="AE153">
        <v>2.3E-2</v>
      </c>
      <c r="AF153" s="2">
        <f t="shared" si="13"/>
        <v>1.9300000000000002</v>
      </c>
      <c r="AG153" s="2">
        <f t="shared" si="14"/>
        <v>2.2999999999999998</v>
      </c>
    </row>
    <row r="154" spans="1:33" x14ac:dyDescent="0.15">
      <c r="A154">
        <v>7.65</v>
      </c>
      <c r="B154">
        <v>2.1631999999999998</v>
      </c>
      <c r="C154">
        <v>2.0947</v>
      </c>
      <c r="D154" s="6"/>
      <c r="E154">
        <v>28.445499999999999</v>
      </c>
      <c r="F154">
        <v>30.585899999999999</v>
      </c>
      <c r="H154">
        <v>24.691700000000001</v>
      </c>
      <c r="I154">
        <v>24.693000000000001</v>
      </c>
      <c r="J154" s="6"/>
      <c r="K154">
        <v>37.174700000000001</v>
      </c>
      <c r="L154">
        <v>37.1736</v>
      </c>
      <c r="M154" s="6"/>
      <c r="N154" s="6">
        <v>22.289200000000001</v>
      </c>
      <c r="O154" s="6">
        <v>36.413699999999999</v>
      </c>
      <c r="P154" s="6"/>
      <c r="R154" s="1">
        <f t="shared" si="10"/>
        <v>7.65</v>
      </c>
      <c r="S154" s="1">
        <f t="shared" si="11"/>
        <v>7.65</v>
      </c>
      <c r="T154" s="1">
        <f t="shared" si="12"/>
        <v>7.65</v>
      </c>
      <c r="AD154">
        <v>1.9300000000000001E-2</v>
      </c>
      <c r="AE154">
        <v>2.3099999999999999E-2</v>
      </c>
      <c r="AF154" s="2">
        <f t="shared" si="13"/>
        <v>1.9300000000000002</v>
      </c>
      <c r="AG154" s="2">
        <f t="shared" si="14"/>
        <v>2.31</v>
      </c>
    </row>
    <row r="155" spans="1:33" x14ac:dyDescent="0.15">
      <c r="A155">
        <v>7.7</v>
      </c>
      <c r="B155">
        <v>2.1604000000000001</v>
      </c>
      <c r="C155">
        <v>2.0954999999999999</v>
      </c>
      <c r="D155" s="6"/>
      <c r="E155">
        <v>28.297999999999998</v>
      </c>
      <c r="F155">
        <v>30.490500000000001</v>
      </c>
      <c r="H155">
        <v>24.781400000000001</v>
      </c>
      <c r="I155">
        <v>24.782699999999998</v>
      </c>
      <c r="J155" s="6"/>
      <c r="K155">
        <v>37.1175</v>
      </c>
      <c r="L155">
        <v>37.116199999999999</v>
      </c>
      <c r="M155" s="6"/>
      <c r="N155" s="6">
        <v>22.2743</v>
      </c>
      <c r="O155" s="6">
        <v>36.441699999999997</v>
      </c>
      <c r="P155" s="6"/>
      <c r="R155" s="1">
        <f t="shared" si="10"/>
        <v>7.7</v>
      </c>
      <c r="S155" s="1">
        <f t="shared" si="11"/>
        <v>7.7</v>
      </c>
      <c r="T155" s="1">
        <f t="shared" si="12"/>
        <v>7.7</v>
      </c>
      <c r="AD155">
        <v>1.9300000000000001E-2</v>
      </c>
      <c r="AE155">
        <v>2.3099999999999999E-2</v>
      </c>
      <c r="AF155" s="2">
        <f t="shared" si="13"/>
        <v>1.9300000000000002</v>
      </c>
      <c r="AG155" s="2">
        <f t="shared" si="14"/>
        <v>2.31</v>
      </c>
    </row>
    <row r="156" spans="1:33" x14ac:dyDescent="0.15">
      <c r="A156">
        <v>7.75</v>
      </c>
      <c r="B156">
        <v>2.1577000000000002</v>
      </c>
      <c r="C156">
        <v>2.0962000000000001</v>
      </c>
      <c r="D156" s="6"/>
      <c r="E156">
        <v>28.1524</v>
      </c>
      <c r="F156">
        <v>30.384899999999998</v>
      </c>
      <c r="H156">
        <v>24.860399999999998</v>
      </c>
      <c r="I156">
        <v>24.861699999999999</v>
      </c>
      <c r="J156" s="6"/>
      <c r="K156">
        <v>37.0623</v>
      </c>
      <c r="L156">
        <v>37.061</v>
      </c>
      <c r="M156" s="6"/>
      <c r="N156" s="6">
        <v>22.271999999999998</v>
      </c>
      <c r="O156" s="6">
        <v>36.466299999999997</v>
      </c>
      <c r="P156" s="6"/>
      <c r="R156" s="1">
        <f t="shared" si="10"/>
        <v>7.75</v>
      </c>
      <c r="S156" s="1">
        <f t="shared" si="11"/>
        <v>7.75</v>
      </c>
      <c r="T156" s="1">
        <f t="shared" si="12"/>
        <v>7.75</v>
      </c>
      <c r="AD156">
        <v>1.9300000000000001E-2</v>
      </c>
      <c r="AE156">
        <v>2.3099999999999999E-2</v>
      </c>
      <c r="AF156" s="2">
        <f t="shared" si="13"/>
        <v>1.9300000000000002</v>
      </c>
      <c r="AG156" s="2">
        <f t="shared" si="14"/>
        <v>2.31</v>
      </c>
    </row>
    <row r="157" spans="1:33" x14ac:dyDescent="0.15">
      <c r="A157">
        <v>7.8</v>
      </c>
      <c r="B157">
        <v>2.1549999999999998</v>
      </c>
      <c r="C157">
        <v>2.0969000000000002</v>
      </c>
      <c r="D157" s="6"/>
      <c r="E157">
        <v>28.008500000000002</v>
      </c>
      <c r="F157">
        <v>30.268000000000001</v>
      </c>
      <c r="H157">
        <v>24.928100000000001</v>
      </c>
      <c r="I157">
        <v>24.929500000000001</v>
      </c>
      <c r="J157" s="6"/>
      <c r="K157">
        <v>37.01</v>
      </c>
      <c r="L157">
        <v>37.008400000000002</v>
      </c>
      <c r="M157" s="6"/>
      <c r="N157" s="6">
        <v>22.2668</v>
      </c>
      <c r="O157" s="6">
        <v>36.487499999999997</v>
      </c>
      <c r="P157" s="6"/>
      <c r="R157" s="1">
        <f t="shared" si="10"/>
        <v>7.8</v>
      </c>
      <c r="S157" s="1">
        <f t="shared" si="11"/>
        <v>7.8</v>
      </c>
      <c r="T157" s="1">
        <f t="shared" si="12"/>
        <v>7.8</v>
      </c>
      <c r="AD157">
        <v>1.9300000000000001E-2</v>
      </c>
      <c r="AE157">
        <v>2.3099999999999999E-2</v>
      </c>
      <c r="AF157" s="2">
        <f t="shared" si="13"/>
        <v>1.9300000000000002</v>
      </c>
      <c r="AG157" s="2">
        <f t="shared" si="14"/>
        <v>2.31</v>
      </c>
    </row>
    <row r="158" spans="1:33" x14ac:dyDescent="0.15">
      <c r="A158">
        <v>7.85</v>
      </c>
      <c r="B158">
        <v>2.1524000000000001</v>
      </c>
      <c r="C158">
        <v>2.0975999999999999</v>
      </c>
      <c r="D158" s="6"/>
      <c r="E158">
        <v>27.866399999999999</v>
      </c>
      <c r="F158">
        <v>30.180900000000001</v>
      </c>
      <c r="H158">
        <v>24.985399999999998</v>
      </c>
      <c r="I158">
        <v>24.986899999999999</v>
      </c>
      <c r="J158" s="6"/>
      <c r="K158">
        <v>36.959800000000001</v>
      </c>
      <c r="L158">
        <v>36.958100000000002</v>
      </c>
      <c r="M158" s="6"/>
      <c r="N158" s="6">
        <v>22.2593</v>
      </c>
      <c r="O158" s="6">
        <v>36.505299999999998</v>
      </c>
      <c r="P158" s="6"/>
      <c r="R158" s="1">
        <f t="shared" si="10"/>
        <v>7.85</v>
      </c>
      <c r="S158" s="1">
        <f t="shared" si="11"/>
        <v>7.85</v>
      </c>
      <c r="T158" s="1">
        <f t="shared" si="12"/>
        <v>7.85</v>
      </c>
      <c r="AD158">
        <v>1.9300000000000001E-2</v>
      </c>
      <c r="AE158">
        <v>2.3099999999999999E-2</v>
      </c>
      <c r="AF158" s="2">
        <f t="shared" si="13"/>
        <v>1.9300000000000002</v>
      </c>
      <c r="AG158" s="2">
        <f t="shared" si="14"/>
        <v>2.31</v>
      </c>
    </row>
    <row r="159" spans="1:33" x14ac:dyDescent="0.15">
      <c r="A159">
        <v>7.9</v>
      </c>
      <c r="B159">
        <v>2.1497999999999999</v>
      </c>
      <c r="C159">
        <v>2.0983000000000001</v>
      </c>
      <c r="D159" s="6"/>
      <c r="E159">
        <v>27.726099999999999</v>
      </c>
      <c r="F159">
        <v>30.1099</v>
      </c>
      <c r="H159">
        <v>25.032599999999999</v>
      </c>
      <c r="I159">
        <v>25.034099999999999</v>
      </c>
      <c r="J159" s="6"/>
      <c r="K159">
        <v>36.911900000000003</v>
      </c>
      <c r="L159">
        <v>36.9101</v>
      </c>
      <c r="M159" s="6"/>
      <c r="N159" s="6">
        <v>22.249700000000001</v>
      </c>
      <c r="O159" s="6">
        <v>36.520000000000003</v>
      </c>
      <c r="P159" s="6"/>
      <c r="R159" s="1">
        <f t="shared" si="10"/>
        <v>7.9</v>
      </c>
      <c r="S159" s="1">
        <f t="shared" si="11"/>
        <v>7.9</v>
      </c>
      <c r="T159" s="1">
        <f t="shared" si="12"/>
        <v>7.9</v>
      </c>
      <c r="AD159">
        <v>1.9300000000000001E-2</v>
      </c>
      <c r="AE159">
        <v>2.3199999999999998E-2</v>
      </c>
      <c r="AF159" s="2">
        <f t="shared" si="13"/>
        <v>1.9300000000000002</v>
      </c>
      <c r="AG159" s="2">
        <f t="shared" si="14"/>
        <v>2.3199999999999998</v>
      </c>
    </row>
    <row r="160" spans="1:33" x14ac:dyDescent="0.15">
      <c r="A160">
        <v>7.95</v>
      </c>
      <c r="B160">
        <v>2.1472000000000002</v>
      </c>
      <c r="C160">
        <v>2.0989</v>
      </c>
      <c r="D160" s="6"/>
      <c r="E160">
        <v>27.587599999999998</v>
      </c>
      <c r="F160">
        <v>30.027799999999999</v>
      </c>
      <c r="H160">
        <v>25.07</v>
      </c>
      <c r="I160">
        <v>25.0715</v>
      </c>
      <c r="J160" s="6"/>
      <c r="K160">
        <v>36.866199999999999</v>
      </c>
      <c r="L160">
        <v>36.864199999999997</v>
      </c>
      <c r="M160" s="6"/>
      <c r="N160" s="6">
        <v>22.238199999999999</v>
      </c>
      <c r="O160" s="6">
        <v>36.531599999999997</v>
      </c>
      <c r="P160" s="6"/>
      <c r="R160" s="1">
        <f t="shared" si="10"/>
        <v>7.95</v>
      </c>
      <c r="S160" s="1">
        <f t="shared" si="11"/>
        <v>7.95</v>
      </c>
      <c r="T160" s="1">
        <f t="shared" si="12"/>
        <v>7.95</v>
      </c>
      <c r="AD160">
        <v>1.9300000000000001E-2</v>
      </c>
      <c r="AE160">
        <v>2.3199999999999998E-2</v>
      </c>
      <c r="AF160" s="2">
        <f t="shared" si="13"/>
        <v>1.9300000000000002</v>
      </c>
      <c r="AG160" s="2">
        <f t="shared" si="14"/>
        <v>2.3199999999999998</v>
      </c>
    </row>
    <row r="161" spans="1:33" x14ac:dyDescent="0.15">
      <c r="A161">
        <v>8</v>
      </c>
      <c r="B161">
        <v>2.1446999999999998</v>
      </c>
      <c r="C161">
        <v>2.0996000000000001</v>
      </c>
      <c r="D161" s="6"/>
      <c r="E161">
        <v>27.450900000000001</v>
      </c>
      <c r="F161">
        <v>29.934899999999999</v>
      </c>
      <c r="H161">
        <v>25.097999999999999</v>
      </c>
      <c r="I161">
        <v>25.099599999999999</v>
      </c>
      <c r="J161" s="6"/>
      <c r="K161">
        <v>36.822800000000001</v>
      </c>
      <c r="L161">
        <v>36.820599999999999</v>
      </c>
      <c r="M161" s="6"/>
      <c r="N161" s="6">
        <v>22.225100000000001</v>
      </c>
      <c r="O161" s="6">
        <v>36.540199999999999</v>
      </c>
      <c r="P161" s="6"/>
      <c r="R161" s="1">
        <f t="shared" si="10"/>
        <v>8</v>
      </c>
      <c r="S161" s="1">
        <f t="shared" si="11"/>
        <v>8</v>
      </c>
      <c r="T161" s="1">
        <f t="shared" si="12"/>
        <v>8</v>
      </c>
      <c r="AD161">
        <v>1.9300000000000001E-2</v>
      </c>
      <c r="AE161">
        <v>2.3199999999999998E-2</v>
      </c>
      <c r="AF161" s="2">
        <f t="shared" si="13"/>
        <v>1.9300000000000002</v>
      </c>
      <c r="AG161" s="2">
        <f t="shared" si="14"/>
        <v>2.3199999999999998</v>
      </c>
    </row>
    <row r="162" spans="1:33" x14ac:dyDescent="0.15">
      <c r="A162">
        <v>8.0500000000000007</v>
      </c>
      <c r="B162">
        <v>2.1421999999999999</v>
      </c>
      <c r="C162">
        <v>2.1002000000000001</v>
      </c>
      <c r="D162" s="6"/>
      <c r="E162">
        <v>27.315999999999999</v>
      </c>
      <c r="F162">
        <v>29.8322</v>
      </c>
      <c r="H162">
        <v>25.117100000000001</v>
      </c>
      <c r="I162">
        <v>25.1187</v>
      </c>
      <c r="J162" s="6"/>
      <c r="K162">
        <v>36.781199999999998</v>
      </c>
      <c r="L162">
        <v>36.7789</v>
      </c>
      <c r="M162" s="6"/>
      <c r="N162" s="6">
        <v>22.210699999999999</v>
      </c>
      <c r="O162" s="6">
        <v>36.546100000000003</v>
      </c>
      <c r="P162" s="6"/>
      <c r="R162" s="1">
        <f t="shared" si="10"/>
        <v>8.0500000000000007</v>
      </c>
      <c r="S162" s="1">
        <f t="shared" si="11"/>
        <v>8.0500000000000007</v>
      </c>
      <c r="T162" s="1">
        <f t="shared" si="12"/>
        <v>8.0500000000000007</v>
      </c>
      <c r="AD162">
        <v>1.9199999999999998E-2</v>
      </c>
      <c r="AE162">
        <v>2.3199999999999998E-2</v>
      </c>
      <c r="AF162" s="2">
        <f t="shared" si="13"/>
        <v>1.92</v>
      </c>
      <c r="AG162" s="2">
        <f t="shared" si="14"/>
        <v>2.3199999999999998</v>
      </c>
    </row>
    <row r="163" spans="1:33" x14ac:dyDescent="0.15">
      <c r="A163">
        <v>8.1</v>
      </c>
      <c r="B163">
        <v>2.1398000000000001</v>
      </c>
      <c r="C163">
        <v>2.1009000000000002</v>
      </c>
      <c r="D163" s="6"/>
      <c r="E163">
        <v>27.188300000000002</v>
      </c>
      <c r="F163">
        <v>29.719799999999999</v>
      </c>
      <c r="H163">
        <v>25.127600000000001</v>
      </c>
      <c r="I163">
        <v>25.129200000000001</v>
      </c>
      <c r="J163" s="6"/>
      <c r="K163">
        <v>36.741500000000002</v>
      </c>
      <c r="L163">
        <v>36.738999999999997</v>
      </c>
      <c r="M163" s="6"/>
      <c r="N163" s="6">
        <v>22.1951</v>
      </c>
      <c r="O163" s="6">
        <v>36.549199999999999</v>
      </c>
      <c r="P163" s="6"/>
      <c r="R163" s="1">
        <f t="shared" si="10"/>
        <v>8.1</v>
      </c>
      <c r="S163" s="1">
        <f t="shared" si="11"/>
        <v>8.1</v>
      </c>
      <c r="T163" s="1">
        <f t="shared" si="12"/>
        <v>8.1</v>
      </c>
      <c r="AD163">
        <v>1.9199999999999998E-2</v>
      </c>
      <c r="AE163">
        <v>2.3199999999999998E-2</v>
      </c>
      <c r="AF163" s="2">
        <f t="shared" si="13"/>
        <v>1.92</v>
      </c>
      <c r="AG163" s="2">
        <f t="shared" si="14"/>
        <v>2.3199999999999998</v>
      </c>
    </row>
    <row r="164" spans="1:33" x14ac:dyDescent="0.15">
      <c r="A164">
        <v>8.15</v>
      </c>
      <c r="B164">
        <v>2.1374</v>
      </c>
      <c r="C164">
        <v>2.1015000000000001</v>
      </c>
      <c r="D164" s="6"/>
      <c r="E164">
        <v>27.170300000000001</v>
      </c>
      <c r="F164">
        <v>29.598500000000001</v>
      </c>
      <c r="H164">
        <v>25.129899999999999</v>
      </c>
      <c r="I164">
        <v>25.131499999999999</v>
      </c>
      <c r="J164" s="6"/>
      <c r="K164">
        <v>36.703699999999998</v>
      </c>
      <c r="L164">
        <v>36.701099999999997</v>
      </c>
      <c r="M164" s="6"/>
      <c r="N164" s="6">
        <v>22.178599999999999</v>
      </c>
      <c r="O164" s="6">
        <v>36.549799999999998</v>
      </c>
      <c r="P164" s="6"/>
      <c r="R164" s="1">
        <f t="shared" si="10"/>
        <v>8.15</v>
      </c>
      <c r="S164" s="1">
        <f t="shared" si="11"/>
        <v>8.15</v>
      </c>
      <c r="T164" s="1">
        <f t="shared" si="12"/>
        <v>8.15</v>
      </c>
      <c r="AD164">
        <v>1.9199999999999998E-2</v>
      </c>
      <c r="AE164">
        <v>2.3300000000000001E-2</v>
      </c>
      <c r="AF164" s="2">
        <f t="shared" si="13"/>
        <v>1.92</v>
      </c>
      <c r="AG164" s="2">
        <f t="shared" si="14"/>
        <v>2.33</v>
      </c>
    </row>
    <row r="165" spans="1:33" x14ac:dyDescent="0.15">
      <c r="A165">
        <v>8.1999999999999993</v>
      </c>
      <c r="B165">
        <v>2.1349999999999998</v>
      </c>
      <c r="C165">
        <v>2.1021000000000001</v>
      </c>
      <c r="D165" s="6"/>
      <c r="E165">
        <v>27.152200000000001</v>
      </c>
      <c r="F165">
        <v>29.468399999999999</v>
      </c>
      <c r="H165">
        <v>25.124199999999998</v>
      </c>
      <c r="I165">
        <v>25.125800000000002</v>
      </c>
      <c r="J165" s="6"/>
      <c r="K165">
        <v>36.667700000000004</v>
      </c>
      <c r="L165">
        <v>36.664900000000003</v>
      </c>
      <c r="M165" s="6"/>
      <c r="N165" s="6">
        <v>22.161200000000001</v>
      </c>
      <c r="O165" s="6">
        <v>36.547800000000002</v>
      </c>
      <c r="P165" s="6"/>
      <c r="R165" s="1">
        <f t="shared" si="10"/>
        <v>8.1999999999999993</v>
      </c>
      <c r="S165" s="1">
        <f t="shared" si="11"/>
        <v>8.1999999999999993</v>
      </c>
      <c r="T165" s="1">
        <f t="shared" si="12"/>
        <v>8.1999999999999993</v>
      </c>
      <c r="AD165">
        <v>1.9199999999999998E-2</v>
      </c>
      <c r="AE165">
        <v>2.3300000000000001E-2</v>
      </c>
      <c r="AF165" s="2">
        <f t="shared" si="13"/>
        <v>1.92</v>
      </c>
      <c r="AG165" s="2">
        <f t="shared" si="14"/>
        <v>2.33</v>
      </c>
    </row>
    <row r="166" spans="1:33" x14ac:dyDescent="0.15">
      <c r="A166">
        <v>8.25</v>
      </c>
      <c r="B166">
        <v>2.1326999999999998</v>
      </c>
      <c r="C166">
        <v>2.1027</v>
      </c>
      <c r="D166" s="6"/>
      <c r="E166">
        <v>27.133900000000001</v>
      </c>
      <c r="F166">
        <v>29.329899999999999</v>
      </c>
      <c r="H166">
        <v>25.110900000000001</v>
      </c>
      <c r="I166">
        <v>25.112500000000001</v>
      </c>
      <c r="J166" s="6"/>
      <c r="K166">
        <v>36.633699999999997</v>
      </c>
      <c r="L166">
        <v>36.630800000000001</v>
      </c>
      <c r="M166" s="6"/>
      <c r="N166" s="6">
        <v>22.1432</v>
      </c>
      <c r="O166" s="6">
        <v>36.543599999999998</v>
      </c>
      <c r="P166" s="6"/>
      <c r="R166" s="1">
        <f t="shared" si="10"/>
        <v>8.25</v>
      </c>
      <c r="S166" s="1">
        <f t="shared" si="11"/>
        <v>8.25</v>
      </c>
      <c r="T166" s="1">
        <f t="shared" si="12"/>
        <v>8.25</v>
      </c>
      <c r="AD166">
        <v>1.9199999999999998E-2</v>
      </c>
      <c r="AE166">
        <v>2.3300000000000001E-2</v>
      </c>
      <c r="AF166" s="2">
        <f t="shared" si="13"/>
        <v>1.92</v>
      </c>
      <c r="AG166" s="2">
        <f t="shared" si="14"/>
        <v>2.33</v>
      </c>
    </row>
    <row r="167" spans="1:33" x14ac:dyDescent="0.15">
      <c r="A167">
        <v>8.3000000000000007</v>
      </c>
      <c r="B167">
        <v>2.1303999999999998</v>
      </c>
      <c r="C167">
        <v>2.1032999999999999</v>
      </c>
      <c r="D167" s="6"/>
      <c r="E167">
        <v>27.1157</v>
      </c>
      <c r="F167">
        <v>29.184000000000001</v>
      </c>
      <c r="H167">
        <v>25.090499999999999</v>
      </c>
      <c r="I167">
        <v>25.092199999999998</v>
      </c>
      <c r="J167" s="6"/>
      <c r="K167">
        <v>36.601199999999999</v>
      </c>
      <c r="L167">
        <v>36.598100000000002</v>
      </c>
      <c r="M167" s="6"/>
      <c r="N167" s="6">
        <v>22.1248</v>
      </c>
      <c r="O167" s="6">
        <v>36.537100000000002</v>
      </c>
      <c r="P167" s="6"/>
      <c r="R167" s="1">
        <f t="shared" si="10"/>
        <v>8.3000000000000007</v>
      </c>
      <c r="S167" s="1">
        <f t="shared" si="11"/>
        <v>8.3000000000000007</v>
      </c>
      <c r="T167" s="1">
        <f t="shared" si="12"/>
        <v>8.3000000000000007</v>
      </c>
      <c r="AD167">
        <v>1.9199999999999998E-2</v>
      </c>
      <c r="AE167">
        <v>2.3300000000000001E-2</v>
      </c>
      <c r="AF167" s="2">
        <f t="shared" si="13"/>
        <v>1.92</v>
      </c>
      <c r="AG167" s="2">
        <f t="shared" si="14"/>
        <v>2.33</v>
      </c>
    </row>
    <row r="168" spans="1:33" x14ac:dyDescent="0.15">
      <c r="A168">
        <v>8.35</v>
      </c>
      <c r="B168">
        <v>2.1280999999999999</v>
      </c>
      <c r="C168">
        <v>2.1038999999999999</v>
      </c>
      <c r="D168" s="6"/>
      <c r="E168">
        <v>27.0974</v>
      </c>
      <c r="F168">
        <v>29.030999999999999</v>
      </c>
      <c r="H168">
        <v>25.063400000000001</v>
      </c>
      <c r="I168">
        <v>25.065000000000001</v>
      </c>
      <c r="J168" s="6"/>
      <c r="K168">
        <v>36.570300000000003</v>
      </c>
      <c r="L168">
        <v>36.567100000000003</v>
      </c>
      <c r="M168" s="6"/>
      <c r="N168" s="6">
        <v>22.105899999999998</v>
      </c>
      <c r="O168" s="6">
        <v>36.528500000000001</v>
      </c>
      <c r="P168" s="6"/>
      <c r="R168" s="1">
        <f t="shared" si="10"/>
        <v>8.35</v>
      </c>
      <c r="S168" s="1">
        <f t="shared" si="11"/>
        <v>8.35</v>
      </c>
      <c r="T168" s="1">
        <f t="shared" si="12"/>
        <v>8.35</v>
      </c>
      <c r="AD168">
        <v>1.9199999999999998E-2</v>
      </c>
      <c r="AE168">
        <v>2.3300000000000001E-2</v>
      </c>
      <c r="AF168" s="2">
        <f t="shared" si="13"/>
        <v>1.92</v>
      </c>
      <c r="AG168" s="2">
        <f t="shared" si="14"/>
        <v>2.33</v>
      </c>
    </row>
    <row r="169" spans="1:33" x14ac:dyDescent="0.15">
      <c r="A169">
        <v>8.4</v>
      </c>
      <c r="B169">
        <v>2.1259000000000001</v>
      </c>
      <c r="C169">
        <v>2.1044999999999998</v>
      </c>
      <c r="D169" s="6"/>
      <c r="E169">
        <v>27.0792</v>
      </c>
      <c r="F169">
        <v>28.871099999999998</v>
      </c>
      <c r="H169">
        <v>25.029699999999998</v>
      </c>
      <c r="I169">
        <v>25.031300000000002</v>
      </c>
      <c r="J169" s="6"/>
      <c r="K169">
        <v>36.540999999999997</v>
      </c>
      <c r="L169">
        <v>36.537599999999998</v>
      </c>
      <c r="M169" s="6"/>
      <c r="N169" s="6">
        <v>22.0869</v>
      </c>
      <c r="O169" s="6">
        <v>36.518000000000001</v>
      </c>
      <c r="P169" s="6"/>
      <c r="R169" s="1">
        <f t="shared" si="10"/>
        <v>8.4</v>
      </c>
      <c r="S169" s="1">
        <f t="shared" si="11"/>
        <v>8.4</v>
      </c>
      <c r="T169" s="1">
        <f t="shared" si="12"/>
        <v>8.4</v>
      </c>
      <c r="AD169">
        <v>1.9099999999999999E-2</v>
      </c>
      <c r="AE169">
        <v>2.3300000000000001E-2</v>
      </c>
      <c r="AF169" s="2">
        <f t="shared" si="13"/>
        <v>1.91</v>
      </c>
      <c r="AG169" s="2">
        <f t="shared" si="14"/>
        <v>2.33</v>
      </c>
    </row>
    <row r="170" spans="1:33" x14ac:dyDescent="0.15">
      <c r="A170">
        <v>8.4499999999999993</v>
      </c>
      <c r="B170">
        <v>2.1236999999999999</v>
      </c>
      <c r="C170">
        <v>2.105</v>
      </c>
      <c r="D170" s="6"/>
      <c r="E170">
        <v>27.0609</v>
      </c>
      <c r="F170">
        <v>28.705200000000001</v>
      </c>
      <c r="H170">
        <v>24.990100000000002</v>
      </c>
      <c r="I170">
        <v>24.991700000000002</v>
      </c>
      <c r="J170" s="6"/>
      <c r="K170">
        <v>36.512999999999998</v>
      </c>
      <c r="L170">
        <v>36.509500000000003</v>
      </c>
      <c r="M170" s="6"/>
      <c r="N170" s="6">
        <v>22.067699999999999</v>
      </c>
      <c r="O170" s="6">
        <v>36.505600000000001</v>
      </c>
      <c r="P170" s="6"/>
      <c r="R170" s="1">
        <f t="shared" si="10"/>
        <v>8.4499999999999993</v>
      </c>
      <c r="S170" s="1">
        <f t="shared" si="11"/>
        <v>8.4499999999999993</v>
      </c>
      <c r="T170" s="1">
        <f t="shared" si="12"/>
        <v>8.4499999999999993</v>
      </c>
      <c r="AD170">
        <v>1.9099999999999999E-2</v>
      </c>
      <c r="AE170">
        <v>2.3300000000000001E-2</v>
      </c>
      <c r="AF170" s="2">
        <f t="shared" si="13"/>
        <v>1.91</v>
      </c>
      <c r="AG170" s="2">
        <f t="shared" si="14"/>
        <v>2.33</v>
      </c>
    </row>
    <row r="171" spans="1:33" x14ac:dyDescent="0.15">
      <c r="A171">
        <v>8.5</v>
      </c>
      <c r="B171">
        <v>2.1215999999999999</v>
      </c>
      <c r="C171">
        <v>2.1055999999999999</v>
      </c>
      <c r="D171" s="6"/>
      <c r="E171">
        <v>27.042400000000001</v>
      </c>
      <c r="F171">
        <v>28.533200000000001</v>
      </c>
      <c r="H171">
        <v>24.944500000000001</v>
      </c>
      <c r="I171">
        <v>24.946200000000001</v>
      </c>
      <c r="J171" s="6"/>
      <c r="K171">
        <v>36.486699999999999</v>
      </c>
      <c r="L171">
        <v>36.4831</v>
      </c>
      <c r="M171" s="6"/>
      <c r="N171" s="6">
        <v>22.048300000000001</v>
      </c>
      <c r="O171" s="6">
        <v>36.491399999999999</v>
      </c>
      <c r="P171" s="6"/>
      <c r="R171" s="1">
        <f t="shared" si="10"/>
        <v>8.5</v>
      </c>
      <c r="S171" s="1">
        <f t="shared" si="11"/>
        <v>8.5</v>
      </c>
      <c r="T171" s="1">
        <f t="shared" si="12"/>
        <v>8.5</v>
      </c>
      <c r="AD171">
        <v>1.9099999999999999E-2</v>
      </c>
      <c r="AE171">
        <v>2.3300000000000001E-2</v>
      </c>
      <c r="AF171" s="2">
        <f t="shared" si="13"/>
        <v>1.91</v>
      </c>
      <c r="AG171" s="2">
        <f t="shared" si="14"/>
        <v>2.33</v>
      </c>
    </row>
    <row r="172" spans="1:33" x14ac:dyDescent="0.15">
      <c r="A172">
        <v>8.5500000000000007</v>
      </c>
      <c r="B172">
        <v>2.1194000000000002</v>
      </c>
      <c r="C172">
        <v>2.1061000000000001</v>
      </c>
      <c r="D172" s="6"/>
      <c r="E172">
        <v>27.024000000000001</v>
      </c>
      <c r="F172">
        <v>28.355899999999998</v>
      </c>
      <c r="H172">
        <v>24.8935</v>
      </c>
      <c r="I172">
        <v>24.895199999999999</v>
      </c>
      <c r="J172" s="6"/>
      <c r="K172">
        <v>36.4617</v>
      </c>
      <c r="L172">
        <v>36.457900000000002</v>
      </c>
      <c r="M172" s="6"/>
      <c r="N172" s="6">
        <v>22.0289</v>
      </c>
      <c r="O172" s="6">
        <v>36.475700000000003</v>
      </c>
      <c r="P172" s="6"/>
      <c r="R172" s="1">
        <f t="shared" si="10"/>
        <v>8.5500000000000007</v>
      </c>
      <c r="S172" s="1">
        <f t="shared" si="11"/>
        <v>8.5500000000000007</v>
      </c>
      <c r="T172" s="1">
        <f t="shared" si="12"/>
        <v>8.5500000000000007</v>
      </c>
      <c r="AD172">
        <v>1.9099999999999999E-2</v>
      </c>
      <c r="AE172">
        <v>2.3400000000000001E-2</v>
      </c>
      <c r="AF172" s="2">
        <f t="shared" si="13"/>
        <v>1.91</v>
      </c>
      <c r="AG172" s="2">
        <f t="shared" si="14"/>
        <v>2.34</v>
      </c>
    </row>
    <row r="173" spans="1:33" x14ac:dyDescent="0.15">
      <c r="A173">
        <v>8.6</v>
      </c>
      <c r="B173">
        <v>2.1173000000000002</v>
      </c>
      <c r="C173">
        <v>2.1067</v>
      </c>
      <c r="D173" s="6"/>
      <c r="E173">
        <v>27.005700000000001</v>
      </c>
      <c r="F173">
        <v>28.1737</v>
      </c>
      <c r="H173">
        <v>24.837399999999999</v>
      </c>
      <c r="I173">
        <v>24.839099999999998</v>
      </c>
      <c r="J173" s="6"/>
      <c r="K173">
        <v>36.438000000000002</v>
      </c>
      <c r="L173">
        <v>36.433999999999997</v>
      </c>
      <c r="M173" s="6"/>
      <c r="N173" s="6">
        <v>22.009599999999999</v>
      </c>
      <c r="O173" s="6">
        <v>36.458300000000001</v>
      </c>
      <c r="P173" s="6"/>
      <c r="R173" s="1">
        <f t="shared" si="10"/>
        <v>8.6</v>
      </c>
      <c r="S173" s="1">
        <f t="shared" si="11"/>
        <v>8.6</v>
      </c>
      <c r="T173" s="1">
        <f t="shared" si="12"/>
        <v>8.6</v>
      </c>
      <c r="AD173">
        <v>1.9099999999999999E-2</v>
      </c>
      <c r="AE173">
        <v>2.3400000000000001E-2</v>
      </c>
      <c r="AF173" s="2">
        <f t="shared" si="13"/>
        <v>1.91</v>
      </c>
      <c r="AG173" s="2">
        <f t="shared" si="14"/>
        <v>2.34</v>
      </c>
    </row>
    <row r="174" spans="1:33" x14ac:dyDescent="0.15">
      <c r="A174">
        <v>8.65</v>
      </c>
      <c r="B174">
        <v>2.1152000000000002</v>
      </c>
      <c r="C174">
        <v>2.1072000000000002</v>
      </c>
      <c r="D174" s="6"/>
      <c r="E174">
        <v>26.987400000000001</v>
      </c>
      <c r="F174">
        <v>27.987100000000002</v>
      </c>
      <c r="H174">
        <v>24.776599999999998</v>
      </c>
      <c r="I174">
        <v>24.778300000000002</v>
      </c>
      <c r="J174" s="6"/>
      <c r="K174">
        <v>36.415399999999998</v>
      </c>
      <c r="L174">
        <v>36.411200000000001</v>
      </c>
      <c r="M174" s="6"/>
      <c r="N174" s="6">
        <v>21.990300000000001</v>
      </c>
      <c r="O174" s="6">
        <v>36.439500000000002</v>
      </c>
      <c r="P174" s="6"/>
      <c r="R174" s="1">
        <f t="shared" si="10"/>
        <v>8.65</v>
      </c>
      <c r="S174" s="1">
        <f t="shared" si="11"/>
        <v>8.65</v>
      </c>
      <c r="T174" s="1">
        <f t="shared" si="12"/>
        <v>8.65</v>
      </c>
      <c r="AD174">
        <v>1.9099999999999999E-2</v>
      </c>
      <c r="AE174">
        <v>2.3400000000000001E-2</v>
      </c>
      <c r="AF174" s="2">
        <f t="shared" si="13"/>
        <v>1.91</v>
      </c>
      <c r="AG174" s="2">
        <f t="shared" si="14"/>
        <v>2.34</v>
      </c>
    </row>
    <row r="175" spans="1:33" x14ac:dyDescent="0.15">
      <c r="A175">
        <v>8.6999999999999993</v>
      </c>
      <c r="B175">
        <v>2.1132</v>
      </c>
      <c r="C175">
        <v>2.1076999999999999</v>
      </c>
      <c r="D175" s="6"/>
      <c r="E175">
        <v>26.968900000000001</v>
      </c>
      <c r="F175">
        <v>27.796199999999999</v>
      </c>
      <c r="H175">
        <v>24.711200000000002</v>
      </c>
      <c r="I175">
        <v>24.712800000000001</v>
      </c>
      <c r="J175" s="6"/>
      <c r="K175">
        <v>36.394300000000001</v>
      </c>
      <c r="L175">
        <v>36.39</v>
      </c>
      <c r="M175" s="6"/>
      <c r="N175" s="6">
        <v>21.9711</v>
      </c>
      <c r="O175" s="6">
        <v>36.419400000000003</v>
      </c>
      <c r="P175" s="6"/>
      <c r="R175" s="1">
        <f t="shared" si="10"/>
        <v>8.6999999999999993</v>
      </c>
      <c r="S175" s="1">
        <f t="shared" si="11"/>
        <v>8.6999999999999993</v>
      </c>
      <c r="T175" s="1">
        <f t="shared" si="12"/>
        <v>8.6999999999999993</v>
      </c>
      <c r="AD175">
        <v>1.9099999999999999E-2</v>
      </c>
      <c r="AE175">
        <v>2.3400000000000001E-2</v>
      </c>
      <c r="AF175" s="2">
        <f t="shared" si="13"/>
        <v>1.91</v>
      </c>
      <c r="AG175" s="2">
        <f t="shared" si="14"/>
        <v>2.34</v>
      </c>
    </row>
    <row r="176" spans="1:33" x14ac:dyDescent="0.15">
      <c r="A176">
        <v>8.75</v>
      </c>
      <c r="B176">
        <v>2.1112000000000002</v>
      </c>
      <c r="C176">
        <v>2.1082000000000001</v>
      </c>
      <c r="D176" s="6"/>
      <c r="E176">
        <v>26.950500000000002</v>
      </c>
      <c r="F176">
        <v>27.601400000000002</v>
      </c>
      <c r="H176">
        <v>24.641400000000001</v>
      </c>
      <c r="I176">
        <v>24.6431</v>
      </c>
      <c r="J176" s="6"/>
      <c r="K176">
        <v>36.374200000000002</v>
      </c>
      <c r="L176">
        <v>36.369799999999998</v>
      </c>
      <c r="M176" s="6"/>
      <c r="N176" s="6">
        <v>21.951899999999998</v>
      </c>
      <c r="O176" s="6">
        <v>36.398000000000003</v>
      </c>
      <c r="P176" s="6"/>
      <c r="R176" s="1">
        <f t="shared" si="10"/>
        <v>8.75</v>
      </c>
      <c r="S176" s="1">
        <f t="shared" si="11"/>
        <v>8.75</v>
      </c>
      <c r="T176" s="1">
        <f t="shared" si="12"/>
        <v>8.75</v>
      </c>
      <c r="AD176">
        <v>1.9E-2</v>
      </c>
      <c r="AE176">
        <v>2.3400000000000001E-2</v>
      </c>
      <c r="AF176" s="2">
        <f t="shared" si="13"/>
        <v>1.9</v>
      </c>
      <c r="AG176" s="2">
        <f t="shared" si="14"/>
        <v>2.34</v>
      </c>
    </row>
    <row r="177" spans="1:33" x14ac:dyDescent="0.15">
      <c r="A177">
        <v>8.8000000000000007</v>
      </c>
      <c r="B177">
        <v>2.1092</v>
      </c>
      <c r="C177">
        <v>2.1086999999999998</v>
      </c>
      <c r="D177" s="6"/>
      <c r="E177">
        <v>26.931999999999999</v>
      </c>
      <c r="F177">
        <v>27.403199999999998</v>
      </c>
      <c r="H177">
        <v>24.567699999999999</v>
      </c>
      <c r="I177">
        <v>24.569400000000002</v>
      </c>
      <c r="J177" s="6"/>
      <c r="K177">
        <v>36.355400000000003</v>
      </c>
      <c r="L177">
        <v>36.3508</v>
      </c>
      <c r="M177" s="6"/>
      <c r="N177" s="6">
        <v>21.9328</v>
      </c>
      <c r="O177" s="6">
        <v>36.375500000000002</v>
      </c>
      <c r="P177" s="6"/>
      <c r="R177" s="1">
        <f t="shared" si="10"/>
        <v>8.8000000000000007</v>
      </c>
      <c r="S177" s="1">
        <f t="shared" si="11"/>
        <v>8.8000000000000007</v>
      </c>
      <c r="T177" s="1">
        <f t="shared" si="12"/>
        <v>8.8000000000000007</v>
      </c>
      <c r="AD177">
        <v>1.9E-2</v>
      </c>
      <c r="AE177">
        <v>2.3400000000000001E-2</v>
      </c>
      <c r="AF177" s="2">
        <f t="shared" si="13"/>
        <v>1.9</v>
      </c>
      <c r="AG177" s="2">
        <f t="shared" si="14"/>
        <v>2.34</v>
      </c>
    </row>
    <row r="178" spans="1:33" x14ac:dyDescent="0.15">
      <c r="A178">
        <v>8.85</v>
      </c>
      <c r="B178">
        <v>2.1073</v>
      </c>
      <c r="C178">
        <v>2.1092</v>
      </c>
      <c r="D178" s="6"/>
      <c r="E178">
        <v>26.913699999999999</v>
      </c>
      <c r="F178">
        <v>27.202100000000002</v>
      </c>
      <c r="H178">
        <v>24.490500000000001</v>
      </c>
      <c r="I178">
        <v>24.492100000000001</v>
      </c>
      <c r="J178" s="6"/>
      <c r="K178">
        <v>36.337499999999999</v>
      </c>
      <c r="L178">
        <v>36.332799999999999</v>
      </c>
      <c r="M178" s="6"/>
      <c r="N178" s="6">
        <v>21.913799999999998</v>
      </c>
      <c r="O178" s="6">
        <v>36.351900000000001</v>
      </c>
      <c r="P178" s="6"/>
      <c r="R178" s="1">
        <f t="shared" si="10"/>
        <v>8.85</v>
      </c>
      <c r="S178" s="1">
        <f t="shared" si="11"/>
        <v>8.85</v>
      </c>
      <c r="T178" s="1">
        <f t="shared" si="12"/>
        <v>8.85</v>
      </c>
      <c r="AD178">
        <v>1.9E-2</v>
      </c>
      <c r="AE178">
        <v>2.3400000000000001E-2</v>
      </c>
      <c r="AF178" s="2">
        <f t="shared" si="13"/>
        <v>1.9</v>
      </c>
      <c r="AG178" s="2">
        <f t="shared" si="14"/>
        <v>2.34</v>
      </c>
    </row>
    <row r="179" spans="1:33" x14ac:dyDescent="0.15">
      <c r="A179">
        <v>8.9</v>
      </c>
      <c r="B179">
        <v>2.1053999999999999</v>
      </c>
      <c r="C179">
        <v>2.1097000000000001</v>
      </c>
      <c r="D179" s="6"/>
      <c r="E179">
        <v>26.895499999999998</v>
      </c>
      <c r="F179">
        <v>26.9983</v>
      </c>
      <c r="H179">
        <v>24.409700000000001</v>
      </c>
      <c r="I179">
        <v>24.411300000000001</v>
      </c>
      <c r="J179" s="6"/>
      <c r="K179">
        <v>36.320500000000003</v>
      </c>
      <c r="L179">
        <v>36.3157</v>
      </c>
      <c r="M179" s="6"/>
      <c r="N179" s="6">
        <v>21.8949</v>
      </c>
      <c r="O179" s="6">
        <v>36.327199999999998</v>
      </c>
      <c r="P179" s="6"/>
      <c r="R179" s="1">
        <f t="shared" si="10"/>
        <v>8.9</v>
      </c>
      <c r="S179" s="1">
        <f t="shared" si="11"/>
        <v>8.9</v>
      </c>
      <c r="T179" s="1">
        <f t="shared" si="12"/>
        <v>8.9</v>
      </c>
      <c r="AD179">
        <v>1.9E-2</v>
      </c>
      <c r="AE179">
        <v>2.3400000000000001E-2</v>
      </c>
      <c r="AF179" s="2">
        <f t="shared" si="13"/>
        <v>1.9</v>
      </c>
      <c r="AG179" s="2">
        <f t="shared" si="14"/>
        <v>2.34</v>
      </c>
    </row>
    <row r="180" spans="1:33" x14ac:dyDescent="0.15">
      <c r="A180">
        <v>8.9499999999999993</v>
      </c>
      <c r="B180">
        <v>2.1034999999999999</v>
      </c>
      <c r="C180">
        <v>2.1101999999999999</v>
      </c>
      <c r="D180" s="6"/>
      <c r="E180">
        <v>26.876999999999999</v>
      </c>
      <c r="F180">
        <v>26.791899999999998</v>
      </c>
      <c r="H180">
        <v>24.325700000000001</v>
      </c>
      <c r="I180">
        <v>24.327300000000001</v>
      </c>
      <c r="J180" s="6"/>
      <c r="K180">
        <v>36.3048</v>
      </c>
      <c r="L180">
        <v>36.299900000000001</v>
      </c>
      <c r="M180" s="6"/>
      <c r="N180" s="6">
        <v>21.875900000000001</v>
      </c>
      <c r="O180" s="6">
        <v>36.301699999999997</v>
      </c>
      <c r="P180" s="6"/>
      <c r="R180" s="1">
        <f t="shared" si="10"/>
        <v>8.9499999999999993</v>
      </c>
      <c r="S180" s="1">
        <f t="shared" si="11"/>
        <v>8.9499999999999993</v>
      </c>
      <c r="T180" s="1">
        <f t="shared" si="12"/>
        <v>8.9499999999999993</v>
      </c>
      <c r="AD180">
        <v>1.9E-2</v>
      </c>
      <c r="AE180">
        <v>2.3400000000000001E-2</v>
      </c>
      <c r="AF180" s="2">
        <f t="shared" si="13"/>
        <v>1.9</v>
      </c>
      <c r="AG180" s="2">
        <f t="shared" si="14"/>
        <v>2.34</v>
      </c>
    </row>
    <row r="181" spans="1:33" x14ac:dyDescent="0.15">
      <c r="A181">
        <v>9</v>
      </c>
      <c r="B181">
        <v>2.1015999999999999</v>
      </c>
      <c r="C181">
        <v>2.1105999999999998</v>
      </c>
      <c r="D181" s="6"/>
      <c r="E181">
        <v>26.858699999999999</v>
      </c>
      <c r="F181">
        <v>26.709599999999998</v>
      </c>
      <c r="H181">
        <v>24.238800000000001</v>
      </c>
      <c r="I181">
        <v>24.240400000000001</v>
      </c>
      <c r="J181" s="6"/>
      <c r="K181">
        <v>36.289900000000003</v>
      </c>
      <c r="L181">
        <v>36.284799999999997</v>
      </c>
      <c r="M181" s="6"/>
      <c r="N181" s="6">
        <v>21.856999999999999</v>
      </c>
      <c r="O181" s="6">
        <v>36.275300000000001</v>
      </c>
      <c r="P181" s="6"/>
      <c r="R181" s="1">
        <f t="shared" si="10"/>
        <v>9</v>
      </c>
      <c r="S181" s="1">
        <f t="shared" si="11"/>
        <v>9</v>
      </c>
      <c r="T181" s="1">
        <f t="shared" si="12"/>
        <v>9</v>
      </c>
      <c r="AD181">
        <v>1.9E-2</v>
      </c>
      <c r="AE181">
        <v>2.3400000000000001E-2</v>
      </c>
      <c r="AF181" s="2">
        <f t="shared" si="13"/>
        <v>1.9</v>
      </c>
      <c r="AG181" s="2">
        <f t="shared" si="14"/>
        <v>2.34</v>
      </c>
    </row>
    <row r="182" spans="1:33" x14ac:dyDescent="0.15">
      <c r="A182">
        <v>9.0500000000000007</v>
      </c>
      <c r="B182">
        <v>2.0998000000000001</v>
      </c>
      <c r="C182">
        <v>2.1111</v>
      </c>
      <c r="D182" s="6"/>
      <c r="E182">
        <v>26.840599999999998</v>
      </c>
      <c r="F182">
        <v>26.6569</v>
      </c>
      <c r="H182">
        <v>24.1494</v>
      </c>
      <c r="I182">
        <v>24.1509</v>
      </c>
      <c r="J182" s="6"/>
      <c r="K182">
        <v>36.275799999999997</v>
      </c>
      <c r="L182">
        <v>36.270499999999998</v>
      </c>
      <c r="M182" s="6"/>
      <c r="N182" s="6">
        <v>21.838100000000001</v>
      </c>
      <c r="O182" s="6">
        <v>36.247999999999998</v>
      </c>
      <c r="P182" s="6"/>
      <c r="R182" s="1">
        <f t="shared" si="10"/>
        <v>9.0500000000000007</v>
      </c>
      <c r="S182" s="1">
        <f t="shared" si="11"/>
        <v>9.0500000000000007</v>
      </c>
      <c r="T182" s="1">
        <f t="shared" si="12"/>
        <v>9.0500000000000007</v>
      </c>
      <c r="AD182">
        <v>1.9E-2</v>
      </c>
      <c r="AE182">
        <v>2.3400000000000001E-2</v>
      </c>
      <c r="AF182" s="2">
        <f t="shared" si="13"/>
        <v>1.9</v>
      </c>
      <c r="AG182" s="2">
        <f t="shared" si="14"/>
        <v>2.34</v>
      </c>
    </row>
    <row r="183" spans="1:33" x14ac:dyDescent="0.15">
      <c r="A183">
        <v>9.1</v>
      </c>
      <c r="B183">
        <v>2.0979999999999999</v>
      </c>
      <c r="C183">
        <v>2.1114999999999999</v>
      </c>
      <c r="D183" s="6"/>
      <c r="E183">
        <v>26.822199999999999</v>
      </c>
      <c r="F183">
        <v>26.602</v>
      </c>
      <c r="H183">
        <v>24.057300000000001</v>
      </c>
      <c r="I183">
        <v>24.058800000000002</v>
      </c>
      <c r="J183" s="6"/>
      <c r="K183">
        <v>36.262900000000002</v>
      </c>
      <c r="L183">
        <v>36.2575</v>
      </c>
      <c r="M183" s="6"/>
      <c r="N183" s="6">
        <v>21.819099999999999</v>
      </c>
      <c r="O183" s="6">
        <v>36.220100000000002</v>
      </c>
      <c r="P183" s="6"/>
      <c r="R183" s="1">
        <f t="shared" si="10"/>
        <v>9.1</v>
      </c>
      <c r="S183" s="1">
        <f t="shared" si="11"/>
        <v>9.1</v>
      </c>
      <c r="T183" s="1">
        <f t="shared" si="12"/>
        <v>9.1</v>
      </c>
      <c r="AD183">
        <v>1.9E-2</v>
      </c>
      <c r="AE183">
        <v>2.3400000000000001E-2</v>
      </c>
      <c r="AF183" s="2">
        <f t="shared" si="13"/>
        <v>1.9</v>
      </c>
      <c r="AG183" s="2">
        <f t="shared" si="14"/>
        <v>2.34</v>
      </c>
    </row>
    <row r="184" spans="1:33" x14ac:dyDescent="0.15">
      <c r="A184">
        <v>9.15</v>
      </c>
      <c r="B184">
        <v>2.0962000000000001</v>
      </c>
      <c r="C184">
        <v>2.1120000000000001</v>
      </c>
      <c r="D184" s="6"/>
      <c r="E184">
        <v>26.804200000000002</v>
      </c>
      <c r="F184">
        <v>26.5458</v>
      </c>
      <c r="H184">
        <v>23.963000000000001</v>
      </c>
      <c r="I184">
        <v>23.964600000000001</v>
      </c>
      <c r="J184" s="6"/>
      <c r="K184">
        <v>36.250300000000003</v>
      </c>
      <c r="L184">
        <v>36.244799999999998</v>
      </c>
      <c r="M184" s="6"/>
      <c r="N184" s="6">
        <v>21.8</v>
      </c>
      <c r="O184" s="6">
        <v>36.191400000000002</v>
      </c>
      <c r="P184" s="6"/>
      <c r="R184" s="1">
        <f t="shared" si="10"/>
        <v>9.15</v>
      </c>
      <c r="S184" s="1">
        <f t="shared" si="11"/>
        <v>9.15</v>
      </c>
      <c r="T184" s="1">
        <f t="shared" si="12"/>
        <v>9.15</v>
      </c>
      <c r="AD184">
        <v>1.9E-2</v>
      </c>
      <c r="AE184">
        <v>2.3400000000000001E-2</v>
      </c>
      <c r="AF184" s="2">
        <f t="shared" si="13"/>
        <v>1.9</v>
      </c>
      <c r="AG184" s="2">
        <f t="shared" si="14"/>
        <v>2.34</v>
      </c>
    </row>
    <row r="185" spans="1:33" x14ac:dyDescent="0.15">
      <c r="A185">
        <v>9.1999999999999993</v>
      </c>
      <c r="B185">
        <v>2.0943999999999998</v>
      </c>
      <c r="C185">
        <v>2.1124000000000001</v>
      </c>
      <c r="D185" s="6"/>
      <c r="E185">
        <v>26.786100000000001</v>
      </c>
      <c r="F185">
        <v>26.4878</v>
      </c>
      <c r="H185">
        <v>23.866700000000002</v>
      </c>
      <c r="I185">
        <v>23.868200000000002</v>
      </c>
      <c r="J185" s="6"/>
      <c r="K185">
        <v>36.238700000000001</v>
      </c>
      <c r="L185">
        <v>36.232999999999997</v>
      </c>
      <c r="M185" s="6"/>
      <c r="N185" s="6">
        <v>21.780799999999999</v>
      </c>
      <c r="O185" s="6">
        <v>36.162199999999999</v>
      </c>
      <c r="P185" s="6"/>
      <c r="R185" s="1">
        <f t="shared" si="10"/>
        <v>9.1999999999999993</v>
      </c>
      <c r="S185" s="1">
        <f t="shared" si="11"/>
        <v>9.1999999999999993</v>
      </c>
      <c r="T185" s="1">
        <f t="shared" si="12"/>
        <v>9.1999999999999993</v>
      </c>
      <c r="AD185">
        <v>1.89E-2</v>
      </c>
      <c r="AE185">
        <v>2.3400000000000001E-2</v>
      </c>
      <c r="AF185" s="2">
        <f t="shared" si="13"/>
        <v>1.8900000000000001</v>
      </c>
      <c r="AG185" s="2">
        <f t="shared" si="14"/>
        <v>2.34</v>
      </c>
    </row>
    <row r="186" spans="1:33" x14ac:dyDescent="0.15">
      <c r="A186">
        <v>9.25</v>
      </c>
      <c r="B186">
        <v>2.0926999999999998</v>
      </c>
      <c r="C186">
        <v>2.1128999999999998</v>
      </c>
      <c r="D186" s="6"/>
      <c r="E186">
        <v>26.7681</v>
      </c>
      <c r="F186">
        <v>26.4283</v>
      </c>
      <c r="H186">
        <v>23.768599999999999</v>
      </c>
      <c r="I186">
        <v>23.770099999999999</v>
      </c>
      <c r="J186" s="6"/>
      <c r="K186">
        <v>36.227899999999998</v>
      </c>
      <c r="L186">
        <v>36.222099999999998</v>
      </c>
      <c r="M186" s="6"/>
      <c r="N186" s="6">
        <v>21.761500000000002</v>
      </c>
      <c r="O186" s="6">
        <v>36.132399999999997</v>
      </c>
      <c r="P186" s="6"/>
      <c r="R186" s="1">
        <f t="shared" si="10"/>
        <v>9.25</v>
      </c>
      <c r="S186" s="1">
        <f t="shared" si="11"/>
        <v>9.25</v>
      </c>
      <c r="T186" s="1">
        <f t="shared" si="12"/>
        <v>9.25</v>
      </c>
      <c r="AD186">
        <v>1.89E-2</v>
      </c>
      <c r="AE186">
        <v>2.3400000000000001E-2</v>
      </c>
      <c r="AF186" s="2">
        <f t="shared" si="13"/>
        <v>1.8900000000000001</v>
      </c>
      <c r="AG186" s="2">
        <f t="shared" si="14"/>
        <v>2.34</v>
      </c>
    </row>
    <row r="187" spans="1:33" x14ac:dyDescent="0.15">
      <c r="A187">
        <v>9.3000000000000007</v>
      </c>
      <c r="B187">
        <v>2.0910000000000002</v>
      </c>
      <c r="C187">
        <v>2.1133000000000002</v>
      </c>
      <c r="D187" s="6"/>
      <c r="E187">
        <v>26.7498</v>
      </c>
      <c r="F187">
        <v>26.367000000000001</v>
      </c>
      <c r="H187">
        <v>23.668800000000001</v>
      </c>
      <c r="I187">
        <v>23.670300000000001</v>
      </c>
      <c r="J187" s="6"/>
      <c r="K187">
        <v>36.218200000000003</v>
      </c>
      <c r="L187">
        <v>36.212200000000003</v>
      </c>
      <c r="M187" s="6"/>
      <c r="N187" s="6">
        <v>21.741900000000001</v>
      </c>
      <c r="O187" s="6">
        <v>36.102200000000003</v>
      </c>
      <c r="P187" s="6"/>
      <c r="R187" s="1">
        <f t="shared" si="10"/>
        <v>9.3000000000000007</v>
      </c>
      <c r="S187" s="1">
        <f t="shared" si="11"/>
        <v>9.3000000000000007</v>
      </c>
      <c r="T187" s="1">
        <f t="shared" si="12"/>
        <v>9.3000000000000007</v>
      </c>
      <c r="AD187">
        <v>1.89E-2</v>
      </c>
      <c r="AE187">
        <v>2.3400000000000001E-2</v>
      </c>
      <c r="AF187" s="2">
        <f t="shared" si="13"/>
        <v>1.8900000000000001</v>
      </c>
      <c r="AG187" s="2">
        <f t="shared" si="14"/>
        <v>2.34</v>
      </c>
    </row>
    <row r="188" spans="1:33" x14ac:dyDescent="0.15">
      <c r="A188">
        <v>9.35</v>
      </c>
      <c r="B188">
        <v>2.0893000000000002</v>
      </c>
      <c r="C188">
        <v>2.1137000000000001</v>
      </c>
      <c r="D188" s="6"/>
      <c r="E188">
        <v>26.7319</v>
      </c>
      <c r="F188">
        <v>26.3047</v>
      </c>
      <c r="H188">
        <v>23.567699999999999</v>
      </c>
      <c r="I188">
        <v>23.569099999999999</v>
      </c>
      <c r="J188" s="6"/>
      <c r="K188">
        <v>36.2087</v>
      </c>
      <c r="L188">
        <v>36.202599999999997</v>
      </c>
      <c r="M188" s="6"/>
      <c r="N188" s="6">
        <v>21.722100000000001</v>
      </c>
      <c r="O188" s="6">
        <v>36.0715</v>
      </c>
      <c r="P188" s="6"/>
      <c r="R188" s="1">
        <f t="shared" si="10"/>
        <v>9.35</v>
      </c>
      <c r="S188" s="1">
        <f t="shared" si="11"/>
        <v>9.35</v>
      </c>
      <c r="T188" s="1">
        <f t="shared" si="12"/>
        <v>9.35</v>
      </c>
      <c r="AD188">
        <v>1.89E-2</v>
      </c>
      <c r="AE188">
        <v>2.3400000000000001E-2</v>
      </c>
      <c r="AF188" s="2">
        <f t="shared" si="13"/>
        <v>1.8900000000000001</v>
      </c>
      <c r="AG188" s="2">
        <f t="shared" si="14"/>
        <v>2.34</v>
      </c>
    </row>
    <row r="189" spans="1:33" x14ac:dyDescent="0.15">
      <c r="A189">
        <v>9.4</v>
      </c>
      <c r="B189">
        <v>2.0884999999999998</v>
      </c>
      <c r="C189">
        <v>2.1141000000000001</v>
      </c>
      <c r="D189" s="6"/>
      <c r="E189">
        <v>26.713899999999999</v>
      </c>
      <c r="F189">
        <v>26.2407</v>
      </c>
      <c r="H189">
        <v>23.4651</v>
      </c>
      <c r="I189">
        <v>23.4665</v>
      </c>
      <c r="J189" s="6"/>
      <c r="K189">
        <v>36.200200000000002</v>
      </c>
      <c r="L189">
        <v>36.193899999999999</v>
      </c>
      <c r="M189" s="6"/>
      <c r="N189" s="6">
        <v>21.702000000000002</v>
      </c>
      <c r="O189" s="6">
        <v>36.040399999999998</v>
      </c>
      <c r="P189" s="6"/>
      <c r="R189" s="1">
        <f t="shared" si="10"/>
        <v>9.4</v>
      </c>
      <c r="S189" s="1">
        <f t="shared" si="11"/>
        <v>9.4</v>
      </c>
      <c r="T189" s="1">
        <f t="shared" si="12"/>
        <v>9.4</v>
      </c>
      <c r="AD189">
        <v>1.89E-2</v>
      </c>
      <c r="AE189">
        <v>2.3400000000000001E-2</v>
      </c>
      <c r="AF189" s="2">
        <f t="shared" si="13"/>
        <v>1.8900000000000001</v>
      </c>
      <c r="AG189" s="2">
        <f t="shared" si="14"/>
        <v>2.34</v>
      </c>
    </row>
    <row r="190" spans="1:33" x14ac:dyDescent="0.15">
      <c r="A190">
        <v>9.4499999999999993</v>
      </c>
      <c r="B190">
        <v>2.0891000000000002</v>
      </c>
      <c r="C190">
        <v>2.1145</v>
      </c>
      <c r="D190" s="6"/>
      <c r="E190">
        <v>26.696000000000002</v>
      </c>
      <c r="F190">
        <v>26.175599999999999</v>
      </c>
      <c r="H190">
        <v>23.361499999999999</v>
      </c>
      <c r="I190">
        <v>23.3629</v>
      </c>
      <c r="J190" s="6"/>
      <c r="K190">
        <v>36.1922</v>
      </c>
      <c r="L190">
        <v>36.1858</v>
      </c>
      <c r="M190" s="6"/>
      <c r="N190" s="6">
        <v>21.6815</v>
      </c>
      <c r="O190" s="6">
        <v>36.008899999999997</v>
      </c>
      <c r="P190" s="6"/>
      <c r="R190" s="1">
        <f t="shared" si="10"/>
        <v>9.4499999999999993</v>
      </c>
      <c r="S190" s="1">
        <f t="shared" si="11"/>
        <v>9.4499999999999993</v>
      </c>
      <c r="T190" s="1">
        <f t="shared" si="12"/>
        <v>9.4499999999999993</v>
      </c>
      <c r="AD190">
        <v>1.89E-2</v>
      </c>
      <c r="AE190">
        <v>2.3400000000000001E-2</v>
      </c>
      <c r="AF190" s="2">
        <f t="shared" si="13"/>
        <v>1.8900000000000001</v>
      </c>
      <c r="AG190" s="2">
        <f t="shared" si="14"/>
        <v>2.34</v>
      </c>
    </row>
    <row r="191" spans="1:33" x14ac:dyDescent="0.15">
      <c r="A191">
        <v>9.5</v>
      </c>
      <c r="B191">
        <v>2.0895000000000001</v>
      </c>
      <c r="C191">
        <v>2.1150000000000002</v>
      </c>
      <c r="D191" s="6"/>
      <c r="E191">
        <v>26.678100000000001</v>
      </c>
      <c r="F191">
        <v>26.109400000000001</v>
      </c>
      <c r="H191">
        <v>23.256900000000002</v>
      </c>
      <c r="I191">
        <v>23.258299999999998</v>
      </c>
      <c r="J191" s="6"/>
      <c r="K191">
        <v>36.184800000000003</v>
      </c>
      <c r="L191">
        <v>36.1783</v>
      </c>
      <c r="M191" s="6"/>
      <c r="N191" s="6">
        <v>21.660699999999999</v>
      </c>
      <c r="O191" s="6">
        <v>35.9771</v>
      </c>
      <c r="P191" s="6"/>
      <c r="R191" s="1">
        <f t="shared" si="10"/>
        <v>9.5</v>
      </c>
      <c r="S191" s="1">
        <f t="shared" si="11"/>
        <v>9.5</v>
      </c>
      <c r="T191" s="1">
        <f t="shared" si="12"/>
        <v>9.5</v>
      </c>
      <c r="AD191">
        <v>1.89E-2</v>
      </c>
      <c r="AE191">
        <v>2.3400000000000001E-2</v>
      </c>
      <c r="AF191" s="2">
        <f t="shared" si="13"/>
        <v>1.8900000000000001</v>
      </c>
      <c r="AG191" s="2">
        <f t="shared" si="14"/>
        <v>2.34</v>
      </c>
    </row>
    <row r="192" spans="1:33" x14ac:dyDescent="0.15">
      <c r="A192">
        <v>9.5500000000000007</v>
      </c>
      <c r="B192">
        <v>2.09</v>
      </c>
      <c r="C192">
        <v>2.1154000000000002</v>
      </c>
      <c r="D192" s="6"/>
      <c r="E192">
        <v>26.660399999999999</v>
      </c>
      <c r="F192">
        <v>26.042100000000001</v>
      </c>
      <c r="H192">
        <v>23.151499999999999</v>
      </c>
      <c r="I192">
        <v>23.152899999999999</v>
      </c>
      <c r="J192" s="6"/>
      <c r="K192">
        <v>36.177900000000001</v>
      </c>
      <c r="L192">
        <v>36.171199999999999</v>
      </c>
      <c r="M192" s="6"/>
      <c r="N192" s="6">
        <v>21.639500000000002</v>
      </c>
      <c r="O192" s="6">
        <v>35.944899999999997</v>
      </c>
      <c r="P192" s="6"/>
      <c r="R192" s="1">
        <f t="shared" si="10"/>
        <v>9.5500000000000007</v>
      </c>
      <c r="S192" s="1">
        <f t="shared" si="11"/>
        <v>9.5500000000000007</v>
      </c>
      <c r="T192" s="1">
        <f t="shared" si="12"/>
        <v>9.5500000000000007</v>
      </c>
      <c r="AD192">
        <v>1.89E-2</v>
      </c>
      <c r="AE192">
        <v>2.3400000000000001E-2</v>
      </c>
      <c r="AF192" s="2">
        <f t="shared" si="13"/>
        <v>1.8900000000000001</v>
      </c>
      <c r="AG192" s="2">
        <f t="shared" si="14"/>
        <v>2.34</v>
      </c>
    </row>
    <row r="193" spans="1:33" x14ac:dyDescent="0.15">
      <c r="A193">
        <v>9.6</v>
      </c>
      <c r="B193">
        <v>2.0905</v>
      </c>
      <c r="C193">
        <v>2.1158000000000001</v>
      </c>
      <c r="D193" s="6"/>
      <c r="E193">
        <v>26.642700000000001</v>
      </c>
      <c r="F193">
        <v>25.973700000000001</v>
      </c>
      <c r="H193">
        <v>23.045500000000001</v>
      </c>
      <c r="I193">
        <v>23.046800000000001</v>
      </c>
      <c r="J193" s="6"/>
      <c r="K193">
        <v>36.171599999999998</v>
      </c>
      <c r="L193">
        <v>36.164700000000003</v>
      </c>
      <c r="M193" s="6"/>
      <c r="N193" s="6">
        <v>21.617899999999999</v>
      </c>
      <c r="O193" s="6">
        <v>35.912500000000001</v>
      </c>
      <c r="P193" s="6"/>
      <c r="R193" s="1">
        <f t="shared" si="10"/>
        <v>9.6</v>
      </c>
      <c r="S193" s="1">
        <f t="shared" si="11"/>
        <v>9.6</v>
      </c>
      <c r="T193" s="1">
        <f t="shared" si="12"/>
        <v>9.6</v>
      </c>
      <c r="AD193">
        <v>1.89E-2</v>
      </c>
      <c r="AE193">
        <v>2.3400000000000001E-2</v>
      </c>
      <c r="AF193" s="2">
        <f t="shared" si="13"/>
        <v>1.8900000000000001</v>
      </c>
      <c r="AG193" s="2">
        <f t="shared" si="14"/>
        <v>2.34</v>
      </c>
    </row>
    <row r="194" spans="1:33" x14ac:dyDescent="0.15">
      <c r="A194">
        <v>9.65</v>
      </c>
      <c r="B194">
        <v>2.0910000000000002</v>
      </c>
      <c r="C194">
        <v>2.1160999999999999</v>
      </c>
      <c r="D194" s="6"/>
      <c r="E194">
        <v>26.625299999999999</v>
      </c>
      <c r="F194">
        <v>25.904599999999999</v>
      </c>
      <c r="H194">
        <v>22.9389</v>
      </c>
      <c r="I194">
        <v>22.940200000000001</v>
      </c>
      <c r="J194" s="6"/>
      <c r="K194">
        <v>36.165599999999998</v>
      </c>
      <c r="L194">
        <v>36.1586</v>
      </c>
      <c r="M194" s="6"/>
      <c r="N194" s="6">
        <v>21.595800000000001</v>
      </c>
      <c r="O194" s="6">
        <v>35.879800000000003</v>
      </c>
      <c r="P194" s="6"/>
      <c r="R194" s="1">
        <f t="shared" ref="R194:R257" si="15">$R$1+A194</f>
        <v>9.65</v>
      </c>
      <c r="S194" s="1">
        <f t="shared" ref="S194:S257" si="16">$S$1+A194</f>
        <v>9.65</v>
      </c>
      <c r="T194" s="1">
        <f t="shared" ref="T194:T257" si="17">$T$1+A194</f>
        <v>9.65</v>
      </c>
      <c r="AD194">
        <v>1.89E-2</v>
      </c>
      <c r="AE194">
        <v>2.3400000000000001E-2</v>
      </c>
      <c r="AF194" s="2">
        <f t="shared" si="13"/>
        <v>1.8900000000000001</v>
      </c>
      <c r="AG194" s="2">
        <f t="shared" si="14"/>
        <v>2.34</v>
      </c>
    </row>
    <row r="195" spans="1:33" x14ac:dyDescent="0.15">
      <c r="A195">
        <v>9.6999999999999993</v>
      </c>
      <c r="B195">
        <v>2.0914999999999999</v>
      </c>
      <c r="C195">
        <v>2.1164999999999998</v>
      </c>
      <c r="D195" s="6"/>
      <c r="E195">
        <v>26.607700000000001</v>
      </c>
      <c r="F195">
        <v>25.834299999999999</v>
      </c>
      <c r="H195">
        <v>22.832000000000001</v>
      </c>
      <c r="I195">
        <v>22.833300000000001</v>
      </c>
      <c r="J195" s="6"/>
      <c r="K195">
        <v>36.160299999999999</v>
      </c>
      <c r="L195">
        <v>36.153300000000002</v>
      </c>
      <c r="M195" s="6"/>
      <c r="N195" s="6">
        <v>21.5732</v>
      </c>
      <c r="O195" s="6">
        <v>35.847099999999998</v>
      </c>
      <c r="P195" s="6"/>
      <c r="R195" s="1">
        <f t="shared" si="15"/>
        <v>9.6999999999999993</v>
      </c>
      <c r="S195" s="1">
        <f t="shared" si="16"/>
        <v>9.6999999999999993</v>
      </c>
      <c r="T195" s="1">
        <f t="shared" si="17"/>
        <v>9.6999999999999993</v>
      </c>
      <c r="AD195">
        <v>1.8800000000000001E-2</v>
      </c>
      <c r="AE195">
        <v>2.3400000000000001E-2</v>
      </c>
      <c r="AF195" s="2">
        <f t="shared" ref="AF195:AF258" si="18">AD195*100</f>
        <v>1.8800000000000001</v>
      </c>
      <c r="AG195" s="2">
        <f t="shared" ref="AG195:AG258" si="19">AE195*100</f>
        <v>2.34</v>
      </c>
    </row>
    <row r="196" spans="1:33" x14ac:dyDescent="0.15">
      <c r="A196">
        <v>9.75</v>
      </c>
      <c r="B196">
        <v>2.0918999999999999</v>
      </c>
      <c r="C196">
        <v>2.1168999999999998</v>
      </c>
      <c r="D196" s="6"/>
      <c r="E196">
        <v>26.590199999999999</v>
      </c>
      <c r="F196">
        <v>25.763300000000001</v>
      </c>
      <c r="H196">
        <v>22.724699999999999</v>
      </c>
      <c r="I196">
        <v>22.725999999999999</v>
      </c>
      <c r="J196" s="6"/>
      <c r="K196">
        <v>36.155500000000004</v>
      </c>
      <c r="L196">
        <v>36.148299999999999</v>
      </c>
      <c r="M196" s="6"/>
      <c r="N196" s="6">
        <v>21.5501</v>
      </c>
      <c r="O196" s="6">
        <v>35.814100000000003</v>
      </c>
      <c r="P196" s="6"/>
      <c r="R196" s="1">
        <f t="shared" si="15"/>
        <v>9.75</v>
      </c>
      <c r="S196" s="1">
        <f t="shared" si="16"/>
        <v>9.75</v>
      </c>
      <c r="T196" s="1">
        <f t="shared" si="17"/>
        <v>9.75</v>
      </c>
      <c r="AD196">
        <v>1.8800000000000001E-2</v>
      </c>
      <c r="AE196">
        <v>2.3400000000000001E-2</v>
      </c>
      <c r="AF196" s="2">
        <f t="shared" si="18"/>
        <v>1.8800000000000001</v>
      </c>
      <c r="AG196" s="2">
        <f t="shared" si="19"/>
        <v>2.34</v>
      </c>
    </row>
    <row r="197" spans="1:33" x14ac:dyDescent="0.15">
      <c r="A197">
        <v>9.8000000000000007</v>
      </c>
      <c r="B197">
        <v>2.0924</v>
      </c>
      <c r="C197">
        <v>2.1173000000000002</v>
      </c>
      <c r="D197" s="6"/>
      <c r="E197">
        <v>26.572800000000001</v>
      </c>
      <c r="F197">
        <v>25.691500000000001</v>
      </c>
      <c r="H197">
        <v>22.6173</v>
      </c>
      <c r="I197">
        <v>22.618600000000001</v>
      </c>
      <c r="J197" s="6"/>
      <c r="K197">
        <v>36.1511</v>
      </c>
      <c r="L197">
        <v>36.143799999999999</v>
      </c>
      <c r="M197" s="6"/>
      <c r="N197" s="6">
        <v>21.526399999999999</v>
      </c>
      <c r="O197" s="6">
        <v>35.780999999999999</v>
      </c>
      <c r="P197" s="6"/>
      <c r="R197" s="1">
        <f t="shared" si="15"/>
        <v>9.8000000000000007</v>
      </c>
      <c r="S197" s="1">
        <f t="shared" si="16"/>
        <v>9.8000000000000007</v>
      </c>
      <c r="T197" s="1">
        <f t="shared" si="17"/>
        <v>9.8000000000000007</v>
      </c>
      <c r="AD197">
        <v>1.8800000000000001E-2</v>
      </c>
      <c r="AE197">
        <v>2.3400000000000001E-2</v>
      </c>
      <c r="AF197" s="2">
        <f t="shared" si="18"/>
        <v>1.8800000000000001</v>
      </c>
      <c r="AG197" s="2">
        <f t="shared" si="19"/>
        <v>2.34</v>
      </c>
    </row>
    <row r="198" spans="1:33" x14ac:dyDescent="0.15">
      <c r="A198">
        <v>9.85</v>
      </c>
      <c r="B198">
        <v>2.0929000000000002</v>
      </c>
      <c r="C198">
        <v>2.1177000000000001</v>
      </c>
      <c r="D198" s="6"/>
      <c r="E198">
        <v>26.555299999999999</v>
      </c>
      <c r="F198">
        <v>25.6187</v>
      </c>
      <c r="H198">
        <v>22.509899999999998</v>
      </c>
      <c r="I198">
        <v>22.511199999999999</v>
      </c>
      <c r="J198" s="6"/>
      <c r="K198">
        <v>36.147500000000001</v>
      </c>
      <c r="L198">
        <v>36.14</v>
      </c>
      <c r="M198" s="6"/>
      <c r="N198" s="6">
        <v>21.502199999999998</v>
      </c>
      <c r="O198" s="6">
        <v>35.747999999999998</v>
      </c>
      <c r="P198" s="6"/>
      <c r="R198" s="1">
        <f t="shared" si="15"/>
        <v>9.85</v>
      </c>
      <c r="S198" s="1">
        <f t="shared" si="16"/>
        <v>9.85</v>
      </c>
      <c r="T198" s="1">
        <f t="shared" si="17"/>
        <v>9.85</v>
      </c>
      <c r="AD198">
        <v>1.8800000000000001E-2</v>
      </c>
      <c r="AE198">
        <v>2.3400000000000001E-2</v>
      </c>
      <c r="AF198" s="2">
        <f t="shared" si="18"/>
        <v>1.8800000000000001</v>
      </c>
      <c r="AG198" s="2">
        <f t="shared" si="19"/>
        <v>2.34</v>
      </c>
    </row>
    <row r="199" spans="1:33" x14ac:dyDescent="0.15">
      <c r="A199">
        <v>9.9</v>
      </c>
      <c r="B199">
        <v>2.0933999999999999</v>
      </c>
      <c r="C199">
        <v>2.1179999999999999</v>
      </c>
      <c r="D199" s="6"/>
      <c r="E199">
        <v>26.5382</v>
      </c>
      <c r="F199">
        <v>25.5456</v>
      </c>
      <c r="H199">
        <v>22.4026</v>
      </c>
      <c r="I199">
        <v>22.4038</v>
      </c>
      <c r="J199" s="6"/>
      <c r="K199">
        <v>36.143799999999999</v>
      </c>
      <c r="L199">
        <v>36.136200000000002</v>
      </c>
      <c r="M199" s="6"/>
      <c r="N199" s="6">
        <v>21.477399999999999</v>
      </c>
      <c r="O199" s="6">
        <v>35.714700000000001</v>
      </c>
      <c r="P199" s="6"/>
      <c r="R199" s="1">
        <f t="shared" si="15"/>
        <v>9.9</v>
      </c>
      <c r="S199" s="1">
        <f t="shared" si="16"/>
        <v>9.9</v>
      </c>
      <c r="T199" s="1">
        <f t="shared" si="17"/>
        <v>9.9</v>
      </c>
      <c r="AD199">
        <v>1.8800000000000001E-2</v>
      </c>
      <c r="AE199">
        <v>2.3400000000000001E-2</v>
      </c>
      <c r="AF199" s="2">
        <f t="shared" si="18"/>
        <v>1.8800000000000001</v>
      </c>
      <c r="AG199" s="2">
        <f t="shared" si="19"/>
        <v>2.34</v>
      </c>
    </row>
    <row r="200" spans="1:33" x14ac:dyDescent="0.15">
      <c r="A200">
        <v>9.9499999999999993</v>
      </c>
      <c r="B200">
        <v>2.0937999999999999</v>
      </c>
      <c r="C200">
        <v>2.1183999999999998</v>
      </c>
      <c r="D200" s="6"/>
      <c r="E200">
        <v>26.521000000000001</v>
      </c>
      <c r="F200">
        <v>25.471800000000002</v>
      </c>
      <c r="H200">
        <v>22.295300000000001</v>
      </c>
      <c r="I200">
        <v>22.296500000000002</v>
      </c>
      <c r="J200" s="6"/>
      <c r="K200">
        <v>36.140599999999999</v>
      </c>
      <c r="L200">
        <v>36.132899999999999</v>
      </c>
      <c r="M200" s="6"/>
      <c r="N200" s="6">
        <v>21.451899999999998</v>
      </c>
      <c r="O200" s="6">
        <v>35.6813</v>
      </c>
      <c r="P200" s="6"/>
      <c r="R200" s="1">
        <f t="shared" si="15"/>
        <v>9.9499999999999993</v>
      </c>
      <c r="S200" s="1">
        <f t="shared" si="16"/>
        <v>9.9499999999999993</v>
      </c>
      <c r="T200" s="1">
        <f t="shared" si="17"/>
        <v>9.9499999999999993</v>
      </c>
      <c r="AD200">
        <v>1.8800000000000001E-2</v>
      </c>
      <c r="AE200">
        <v>2.3400000000000001E-2</v>
      </c>
      <c r="AF200" s="2">
        <f t="shared" si="18"/>
        <v>1.8800000000000001</v>
      </c>
      <c r="AG200" s="2">
        <f t="shared" si="19"/>
        <v>2.34</v>
      </c>
    </row>
    <row r="201" spans="1:33" x14ac:dyDescent="0.15">
      <c r="A201">
        <v>10</v>
      </c>
      <c r="B201">
        <v>2.0943000000000001</v>
      </c>
      <c r="C201">
        <v>2.1187999999999998</v>
      </c>
      <c r="D201" s="6"/>
      <c r="E201">
        <v>26.504000000000001</v>
      </c>
      <c r="F201">
        <v>25.397500000000001</v>
      </c>
      <c r="H201">
        <v>22.188400000000001</v>
      </c>
      <c r="I201">
        <v>22.189599999999999</v>
      </c>
      <c r="J201" s="6"/>
      <c r="K201">
        <v>36.137799999999999</v>
      </c>
      <c r="L201">
        <v>36.129899999999999</v>
      </c>
      <c r="M201" s="6"/>
      <c r="N201" s="6">
        <v>21.425899999999999</v>
      </c>
      <c r="O201" s="6">
        <v>35.648000000000003</v>
      </c>
      <c r="P201" s="6"/>
      <c r="R201" s="1">
        <f t="shared" si="15"/>
        <v>10</v>
      </c>
      <c r="S201" s="1">
        <f t="shared" si="16"/>
        <v>10</v>
      </c>
      <c r="T201" s="1">
        <f t="shared" si="17"/>
        <v>10</v>
      </c>
      <c r="AD201">
        <v>1.8800000000000001E-2</v>
      </c>
      <c r="AE201">
        <v>2.3400000000000001E-2</v>
      </c>
      <c r="AF201" s="2">
        <f t="shared" si="18"/>
        <v>1.8800000000000001</v>
      </c>
      <c r="AG201" s="2">
        <f t="shared" si="19"/>
        <v>2.34</v>
      </c>
    </row>
    <row r="202" spans="1:33" x14ac:dyDescent="0.15">
      <c r="A202">
        <v>10.050000000000001</v>
      </c>
      <c r="B202">
        <v>2.0947</v>
      </c>
      <c r="C202">
        <v>2.1191</v>
      </c>
      <c r="D202" s="6"/>
      <c r="E202">
        <v>26.486899999999999</v>
      </c>
      <c r="F202">
        <v>25.322600000000001</v>
      </c>
      <c r="H202">
        <v>22.081800000000001</v>
      </c>
      <c r="I202">
        <v>22.082999999999998</v>
      </c>
      <c r="J202" s="6"/>
      <c r="K202">
        <v>36.135300000000001</v>
      </c>
      <c r="L202">
        <v>36.127299999999998</v>
      </c>
      <c r="M202" s="6"/>
      <c r="N202" s="6">
        <v>21.3993</v>
      </c>
      <c r="O202" s="6">
        <v>35.614600000000003</v>
      </c>
      <c r="P202" s="6"/>
      <c r="R202" s="1">
        <f t="shared" si="15"/>
        <v>10.050000000000001</v>
      </c>
      <c r="S202" s="1">
        <f t="shared" si="16"/>
        <v>10.050000000000001</v>
      </c>
      <c r="T202" s="1">
        <f t="shared" si="17"/>
        <v>10.050000000000001</v>
      </c>
      <c r="AD202">
        <v>1.8800000000000001E-2</v>
      </c>
      <c r="AE202">
        <v>2.3400000000000001E-2</v>
      </c>
      <c r="AF202" s="2">
        <f t="shared" si="18"/>
        <v>1.8800000000000001</v>
      </c>
      <c r="AG202" s="2">
        <f t="shared" si="19"/>
        <v>2.34</v>
      </c>
    </row>
    <row r="203" spans="1:33" x14ac:dyDescent="0.15">
      <c r="A203">
        <v>10.1</v>
      </c>
      <c r="B203">
        <v>2.0952000000000002</v>
      </c>
      <c r="C203">
        <v>2.1194999999999999</v>
      </c>
      <c r="D203" s="6"/>
      <c r="E203">
        <v>26.469899999999999</v>
      </c>
      <c r="F203">
        <v>25.247199999999999</v>
      </c>
      <c r="H203">
        <v>21.9757</v>
      </c>
      <c r="I203">
        <v>21.976800000000001</v>
      </c>
      <c r="J203" s="6"/>
      <c r="K203">
        <v>36.133400000000002</v>
      </c>
      <c r="L203">
        <v>36.125300000000003</v>
      </c>
      <c r="M203" s="6"/>
      <c r="N203" s="6">
        <v>21.372</v>
      </c>
      <c r="O203" s="6">
        <v>35.581400000000002</v>
      </c>
      <c r="P203" s="6"/>
      <c r="R203" s="1">
        <f t="shared" si="15"/>
        <v>10.1</v>
      </c>
      <c r="S203" s="1">
        <f t="shared" si="16"/>
        <v>10.1</v>
      </c>
      <c r="T203" s="1">
        <f t="shared" si="17"/>
        <v>10.1</v>
      </c>
      <c r="AD203">
        <v>1.8800000000000001E-2</v>
      </c>
      <c r="AE203">
        <v>2.3400000000000001E-2</v>
      </c>
      <c r="AF203" s="2">
        <f t="shared" si="18"/>
        <v>1.8800000000000001</v>
      </c>
      <c r="AG203" s="2">
        <f t="shared" si="19"/>
        <v>2.34</v>
      </c>
    </row>
    <row r="204" spans="1:33" x14ac:dyDescent="0.15">
      <c r="A204">
        <v>10.15</v>
      </c>
      <c r="B204">
        <v>2.0956000000000001</v>
      </c>
      <c r="C204">
        <v>2.1198000000000001</v>
      </c>
      <c r="D204" s="6"/>
      <c r="E204">
        <v>26.453099999999999</v>
      </c>
      <c r="F204">
        <v>25.171500000000002</v>
      </c>
      <c r="H204">
        <v>21.87</v>
      </c>
      <c r="I204">
        <v>21.871099999999998</v>
      </c>
      <c r="J204" s="6"/>
      <c r="K204">
        <v>36.131599999999999</v>
      </c>
      <c r="L204">
        <v>36.1233</v>
      </c>
      <c r="M204" s="6"/>
      <c r="N204" s="6">
        <v>21.344100000000001</v>
      </c>
      <c r="O204" s="6">
        <v>35.548099999999998</v>
      </c>
      <c r="P204" s="6"/>
      <c r="R204" s="1">
        <f t="shared" si="15"/>
        <v>10.15</v>
      </c>
      <c r="S204" s="1">
        <f t="shared" si="16"/>
        <v>10.15</v>
      </c>
      <c r="T204" s="1">
        <f t="shared" si="17"/>
        <v>10.15</v>
      </c>
      <c r="AD204">
        <v>1.8800000000000001E-2</v>
      </c>
      <c r="AE204">
        <v>2.3400000000000001E-2</v>
      </c>
      <c r="AF204" s="2">
        <f t="shared" si="18"/>
        <v>1.8800000000000001</v>
      </c>
      <c r="AG204" s="2">
        <f t="shared" si="19"/>
        <v>2.34</v>
      </c>
    </row>
    <row r="205" spans="1:33" x14ac:dyDescent="0.15">
      <c r="A205">
        <v>10.199999999999999</v>
      </c>
      <c r="B205">
        <v>2.0960999999999999</v>
      </c>
      <c r="C205">
        <v>2.1202000000000001</v>
      </c>
      <c r="D205" s="6"/>
      <c r="E205">
        <v>26.436299999999999</v>
      </c>
      <c r="F205">
        <v>25.095400000000001</v>
      </c>
      <c r="H205">
        <v>21.764900000000001</v>
      </c>
      <c r="I205">
        <v>21.765999999999998</v>
      </c>
      <c r="J205" s="6"/>
      <c r="K205">
        <v>36.130299999999998</v>
      </c>
      <c r="L205">
        <v>36.121899999999997</v>
      </c>
      <c r="M205" s="6"/>
      <c r="N205" s="6">
        <v>21.3155</v>
      </c>
      <c r="O205" s="6">
        <v>35.514899999999997</v>
      </c>
      <c r="P205" s="6"/>
      <c r="R205" s="1">
        <f t="shared" si="15"/>
        <v>10.199999999999999</v>
      </c>
      <c r="S205" s="1">
        <f t="shared" si="16"/>
        <v>10.199999999999999</v>
      </c>
      <c r="T205" s="1">
        <f t="shared" si="17"/>
        <v>10.199999999999999</v>
      </c>
      <c r="AD205">
        <v>1.8800000000000001E-2</v>
      </c>
      <c r="AE205">
        <v>2.3400000000000001E-2</v>
      </c>
      <c r="AF205" s="2">
        <f t="shared" si="18"/>
        <v>1.8800000000000001</v>
      </c>
      <c r="AG205" s="2">
        <f t="shared" si="19"/>
        <v>2.34</v>
      </c>
    </row>
    <row r="206" spans="1:33" x14ac:dyDescent="0.15">
      <c r="A206">
        <v>10.25</v>
      </c>
      <c r="B206">
        <v>2.0962999999999998</v>
      </c>
      <c r="C206">
        <v>2.1206</v>
      </c>
      <c r="D206" s="6"/>
      <c r="E206">
        <v>26.419599999999999</v>
      </c>
      <c r="F206">
        <v>25.018999999999998</v>
      </c>
      <c r="H206">
        <v>21.660499999999999</v>
      </c>
      <c r="I206">
        <v>21.6615</v>
      </c>
      <c r="J206" s="6"/>
      <c r="K206">
        <v>36.129100000000001</v>
      </c>
      <c r="L206">
        <v>36.120600000000003</v>
      </c>
      <c r="M206" s="6"/>
      <c r="N206" s="6">
        <v>21.286200000000001</v>
      </c>
      <c r="O206" s="6">
        <v>35.4818</v>
      </c>
      <c r="P206" s="6"/>
      <c r="R206" s="1">
        <f t="shared" si="15"/>
        <v>10.25</v>
      </c>
      <c r="S206" s="1">
        <f t="shared" si="16"/>
        <v>10.25</v>
      </c>
      <c r="T206" s="1">
        <f t="shared" si="17"/>
        <v>10.25</v>
      </c>
      <c r="AD206">
        <v>1.8800000000000001E-2</v>
      </c>
      <c r="AE206">
        <v>2.3400000000000001E-2</v>
      </c>
      <c r="AF206" s="2">
        <f t="shared" si="18"/>
        <v>1.8800000000000001</v>
      </c>
      <c r="AG206" s="2">
        <f t="shared" si="19"/>
        <v>2.34</v>
      </c>
    </row>
    <row r="207" spans="1:33" x14ac:dyDescent="0.15">
      <c r="A207">
        <v>10.3</v>
      </c>
      <c r="B207">
        <v>2.0968</v>
      </c>
      <c r="C207">
        <v>2.1208999999999998</v>
      </c>
      <c r="D207" s="6"/>
      <c r="E207">
        <v>26.403199999999998</v>
      </c>
      <c r="F207">
        <v>24.942599999999999</v>
      </c>
      <c r="H207">
        <v>21.556699999999999</v>
      </c>
      <c r="I207">
        <v>21.557700000000001</v>
      </c>
      <c r="J207" s="6"/>
      <c r="K207">
        <v>36.127899999999997</v>
      </c>
      <c r="L207">
        <v>36.119300000000003</v>
      </c>
      <c r="M207" s="6"/>
      <c r="N207" s="6">
        <v>21.256399999999999</v>
      </c>
      <c r="O207" s="6">
        <v>35.448599999999999</v>
      </c>
      <c r="P207" s="6"/>
      <c r="R207" s="1">
        <f t="shared" si="15"/>
        <v>10.3</v>
      </c>
      <c r="S207" s="1">
        <f t="shared" si="16"/>
        <v>10.3</v>
      </c>
      <c r="T207" s="1">
        <f t="shared" si="17"/>
        <v>10.3</v>
      </c>
      <c r="AD207">
        <v>1.8800000000000001E-2</v>
      </c>
      <c r="AE207">
        <v>2.3400000000000001E-2</v>
      </c>
      <c r="AF207" s="2">
        <f t="shared" si="18"/>
        <v>1.8800000000000001</v>
      </c>
      <c r="AG207" s="2">
        <f t="shared" si="19"/>
        <v>2.34</v>
      </c>
    </row>
    <row r="208" spans="1:33" x14ac:dyDescent="0.15">
      <c r="A208">
        <v>10.35</v>
      </c>
      <c r="B208">
        <v>2.0972</v>
      </c>
      <c r="C208">
        <v>2.1212</v>
      </c>
      <c r="D208" s="6"/>
      <c r="E208">
        <v>26.386600000000001</v>
      </c>
      <c r="F208">
        <v>24.865600000000001</v>
      </c>
      <c r="H208">
        <v>21.453700000000001</v>
      </c>
      <c r="I208">
        <v>21.454699999999999</v>
      </c>
      <c r="J208" s="6"/>
      <c r="K208">
        <v>36.127400000000002</v>
      </c>
      <c r="L208">
        <v>36.118600000000001</v>
      </c>
      <c r="M208" s="6"/>
      <c r="N208" s="6">
        <v>21.2258</v>
      </c>
      <c r="O208" s="6">
        <v>35.415700000000001</v>
      </c>
      <c r="P208" s="6"/>
      <c r="R208" s="1">
        <f t="shared" si="15"/>
        <v>10.35</v>
      </c>
      <c r="S208" s="1">
        <f t="shared" si="16"/>
        <v>10.35</v>
      </c>
      <c r="T208" s="1">
        <f t="shared" si="17"/>
        <v>10.35</v>
      </c>
      <c r="AD208">
        <v>1.8800000000000001E-2</v>
      </c>
      <c r="AE208">
        <v>2.3400000000000001E-2</v>
      </c>
      <c r="AF208" s="2">
        <f t="shared" si="18"/>
        <v>1.8800000000000001</v>
      </c>
      <c r="AG208" s="2">
        <f t="shared" si="19"/>
        <v>2.34</v>
      </c>
    </row>
    <row r="209" spans="1:33" x14ac:dyDescent="0.15">
      <c r="A209">
        <v>10.4</v>
      </c>
      <c r="B209">
        <v>2.0975999999999999</v>
      </c>
      <c r="C209">
        <v>2.1215999999999999</v>
      </c>
      <c r="D209" s="6"/>
      <c r="E209">
        <v>26.37</v>
      </c>
      <c r="F209">
        <v>24.788399999999999</v>
      </c>
      <c r="H209">
        <v>21.4358</v>
      </c>
      <c r="I209">
        <v>21.434100000000001</v>
      </c>
      <c r="J209" s="6"/>
      <c r="K209">
        <v>36.127200000000002</v>
      </c>
      <c r="L209">
        <v>36.118299999999998</v>
      </c>
      <c r="M209" s="6"/>
      <c r="N209" s="6">
        <v>21.194600000000001</v>
      </c>
      <c r="O209" s="6">
        <v>35.382899999999999</v>
      </c>
      <c r="P209" s="6"/>
      <c r="R209" s="1">
        <f t="shared" si="15"/>
        <v>10.4</v>
      </c>
      <c r="S209" s="1">
        <f t="shared" si="16"/>
        <v>10.4</v>
      </c>
      <c r="T209" s="1">
        <f t="shared" si="17"/>
        <v>10.4</v>
      </c>
      <c r="AD209">
        <v>1.8700000000000001E-2</v>
      </c>
      <c r="AE209">
        <v>2.3400000000000001E-2</v>
      </c>
      <c r="AF209" s="2">
        <f t="shared" si="18"/>
        <v>1.87</v>
      </c>
      <c r="AG209" s="2">
        <f t="shared" si="19"/>
        <v>2.34</v>
      </c>
    </row>
    <row r="210" spans="1:33" x14ac:dyDescent="0.15">
      <c r="A210">
        <v>10.45</v>
      </c>
      <c r="B210">
        <v>2.0981000000000001</v>
      </c>
      <c r="C210">
        <v>2.1219000000000001</v>
      </c>
      <c r="D210" s="6"/>
      <c r="E210">
        <v>26.3538</v>
      </c>
      <c r="F210">
        <v>24.711300000000001</v>
      </c>
      <c r="H210">
        <v>21.4253</v>
      </c>
      <c r="I210">
        <v>21.4236</v>
      </c>
      <c r="J210" s="6"/>
      <c r="K210">
        <v>36.127000000000002</v>
      </c>
      <c r="L210">
        <v>36.118000000000002</v>
      </c>
      <c r="M210" s="6"/>
      <c r="N210" s="6">
        <v>21.1629</v>
      </c>
      <c r="O210" s="6">
        <v>35.350299999999997</v>
      </c>
      <c r="P210" s="6"/>
      <c r="R210" s="1">
        <f t="shared" si="15"/>
        <v>10.45</v>
      </c>
      <c r="S210" s="1">
        <f t="shared" si="16"/>
        <v>10.45</v>
      </c>
      <c r="T210" s="1">
        <f t="shared" si="17"/>
        <v>10.45</v>
      </c>
      <c r="AD210">
        <v>1.8700000000000001E-2</v>
      </c>
      <c r="AE210">
        <v>2.3400000000000001E-2</v>
      </c>
      <c r="AF210" s="2">
        <f t="shared" si="18"/>
        <v>1.87</v>
      </c>
      <c r="AG210" s="2">
        <f t="shared" si="19"/>
        <v>2.34</v>
      </c>
    </row>
    <row r="211" spans="1:33" x14ac:dyDescent="0.15">
      <c r="A211">
        <v>10.5</v>
      </c>
      <c r="B211">
        <v>2.0983999999999998</v>
      </c>
      <c r="C211">
        <v>2.1221999999999999</v>
      </c>
      <c r="D211" s="6"/>
      <c r="E211">
        <v>26.337299999999999</v>
      </c>
      <c r="F211">
        <v>24.633800000000001</v>
      </c>
      <c r="H211">
        <v>21.4147</v>
      </c>
      <c r="I211">
        <v>21.413</v>
      </c>
      <c r="J211" s="6"/>
      <c r="K211">
        <v>36.127299999999998</v>
      </c>
      <c r="L211">
        <v>36.118200000000002</v>
      </c>
      <c r="M211" s="6"/>
      <c r="N211" s="6">
        <v>21.130600000000001</v>
      </c>
      <c r="O211" s="6">
        <v>35.317900000000002</v>
      </c>
      <c r="P211" s="6"/>
      <c r="R211" s="1">
        <f t="shared" si="15"/>
        <v>10.5</v>
      </c>
      <c r="S211" s="1">
        <f t="shared" si="16"/>
        <v>10.5</v>
      </c>
      <c r="T211" s="1">
        <f t="shared" si="17"/>
        <v>10.5</v>
      </c>
      <c r="AD211">
        <v>1.8700000000000001E-2</v>
      </c>
      <c r="AE211">
        <v>2.3400000000000001E-2</v>
      </c>
      <c r="AF211" s="2">
        <f t="shared" si="18"/>
        <v>1.87</v>
      </c>
      <c r="AG211" s="2">
        <f t="shared" si="19"/>
        <v>2.34</v>
      </c>
    </row>
    <row r="212" spans="1:33" x14ac:dyDescent="0.15">
      <c r="A212">
        <v>10.55</v>
      </c>
      <c r="B212">
        <v>2.0988000000000002</v>
      </c>
      <c r="C212">
        <v>2.1225999999999998</v>
      </c>
      <c r="D212" s="6"/>
      <c r="E212">
        <v>26.321200000000001</v>
      </c>
      <c r="F212">
        <v>24.586099999999998</v>
      </c>
      <c r="H212">
        <v>21.404399999999999</v>
      </c>
      <c r="I212">
        <v>21.402699999999999</v>
      </c>
      <c r="J212" s="6"/>
      <c r="K212">
        <v>36.127499999999998</v>
      </c>
      <c r="L212">
        <v>36.118299999999998</v>
      </c>
      <c r="M212" s="6"/>
      <c r="N212" s="6">
        <v>21.0975</v>
      </c>
      <c r="O212" s="6">
        <v>35.285400000000003</v>
      </c>
      <c r="P212" s="6"/>
      <c r="R212" s="1">
        <f t="shared" si="15"/>
        <v>10.55</v>
      </c>
      <c r="S212" s="1">
        <f t="shared" si="16"/>
        <v>10.55</v>
      </c>
      <c r="T212" s="1">
        <f t="shared" si="17"/>
        <v>10.55</v>
      </c>
      <c r="AD212">
        <v>1.8700000000000001E-2</v>
      </c>
      <c r="AE212">
        <v>2.3400000000000001E-2</v>
      </c>
      <c r="AF212" s="2">
        <f t="shared" si="18"/>
        <v>1.87</v>
      </c>
      <c r="AG212" s="2">
        <f t="shared" si="19"/>
        <v>2.34</v>
      </c>
    </row>
    <row r="213" spans="1:33" x14ac:dyDescent="0.15">
      <c r="A213">
        <v>10.6</v>
      </c>
      <c r="B213">
        <v>2.0992000000000002</v>
      </c>
      <c r="C213">
        <v>2.1229</v>
      </c>
      <c r="D213" s="6"/>
      <c r="E213">
        <v>26.305099999999999</v>
      </c>
      <c r="F213">
        <v>24.547000000000001</v>
      </c>
      <c r="H213">
        <v>21.394100000000002</v>
      </c>
      <c r="I213">
        <v>21.392399999999999</v>
      </c>
      <c r="J213" s="6"/>
      <c r="K213">
        <v>36.128100000000003</v>
      </c>
      <c r="L213">
        <v>36.118699999999997</v>
      </c>
      <c r="M213" s="6"/>
      <c r="N213" s="6">
        <v>21.0639</v>
      </c>
      <c r="O213" s="6">
        <v>35.253300000000003</v>
      </c>
      <c r="P213" s="6"/>
      <c r="R213" s="1">
        <f t="shared" si="15"/>
        <v>10.6</v>
      </c>
      <c r="S213" s="1">
        <f t="shared" si="16"/>
        <v>10.6</v>
      </c>
      <c r="T213" s="1">
        <f t="shared" si="17"/>
        <v>10.6</v>
      </c>
      <c r="AD213">
        <v>1.8700000000000001E-2</v>
      </c>
      <c r="AE213">
        <v>2.3400000000000001E-2</v>
      </c>
      <c r="AF213" s="2">
        <f t="shared" si="18"/>
        <v>1.87</v>
      </c>
      <c r="AG213" s="2">
        <f t="shared" si="19"/>
        <v>2.34</v>
      </c>
    </row>
    <row r="214" spans="1:33" x14ac:dyDescent="0.15">
      <c r="A214">
        <v>10.65</v>
      </c>
      <c r="B214">
        <v>2.0994999999999999</v>
      </c>
      <c r="C214">
        <v>2.1232000000000002</v>
      </c>
      <c r="D214" s="6"/>
      <c r="E214">
        <v>26.289200000000001</v>
      </c>
      <c r="F214">
        <v>24.506599999999999</v>
      </c>
      <c r="H214">
        <v>21.3841</v>
      </c>
      <c r="I214">
        <v>21.382300000000001</v>
      </c>
      <c r="J214" s="6"/>
      <c r="K214">
        <v>36.128500000000003</v>
      </c>
      <c r="L214">
        <v>36.119</v>
      </c>
      <c r="M214" s="6"/>
      <c r="N214" s="6">
        <v>21.029699999999998</v>
      </c>
      <c r="O214" s="6">
        <v>35.2211</v>
      </c>
      <c r="P214" s="6"/>
      <c r="R214" s="1">
        <f t="shared" si="15"/>
        <v>10.65</v>
      </c>
      <c r="S214" s="1">
        <f t="shared" si="16"/>
        <v>10.65</v>
      </c>
      <c r="T214" s="1">
        <f t="shared" si="17"/>
        <v>10.65</v>
      </c>
      <c r="AD214">
        <v>1.8700000000000001E-2</v>
      </c>
      <c r="AE214">
        <v>2.35E-2</v>
      </c>
      <c r="AF214" s="2">
        <f t="shared" si="18"/>
        <v>1.87</v>
      </c>
      <c r="AG214" s="2">
        <f t="shared" si="19"/>
        <v>2.35</v>
      </c>
    </row>
    <row r="215" spans="1:33" x14ac:dyDescent="0.15">
      <c r="A215">
        <v>10.7</v>
      </c>
      <c r="B215">
        <v>2.1</v>
      </c>
      <c r="C215">
        <v>2.1234999999999999</v>
      </c>
      <c r="D215" s="6"/>
      <c r="E215">
        <v>26.273199999999999</v>
      </c>
      <c r="F215">
        <v>24.465199999999999</v>
      </c>
      <c r="H215">
        <v>21.373899999999999</v>
      </c>
      <c r="I215">
        <v>21.3721</v>
      </c>
      <c r="J215" s="6"/>
      <c r="K215">
        <v>36.1295</v>
      </c>
      <c r="L215">
        <v>36.119900000000001</v>
      </c>
      <c r="M215" s="6"/>
      <c r="N215" s="6">
        <v>20.995000000000001</v>
      </c>
      <c r="O215" s="6">
        <v>35.189399999999999</v>
      </c>
      <c r="P215" s="6"/>
      <c r="R215" s="1">
        <f t="shared" si="15"/>
        <v>10.7</v>
      </c>
      <c r="S215" s="1">
        <f t="shared" si="16"/>
        <v>10.7</v>
      </c>
      <c r="T215" s="1">
        <f t="shared" si="17"/>
        <v>10.7</v>
      </c>
      <c r="AD215">
        <v>1.8700000000000001E-2</v>
      </c>
      <c r="AE215">
        <v>2.35E-2</v>
      </c>
      <c r="AF215" s="2">
        <f t="shared" si="18"/>
        <v>1.87</v>
      </c>
      <c r="AG215" s="2">
        <f t="shared" si="19"/>
        <v>2.35</v>
      </c>
    </row>
    <row r="216" spans="1:33" x14ac:dyDescent="0.15">
      <c r="A216">
        <v>10.75</v>
      </c>
      <c r="B216">
        <v>2.1002999999999998</v>
      </c>
      <c r="C216">
        <v>2.1238999999999999</v>
      </c>
      <c r="D216" s="6"/>
      <c r="E216">
        <v>26.2575</v>
      </c>
      <c r="F216">
        <v>24.422699999999999</v>
      </c>
      <c r="H216">
        <v>21.364000000000001</v>
      </c>
      <c r="I216">
        <v>21.362200000000001</v>
      </c>
      <c r="J216" s="6"/>
      <c r="K216">
        <v>36.130400000000002</v>
      </c>
      <c r="L216">
        <v>36.120699999999999</v>
      </c>
      <c r="M216" s="6"/>
      <c r="N216" s="6">
        <v>20.959700000000002</v>
      </c>
      <c r="O216" s="6">
        <v>35.157800000000002</v>
      </c>
      <c r="P216" s="6"/>
      <c r="R216" s="1">
        <f t="shared" si="15"/>
        <v>10.75</v>
      </c>
      <c r="S216" s="1">
        <f t="shared" si="16"/>
        <v>10.75</v>
      </c>
      <c r="T216" s="1">
        <f t="shared" si="17"/>
        <v>10.75</v>
      </c>
      <c r="AD216">
        <v>1.8700000000000001E-2</v>
      </c>
      <c r="AE216">
        <v>2.35E-2</v>
      </c>
      <c r="AF216" s="2">
        <f t="shared" si="18"/>
        <v>1.87</v>
      </c>
      <c r="AG216" s="2">
        <f t="shared" si="19"/>
        <v>2.35</v>
      </c>
    </row>
    <row r="217" spans="1:33" x14ac:dyDescent="0.15">
      <c r="A217">
        <v>10.8</v>
      </c>
      <c r="B217">
        <v>2.1006999999999998</v>
      </c>
      <c r="C217">
        <v>2.1242000000000001</v>
      </c>
      <c r="D217" s="6"/>
      <c r="E217">
        <v>26.241599999999998</v>
      </c>
      <c r="F217">
        <v>24.379300000000001</v>
      </c>
      <c r="H217">
        <v>21.353899999999999</v>
      </c>
      <c r="I217">
        <v>21.3522</v>
      </c>
      <c r="J217" s="6"/>
      <c r="K217">
        <v>36.131799999999998</v>
      </c>
      <c r="L217">
        <v>36.122</v>
      </c>
      <c r="M217" s="6"/>
      <c r="N217" s="6">
        <v>20.9239</v>
      </c>
      <c r="O217" s="6">
        <v>35.1265</v>
      </c>
      <c r="P217" s="6"/>
      <c r="R217" s="1">
        <f t="shared" si="15"/>
        <v>10.8</v>
      </c>
      <c r="S217" s="1">
        <f t="shared" si="16"/>
        <v>10.8</v>
      </c>
      <c r="T217" s="1">
        <f t="shared" si="17"/>
        <v>10.8</v>
      </c>
      <c r="AD217">
        <v>1.8700000000000001E-2</v>
      </c>
      <c r="AE217">
        <v>2.35E-2</v>
      </c>
      <c r="AF217" s="2">
        <f t="shared" si="18"/>
        <v>1.87</v>
      </c>
      <c r="AG217" s="2">
        <f t="shared" si="19"/>
        <v>2.35</v>
      </c>
    </row>
    <row r="218" spans="1:33" x14ac:dyDescent="0.15">
      <c r="A218">
        <v>10.85</v>
      </c>
      <c r="B218">
        <v>2.1011000000000002</v>
      </c>
      <c r="C218">
        <v>2.1244999999999998</v>
      </c>
      <c r="D218" s="6"/>
      <c r="E218">
        <v>26.225999999999999</v>
      </c>
      <c r="F218">
        <v>24.334800000000001</v>
      </c>
      <c r="H218">
        <v>21.344100000000001</v>
      </c>
      <c r="I218">
        <v>21.342400000000001</v>
      </c>
      <c r="J218" s="6"/>
      <c r="K218">
        <v>36.133099999999999</v>
      </c>
      <c r="L218">
        <v>36.123100000000001</v>
      </c>
      <c r="M218" s="6"/>
      <c r="N218" s="6">
        <v>20.887599999999999</v>
      </c>
      <c r="O218" s="6">
        <v>35.095399999999998</v>
      </c>
      <c r="P218" s="6"/>
      <c r="R218" s="1">
        <f t="shared" si="15"/>
        <v>10.85</v>
      </c>
      <c r="S218" s="1">
        <f t="shared" si="16"/>
        <v>10.85</v>
      </c>
      <c r="T218" s="1">
        <f t="shared" si="17"/>
        <v>10.85</v>
      </c>
      <c r="AD218">
        <v>1.8700000000000001E-2</v>
      </c>
      <c r="AE218">
        <v>2.35E-2</v>
      </c>
      <c r="AF218" s="2">
        <f t="shared" si="18"/>
        <v>1.87</v>
      </c>
      <c r="AG218" s="2">
        <f t="shared" si="19"/>
        <v>2.35</v>
      </c>
    </row>
    <row r="219" spans="1:33" x14ac:dyDescent="0.15">
      <c r="A219">
        <v>10.9</v>
      </c>
      <c r="B219">
        <v>2.1013999999999999</v>
      </c>
      <c r="C219">
        <v>2.1248</v>
      </c>
      <c r="D219" s="6"/>
      <c r="E219">
        <v>26.2104</v>
      </c>
      <c r="F219">
        <v>24.2895</v>
      </c>
      <c r="H219">
        <v>21.334299999999999</v>
      </c>
      <c r="I219">
        <v>21.3325</v>
      </c>
      <c r="J219" s="6"/>
      <c r="K219">
        <v>36.134599999999999</v>
      </c>
      <c r="L219">
        <v>36.124499999999998</v>
      </c>
      <c r="M219" s="6"/>
      <c r="N219" s="6">
        <v>20.8508</v>
      </c>
      <c r="O219" s="6">
        <v>35.064500000000002</v>
      </c>
      <c r="P219" s="6"/>
      <c r="R219" s="1">
        <f t="shared" si="15"/>
        <v>10.9</v>
      </c>
      <c r="S219" s="1">
        <f t="shared" si="16"/>
        <v>10.9</v>
      </c>
      <c r="T219" s="1">
        <f t="shared" si="17"/>
        <v>10.9</v>
      </c>
      <c r="AD219">
        <v>1.8700000000000001E-2</v>
      </c>
      <c r="AE219">
        <v>2.35E-2</v>
      </c>
      <c r="AF219" s="2">
        <f t="shared" si="18"/>
        <v>1.87</v>
      </c>
      <c r="AG219" s="2">
        <f t="shared" si="19"/>
        <v>2.35</v>
      </c>
    </row>
    <row r="220" spans="1:33" x14ac:dyDescent="0.15">
      <c r="A220">
        <v>10.95</v>
      </c>
      <c r="B220">
        <v>2.1019000000000001</v>
      </c>
      <c r="C220">
        <v>2.1251000000000002</v>
      </c>
      <c r="D220" s="6"/>
      <c r="E220">
        <v>26.194900000000001</v>
      </c>
      <c r="F220">
        <v>24.243300000000001</v>
      </c>
      <c r="H220">
        <v>21.3246</v>
      </c>
      <c r="I220">
        <v>21.322900000000001</v>
      </c>
      <c r="J220" s="6"/>
      <c r="K220">
        <v>36.136200000000002</v>
      </c>
      <c r="L220">
        <v>36.126100000000001</v>
      </c>
      <c r="M220" s="6"/>
      <c r="N220" s="6">
        <v>20.813600000000001</v>
      </c>
      <c r="O220" s="6">
        <v>35.033999999999999</v>
      </c>
      <c r="P220" s="6"/>
      <c r="R220" s="1">
        <f t="shared" si="15"/>
        <v>10.95</v>
      </c>
      <c r="S220" s="1">
        <f t="shared" si="16"/>
        <v>10.95</v>
      </c>
      <c r="T220" s="1">
        <f t="shared" si="17"/>
        <v>10.95</v>
      </c>
      <c r="AD220">
        <v>1.8700000000000001E-2</v>
      </c>
      <c r="AE220">
        <v>2.35E-2</v>
      </c>
      <c r="AF220" s="2">
        <f t="shared" si="18"/>
        <v>1.87</v>
      </c>
      <c r="AG220" s="2">
        <f t="shared" si="19"/>
        <v>2.35</v>
      </c>
    </row>
    <row r="221" spans="1:33" x14ac:dyDescent="0.15">
      <c r="A221">
        <v>11</v>
      </c>
      <c r="B221">
        <v>2.1021000000000001</v>
      </c>
      <c r="C221">
        <v>2.1254</v>
      </c>
      <c r="D221" s="6"/>
      <c r="E221">
        <v>26.1797</v>
      </c>
      <c r="F221">
        <v>24.196000000000002</v>
      </c>
      <c r="H221">
        <v>21.315200000000001</v>
      </c>
      <c r="I221">
        <v>21.313400000000001</v>
      </c>
      <c r="J221" s="6"/>
      <c r="K221">
        <v>36.137700000000002</v>
      </c>
      <c r="L221">
        <v>36.127400000000002</v>
      </c>
      <c r="M221" s="6"/>
      <c r="N221" s="6">
        <v>20.7758</v>
      </c>
      <c r="O221" s="6">
        <v>35.003399999999999</v>
      </c>
      <c r="P221" s="6"/>
      <c r="R221" s="1">
        <f t="shared" si="15"/>
        <v>11</v>
      </c>
      <c r="S221" s="1">
        <f t="shared" si="16"/>
        <v>11</v>
      </c>
      <c r="T221" s="1">
        <f t="shared" si="17"/>
        <v>11</v>
      </c>
      <c r="AD221">
        <v>1.8700000000000001E-2</v>
      </c>
      <c r="AE221">
        <v>2.35E-2</v>
      </c>
      <c r="AF221" s="2">
        <f t="shared" si="18"/>
        <v>1.87</v>
      </c>
      <c r="AG221" s="2">
        <f t="shared" si="19"/>
        <v>2.35</v>
      </c>
    </row>
    <row r="222" spans="1:33" x14ac:dyDescent="0.15">
      <c r="A222">
        <v>11.05</v>
      </c>
      <c r="B222">
        <v>2.1025</v>
      </c>
      <c r="C222">
        <v>2.1257000000000001</v>
      </c>
      <c r="D222" s="6"/>
      <c r="E222">
        <v>26.164300000000001</v>
      </c>
      <c r="F222">
        <v>24.148199999999999</v>
      </c>
      <c r="H222">
        <v>21.305599999999998</v>
      </c>
      <c r="I222">
        <v>21.303899999999999</v>
      </c>
      <c r="J222" s="6"/>
      <c r="K222">
        <v>36.139600000000002</v>
      </c>
      <c r="L222">
        <v>36.129199999999997</v>
      </c>
      <c r="M222" s="6"/>
      <c r="N222" s="6">
        <v>20.7377</v>
      </c>
      <c r="O222" s="6">
        <v>34.973399999999998</v>
      </c>
      <c r="P222" s="6"/>
      <c r="R222" s="1">
        <f t="shared" si="15"/>
        <v>11.05</v>
      </c>
      <c r="S222" s="1">
        <f t="shared" si="16"/>
        <v>11.05</v>
      </c>
      <c r="T222" s="1">
        <f t="shared" si="17"/>
        <v>11.05</v>
      </c>
      <c r="AD222">
        <v>1.8700000000000001E-2</v>
      </c>
      <c r="AE222">
        <v>2.35E-2</v>
      </c>
      <c r="AF222" s="2">
        <f t="shared" si="18"/>
        <v>1.87</v>
      </c>
      <c r="AG222" s="2">
        <f t="shared" si="19"/>
        <v>2.35</v>
      </c>
    </row>
    <row r="223" spans="1:33" x14ac:dyDescent="0.15">
      <c r="A223">
        <v>11.1</v>
      </c>
      <c r="B223">
        <v>2.1027999999999998</v>
      </c>
      <c r="C223">
        <v>2.1259999999999999</v>
      </c>
      <c r="D223" s="6"/>
      <c r="E223">
        <v>26.1493</v>
      </c>
      <c r="F223">
        <v>24.099499999999999</v>
      </c>
      <c r="H223">
        <v>21.296299999999999</v>
      </c>
      <c r="I223">
        <v>21.294599999999999</v>
      </c>
      <c r="J223" s="6"/>
      <c r="K223">
        <v>36.141300000000001</v>
      </c>
      <c r="L223">
        <v>36.130800000000001</v>
      </c>
      <c r="M223" s="6"/>
      <c r="N223" s="6">
        <v>20.699100000000001</v>
      </c>
      <c r="O223" s="6">
        <v>34.943399999999997</v>
      </c>
      <c r="P223" s="6"/>
      <c r="R223" s="1">
        <f t="shared" si="15"/>
        <v>11.1</v>
      </c>
      <c r="S223" s="1">
        <f t="shared" si="16"/>
        <v>11.1</v>
      </c>
      <c r="T223" s="1">
        <f t="shared" si="17"/>
        <v>11.1</v>
      </c>
      <c r="AD223">
        <v>1.8700000000000001E-2</v>
      </c>
      <c r="AE223">
        <v>2.35E-2</v>
      </c>
      <c r="AF223" s="2">
        <f t="shared" si="18"/>
        <v>1.87</v>
      </c>
      <c r="AG223" s="2">
        <f t="shared" si="19"/>
        <v>2.35</v>
      </c>
    </row>
    <row r="224" spans="1:33" x14ac:dyDescent="0.15">
      <c r="A224">
        <v>11.15</v>
      </c>
      <c r="B224">
        <v>2.1031</v>
      </c>
      <c r="C224">
        <v>2.1263000000000001</v>
      </c>
      <c r="D224" s="6"/>
      <c r="E224">
        <v>26.1341</v>
      </c>
      <c r="F224">
        <v>24.0503</v>
      </c>
      <c r="H224">
        <v>21.286899999999999</v>
      </c>
      <c r="I224">
        <v>21.2852</v>
      </c>
      <c r="J224" s="6"/>
      <c r="K224">
        <v>36.143599999999999</v>
      </c>
      <c r="L224">
        <v>36.132899999999999</v>
      </c>
      <c r="M224" s="6"/>
      <c r="N224" s="6">
        <v>20.6602</v>
      </c>
      <c r="O224" s="6">
        <v>34.913899999999998</v>
      </c>
      <c r="P224" s="6"/>
      <c r="R224" s="1">
        <f t="shared" si="15"/>
        <v>11.15</v>
      </c>
      <c r="S224" s="1">
        <f t="shared" si="16"/>
        <v>11.15</v>
      </c>
      <c r="T224" s="1">
        <f t="shared" si="17"/>
        <v>11.15</v>
      </c>
      <c r="AD224">
        <v>1.8700000000000001E-2</v>
      </c>
      <c r="AE224">
        <v>2.35E-2</v>
      </c>
      <c r="AF224" s="2">
        <f t="shared" si="18"/>
        <v>1.87</v>
      </c>
      <c r="AG224" s="2">
        <f t="shared" si="19"/>
        <v>2.35</v>
      </c>
    </row>
    <row r="225" spans="1:33" x14ac:dyDescent="0.15">
      <c r="A225">
        <v>11.2</v>
      </c>
      <c r="B225">
        <v>2.1034999999999999</v>
      </c>
      <c r="C225">
        <v>2.1265999999999998</v>
      </c>
      <c r="D225" s="6"/>
      <c r="E225">
        <v>26.119</v>
      </c>
      <c r="F225">
        <v>24.000499999999999</v>
      </c>
      <c r="H225">
        <v>21.2776</v>
      </c>
      <c r="I225">
        <v>21.2759</v>
      </c>
      <c r="J225" s="6"/>
      <c r="K225">
        <v>36.145699999999998</v>
      </c>
      <c r="L225">
        <v>36.134900000000002</v>
      </c>
      <c r="M225" s="6"/>
      <c r="N225" s="6">
        <v>20.620999999999999</v>
      </c>
      <c r="O225" s="6">
        <v>34.884700000000002</v>
      </c>
      <c r="P225" s="6"/>
      <c r="R225" s="1">
        <f t="shared" si="15"/>
        <v>11.2</v>
      </c>
      <c r="S225" s="1">
        <f t="shared" si="16"/>
        <v>11.2</v>
      </c>
      <c r="T225" s="1">
        <f t="shared" si="17"/>
        <v>11.2</v>
      </c>
      <c r="AD225">
        <v>1.8700000000000001E-2</v>
      </c>
      <c r="AE225">
        <v>2.35E-2</v>
      </c>
      <c r="AF225" s="2">
        <f t="shared" si="18"/>
        <v>1.87</v>
      </c>
      <c r="AG225" s="2">
        <f t="shared" si="19"/>
        <v>2.35</v>
      </c>
    </row>
    <row r="226" spans="1:33" x14ac:dyDescent="0.15">
      <c r="A226">
        <v>11.25</v>
      </c>
      <c r="B226">
        <v>2.1036999999999999</v>
      </c>
      <c r="C226">
        <v>2.1269</v>
      </c>
      <c r="D226" s="6"/>
      <c r="E226">
        <v>26.103999999999999</v>
      </c>
      <c r="F226">
        <v>23.950199999999999</v>
      </c>
      <c r="H226">
        <v>21.2683</v>
      </c>
      <c r="I226">
        <v>21.2666</v>
      </c>
      <c r="J226" s="6"/>
      <c r="K226">
        <v>36.148200000000003</v>
      </c>
      <c r="L226">
        <v>36.137300000000003</v>
      </c>
      <c r="M226" s="6"/>
      <c r="N226" s="6">
        <v>20.581399999999999</v>
      </c>
      <c r="O226" s="6">
        <v>34.855800000000002</v>
      </c>
      <c r="P226" s="6"/>
      <c r="R226" s="1">
        <f t="shared" si="15"/>
        <v>11.25</v>
      </c>
      <c r="S226" s="1">
        <f t="shared" si="16"/>
        <v>11.25</v>
      </c>
      <c r="T226" s="1">
        <f t="shared" si="17"/>
        <v>11.25</v>
      </c>
      <c r="AD226">
        <v>1.8700000000000001E-2</v>
      </c>
      <c r="AE226">
        <v>2.35E-2</v>
      </c>
      <c r="AF226" s="2">
        <f t="shared" si="18"/>
        <v>1.87</v>
      </c>
      <c r="AG226" s="2">
        <f t="shared" si="19"/>
        <v>2.35</v>
      </c>
    </row>
    <row r="227" spans="1:33" x14ac:dyDescent="0.15">
      <c r="A227">
        <v>11.3</v>
      </c>
      <c r="B227">
        <v>2.1042999999999998</v>
      </c>
      <c r="C227">
        <v>2.1271</v>
      </c>
      <c r="D227" s="6"/>
      <c r="E227">
        <v>26.089400000000001</v>
      </c>
      <c r="F227">
        <v>23.898800000000001</v>
      </c>
      <c r="H227">
        <v>21.259399999999999</v>
      </c>
      <c r="I227">
        <v>21.2577</v>
      </c>
      <c r="J227" s="6"/>
      <c r="K227">
        <v>36.150100000000002</v>
      </c>
      <c r="L227">
        <v>36.139099999999999</v>
      </c>
      <c r="M227" s="6"/>
      <c r="N227" s="6">
        <v>20.541399999999999</v>
      </c>
      <c r="O227" s="6">
        <v>34.826900000000002</v>
      </c>
      <c r="P227" s="6"/>
      <c r="R227" s="1">
        <f t="shared" si="15"/>
        <v>11.3</v>
      </c>
      <c r="S227" s="1">
        <f t="shared" si="16"/>
        <v>11.3</v>
      </c>
      <c r="T227" s="1">
        <f t="shared" si="17"/>
        <v>11.3</v>
      </c>
      <c r="AD227">
        <v>1.8599999999999998E-2</v>
      </c>
      <c r="AE227">
        <v>2.35E-2</v>
      </c>
      <c r="AF227" s="2">
        <f t="shared" si="18"/>
        <v>1.8599999999999999</v>
      </c>
      <c r="AG227" s="2">
        <f t="shared" si="19"/>
        <v>2.35</v>
      </c>
    </row>
    <row r="228" spans="1:33" x14ac:dyDescent="0.15">
      <c r="A228">
        <v>11.35</v>
      </c>
      <c r="B228">
        <v>2.1044</v>
      </c>
      <c r="C228">
        <v>2.1274999999999999</v>
      </c>
      <c r="D228" s="6"/>
      <c r="E228">
        <v>26.0746</v>
      </c>
      <c r="F228">
        <v>23.847200000000001</v>
      </c>
      <c r="H228">
        <v>21.250399999999999</v>
      </c>
      <c r="I228">
        <v>21.248699999999999</v>
      </c>
      <c r="J228" s="6"/>
      <c r="K228">
        <v>36.152500000000003</v>
      </c>
      <c r="L228">
        <v>36.141399999999997</v>
      </c>
      <c r="M228" s="6"/>
      <c r="N228" s="6">
        <v>20.501200000000001</v>
      </c>
      <c r="O228" s="6">
        <v>34.798499999999997</v>
      </c>
      <c r="P228" s="6"/>
      <c r="R228" s="1">
        <f t="shared" si="15"/>
        <v>11.35</v>
      </c>
      <c r="S228" s="1">
        <f t="shared" si="16"/>
        <v>11.35</v>
      </c>
      <c r="T228" s="1">
        <f t="shared" si="17"/>
        <v>11.35</v>
      </c>
      <c r="AD228">
        <v>1.8599999999999998E-2</v>
      </c>
      <c r="AE228">
        <v>2.35E-2</v>
      </c>
      <c r="AF228" s="2">
        <f t="shared" si="18"/>
        <v>1.8599999999999999</v>
      </c>
      <c r="AG228" s="2">
        <f t="shared" si="19"/>
        <v>2.35</v>
      </c>
    </row>
    <row r="229" spans="1:33" x14ac:dyDescent="0.15">
      <c r="A229">
        <v>11.4</v>
      </c>
      <c r="B229">
        <v>2.1048</v>
      </c>
      <c r="C229">
        <v>2.1276999999999999</v>
      </c>
      <c r="D229" s="6"/>
      <c r="E229">
        <v>26.059899999999999</v>
      </c>
      <c r="F229">
        <v>23.795300000000001</v>
      </c>
      <c r="H229">
        <v>21.241399999999999</v>
      </c>
      <c r="I229">
        <v>21.239699999999999</v>
      </c>
      <c r="J229" s="6"/>
      <c r="K229">
        <v>36.155099999999997</v>
      </c>
      <c r="L229">
        <v>36.143900000000002</v>
      </c>
      <c r="M229" s="6"/>
      <c r="N229" s="6">
        <v>20.460799999999999</v>
      </c>
      <c r="O229" s="6">
        <v>34.770499999999998</v>
      </c>
      <c r="P229" s="6"/>
      <c r="R229" s="1">
        <f t="shared" si="15"/>
        <v>11.4</v>
      </c>
      <c r="S229" s="1">
        <f t="shared" si="16"/>
        <v>11.4</v>
      </c>
      <c r="T229" s="1">
        <f t="shared" si="17"/>
        <v>11.4</v>
      </c>
      <c r="AD229">
        <v>1.8599999999999998E-2</v>
      </c>
      <c r="AE229">
        <v>2.35E-2</v>
      </c>
      <c r="AF229" s="2">
        <f t="shared" si="18"/>
        <v>1.8599999999999999</v>
      </c>
      <c r="AG229" s="2">
        <f t="shared" si="19"/>
        <v>2.35</v>
      </c>
    </row>
    <row r="230" spans="1:33" x14ac:dyDescent="0.15">
      <c r="A230">
        <v>11.45</v>
      </c>
      <c r="B230">
        <v>2.1051000000000002</v>
      </c>
      <c r="C230">
        <v>2.1280000000000001</v>
      </c>
      <c r="D230" s="6"/>
      <c r="E230">
        <v>26.045300000000001</v>
      </c>
      <c r="F230">
        <v>23.742899999999999</v>
      </c>
      <c r="H230">
        <v>21.232500000000002</v>
      </c>
      <c r="I230">
        <v>21.230799999999999</v>
      </c>
      <c r="J230" s="6"/>
      <c r="K230">
        <v>36.157600000000002</v>
      </c>
      <c r="L230">
        <v>36.146299999999997</v>
      </c>
      <c r="M230" s="6"/>
      <c r="N230" s="6">
        <v>20.420000000000002</v>
      </c>
      <c r="O230" s="6">
        <v>34.742699999999999</v>
      </c>
      <c r="P230" s="6"/>
      <c r="R230" s="1">
        <f t="shared" si="15"/>
        <v>11.45</v>
      </c>
      <c r="S230" s="1">
        <f t="shared" si="16"/>
        <v>11.45</v>
      </c>
      <c r="T230" s="1">
        <f t="shared" si="17"/>
        <v>11.45</v>
      </c>
      <c r="AD230">
        <v>1.8599999999999998E-2</v>
      </c>
      <c r="AE230">
        <v>2.35E-2</v>
      </c>
      <c r="AF230" s="2">
        <f t="shared" si="18"/>
        <v>1.8599999999999999</v>
      </c>
      <c r="AG230" s="2">
        <f t="shared" si="19"/>
        <v>2.35</v>
      </c>
    </row>
    <row r="231" spans="1:33" x14ac:dyDescent="0.15">
      <c r="A231">
        <v>11.5</v>
      </c>
      <c r="B231">
        <v>2.1053999999999999</v>
      </c>
      <c r="C231">
        <v>2.1282999999999999</v>
      </c>
      <c r="D231" s="6"/>
      <c r="E231">
        <v>26.030999999999999</v>
      </c>
      <c r="F231">
        <v>23.689599999999999</v>
      </c>
      <c r="H231">
        <v>21.2239</v>
      </c>
      <c r="I231">
        <v>21.222200000000001</v>
      </c>
      <c r="J231" s="6"/>
      <c r="K231">
        <v>36.1599</v>
      </c>
      <c r="L231">
        <v>36.148499999999999</v>
      </c>
      <c r="M231" s="6"/>
      <c r="N231" s="6">
        <v>20.379100000000001</v>
      </c>
      <c r="O231" s="6">
        <v>34.7151</v>
      </c>
      <c r="P231" s="6"/>
      <c r="R231" s="1">
        <f t="shared" si="15"/>
        <v>11.5</v>
      </c>
      <c r="S231" s="1">
        <f t="shared" si="16"/>
        <v>11.5</v>
      </c>
      <c r="T231" s="1">
        <f t="shared" si="17"/>
        <v>11.5</v>
      </c>
      <c r="AD231">
        <v>1.8599999999999998E-2</v>
      </c>
      <c r="AE231">
        <v>2.35E-2</v>
      </c>
      <c r="AF231" s="2">
        <f t="shared" si="18"/>
        <v>1.8599999999999999</v>
      </c>
      <c r="AG231" s="2">
        <f t="shared" si="19"/>
        <v>2.35</v>
      </c>
    </row>
    <row r="232" spans="1:33" x14ac:dyDescent="0.15">
      <c r="A232">
        <v>11.55</v>
      </c>
      <c r="B232">
        <v>2.1057000000000001</v>
      </c>
      <c r="C232">
        <v>2.1286</v>
      </c>
      <c r="D232" s="6"/>
      <c r="E232">
        <v>26.0167</v>
      </c>
      <c r="F232">
        <v>23.636199999999999</v>
      </c>
      <c r="H232">
        <v>21.215299999999999</v>
      </c>
      <c r="I232">
        <v>21.2136</v>
      </c>
      <c r="J232" s="6"/>
      <c r="K232">
        <v>36.162300000000002</v>
      </c>
      <c r="L232">
        <v>36.150799999999997</v>
      </c>
      <c r="M232" s="6"/>
      <c r="N232" s="6">
        <v>20.338000000000001</v>
      </c>
      <c r="O232" s="6">
        <v>34.687800000000003</v>
      </c>
      <c r="P232" s="6"/>
      <c r="R232" s="1">
        <f t="shared" si="15"/>
        <v>11.55</v>
      </c>
      <c r="S232" s="1">
        <f t="shared" si="16"/>
        <v>11.55</v>
      </c>
      <c r="T232" s="1">
        <f t="shared" si="17"/>
        <v>11.55</v>
      </c>
      <c r="AD232">
        <v>1.8599999999999998E-2</v>
      </c>
      <c r="AE232">
        <v>2.35E-2</v>
      </c>
      <c r="AF232" s="2">
        <f t="shared" si="18"/>
        <v>1.8599999999999999</v>
      </c>
      <c r="AG232" s="2">
        <f t="shared" si="19"/>
        <v>2.35</v>
      </c>
    </row>
    <row r="233" spans="1:33" x14ac:dyDescent="0.15">
      <c r="A233">
        <v>11.6</v>
      </c>
      <c r="B233">
        <v>2.1059999999999999</v>
      </c>
      <c r="C233">
        <v>2.1288</v>
      </c>
      <c r="D233" s="6"/>
      <c r="E233">
        <v>26.002300000000002</v>
      </c>
      <c r="F233">
        <v>23.582699999999999</v>
      </c>
      <c r="H233">
        <v>21.206600000000002</v>
      </c>
      <c r="I233">
        <v>21.204799999999999</v>
      </c>
      <c r="J233" s="6"/>
      <c r="K233">
        <v>36.165199999999999</v>
      </c>
      <c r="L233">
        <v>36.153500000000001</v>
      </c>
      <c r="M233" s="6"/>
      <c r="N233" s="6">
        <v>20.296700000000001</v>
      </c>
      <c r="O233" s="6">
        <v>34.661099999999998</v>
      </c>
      <c r="P233" s="6"/>
      <c r="R233" s="1">
        <f t="shared" si="15"/>
        <v>11.6</v>
      </c>
      <c r="S233" s="1">
        <f t="shared" si="16"/>
        <v>11.6</v>
      </c>
      <c r="T233" s="1">
        <f t="shared" si="17"/>
        <v>11.6</v>
      </c>
      <c r="AD233">
        <v>1.8599999999999998E-2</v>
      </c>
      <c r="AE233">
        <v>2.35E-2</v>
      </c>
      <c r="AF233" s="2">
        <f t="shared" si="18"/>
        <v>1.8599999999999999</v>
      </c>
      <c r="AG233" s="2">
        <f t="shared" si="19"/>
        <v>2.35</v>
      </c>
    </row>
    <row r="234" spans="1:33" x14ac:dyDescent="0.15">
      <c r="A234">
        <v>11.65</v>
      </c>
      <c r="B234">
        <v>2.1063000000000001</v>
      </c>
      <c r="C234">
        <v>2.1291000000000002</v>
      </c>
      <c r="D234" s="6"/>
      <c r="E234">
        <v>25.9879</v>
      </c>
      <c r="F234">
        <v>23.529</v>
      </c>
      <c r="H234">
        <v>21.197800000000001</v>
      </c>
      <c r="I234">
        <v>21.196100000000001</v>
      </c>
      <c r="J234" s="6"/>
      <c r="K234">
        <v>36.168199999999999</v>
      </c>
      <c r="L234">
        <v>36.156500000000001</v>
      </c>
      <c r="M234" s="6"/>
      <c r="N234" s="6">
        <v>20.255299999999998</v>
      </c>
      <c r="O234" s="6">
        <v>34.634700000000002</v>
      </c>
      <c r="P234" s="6"/>
      <c r="R234" s="1">
        <f t="shared" si="15"/>
        <v>11.65</v>
      </c>
      <c r="S234" s="1">
        <f t="shared" si="16"/>
        <v>11.65</v>
      </c>
      <c r="T234" s="1">
        <f t="shared" si="17"/>
        <v>11.65</v>
      </c>
      <c r="AD234">
        <v>1.8599999999999998E-2</v>
      </c>
      <c r="AE234">
        <v>2.35E-2</v>
      </c>
      <c r="AF234" s="2">
        <f t="shared" si="18"/>
        <v>1.8599999999999999</v>
      </c>
      <c r="AG234" s="2">
        <f t="shared" si="19"/>
        <v>2.35</v>
      </c>
    </row>
    <row r="235" spans="1:33" x14ac:dyDescent="0.15">
      <c r="A235">
        <v>11.7</v>
      </c>
      <c r="B235">
        <v>2.1065</v>
      </c>
      <c r="C235">
        <v>2.1294</v>
      </c>
      <c r="D235" s="6"/>
      <c r="E235">
        <v>25.9742</v>
      </c>
      <c r="F235">
        <v>23.474299999999999</v>
      </c>
      <c r="H235">
        <v>21.189699999999998</v>
      </c>
      <c r="I235">
        <v>21.187899999999999</v>
      </c>
      <c r="J235" s="6"/>
      <c r="K235">
        <v>36.170400000000001</v>
      </c>
      <c r="L235">
        <v>36.158499999999997</v>
      </c>
      <c r="M235" s="6"/>
      <c r="N235" s="6">
        <v>20.213699999999999</v>
      </c>
      <c r="O235" s="6">
        <v>34.6081</v>
      </c>
      <c r="P235" s="6"/>
      <c r="R235" s="1">
        <f t="shared" si="15"/>
        <v>11.7</v>
      </c>
      <c r="S235" s="1">
        <f t="shared" si="16"/>
        <v>11.7</v>
      </c>
      <c r="T235" s="1">
        <f t="shared" si="17"/>
        <v>11.7</v>
      </c>
      <c r="AD235">
        <v>1.8599999999999998E-2</v>
      </c>
      <c r="AE235">
        <v>2.35E-2</v>
      </c>
      <c r="AF235" s="2">
        <f t="shared" si="18"/>
        <v>1.8599999999999999</v>
      </c>
      <c r="AG235" s="2">
        <f t="shared" si="19"/>
        <v>2.35</v>
      </c>
    </row>
    <row r="236" spans="1:33" x14ac:dyDescent="0.15">
      <c r="A236">
        <v>11.75</v>
      </c>
      <c r="B236">
        <v>2.1069</v>
      </c>
      <c r="C236">
        <v>2.1295999999999999</v>
      </c>
      <c r="D236" s="6"/>
      <c r="E236">
        <v>25.959900000000001</v>
      </c>
      <c r="F236">
        <v>23.420100000000001</v>
      </c>
      <c r="H236">
        <v>21.181100000000001</v>
      </c>
      <c r="I236">
        <v>21.179300000000001</v>
      </c>
      <c r="J236" s="6"/>
      <c r="K236">
        <v>36.173499999999997</v>
      </c>
      <c r="L236">
        <v>36.1616</v>
      </c>
      <c r="M236" s="6"/>
      <c r="N236" s="6">
        <v>20.1721</v>
      </c>
      <c r="O236" s="6">
        <v>34.582500000000003</v>
      </c>
      <c r="P236" s="6"/>
      <c r="R236" s="1">
        <f t="shared" si="15"/>
        <v>11.75</v>
      </c>
      <c r="S236" s="1">
        <f t="shared" si="16"/>
        <v>11.75</v>
      </c>
      <c r="T236" s="1">
        <f t="shared" si="17"/>
        <v>11.75</v>
      </c>
      <c r="AD236">
        <v>1.8599999999999998E-2</v>
      </c>
      <c r="AE236">
        <v>2.35E-2</v>
      </c>
      <c r="AF236" s="2">
        <f t="shared" si="18"/>
        <v>1.8599999999999999</v>
      </c>
      <c r="AG236" s="2">
        <f t="shared" si="19"/>
        <v>2.35</v>
      </c>
    </row>
    <row r="237" spans="1:33" x14ac:dyDescent="0.15">
      <c r="A237">
        <v>11.8</v>
      </c>
      <c r="B237">
        <v>2.1072000000000002</v>
      </c>
      <c r="C237">
        <v>2.1299000000000001</v>
      </c>
      <c r="D237" s="6"/>
      <c r="E237">
        <v>25.946000000000002</v>
      </c>
      <c r="F237">
        <v>23.365300000000001</v>
      </c>
      <c r="H237">
        <v>21.172799999999999</v>
      </c>
      <c r="I237">
        <v>21.170999999999999</v>
      </c>
      <c r="J237" s="6"/>
      <c r="K237">
        <v>36.176299999999998</v>
      </c>
      <c r="L237">
        <v>36.164200000000001</v>
      </c>
      <c r="M237" s="6"/>
      <c r="N237" s="6">
        <v>20.130299999999998</v>
      </c>
      <c r="O237" s="6">
        <v>34.556899999999999</v>
      </c>
      <c r="P237" s="6"/>
      <c r="R237" s="1">
        <f t="shared" si="15"/>
        <v>11.8</v>
      </c>
      <c r="S237" s="1">
        <f t="shared" si="16"/>
        <v>11.8</v>
      </c>
      <c r="T237" s="1">
        <f t="shared" si="17"/>
        <v>11.8</v>
      </c>
      <c r="AD237">
        <v>1.8599999999999998E-2</v>
      </c>
      <c r="AE237">
        <v>2.35E-2</v>
      </c>
      <c r="AF237" s="2">
        <f t="shared" si="18"/>
        <v>1.8599999999999999</v>
      </c>
      <c r="AG237" s="2">
        <f t="shared" si="19"/>
        <v>2.35</v>
      </c>
    </row>
    <row r="238" spans="1:33" x14ac:dyDescent="0.15">
      <c r="A238">
        <v>11.85</v>
      </c>
      <c r="B238">
        <v>2.1074000000000002</v>
      </c>
      <c r="C238">
        <v>2.1301000000000001</v>
      </c>
      <c r="D238" s="6"/>
      <c r="E238">
        <v>25.932200000000002</v>
      </c>
      <c r="F238">
        <v>23.310400000000001</v>
      </c>
      <c r="H238">
        <v>21.164400000000001</v>
      </c>
      <c r="I238">
        <v>21.162700000000001</v>
      </c>
      <c r="J238" s="6"/>
      <c r="K238">
        <v>36.179200000000002</v>
      </c>
      <c r="L238">
        <v>36.167000000000002</v>
      </c>
      <c r="M238" s="6"/>
      <c r="N238" s="6">
        <v>20.0885</v>
      </c>
      <c r="O238" s="6">
        <v>34.531700000000001</v>
      </c>
      <c r="P238" s="6"/>
      <c r="R238" s="1">
        <f t="shared" si="15"/>
        <v>11.85</v>
      </c>
      <c r="S238" s="1">
        <f t="shared" si="16"/>
        <v>11.85</v>
      </c>
      <c r="T238" s="1">
        <f t="shared" si="17"/>
        <v>11.85</v>
      </c>
      <c r="AD238">
        <v>1.8599999999999998E-2</v>
      </c>
      <c r="AE238">
        <v>2.35E-2</v>
      </c>
      <c r="AF238" s="2">
        <f t="shared" si="18"/>
        <v>1.8599999999999999</v>
      </c>
      <c r="AG238" s="2">
        <f t="shared" si="19"/>
        <v>2.35</v>
      </c>
    </row>
    <row r="239" spans="1:33" x14ac:dyDescent="0.15">
      <c r="A239">
        <v>11.9</v>
      </c>
      <c r="B239">
        <v>2.1076999999999999</v>
      </c>
      <c r="C239">
        <v>2.1303999999999998</v>
      </c>
      <c r="D239" s="6"/>
      <c r="E239">
        <v>25.918399999999998</v>
      </c>
      <c r="F239">
        <v>23.255199999999999</v>
      </c>
      <c r="H239">
        <v>21.156300000000002</v>
      </c>
      <c r="I239">
        <v>21.154499999999999</v>
      </c>
      <c r="J239" s="6"/>
      <c r="K239">
        <v>36.182099999999998</v>
      </c>
      <c r="L239">
        <v>36.169800000000002</v>
      </c>
      <c r="M239" s="6"/>
      <c r="N239" s="6">
        <v>20.046600000000002</v>
      </c>
      <c r="O239" s="6">
        <v>34.506700000000002</v>
      </c>
      <c r="P239" s="6"/>
      <c r="R239" s="1">
        <f t="shared" si="15"/>
        <v>11.9</v>
      </c>
      <c r="S239" s="1">
        <f t="shared" si="16"/>
        <v>11.9</v>
      </c>
      <c r="T239" s="1">
        <f t="shared" si="17"/>
        <v>11.9</v>
      </c>
      <c r="AD239">
        <v>1.8599999999999998E-2</v>
      </c>
      <c r="AE239">
        <v>2.35E-2</v>
      </c>
      <c r="AF239" s="2">
        <f t="shared" si="18"/>
        <v>1.8599999999999999</v>
      </c>
      <c r="AG239" s="2">
        <f t="shared" si="19"/>
        <v>2.35</v>
      </c>
    </row>
    <row r="240" spans="1:33" x14ac:dyDescent="0.15">
      <c r="A240">
        <v>11.95</v>
      </c>
      <c r="B240">
        <v>2.1080000000000001</v>
      </c>
      <c r="C240">
        <v>2.1307</v>
      </c>
      <c r="D240" s="6"/>
      <c r="E240">
        <v>25.905100000000001</v>
      </c>
      <c r="F240">
        <v>23.199400000000001</v>
      </c>
      <c r="H240">
        <v>21.148499999999999</v>
      </c>
      <c r="I240">
        <v>21.146699999999999</v>
      </c>
      <c r="J240" s="6"/>
      <c r="K240">
        <v>36.1845</v>
      </c>
      <c r="L240">
        <v>36.1721</v>
      </c>
      <c r="M240" s="6"/>
      <c r="N240" s="6">
        <v>20.0047</v>
      </c>
      <c r="O240" s="6">
        <v>34.481699999999996</v>
      </c>
      <c r="P240" s="6"/>
      <c r="R240" s="1">
        <f t="shared" si="15"/>
        <v>11.95</v>
      </c>
      <c r="S240" s="1">
        <f t="shared" si="16"/>
        <v>11.95</v>
      </c>
      <c r="T240" s="1">
        <f t="shared" si="17"/>
        <v>11.95</v>
      </c>
      <c r="AD240">
        <v>1.8599999999999998E-2</v>
      </c>
      <c r="AE240">
        <v>2.35E-2</v>
      </c>
      <c r="AF240" s="2">
        <f t="shared" si="18"/>
        <v>1.8599999999999999</v>
      </c>
      <c r="AG240" s="2">
        <f t="shared" si="19"/>
        <v>2.35</v>
      </c>
    </row>
    <row r="241" spans="1:33" x14ac:dyDescent="0.15">
      <c r="A241">
        <v>12</v>
      </c>
      <c r="B241">
        <v>2.1082999999999998</v>
      </c>
      <c r="C241">
        <v>2.1309</v>
      </c>
      <c r="D241" s="6"/>
      <c r="E241">
        <v>25.891400000000001</v>
      </c>
      <c r="F241">
        <v>23.144200000000001</v>
      </c>
      <c r="H241">
        <v>21.1403</v>
      </c>
      <c r="I241">
        <v>21.138500000000001</v>
      </c>
      <c r="J241" s="6"/>
      <c r="K241">
        <v>36.1875</v>
      </c>
      <c r="L241">
        <v>36.1751</v>
      </c>
      <c r="M241" s="6"/>
      <c r="N241" s="6">
        <v>19.962800000000001</v>
      </c>
      <c r="O241" s="6">
        <v>34.457599999999999</v>
      </c>
      <c r="P241" s="6"/>
      <c r="R241" s="1">
        <f t="shared" si="15"/>
        <v>12</v>
      </c>
      <c r="S241" s="1">
        <f t="shared" si="16"/>
        <v>12</v>
      </c>
      <c r="T241" s="1">
        <f t="shared" si="17"/>
        <v>12</v>
      </c>
      <c r="AD241">
        <v>1.8599999999999998E-2</v>
      </c>
      <c r="AE241">
        <v>2.35E-2</v>
      </c>
      <c r="AF241" s="2">
        <f t="shared" si="18"/>
        <v>1.8599999999999999</v>
      </c>
      <c r="AG241" s="2">
        <f t="shared" si="19"/>
        <v>2.35</v>
      </c>
    </row>
    <row r="242" spans="1:33" x14ac:dyDescent="0.15">
      <c r="A242">
        <v>12.05</v>
      </c>
      <c r="B242">
        <v>2.1086</v>
      </c>
      <c r="C242">
        <v>2.1311</v>
      </c>
      <c r="D242" s="6"/>
      <c r="E242">
        <v>25.877800000000001</v>
      </c>
      <c r="F242">
        <v>23.088699999999999</v>
      </c>
      <c r="H242">
        <v>21.132300000000001</v>
      </c>
      <c r="I242">
        <v>21.130500000000001</v>
      </c>
      <c r="J242" s="6"/>
      <c r="K242">
        <v>36.1905</v>
      </c>
      <c r="L242">
        <v>36.177900000000001</v>
      </c>
      <c r="M242" s="6"/>
      <c r="N242" s="6">
        <v>19.9209</v>
      </c>
      <c r="O242" s="6">
        <v>34.433599999999998</v>
      </c>
      <c r="P242" s="6"/>
      <c r="R242" s="1">
        <f t="shared" si="15"/>
        <v>12.05</v>
      </c>
      <c r="S242" s="1">
        <f t="shared" si="16"/>
        <v>12.05</v>
      </c>
      <c r="T242" s="1">
        <f t="shared" si="17"/>
        <v>12.05</v>
      </c>
      <c r="AD242">
        <v>1.8599999999999998E-2</v>
      </c>
      <c r="AE242">
        <v>2.35E-2</v>
      </c>
      <c r="AF242" s="2">
        <f t="shared" si="18"/>
        <v>1.8599999999999999</v>
      </c>
      <c r="AG242" s="2">
        <f t="shared" si="19"/>
        <v>2.35</v>
      </c>
    </row>
    <row r="243" spans="1:33" x14ac:dyDescent="0.15">
      <c r="A243">
        <v>12.1</v>
      </c>
      <c r="B243">
        <v>2.1088</v>
      </c>
      <c r="C243">
        <v>2.1314000000000002</v>
      </c>
      <c r="D243" s="6"/>
      <c r="E243">
        <v>25.8643</v>
      </c>
      <c r="F243">
        <v>23.033200000000001</v>
      </c>
      <c r="H243">
        <v>21.124300000000002</v>
      </c>
      <c r="I243">
        <v>21.122499999999999</v>
      </c>
      <c r="J243" s="6"/>
      <c r="K243">
        <v>36.193600000000004</v>
      </c>
      <c r="L243">
        <v>36.180900000000001</v>
      </c>
      <c r="M243" s="6"/>
      <c r="N243" s="6">
        <v>19.879100000000001</v>
      </c>
      <c r="O243" s="6">
        <v>34.4101</v>
      </c>
      <c r="P243" s="6"/>
      <c r="R243" s="1">
        <f t="shared" si="15"/>
        <v>12.1</v>
      </c>
      <c r="S243" s="1">
        <f t="shared" si="16"/>
        <v>12.1</v>
      </c>
      <c r="T243" s="1">
        <f t="shared" si="17"/>
        <v>12.1</v>
      </c>
      <c r="AD243">
        <v>1.8599999999999998E-2</v>
      </c>
      <c r="AE243">
        <v>2.35E-2</v>
      </c>
      <c r="AF243" s="2">
        <f t="shared" si="18"/>
        <v>1.8599999999999999</v>
      </c>
      <c r="AG243" s="2">
        <f t="shared" si="19"/>
        <v>2.35</v>
      </c>
    </row>
    <row r="244" spans="1:33" x14ac:dyDescent="0.15">
      <c r="A244">
        <v>12.15</v>
      </c>
      <c r="B244">
        <v>2.1091000000000002</v>
      </c>
      <c r="C244">
        <v>2.1316000000000002</v>
      </c>
      <c r="D244" s="6"/>
      <c r="E244">
        <v>25.851199999999999</v>
      </c>
      <c r="F244">
        <v>22.977399999999999</v>
      </c>
      <c r="H244">
        <v>21.116599999999998</v>
      </c>
      <c r="I244">
        <v>21.114799999999999</v>
      </c>
      <c r="J244" s="6"/>
      <c r="K244">
        <v>36.196300000000001</v>
      </c>
      <c r="L244">
        <v>36.183500000000002</v>
      </c>
      <c r="M244" s="6"/>
      <c r="N244" s="6">
        <v>19.837299999999999</v>
      </c>
      <c r="O244" s="6">
        <v>34.386600000000001</v>
      </c>
      <c r="P244" s="6"/>
      <c r="R244" s="1">
        <f t="shared" si="15"/>
        <v>12.15</v>
      </c>
      <c r="S244" s="1">
        <f t="shared" si="16"/>
        <v>12.15</v>
      </c>
      <c r="T244" s="1">
        <f t="shared" si="17"/>
        <v>12.15</v>
      </c>
      <c r="AD244">
        <v>1.8599999999999998E-2</v>
      </c>
      <c r="AE244">
        <v>2.35E-2</v>
      </c>
      <c r="AF244" s="2">
        <f t="shared" si="18"/>
        <v>1.8599999999999999</v>
      </c>
      <c r="AG244" s="2">
        <f t="shared" si="19"/>
        <v>2.35</v>
      </c>
    </row>
    <row r="245" spans="1:33" x14ac:dyDescent="0.15">
      <c r="A245">
        <v>12.2</v>
      </c>
      <c r="B245">
        <v>2.1095000000000002</v>
      </c>
      <c r="C245">
        <v>2.1318000000000001</v>
      </c>
      <c r="D245" s="6"/>
      <c r="E245">
        <v>25.838100000000001</v>
      </c>
      <c r="F245">
        <v>22.921500000000002</v>
      </c>
      <c r="H245">
        <v>21.108899999999998</v>
      </c>
      <c r="I245">
        <v>21.107099999999999</v>
      </c>
      <c r="J245" s="6"/>
      <c r="K245">
        <v>36.199100000000001</v>
      </c>
      <c r="L245">
        <v>36.186199999999999</v>
      </c>
      <c r="M245" s="6"/>
      <c r="N245" s="6">
        <v>19.795500000000001</v>
      </c>
      <c r="O245" s="6">
        <v>34.363399999999999</v>
      </c>
      <c r="P245" s="6"/>
      <c r="R245" s="1">
        <f t="shared" si="15"/>
        <v>12.2</v>
      </c>
      <c r="S245" s="1">
        <f t="shared" si="16"/>
        <v>12.2</v>
      </c>
      <c r="T245" s="1">
        <f t="shared" si="17"/>
        <v>12.2</v>
      </c>
      <c r="AD245">
        <v>1.8599999999999998E-2</v>
      </c>
      <c r="AE245">
        <v>2.35E-2</v>
      </c>
      <c r="AF245" s="2">
        <f t="shared" si="18"/>
        <v>1.8599999999999999</v>
      </c>
      <c r="AG245" s="2">
        <f t="shared" si="19"/>
        <v>2.35</v>
      </c>
    </row>
    <row r="246" spans="1:33" x14ac:dyDescent="0.15">
      <c r="A246">
        <v>12.25</v>
      </c>
      <c r="B246">
        <v>2.1097000000000001</v>
      </c>
      <c r="C246">
        <v>2.1320999999999999</v>
      </c>
      <c r="D246" s="6"/>
      <c r="E246">
        <v>25.8248</v>
      </c>
      <c r="F246">
        <v>22.866099999999999</v>
      </c>
      <c r="H246">
        <v>21.101099999999999</v>
      </c>
      <c r="I246">
        <v>21.099299999999999</v>
      </c>
      <c r="J246" s="6"/>
      <c r="K246">
        <v>36.202300000000001</v>
      </c>
      <c r="L246">
        <v>36.189300000000003</v>
      </c>
      <c r="M246" s="6"/>
      <c r="N246" s="6">
        <v>19.753900000000002</v>
      </c>
      <c r="O246" s="6">
        <v>34.340899999999998</v>
      </c>
      <c r="P246" s="6"/>
      <c r="R246" s="1">
        <f t="shared" si="15"/>
        <v>12.25</v>
      </c>
      <c r="S246" s="1">
        <f t="shared" si="16"/>
        <v>12.25</v>
      </c>
      <c r="T246" s="1">
        <f t="shared" si="17"/>
        <v>12.25</v>
      </c>
      <c r="AD246">
        <v>1.8599999999999998E-2</v>
      </c>
      <c r="AE246">
        <v>2.3599999999999999E-2</v>
      </c>
      <c r="AF246" s="2">
        <f t="shared" si="18"/>
        <v>1.8599999999999999</v>
      </c>
      <c r="AG246" s="2">
        <f t="shared" si="19"/>
        <v>2.36</v>
      </c>
    </row>
    <row r="247" spans="1:33" x14ac:dyDescent="0.15">
      <c r="A247">
        <v>12.3</v>
      </c>
      <c r="B247">
        <v>2.1099000000000001</v>
      </c>
      <c r="C247">
        <v>2.1322999999999999</v>
      </c>
      <c r="D247" s="6"/>
      <c r="E247">
        <v>25.811900000000001</v>
      </c>
      <c r="F247">
        <v>22.810099999999998</v>
      </c>
      <c r="H247">
        <v>21.093499999999999</v>
      </c>
      <c r="I247">
        <v>21.091699999999999</v>
      </c>
      <c r="J247" s="6"/>
      <c r="K247">
        <v>36.204999999999998</v>
      </c>
      <c r="L247">
        <v>36.191899999999997</v>
      </c>
      <c r="M247" s="6"/>
      <c r="N247" s="6">
        <v>19.712299999999999</v>
      </c>
      <c r="O247" s="6">
        <v>34.318300000000001</v>
      </c>
      <c r="P247" s="6"/>
      <c r="R247" s="1">
        <f t="shared" si="15"/>
        <v>12.3</v>
      </c>
      <c r="S247" s="1">
        <f t="shared" si="16"/>
        <v>12.3</v>
      </c>
      <c r="T247" s="1">
        <f t="shared" si="17"/>
        <v>12.3</v>
      </c>
      <c r="AD247">
        <v>1.8599999999999998E-2</v>
      </c>
      <c r="AE247">
        <v>2.3599999999999999E-2</v>
      </c>
      <c r="AF247" s="2">
        <f t="shared" si="18"/>
        <v>1.8599999999999999</v>
      </c>
      <c r="AG247" s="2">
        <f t="shared" si="19"/>
        <v>2.36</v>
      </c>
    </row>
    <row r="248" spans="1:33" x14ac:dyDescent="0.15">
      <c r="A248">
        <v>12.35</v>
      </c>
      <c r="B248">
        <v>2.1103000000000001</v>
      </c>
      <c r="C248">
        <v>2.1324999999999998</v>
      </c>
      <c r="D248" s="6"/>
      <c r="E248">
        <v>25.7989</v>
      </c>
      <c r="F248">
        <v>22.7544</v>
      </c>
      <c r="H248">
        <v>21.085999999999999</v>
      </c>
      <c r="I248">
        <v>21.084199999999999</v>
      </c>
      <c r="J248" s="6"/>
      <c r="K248">
        <v>36.207799999999999</v>
      </c>
      <c r="L248">
        <v>36.194600000000001</v>
      </c>
      <c r="M248" s="6"/>
      <c r="N248" s="6">
        <v>19.6709</v>
      </c>
      <c r="O248" s="6">
        <v>34.296199999999999</v>
      </c>
      <c r="P248" s="6"/>
      <c r="R248" s="1">
        <f t="shared" si="15"/>
        <v>12.35</v>
      </c>
      <c r="S248" s="1">
        <f t="shared" si="16"/>
        <v>12.35</v>
      </c>
      <c r="T248" s="1">
        <f t="shared" si="17"/>
        <v>12.35</v>
      </c>
      <c r="AD248">
        <v>1.8599999999999998E-2</v>
      </c>
      <c r="AE248">
        <v>2.3599999999999999E-2</v>
      </c>
      <c r="AF248" s="2">
        <f t="shared" si="18"/>
        <v>1.8599999999999999</v>
      </c>
      <c r="AG248" s="2">
        <f t="shared" si="19"/>
        <v>2.36</v>
      </c>
    </row>
    <row r="249" spans="1:33" x14ac:dyDescent="0.15">
      <c r="A249">
        <v>12.4</v>
      </c>
      <c r="B249">
        <v>2.1105</v>
      </c>
      <c r="C249">
        <v>2.1328</v>
      </c>
      <c r="D249" s="6"/>
      <c r="E249">
        <v>25.785900000000002</v>
      </c>
      <c r="F249">
        <v>22.699100000000001</v>
      </c>
      <c r="H249">
        <v>21.078299999999999</v>
      </c>
      <c r="I249">
        <v>21.076499999999999</v>
      </c>
      <c r="J249" s="6"/>
      <c r="K249">
        <v>36.211100000000002</v>
      </c>
      <c r="L249">
        <v>36.197800000000001</v>
      </c>
      <c r="M249" s="6"/>
      <c r="N249" s="6">
        <v>19.6296</v>
      </c>
      <c r="O249" s="6">
        <v>34.2746</v>
      </c>
      <c r="P249" s="6"/>
      <c r="R249" s="1">
        <f t="shared" si="15"/>
        <v>12.4</v>
      </c>
      <c r="S249" s="1">
        <f t="shared" si="16"/>
        <v>12.4</v>
      </c>
      <c r="T249" s="1">
        <f t="shared" si="17"/>
        <v>12.4</v>
      </c>
      <c r="AD249">
        <v>1.8599999999999998E-2</v>
      </c>
      <c r="AE249">
        <v>2.3599999999999999E-2</v>
      </c>
      <c r="AF249" s="2">
        <f t="shared" si="18"/>
        <v>1.8599999999999999</v>
      </c>
      <c r="AG249" s="2">
        <f t="shared" si="19"/>
        <v>2.36</v>
      </c>
    </row>
    <row r="250" spans="1:33" x14ac:dyDescent="0.15">
      <c r="A250">
        <v>12.45</v>
      </c>
      <c r="B250">
        <v>2.1107999999999998</v>
      </c>
      <c r="C250">
        <v>2.133</v>
      </c>
      <c r="D250" s="6"/>
      <c r="E250">
        <v>25.773199999999999</v>
      </c>
      <c r="F250">
        <v>22.6433</v>
      </c>
      <c r="H250">
        <v>21.070900000000002</v>
      </c>
      <c r="I250">
        <v>21.069099999999999</v>
      </c>
      <c r="J250" s="6"/>
      <c r="K250">
        <v>36.213900000000002</v>
      </c>
      <c r="L250">
        <v>36.200499999999998</v>
      </c>
      <c r="M250" s="6"/>
      <c r="N250" s="6">
        <v>19.5884</v>
      </c>
      <c r="O250" s="6">
        <v>34.253100000000003</v>
      </c>
      <c r="P250" s="6"/>
      <c r="R250" s="1">
        <f t="shared" si="15"/>
        <v>12.45</v>
      </c>
      <c r="S250" s="1">
        <f t="shared" si="16"/>
        <v>12.45</v>
      </c>
      <c r="T250" s="1">
        <f t="shared" si="17"/>
        <v>12.45</v>
      </c>
      <c r="AD250">
        <v>1.8499999999999999E-2</v>
      </c>
      <c r="AE250">
        <v>2.3599999999999999E-2</v>
      </c>
      <c r="AF250" s="2">
        <f t="shared" si="18"/>
        <v>1.8499999999999999</v>
      </c>
      <c r="AG250" s="2">
        <f t="shared" si="19"/>
        <v>2.36</v>
      </c>
    </row>
    <row r="251" spans="1:33" x14ac:dyDescent="0.15">
      <c r="A251">
        <v>12.5</v>
      </c>
      <c r="B251">
        <v>2.1109</v>
      </c>
      <c r="C251">
        <v>2.1332</v>
      </c>
      <c r="D251" s="6"/>
      <c r="E251">
        <v>25.7605</v>
      </c>
      <c r="F251">
        <v>22.587700000000002</v>
      </c>
      <c r="H251">
        <v>21.063600000000001</v>
      </c>
      <c r="I251">
        <v>21.061800000000002</v>
      </c>
      <c r="J251" s="6"/>
      <c r="K251">
        <v>36.216799999999999</v>
      </c>
      <c r="L251">
        <v>36.203299999999999</v>
      </c>
      <c r="M251" s="6"/>
      <c r="N251" s="6">
        <v>19.5474</v>
      </c>
      <c r="O251" s="6">
        <v>34.231900000000003</v>
      </c>
      <c r="P251" s="6"/>
      <c r="R251" s="1">
        <f t="shared" si="15"/>
        <v>12.5</v>
      </c>
      <c r="S251" s="1">
        <f t="shared" si="16"/>
        <v>12.5</v>
      </c>
      <c r="T251" s="1">
        <f t="shared" si="17"/>
        <v>12.5</v>
      </c>
      <c r="AD251">
        <v>1.8499999999999999E-2</v>
      </c>
      <c r="AE251">
        <v>2.3599999999999999E-2</v>
      </c>
      <c r="AF251" s="2">
        <f t="shared" si="18"/>
        <v>1.8499999999999999</v>
      </c>
      <c r="AG251" s="2">
        <f t="shared" si="19"/>
        <v>2.36</v>
      </c>
    </row>
    <row r="252" spans="1:33" x14ac:dyDescent="0.15">
      <c r="A252">
        <v>12.55</v>
      </c>
      <c r="B252">
        <v>2.1112000000000002</v>
      </c>
      <c r="C252">
        <v>2.1334</v>
      </c>
      <c r="D252" s="6"/>
      <c r="E252">
        <v>25.747800000000002</v>
      </c>
      <c r="F252">
        <v>22.532399999999999</v>
      </c>
      <c r="H252">
        <v>21.0562</v>
      </c>
      <c r="I252">
        <v>21.054400000000001</v>
      </c>
      <c r="J252" s="6"/>
      <c r="K252">
        <v>36.219799999999999</v>
      </c>
      <c r="L252">
        <v>36.206200000000003</v>
      </c>
      <c r="M252" s="6"/>
      <c r="N252" s="6">
        <v>19.506599999999999</v>
      </c>
      <c r="O252" s="6">
        <v>34.211100000000002</v>
      </c>
      <c r="P252" s="6"/>
      <c r="R252" s="1">
        <f t="shared" si="15"/>
        <v>12.55</v>
      </c>
      <c r="S252" s="1">
        <f t="shared" si="16"/>
        <v>12.55</v>
      </c>
      <c r="T252" s="1">
        <f t="shared" si="17"/>
        <v>12.55</v>
      </c>
      <c r="AD252">
        <v>1.8499999999999999E-2</v>
      </c>
      <c r="AE252">
        <v>2.3599999999999999E-2</v>
      </c>
      <c r="AF252" s="2">
        <f t="shared" si="18"/>
        <v>1.8499999999999999</v>
      </c>
      <c r="AG252" s="2">
        <f t="shared" si="19"/>
        <v>2.36</v>
      </c>
    </row>
    <row r="253" spans="1:33" x14ac:dyDescent="0.15">
      <c r="A253">
        <v>12.6</v>
      </c>
      <c r="B253">
        <v>2.1114000000000002</v>
      </c>
      <c r="C253">
        <v>2.1337000000000002</v>
      </c>
      <c r="D253" s="6"/>
      <c r="E253">
        <v>25.735499999999998</v>
      </c>
      <c r="F253">
        <v>22.476600000000001</v>
      </c>
      <c r="H253">
        <v>21.049199999999999</v>
      </c>
      <c r="I253">
        <v>21.0474</v>
      </c>
      <c r="J253" s="6"/>
      <c r="K253">
        <v>36.222200000000001</v>
      </c>
      <c r="L253">
        <v>36.208599999999997</v>
      </c>
      <c r="M253" s="6"/>
      <c r="N253" s="6">
        <v>19.465800000000002</v>
      </c>
      <c r="O253" s="6">
        <v>34.190199999999997</v>
      </c>
      <c r="P253" s="6"/>
      <c r="R253" s="1">
        <f t="shared" si="15"/>
        <v>12.6</v>
      </c>
      <c r="S253" s="1">
        <f t="shared" si="16"/>
        <v>12.6</v>
      </c>
      <c r="T253" s="1">
        <f t="shared" si="17"/>
        <v>12.6</v>
      </c>
      <c r="AD253">
        <v>1.8499999999999999E-2</v>
      </c>
      <c r="AE253">
        <v>2.3599999999999999E-2</v>
      </c>
      <c r="AF253" s="2">
        <f t="shared" si="18"/>
        <v>1.8499999999999999</v>
      </c>
      <c r="AG253" s="2">
        <f t="shared" si="19"/>
        <v>2.36</v>
      </c>
    </row>
    <row r="254" spans="1:33" x14ac:dyDescent="0.15">
      <c r="A254">
        <v>12.65</v>
      </c>
      <c r="B254">
        <v>2.1116999999999999</v>
      </c>
      <c r="C254">
        <v>2.1339000000000001</v>
      </c>
      <c r="D254" s="6"/>
      <c r="E254">
        <v>25.722899999999999</v>
      </c>
      <c r="F254">
        <v>22.421700000000001</v>
      </c>
      <c r="H254">
        <v>21.041799999999999</v>
      </c>
      <c r="I254">
        <v>21.04</v>
      </c>
      <c r="J254" s="6"/>
      <c r="K254">
        <v>36.225499999999997</v>
      </c>
      <c r="L254">
        <v>36.2117</v>
      </c>
      <c r="M254" s="6"/>
      <c r="N254" s="6">
        <v>19.4254</v>
      </c>
      <c r="O254" s="6">
        <v>34.170099999999998</v>
      </c>
      <c r="P254" s="6"/>
      <c r="R254" s="1">
        <f t="shared" si="15"/>
        <v>12.65</v>
      </c>
      <c r="S254" s="1">
        <f t="shared" si="16"/>
        <v>12.65</v>
      </c>
      <c r="T254" s="1">
        <f t="shared" si="17"/>
        <v>12.65</v>
      </c>
      <c r="AD254">
        <v>1.8499999999999999E-2</v>
      </c>
      <c r="AE254">
        <v>2.3599999999999999E-2</v>
      </c>
      <c r="AF254" s="2">
        <f t="shared" si="18"/>
        <v>1.8499999999999999</v>
      </c>
      <c r="AG254" s="2">
        <f t="shared" si="19"/>
        <v>2.36</v>
      </c>
    </row>
    <row r="255" spans="1:33" x14ac:dyDescent="0.15">
      <c r="A255">
        <v>12.7</v>
      </c>
      <c r="B255">
        <v>2.1120000000000001</v>
      </c>
      <c r="C255">
        <v>2.1341000000000001</v>
      </c>
      <c r="D255" s="6"/>
      <c r="E255">
        <v>25.710599999999999</v>
      </c>
      <c r="F255">
        <v>22.366399999999999</v>
      </c>
      <c r="H255">
        <v>21.034800000000001</v>
      </c>
      <c r="I255">
        <v>21.033000000000001</v>
      </c>
      <c r="J255" s="6"/>
      <c r="K255">
        <v>36.228099999999998</v>
      </c>
      <c r="L255">
        <v>36.214300000000001</v>
      </c>
      <c r="M255" s="6"/>
      <c r="N255" s="6">
        <v>19.385100000000001</v>
      </c>
      <c r="O255" s="6">
        <v>34.15</v>
      </c>
      <c r="P255" s="6"/>
      <c r="R255" s="1">
        <f t="shared" si="15"/>
        <v>12.7</v>
      </c>
      <c r="S255" s="1">
        <f t="shared" si="16"/>
        <v>12.7</v>
      </c>
      <c r="T255" s="1">
        <f t="shared" si="17"/>
        <v>12.7</v>
      </c>
      <c r="AD255">
        <v>1.8499999999999999E-2</v>
      </c>
      <c r="AE255">
        <v>2.3599999999999999E-2</v>
      </c>
      <c r="AF255" s="2">
        <f t="shared" si="18"/>
        <v>1.8499999999999999</v>
      </c>
      <c r="AG255" s="2">
        <f t="shared" si="19"/>
        <v>2.36</v>
      </c>
    </row>
    <row r="256" spans="1:33" x14ac:dyDescent="0.15">
      <c r="A256">
        <v>12.75</v>
      </c>
      <c r="B256">
        <v>2.1122000000000001</v>
      </c>
      <c r="C256">
        <v>2.1343000000000001</v>
      </c>
      <c r="D256" s="6"/>
      <c r="E256">
        <v>25.6982</v>
      </c>
      <c r="F256">
        <v>22.311699999999998</v>
      </c>
      <c r="H256">
        <v>21.0276</v>
      </c>
      <c r="I256">
        <v>21.0258</v>
      </c>
      <c r="J256" s="6"/>
      <c r="K256">
        <v>36.231200000000001</v>
      </c>
      <c r="L256">
        <v>36.217300000000002</v>
      </c>
      <c r="M256" s="6"/>
      <c r="N256" s="6">
        <v>19.345099999999999</v>
      </c>
      <c r="O256" s="6">
        <v>34.130499999999998</v>
      </c>
      <c r="P256" s="6"/>
      <c r="R256" s="1">
        <f t="shared" si="15"/>
        <v>12.75</v>
      </c>
      <c r="S256" s="1">
        <f t="shared" si="16"/>
        <v>12.75</v>
      </c>
      <c r="T256" s="1">
        <f t="shared" si="17"/>
        <v>12.75</v>
      </c>
      <c r="AD256">
        <v>1.8499999999999999E-2</v>
      </c>
      <c r="AE256">
        <v>2.3599999999999999E-2</v>
      </c>
      <c r="AF256" s="2">
        <f t="shared" si="18"/>
        <v>1.8499999999999999</v>
      </c>
      <c r="AG256" s="2">
        <f t="shared" si="19"/>
        <v>2.36</v>
      </c>
    </row>
    <row r="257" spans="1:33" x14ac:dyDescent="0.15">
      <c r="A257">
        <v>12.8</v>
      </c>
      <c r="B257">
        <v>2.1124999999999998</v>
      </c>
      <c r="C257">
        <v>2.1345000000000001</v>
      </c>
      <c r="D257" s="6"/>
      <c r="E257">
        <v>25.686399999999999</v>
      </c>
      <c r="F257">
        <v>22.2563</v>
      </c>
      <c r="H257">
        <v>21.020900000000001</v>
      </c>
      <c r="I257">
        <v>21.019100000000002</v>
      </c>
      <c r="J257" s="6"/>
      <c r="K257">
        <v>36.233400000000003</v>
      </c>
      <c r="L257">
        <v>36.2194</v>
      </c>
      <c r="M257" s="6"/>
      <c r="N257" s="6">
        <v>19.305099999999999</v>
      </c>
      <c r="O257" s="6">
        <v>34.110599999999998</v>
      </c>
      <c r="P257" s="6"/>
      <c r="R257" s="1">
        <f t="shared" si="15"/>
        <v>12.8</v>
      </c>
      <c r="S257" s="1">
        <f t="shared" si="16"/>
        <v>12.8</v>
      </c>
      <c r="T257" s="1">
        <f t="shared" si="17"/>
        <v>12.8</v>
      </c>
      <c r="AD257">
        <v>1.8499999999999999E-2</v>
      </c>
      <c r="AE257">
        <v>2.3599999999999999E-2</v>
      </c>
      <c r="AF257" s="2">
        <f t="shared" si="18"/>
        <v>1.8499999999999999</v>
      </c>
      <c r="AG257" s="2">
        <f t="shared" si="19"/>
        <v>2.36</v>
      </c>
    </row>
    <row r="258" spans="1:33" x14ac:dyDescent="0.15">
      <c r="A258">
        <v>12.85</v>
      </c>
      <c r="B258">
        <v>2.1126</v>
      </c>
      <c r="C258">
        <v>2.1347</v>
      </c>
      <c r="D258" s="6"/>
      <c r="E258">
        <v>25.674199999999999</v>
      </c>
      <c r="F258">
        <v>22.201799999999999</v>
      </c>
      <c r="H258">
        <v>21.0139</v>
      </c>
      <c r="I258">
        <v>21.0121</v>
      </c>
      <c r="J258" s="6"/>
      <c r="K258">
        <v>36.236400000000003</v>
      </c>
      <c r="L258">
        <v>36.222299999999997</v>
      </c>
      <c r="M258" s="6"/>
      <c r="N258" s="6">
        <v>19.265499999999999</v>
      </c>
      <c r="O258" s="6">
        <v>34.0916</v>
      </c>
      <c r="P258" s="6"/>
      <c r="R258" s="1">
        <f t="shared" ref="R258:R322" si="20">$R$1+A258</f>
        <v>12.85</v>
      </c>
      <c r="S258" s="1">
        <f t="shared" ref="S258:S322" si="21">$S$1+A258</f>
        <v>12.85</v>
      </c>
      <c r="T258" s="1">
        <f t="shared" ref="T258:T322" si="22">$T$1+A258</f>
        <v>12.85</v>
      </c>
      <c r="AD258">
        <v>1.8499999999999999E-2</v>
      </c>
      <c r="AE258">
        <v>2.3599999999999999E-2</v>
      </c>
      <c r="AF258" s="2">
        <f t="shared" si="18"/>
        <v>1.8499999999999999</v>
      </c>
      <c r="AG258" s="2">
        <f t="shared" si="19"/>
        <v>2.36</v>
      </c>
    </row>
    <row r="259" spans="1:33" x14ac:dyDescent="0.15">
      <c r="A259">
        <v>12.9</v>
      </c>
      <c r="B259">
        <v>2.1128</v>
      </c>
      <c r="C259">
        <v>2.1349</v>
      </c>
      <c r="D259" s="6"/>
      <c r="E259">
        <v>25.661999999999999</v>
      </c>
      <c r="F259">
        <v>22.147600000000001</v>
      </c>
      <c r="H259">
        <v>21.006799999999998</v>
      </c>
      <c r="I259">
        <v>21.005099999999999</v>
      </c>
      <c r="J259" s="6"/>
      <c r="K259">
        <v>36.239400000000003</v>
      </c>
      <c r="L259">
        <v>36.225200000000001</v>
      </c>
      <c r="M259" s="6"/>
      <c r="N259" s="6">
        <v>19.226199999999999</v>
      </c>
      <c r="O259" s="6">
        <v>34.072899999999997</v>
      </c>
      <c r="P259" s="6"/>
      <c r="R259" s="1">
        <f t="shared" si="20"/>
        <v>12.9</v>
      </c>
      <c r="S259" s="1">
        <f t="shared" si="21"/>
        <v>12.9</v>
      </c>
      <c r="T259" s="1">
        <f t="shared" si="22"/>
        <v>12.9</v>
      </c>
      <c r="AD259">
        <v>1.8499999999999999E-2</v>
      </c>
      <c r="AE259">
        <v>2.3599999999999999E-2</v>
      </c>
      <c r="AF259" s="2">
        <f t="shared" ref="AF259:AF301" si="23">AD259*100</f>
        <v>1.8499999999999999</v>
      </c>
      <c r="AG259" s="2">
        <f t="shared" ref="AG259:AG301" si="24">AE259*100</f>
        <v>2.36</v>
      </c>
    </row>
    <row r="260" spans="1:33" x14ac:dyDescent="0.15">
      <c r="A260">
        <v>12.95</v>
      </c>
      <c r="B260">
        <v>2.1131000000000002</v>
      </c>
      <c r="C260">
        <v>2.1351</v>
      </c>
      <c r="D260" s="6"/>
      <c r="E260">
        <v>25.65</v>
      </c>
      <c r="F260">
        <v>22.093399999999999</v>
      </c>
      <c r="H260">
        <v>21</v>
      </c>
      <c r="I260">
        <v>20.998200000000001</v>
      </c>
      <c r="J260" s="6"/>
      <c r="K260">
        <v>36.2423</v>
      </c>
      <c r="L260">
        <v>36.228000000000002</v>
      </c>
      <c r="M260" s="6"/>
      <c r="N260" s="6">
        <v>19.187100000000001</v>
      </c>
      <c r="O260" s="6">
        <v>34.054400000000001</v>
      </c>
      <c r="P260" s="6"/>
      <c r="R260" s="1">
        <f t="shared" si="20"/>
        <v>12.95</v>
      </c>
      <c r="S260" s="1">
        <f t="shared" si="21"/>
        <v>12.95</v>
      </c>
      <c r="T260" s="1">
        <f t="shared" si="22"/>
        <v>12.95</v>
      </c>
      <c r="AD260">
        <v>1.8499999999999999E-2</v>
      </c>
      <c r="AE260">
        <v>2.3599999999999999E-2</v>
      </c>
      <c r="AF260" s="2">
        <f t="shared" si="23"/>
        <v>1.8499999999999999</v>
      </c>
      <c r="AG260" s="2">
        <f t="shared" si="24"/>
        <v>2.36</v>
      </c>
    </row>
    <row r="261" spans="1:33" x14ac:dyDescent="0.15">
      <c r="A261">
        <v>13</v>
      </c>
      <c r="B261">
        <v>2.1133000000000002</v>
      </c>
      <c r="C261">
        <v>2.1353</v>
      </c>
      <c r="D261" s="6"/>
      <c r="E261">
        <v>25.638100000000001</v>
      </c>
      <c r="F261">
        <v>22.0395</v>
      </c>
      <c r="H261">
        <v>20.993099999999998</v>
      </c>
      <c r="I261">
        <v>20.991299999999999</v>
      </c>
      <c r="J261" s="6"/>
      <c r="K261">
        <v>36.245199999999997</v>
      </c>
      <c r="L261">
        <v>36.230800000000002</v>
      </c>
      <c r="M261" s="6"/>
      <c r="N261" s="6">
        <v>19.148199999999999</v>
      </c>
      <c r="O261" s="6">
        <v>34.036200000000001</v>
      </c>
      <c r="P261" s="6"/>
      <c r="R261" s="1">
        <f t="shared" si="20"/>
        <v>13</v>
      </c>
      <c r="S261" s="1">
        <f t="shared" si="21"/>
        <v>13</v>
      </c>
      <c r="T261" s="1">
        <f t="shared" si="22"/>
        <v>13</v>
      </c>
      <c r="AD261">
        <v>1.8499999999999999E-2</v>
      </c>
      <c r="AE261">
        <v>2.3599999999999999E-2</v>
      </c>
      <c r="AF261" s="2">
        <f t="shared" si="23"/>
        <v>1.8499999999999999</v>
      </c>
      <c r="AG261" s="2">
        <f t="shared" si="24"/>
        <v>2.36</v>
      </c>
    </row>
    <row r="262" spans="1:33" x14ac:dyDescent="0.15">
      <c r="A262">
        <v>13.05</v>
      </c>
      <c r="B262">
        <v>2.1135000000000002</v>
      </c>
      <c r="C262">
        <v>2.1355</v>
      </c>
      <c r="D262" s="6"/>
      <c r="E262">
        <v>25.626300000000001</v>
      </c>
      <c r="F262">
        <v>21.985600000000002</v>
      </c>
      <c r="H262">
        <v>20.9864</v>
      </c>
      <c r="I262">
        <v>20.9847</v>
      </c>
      <c r="J262" s="6"/>
      <c r="K262">
        <v>36.247799999999998</v>
      </c>
      <c r="L262">
        <v>36.2333</v>
      </c>
      <c r="M262" s="6"/>
      <c r="N262" s="6">
        <v>19.1096</v>
      </c>
      <c r="O262" s="6">
        <v>34.0182</v>
      </c>
      <c r="P262" s="6"/>
      <c r="R262" s="1">
        <f t="shared" si="20"/>
        <v>13.05</v>
      </c>
      <c r="S262" s="1">
        <f t="shared" si="21"/>
        <v>13.05</v>
      </c>
      <c r="T262" s="1">
        <f t="shared" si="22"/>
        <v>13.05</v>
      </c>
      <c r="AD262">
        <v>1.8499999999999999E-2</v>
      </c>
      <c r="AE262">
        <v>2.3599999999999999E-2</v>
      </c>
      <c r="AF262" s="2">
        <f t="shared" si="23"/>
        <v>1.8499999999999999</v>
      </c>
      <c r="AG262" s="2">
        <f t="shared" si="24"/>
        <v>2.36</v>
      </c>
    </row>
    <row r="263" spans="1:33" x14ac:dyDescent="0.15">
      <c r="A263">
        <v>13.1</v>
      </c>
      <c r="B263">
        <v>2.1137000000000001</v>
      </c>
      <c r="C263">
        <v>2.1356999999999999</v>
      </c>
      <c r="D263" s="6"/>
      <c r="E263">
        <v>25.614799999999999</v>
      </c>
      <c r="F263">
        <v>21.9316</v>
      </c>
      <c r="H263">
        <v>20.98</v>
      </c>
      <c r="I263">
        <v>20.978200000000001</v>
      </c>
      <c r="J263" s="6"/>
      <c r="K263">
        <v>36.2502</v>
      </c>
      <c r="L263">
        <v>36.235599999999998</v>
      </c>
      <c r="M263" s="6"/>
      <c r="N263" s="6">
        <v>19.071200000000001</v>
      </c>
      <c r="O263" s="6">
        <v>34.000100000000003</v>
      </c>
      <c r="P263" s="6"/>
      <c r="R263" s="1">
        <f t="shared" si="20"/>
        <v>13.1</v>
      </c>
      <c r="S263" s="1">
        <f t="shared" si="21"/>
        <v>13.1</v>
      </c>
      <c r="T263" s="1">
        <f t="shared" si="22"/>
        <v>13.1</v>
      </c>
      <c r="AD263">
        <v>1.8499999999999999E-2</v>
      </c>
      <c r="AE263">
        <v>2.3599999999999999E-2</v>
      </c>
      <c r="AF263" s="2">
        <f t="shared" si="23"/>
        <v>1.8499999999999999</v>
      </c>
      <c r="AG263" s="2">
        <f t="shared" si="24"/>
        <v>2.36</v>
      </c>
    </row>
    <row r="264" spans="1:33" x14ac:dyDescent="0.15">
      <c r="A264">
        <v>13.15</v>
      </c>
      <c r="B264">
        <v>2.1141000000000001</v>
      </c>
      <c r="C264">
        <v>2.1358999999999999</v>
      </c>
      <c r="D264" s="6"/>
      <c r="E264">
        <v>25.603300000000001</v>
      </c>
      <c r="F264">
        <v>21.878</v>
      </c>
      <c r="H264">
        <v>20.973500000000001</v>
      </c>
      <c r="I264">
        <v>20.971699999999998</v>
      </c>
      <c r="J264" s="6"/>
      <c r="K264">
        <v>36.252600000000001</v>
      </c>
      <c r="L264">
        <v>36.238</v>
      </c>
      <c r="M264" s="6"/>
      <c r="N264" s="6">
        <v>19.033100000000001</v>
      </c>
      <c r="O264" s="6">
        <v>33.982500000000002</v>
      </c>
      <c r="P264" s="6"/>
      <c r="R264" s="1">
        <f t="shared" si="20"/>
        <v>13.15</v>
      </c>
      <c r="S264" s="1">
        <f t="shared" si="21"/>
        <v>13.15</v>
      </c>
      <c r="T264" s="1">
        <f t="shared" si="22"/>
        <v>13.15</v>
      </c>
      <c r="AD264">
        <v>1.8499999999999999E-2</v>
      </c>
      <c r="AE264">
        <v>2.3599999999999999E-2</v>
      </c>
      <c r="AF264" s="2">
        <f t="shared" si="23"/>
        <v>1.8499999999999999</v>
      </c>
      <c r="AG264" s="2">
        <f t="shared" si="24"/>
        <v>2.36</v>
      </c>
    </row>
    <row r="265" spans="1:33" x14ac:dyDescent="0.15">
      <c r="A265">
        <v>13.2</v>
      </c>
      <c r="B265">
        <v>2.1141999999999999</v>
      </c>
      <c r="C265">
        <v>2.1360999999999999</v>
      </c>
      <c r="D265" s="6"/>
      <c r="E265">
        <v>25.5916</v>
      </c>
      <c r="F265">
        <v>21.825199999999999</v>
      </c>
      <c r="H265">
        <v>20.966799999999999</v>
      </c>
      <c r="I265">
        <v>20.965</v>
      </c>
      <c r="J265" s="6"/>
      <c r="K265">
        <v>36.255499999999998</v>
      </c>
      <c r="L265">
        <v>36.2408</v>
      </c>
      <c r="M265" s="6"/>
      <c r="N265" s="6">
        <v>18.9954</v>
      </c>
      <c r="O265" s="6">
        <v>33.965400000000002</v>
      </c>
      <c r="P265" s="6"/>
      <c r="R265" s="1">
        <f t="shared" si="20"/>
        <v>13.2</v>
      </c>
      <c r="S265" s="1">
        <f t="shared" si="21"/>
        <v>13.2</v>
      </c>
      <c r="T265" s="1">
        <f t="shared" si="22"/>
        <v>13.2</v>
      </c>
      <c r="AD265">
        <v>1.8499999999999999E-2</v>
      </c>
      <c r="AE265">
        <v>2.3599999999999999E-2</v>
      </c>
      <c r="AF265" s="2">
        <f t="shared" si="23"/>
        <v>1.8499999999999999</v>
      </c>
      <c r="AG265" s="2">
        <f t="shared" si="24"/>
        <v>2.36</v>
      </c>
    </row>
    <row r="266" spans="1:33" x14ac:dyDescent="0.15">
      <c r="A266">
        <v>13.25</v>
      </c>
      <c r="B266">
        <v>2.1143000000000001</v>
      </c>
      <c r="C266">
        <v>2.1362999999999999</v>
      </c>
      <c r="D266" s="6"/>
      <c r="E266">
        <v>25.580100000000002</v>
      </c>
      <c r="F266">
        <v>21.772200000000002</v>
      </c>
      <c r="H266">
        <v>20.9603</v>
      </c>
      <c r="I266">
        <v>20.958500000000001</v>
      </c>
      <c r="J266" s="6"/>
      <c r="K266">
        <v>36.258200000000002</v>
      </c>
      <c r="L266">
        <v>36.243299999999998</v>
      </c>
      <c r="M266" s="6"/>
      <c r="N266" s="6">
        <v>18.994499999999999</v>
      </c>
      <c r="O266" s="6">
        <v>33.948399999999999</v>
      </c>
      <c r="P266" s="6"/>
      <c r="R266" s="1">
        <f t="shared" si="20"/>
        <v>13.25</v>
      </c>
      <c r="S266" s="1">
        <f t="shared" si="21"/>
        <v>13.25</v>
      </c>
      <c r="T266" s="1">
        <f t="shared" si="22"/>
        <v>13.25</v>
      </c>
      <c r="AD266">
        <v>1.8499999999999999E-2</v>
      </c>
      <c r="AE266">
        <v>2.3599999999999999E-2</v>
      </c>
      <c r="AF266" s="2">
        <f t="shared" si="23"/>
        <v>1.8499999999999999</v>
      </c>
      <c r="AG266" s="2">
        <f t="shared" si="24"/>
        <v>2.36</v>
      </c>
    </row>
    <row r="267" spans="1:33" x14ac:dyDescent="0.15">
      <c r="A267">
        <v>13.3</v>
      </c>
      <c r="B267">
        <v>2.1145999999999998</v>
      </c>
      <c r="C267">
        <v>2.1364000000000001</v>
      </c>
      <c r="D267" s="6"/>
      <c r="E267">
        <v>25.5686</v>
      </c>
      <c r="F267">
        <v>21.7197</v>
      </c>
      <c r="H267">
        <v>20.953800000000001</v>
      </c>
      <c r="I267">
        <v>20.952000000000002</v>
      </c>
      <c r="J267" s="6"/>
      <c r="K267">
        <v>36.260800000000003</v>
      </c>
      <c r="L267">
        <v>36.245899999999999</v>
      </c>
      <c r="M267" s="6"/>
      <c r="N267" s="6">
        <v>18.994299999999999</v>
      </c>
      <c r="O267" s="6">
        <v>33.931699999999999</v>
      </c>
      <c r="P267" s="6"/>
      <c r="R267" s="1">
        <f t="shared" si="20"/>
        <v>13.3</v>
      </c>
      <c r="S267" s="1">
        <f t="shared" si="21"/>
        <v>13.3</v>
      </c>
      <c r="T267" s="1">
        <f t="shared" si="22"/>
        <v>13.3</v>
      </c>
      <c r="AD267">
        <v>1.8499999999999999E-2</v>
      </c>
      <c r="AE267">
        <v>2.3599999999999999E-2</v>
      </c>
      <c r="AF267" s="2">
        <f t="shared" si="23"/>
        <v>1.8499999999999999</v>
      </c>
      <c r="AG267" s="2">
        <f t="shared" si="24"/>
        <v>2.36</v>
      </c>
    </row>
    <row r="268" spans="1:33" x14ac:dyDescent="0.15">
      <c r="A268">
        <v>13.35</v>
      </c>
      <c r="B268">
        <v>2.1147999999999998</v>
      </c>
      <c r="C268">
        <v>2.1366000000000001</v>
      </c>
      <c r="D268" s="6"/>
      <c r="E268">
        <v>25.557600000000001</v>
      </c>
      <c r="F268">
        <v>21.666799999999999</v>
      </c>
      <c r="H268">
        <v>20.947800000000001</v>
      </c>
      <c r="I268">
        <v>20.946000000000002</v>
      </c>
      <c r="J268" s="6"/>
      <c r="K268">
        <v>36.262900000000002</v>
      </c>
      <c r="L268">
        <v>36.247900000000001</v>
      </c>
      <c r="M268" s="6"/>
      <c r="N268" s="6">
        <v>18.992699999999999</v>
      </c>
      <c r="O268" s="6">
        <v>33.914900000000003</v>
      </c>
      <c r="P268" s="6"/>
      <c r="R268" s="1">
        <f t="shared" si="20"/>
        <v>13.35</v>
      </c>
      <c r="S268" s="1">
        <f t="shared" si="21"/>
        <v>13.35</v>
      </c>
      <c r="T268" s="1">
        <f t="shared" si="22"/>
        <v>13.35</v>
      </c>
      <c r="AD268">
        <v>1.8499999999999999E-2</v>
      </c>
      <c r="AE268">
        <v>2.3599999999999999E-2</v>
      </c>
      <c r="AF268" s="2">
        <f t="shared" si="23"/>
        <v>1.8499999999999999</v>
      </c>
      <c r="AG268" s="2">
        <f t="shared" si="24"/>
        <v>2.36</v>
      </c>
    </row>
    <row r="269" spans="1:33" x14ac:dyDescent="0.15">
      <c r="A269">
        <v>13.4</v>
      </c>
      <c r="B269">
        <v>2.1150000000000002</v>
      </c>
      <c r="C269">
        <v>2.1368</v>
      </c>
      <c r="D269" s="6"/>
      <c r="E269">
        <v>25.546199999999999</v>
      </c>
      <c r="F269">
        <v>21.614999999999998</v>
      </c>
      <c r="H269">
        <v>20.941199999999998</v>
      </c>
      <c r="I269">
        <v>20.939399999999999</v>
      </c>
      <c r="J269" s="6"/>
      <c r="K269">
        <v>36.265799999999999</v>
      </c>
      <c r="L269">
        <v>36.250700000000002</v>
      </c>
      <c r="M269" s="6"/>
      <c r="N269" s="6">
        <v>18.9925</v>
      </c>
      <c r="O269" s="6">
        <v>33.898899999999998</v>
      </c>
      <c r="P269" s="6"/>
      <c r="R269" s="1">
        <f t="shared" si="20"/>
        <v>13.4</v>
      </c>
      <c r="S269" s="1">
        <f t="shared" si="21"/>
        <v>13.4</v>
      </c>
      <c r="T269" s="1">
        <f t="shared" si="22"/>
        <v>13.4</v>
      </c>
      <c r="AD269">
        <v>1.8499999999999999E-2</v>
      </c>
      <c r="AE269">
        <v>2.3599999999999999E-2</v>
      </c>
      <c r="AF269" s="2">
        <f t="shared" si="23"/>
        <v>1.8499999999999999</v>
      </c>
      <c r="AG269" s="2">
        <f t="shared" si="24"/>
        <v>2.36</v>
      </c>
    </row>
    <row r="270" spans="1:33" x14ac:dyDescent="0.15">
      <c r="A270">
        <v>13.45</v>
      </c>
      <c r="B270">
        <v>2.1153</v>
      </c>
      <c r="C270">
        <v>2.137</v>
      </c>
      <c r="D270" s="6"/>
      <c r="E270">
        <v>25.535</v>
      </c>
      <c r="F270">
        <v>21.563300000000002</v>
      </c>
      <c r="H270">
        <v>20.934899999999999</v>
      </c>
      <c r="I270">
        <v>20.9331</v>
      </c>
      <c r="J270" s="6"/>
      <c r="K270">
        <v>36.268300000000004</v>
      </c>
      <c r="L270">
        <v>36.253100000000003</v>
      </c>
      <c r="M270" s="6"/>
      <c r="N270" s="6">
        <v>18.991700000000002</v>
      </c>
      <c r="O270" s="6">
        <v>33.882899999999999</v>
      </c>
      <c r="P270" s="6"/>
      <c r="R270" s="1">
        <f t="shared" si="20"/>
        <v>13.45</v>
      </c>
      <c r="S270" s="1">
        <f t="shared" si="21"/>
        <v>13.45</v>
      </c>
      <c r="T270" s="1">
        <f t="shared" si="22"/>
        <v>13.45</v>
      </c>
      <c r="AD270">
        <v>1.8499999999999999E-2</v>
      </c>
      <c r="AE270">
        <v>2.3599999999999999E-2</v>
      </c>
      <c r="AF270" s="2">
        <f t="shared" si="23"/>
        <v>1.8499999999999999</v>
      </c>
      <c r="AG270" s="2">
        <f t="shared" si="24"/>
        <v>2.36</v>
      </c>
    </row>
    <row r="271" spans="1:33" x14ac:dyDescent="0.15">
      <c r="A271">
        <v>13.5</v>
      </c>
      <c r="B271">
        <v>2.1154999999999999</v>
      </c>
      <c r="C271">
        <v>2.1371000000000002</v>
      </c>
      <c r="D271" s="6"/>
      <c r="E271">
        <v>25.523800000000001</v>
      </c>
      <c r="F271">
        <v>21.511900000000001</v>
      </c>
      <c r="H271">
        <v>20.928599999999999</v>
      </c>
      <c r="I271">
        <v>20.9268</v>
      </c>
      <c r="J271" s="6"/>
      <c r="K271">
        <v>36.270899999999997</v>
      </c>
      <c r="L271">
        <v>36.255699999999997</v>
      </c>
      <c r="M271" s="6"/>
      <c r="N271" s="6">
        <v>18.9909</v>
      </c>
      <c r="O271" s="6">
        <v>33.867199999999997</v>
      </c>
      <c r="P271" s="6"/>
      <c r="R271" s="1">
        <f t="shared" si="20"/>
        <v>13.5</v>
      </c>
      <c r="S271" s="1">
        <f t="shared" si="21"/>
        <v>13.5</v>
      </c>
      <c r="T271" s="1">
        <f t="shared" si="22"/>
        <v>13.5</v>
      </c>
      <c r="AD271">
        <v>1.8499999999999999E-2</v>
      </c>
      <c r="AE271">
        <v>2.3599999999999999E-2</v>
      </c>
      <c r="AF271" s="2">
        <f t="shared" si="23"/>
        <v>1.8499999999999999</v>
      </c>
      <c r="AG271" s="2">
        <f t="shared" si="24"/>
        <v>2.36</v>
      </c>
    </row>
    <row r="272" spans="1:33" x14ac:dyDescent="0.15">
      <c r="A272">
        <v>13.55</v>
      </c>
      <c r="B272">
        <v>2.1156999999999999</v>
      </c>
      <c r="C272">
        <v>2.1373000000000002</v>
      </c>
      <c r="D272" s="6"/>
      <c r="E272">
        <v>25.512899999999998</v>
      </c>
      <c r="F272">
        <v>21.460599999999999</v>
      </c>
      <c r="H272">
        <v>20.922499999999999</v>
      </c>
      <c r="I272">
        <v>20.9207</v>
      </c>
      <c r="J272" s="6"/>
      <c r="K272">
        <v>36.273299999999999</v>
      </c>
      <c r="L272">
        <v>36.257899999999999</v>
      </c>
      <c r="M272" s="6"/>
      <c r="N272" s="6">
        <v>18.9894</v>
      </c>
      <c r="O272" s="6">
        <v>33.851599999999998</v>
      </c>
      <c r="P272" s="6"/>
      <c r="R272" s="1">
        <f t="shared" si="20"/>
        <v>13.55</v>
      </c>
      <c r="S272" s="1">
        <f t="shared" si="21"/>
        <v>13.55</v>
      </c>
      <c r="T272" s="1">
        <f t="shared" si="22"/>
        <v>13.55</v>
      </c>
      <c r="AD272">
        <v>1.8499999999999999E-2</v>
      </c>
      <c r="AE272">
        <v>2.3599999999999999E-2</v>
      </c>
      <c r="AF272" s="2">
        <f t="shared" si="23"/>
        <v>1.8499999999999999</v>
      </c>
      <c r="AG272" s="2">
        <f t="shared" si="24"/>
        <v>2.36</v>
      </c>
    </row>
    <row r="273" spans="1:33" x14ac:dyDescent="0.15">
      <c r="A273">
        <v>13.6</v>
      </c>
      <c r="B273">
        <v>2.1160000000000001</v>
      </c>
      <c r="C273">
        <v>2.1375000000000002</v>
      </c>
      <c r="D273" s="6"/>
      <c r="E273">
        <v>25.502199999999998</v>
      </c>
      <c r="F273">
        <v>21.409199999999998</v>
      </c>
      <c r="H273">
        <v>20.916599999999999</v>
      </c>
      <c r="I273">
        <v>20.9148</v>
      </c>
      <c r="J273" s="6"/>
      <c r="K273">
        <v>36.275300000000001</v>
      </c>
      <c r="L273">
        <v>36.259799999999998</v>
      </c>
      <c r="M273" s="6"/>
      <c r="N273" s="6">
        <v>18.987200000000001</v>
      </c>
      <c r="O273" s="6">
        <v>33.835999999999999</v>
      </c>
      <c r="P273" s="6"/>
      <c r="R273" s="1">
        <f t="shared" si="20"/>
        <v>13.6</v>
      </c>
      <c r="S273" s="1">
        <f t="shared" si="21"/>
        <v>13.6</v>
      </c>
      <c r="T273" s="1">
        <f t="shared" si="22"/>
        <v>13.6</v>
      </c>
      <c r="AD273">
        <v>1.8499999999999999E-2</v>
      </c>
      <c r="AE273">
        <v>2.3599999999999999E-2</v>
      </c>
      <c r="AF273" s="2">
        <f t="shared" si="23"/>
        <v>1.8499999999999999</v>
      </c>
      <c r="AG273" s="2">
        <f t="shared" si="24"/>
        <v>2.36</v>
      </c>
    </row>
    <row r="274" spans="1:33" x14ac:dyDescent="0.15">
      <c r="A274">
        <v>13.65</v>
      </c>
      <c r="B274">
        <v>2.1160000000000001</v>
      </c>
      <c r="C274">
        <v>2.1377000000000002</v>
      </c>
      <c r="D274" s="6"/>
      <c r="E274">
        <v>25.491199999999999</v>
      </c>
      <c r="F274">
        <v>21.358599999999999</v>
      </c>
      <c r="H274">
        <v>20.910499999999999</v>
      </c>
      <c r="I274">
        <v>20.9087</v>
      </c>
      <c r="J274" s="6"/>
      <c r="K274">
        <v>36.277799999999999</v>
      </c>
      <c r="L274">
        <v>36.2622</v>
      </c>
      <c r="M274" s="6"/>
      <c r="N274" s="6">
        <v>18.985800000000001</v>
      </c>
      <c r="O274" s="6">
        <v>33.820900000000002</v>
      </c>
      <c r="P274" s="6"/>
      <c r="R274" s="1">
        <f t="shared" si="20"/>
        <v>13.65</v>
      </c>
      <c r="S274" s="1">
        <f t="shared" si="21"/>
        <v>13.65</v>
      </c>
      <c r="T274" s="1">
        <f t="shared" si="22"/>
        <v>13.65</v>
      </c>
      <c r="AD274">
        <v>1.8499999999999999E-2</v>
      </c>
      <c r="AE274">
        <v>2.3599999999999999E-2</v>
      </c>
      <c r="AF274" s="2">
        <f t="shared" si="23"/>
        <v>1.8499999999999999</v>
      </c>
      <c r="AG274" s="2">
        <f t="shared" si="24"/>
        <v>2.36</v>
      </c>
    </row>
    <row r="275" spans="1:33" x14ac:dyDescent="0.15">
      <c r="A275">
        <v>13.7</v>
      </c>
      <c r="B275">
        <v>2.1162999999999998</v>
      </c>
      <c r="C275">
        <v>2.1377999999999999</v>
      </c>
      <c r="D275" s="6"/>
      <c r="E275">
        <v>25.4803</v>
      </c>
      <c r="F275">
        <v>21.308499999999999</v>
      </c>
      <c r="H275">
        <v>20.904299999999999</v>
      </c>
      <c r="I275">
        <v>20.9025</v>
      </c>
      <c r="J275" s="6"/>
      <c r="K275">
        <v>36.280299999999997</v>
      </c>
      <c r="L275">
        <v>36.264699999999998</v>
      </c>
      <c r="M275" s="6"/>
      <c r="N275" s="6">
        <v>18.984400000000001</v>
      </c>
      <c r="O275" s="6">
        <v>33.806199999999997</v>
      </c>
      <c r="P275" s="6"/>
      <c r="R275" s="1">
        <f t="shared" si="20"/>
        <v>13.7</v>
      </c>
      <c r="S275" s="1">
        <f t="shared" si="21"/>
        <v>13.7</v>
      </c>
      <c r="T275" s="1">
        <f t="shared" si="22"/>
        <v>13.7</v>
      </c>
      <c r="AD275">
        <v>1.8499999999999999E-2</v>
      </c>
      <c r="AE275">
        <v>2.3599999999999999E-2</v>
      </c>
      <c r="AF275" s="2">
        <f t="shared" si="23"/>
        <v>1.8499999999999999</v>
      </c>
      <c r="AG275" s="2">
        <f t="shared" si="24"/>
        <v>2.36</v>
      </c>
    </row>
    <row r="276" spans="1:33" x14ac:dyDescent="0.15">
      <c r="A276">
        <v>13.75</v>
      </c>
      <c r="B276">
        <v>2.1166</v>
      </c>
      <c r="C276">
        <v>2.1379999999999999</v>
      </c>
      <c r="D276" s="6"/>
      <c r="E276">
        <v>25.4697</v>
      </c>
      <c r="F276">
        <v>21.258299999999998</v>
      </c>
      <c r="H276">
        <v>20.898399999999999</v>
      </c>
      <c r="I276">
        <v>20.896599999999999</v>
      </c>
      <c r="J276" s="6"/>
      <c r="K276">
        <v>36.282499999999999</v>
      </c>
      <c r="L276">
        <v>36.266800000000003</v>
      </c>
      <c r="M276" s="6"/>
      <c r="N276" s="6">
        <v>18.982299999999999</v>
      </c>
      <c r="O276" s="6">
        <v>33.791400000000003</v>
      </c>
      <c r="P276" s="6"/>
      <c r="R276" s="1">
        <f t="shared" si="20"/>
        <v>13.75</v>
      </c>
      <c r="S276" s="1">
        <f t="shared" si="21"/>
        <v>13.75</v>
      </c>
      <c r="T276" s="1">
        <f t="shared" si="22"/>
        <v>13.75</v>
      </c>
      <c r="AD276">
        <v>1.8499999999999999E-2</v>
      </c>
      <c r="AE276">
        <v>2.3599999999999999E-2</v>
      </c>
      <c r="AF276" s="2">
        <f t="shared" si="23"/>
        <v>1.8499999999999999</v>
      </c>
      <c r="AG276" s="2">
        <f t="shared" si="24"/>
        <v>2.36</v>
      </c>
    </row>
    <row r="277" spans="1:33" x14ac:dyDescent="0.15">
      <c r="A277">
        <v>13.8</v>
      </c>
      <c r="B277">
        <v>2.1166999999999998</v>
      </c>
      <c r="C277">
        <v>2.1381000000000001</v>
      </c>
      <c r="D277" s="6"/>
      <c r="E277">
        <v>25.459</v>
      </c>
      <c r="F277">
        <v>21.208600000000001</v>
      </c>
      <c r="H277">
        <v>20.892499999999998</v>
      </c>
      <c r="I277">
        <v>20.890699999999999</v>
      </c>
      <c r="J277" s="6"/>
      <c r="K277">
        <v>36.284799999999997</v>
      </c>
      <c r="L277">
        <v>36.268999999999998</v>
      </c>
      <c r="M277" s="6"/>
      <c r="N277" s="6">
        <v>18.9803</v>
      </c>
      <c r="O277" s="6">
        <v>33.777000000000001</v>
      </c>
      <c r="P277" s="6"/>
      <c r="R277" s="1">
        <f t="shared" si="20"/>
        <v>13.8</v>
      </c>
      <c r="S277" s="1">
        <f t="shared" si="21"/>
        <v>13.8</v>
      </c>
      <c r="T277" s="1">
        <f t="shared" si="22"/>
        <v>13.8</v>
      </c>
      <c r="AD277">
        <v>1.8499999999999999E-2</v>
      </c>
      <c r="AE277">
        <v>2.3599999999999999E-2</v>
      </c>
      <c r="AF277" s="2">
        <f t="shared" si="23"/>
        <v>1.8499999999999999</v>
      </c>
      <c r="AG277" s="2">
        <f t="shared" si="24"/>
        <v>2.36</v>
      </c>
    </row>
    <row r="278" spans="1:33" x14ac:dyDescent="0.15">
      <c r="A278">
        <v>13.85</v>
      </c>
      <c r="B278">
        <v>2.1168</v>
      </c>
      <c r="C278">
        <v>2.1383000000000001</v>
      </c>
      <c r="D278" s="6"/>
      <c r="E278">
        <v>25.448599999999999</v>
      </c>
      <c r="F278">
        <v>21.158899999999999</v>
      </c>
      <c r="H278">
        <v>20.886800000000001</v>
      </c>
      <c r="I278">
        <v>20.885000000000002</v>
      </c>
      <c r="J278" s="6"/>
      <c r="K278">
        <v>36.286799999999999</v>
      </c>
      <c r="L278">
        <v>36.270899999999997</v>
      </c>
      <c r="M278" s="6"/>
      <c r="N278" s="6">
        <v>18.977599999999999</v>
      </c>
      <c r="O278" s="6">
        <v>33.762599999999999</v>
      </c>
      <c r="P278" s="6"/>
      <c r="R278" s="1">
        <f t="shared" si="20"/>
        <v>13.85</v>
      </c>
      <c r="S278" s="1">
        <f t="shared" si="21"/>
        <v>13.85</v>
      </c>
      <c r="T278" s="1">
        <f t="shared" si="22"/>
        <v>13.85</v>
      </c>
      <c r="AD278">
        <v>1.8499999999999999E-2</v>
      </c>
      <c r="AE278">
        <v>2.3599999999999999E-2</v>
      </c>
      <c r="AF278" s="2">
        <f t="shared" si="23"/>
        <v>1.8499999999999999</v>
      </c>
      <c r="AG278" s="2">
        <f t="shared" si="24"/>
        <v>2.36</v>
      </c>
    </row>
    <row r="279" spans="1:33" x14ac:dyDescent="0.15">
      <c r="A279">
        <v>13.9</v>
      </c>
      <c r="B279">
        <v>2.117</v>
      </c>
      <c r="C279">
        <v>2.1385000000000001</v>
      </c>
      <c r="D279" s="6"/>
      <c r="E279">
        <v>25.437999999999999</v>
      </c>
      <c r="F279">
        <v>21.110099999999999</v>
      </c>
      <c r="H279">
        <v>20.8809</v>
      </c>
      <c r="I279">
        <v>20.879100000000001</v>
      </c>
      <c r="J279" s="6"/>
      <c r="K279">
        <v>36.289200000000001</v>
      </c>
      <c r="L279">
        <v>36.273299999999999</v>
      </c>
      <c r="M279" s="6"/>
      <c r="N279" s="6">
        <v>18.9757</v>
      </c>
      <c r="O279" s="6">
        <v>33.748699999999999</v>
      </c>
      <c r="P279" s="6"/>
      <c r="R279" s="1">
        <f t="shared" si="20"/>
        <v>13.9</v>
      </c>
      <c r="S279" s="1">
        <f t="shared" si="21"/>
        <v>13.9</v>
      </c>
      <c r="T279" s="1">
        <f t="shared" si="22"/>
        <v>13.9</v>
      </c>
      <c r="AD279">
        <v>1.8499999999999999E-2</v>
      </c>
      <c r="AE279">
        <v>2.3599999999999999E-2</v>
      </c>
      <c r="AF279" s="2">
        <f t="shared" si="23"/>
        <v>1.8499999999999999</v>
      </c>
      <c r="AG279" s="2">
        <f t="shared" si="24"/>
        <v>2.36</v>
      </c>
    </row>
    <row r="280" spans="1:33" x14ac:dyDescent="0.15">
      <c r="A280">
        <v>13.95</v>
      </c>
      <c r="B280">
        <v>2.1173000000000002</v>
      </c>
      <c r="C280">
        <v>2.1385999999999998</v>
      </c>
      <c r="D280" s="6"/>
      <c r="E280">
        <v>25.427700000000002</v>
      </c>
      <c r="F280">
        <v>21.061399999999999</v>
      </c>
      <c r="H280">
        <v>20.8752</v>
      </c>
      <c r="I280">
        <v>20.8734</v>
      </c>
      <c r="J280" s="6"/>
      <c r="K280">
        <v>36.291200000000003</v>
      </c>
      <c r="L280">
        <v>36.275199999999998</v>
      </c>
      <c r="M280" s="6"/>
      <c r="N280" s="6">
        <v>18.972999999999999</v>
      </c>
      <c r="O280" s="6">
        <v>33.734699999999997</v>
      </c>
      <c r="P280" s="6"/>
      <c r="R280" s="1">
        <f t="shared" si="20"/>
        <v>13.95</v>
      </c>
      <c r="S280" s="1">
        <f t="shared" si="21"/>
        <v>13.95</v>
      </c>
      <c r="T280" s="1">
        <f t="shared" si="22"/>
        <v>13.95</v>
      </c>
      <c r="AD280">
        <v>1.8499999999999999E-2</v>
      </c>
      <c r="AE280">
        <v>2.3599999999999999E-2</v>
      </c>
      <c r="AF280" s="2">
        <f t="shared" si="23"/>
        <v>1.8499999999999999</v>
      </c>
      <c r="AG280" s="2">
        <f t="shared" si="24"/>
        <v>2.36</v>
      </c>
    </row>
    <row r="281" spans="1:33" x14ac:dyDescent="0.15">
      <c r="A281">
        <v>14</v>
      </c>
      <c r="B281">
        <v>2.1173999999999999</v>
      </c>
      <c r="C281">
        <v>2.1387999999999998</v>
      </c>
      <c r="D281" s="6"/>
      <c r="E281">
        <v>25.417300000000001</v>
      </c>
      <c r="F281">
        <v>21.013200000000001</v>
      </c>
      <c r="H281">
        <v>20.869499999999999</v>
      </c>
      <c r="I281">
        <v>20.867699999999999</v>
      </c>
      <c r="J281" s="6"/>
      <c r="K281">
        <v>36.293399999999998</v>
      </c>
      <c r="L281">
        <v>36.277299999999997</v>
      </c>
      <c r="M281" s="6"/>
      <c r="N281" s="6">
        <v>18.970500000000001</v>
      </c>
      <c r="O281" s="6">
        <v>33.7211</v>
      </c>
      <c r="P281" s="6"/>
      <c r="R281" s="1">
        <f t="shared" si="20"/>
        <v>14</v>
      </c>
      <c r="S281" s="1">
        <f t="shared" si="21"/>
        <v>14</v>
      </c>
      <c r="T281" s="1">
        <f t="shared" si="22"/>
        <v>14</v>
      </c>
      <c r="AD281">
        <v>1.8499999999999999E-2</v>
      </c>
      <c r="AE281">
        <v>2.3599999999999999E-2</v>
      </c>
      <c r="AF281" s="2">
        <f t="shared" si="23"/>
        <v>1.8499999999999999</v>
      </c>
      <c r="AG281" s="2">
        <f t="shared" si="24"/>
        <v>2.36</v>
      </c>
    </row>
    <row r="282" spans="1:33" x14ac:dyDescent="0.15">
      <c r="A282">
        <v>14.05</v>
      </c>
      <c r="B282">
        <v>2.1175000000000002</v>
      </c>
      <c r="C282">
        <v>2.1389</v>
      </c>
      <c r="D282" s="6"/>
      <c r="E282">
        <v>25.407</v>
      </c>
      <c r="F282">
        <v>20.965299999999999</v>
      </c>
      <c r="H282">
        <v>20.863700000000001</v>
      </c>
      <c r="I282">
        <v>20.861899999999999</v>
      </c>
      <c r="J282" s="6"/>
      <c r="K282">
        <v>36.2956</v>
      </c>
      <c r="L282">
        <v>36.279400000000003</v>
      </c>
      <c r="M282" s="6"/>
      <c r="N282" s="6">
        <v>18.968</v>
      </c>
      <c r="O282" s="6">
        <v>33.707700000000003</v>
      </c>
      <c r="P282" s="6"/>
      <c r="R282" s="1">
        <f t="shared" si="20"/>
        <v>14.05</v>
      </c>
      <c r="S282" s="1">
        <f t="shared" si="21"/>
        <v>14.05</v>
      </c>
      <c r="T282" s="1">
        <f t="shared" si="22"/>
        <v>14.05</v>
      </c>
      <c r="AD282">
        <v>1.84E-2</v>
      </c>
      <c r="AE282">
        <v>2.3599999999999999E-2</v>
      </c>
      <c r="AF282" s="2">
        <f t="shared" si="23"/>
        <v>1.8399999999999999</v>
      </c>
      <c r="AG282" s="2">
        <f t="shared" si="24"/>
        <v>2.36</v>
      </c>
    </row>
    <row r="283" spans="1:33" x14ac:dyDescent="0.15">
      <c r="A283">
        <v>14.1</v>
      </c>
      <c r="B283">
        <v>2.1177000000000001</v>
      </c>
      <c r="C283">
        <v>2.1391</v>
      </c>
      <c r="D283" s="6"/>
      <c r="E283">
        <v>25.396699999999999</v>
      </c>
      <c r="F283">
        <v>20.9175</v>
      </c>
      <c r="H283">
        <v>20.858000000000001</v>
      </c>
      <c r="I283">
        <v>20.856200000000001</v>
      </c>
      <c r="J283" s="6"/>
      <c r="K283">
        <v>36.297800000000002</v>
      </c>
      <c r="L283">
        <v>36.281599999999997</v>
      </c>
      <c r="M283" s="6"/>
      <c r="N283" s="6">
        <v>18.965499999999999</v>
      </c>
      <c r="O283" s="6">
        <v>33.694600000000001</v>
      </c>
      <c r="P283" s="6"/>
      <c r="R283" s="1">
        <f t="shared" si="20"/>
        <v>14.1</v>
      </c>
      <c r="S283" s="1">
        <f t="shared" si="21"/>
        <v>14.1</v>
      </c>
      <c r="T283" s="1">
        <f t="shared" si="22"/>
        <v>14.1</v>
      </c>
      <c r="AD283">
        <v>1.84E-2</v>
      </c>
      <c r="AE283">
        <v>2.3599999999999999E-2</v>
      </c>
      <c r="AF283" s="2">
        <f t="shared" si="23"/>
        <v>1.8399999999999999</v>
      </c>
      <c r="AG283" s="2">
        <f t="shared" si="24"/>
        <v>2.36</v>
      </c>
    </row>
    <row r="284" spans="1:33" x14ac:dyDescent="0.15">
      <c r="A284">
        <v>14.15</v>
      </c>
      <c r="B284">
        <v>2.1177999999999999</v>
      </c>
      <c r="C284">
        <v>2.1393</v>
      </c>
      <c r="D284" s="6"/>
      <c r="E284">
        <v>25.386600000000001</v>
      </c>
      <c r="F284">
        <v>20.8705</v>
      </c>
      <c r="H284">
        <v>20.852499999999999</v>
      </c>
      <c r="I284">
        <v>20.8507</v>
      </c>
      <c r="J284" s="6"/>
      <c r="K284">
        <v>36.299799999999998</v>
      </c>
      <c r="L284">
        <v>36.283499999999997</v>
      </c>
      <c r="M284" s="6"/>
      <c r="N284" s="6">
        <v>18.962399999999999</v>
      </c>
      <c r="O284" s="6">
        <v>33.681399999999996</v>
      </c>
      <c r="P284" s="6"/>
      <c r="R284" s="1">
        <f t="shared" si="20"/>
        <v>14.15</v>
      </c>
      <c r="S284" s="1">
        <f t="shared" si="21"/>
        <v>14.15</v>
      </c>
      <c r="T284" s="1">
        <f t="shared" si="22"/>
        <v>14.15</v>
      </c>
      <c r="AD284">
        <v>1.84E-2</v>
      </c>
      <c r="AE284">
        <v>2.3599999999999999E-2</v>
      </c>
      <c r="AF284" s="2">
        <f t="shared" si="23"/>
        <v>1.8399999999999999</v>
      </c>
      <c r="AG284" s="2">
        <f t="shared" si="24"/>
        <v>2.36</v>
      </c>
    </row>
    <row r="285" spans="1:33" x14ac:dyDescent="0.15">
      <c r="A285">
        <v>14.2</v>
      </c>
      <c r="B285">
        <v>2.1181000000000001</v>
      </c>
      <c r="C285">
        <v>2.1394000000000002</v>
      </c>
      <c r="D285" s="6"/>
      <c r="E285">
        <v>25.3766</v>
      </c>
      <c r="F285">
        <v>20.823599999999999</v>
      </c>
      <c r="H285">
        <v>20.847000000000001</v>
      </c>
      <c r="I285">
        <v>20.845199999999998</v>
      </c>
      <c r="J285" s="6"/>
      <c r="K285">
        <v>36.301699999999997</v>
      </c>
      <c r="L285">
        <v>36.285299999999999</v>
      </c>
      <c r="M285" s="6"/>
      <c r="N285" s="6">
        <v>18.959299999999999</v>
      </c>
      <c r="O285" s="6">
        <v>33.668500000000002</v>
      </c>
      <c r="P285" s="6"/>
      <c r="R285" s="1">
        <f t="shared" si="20"/>
        <v>14.2</v>
      </c>
      <c r="S285" s="1">
        <f t="shared" si="21"/>
        <v>14.2</v>
      </c>
      <c r="T285" s="1">
        <f t="shared" si="22"/>
        <v>14.2</v>
      </c>
      <c r="AD285">
        <v>1.84E-2</v>
      </c>
      <c r="AE285">
        <v>2.3599999999999999E-2</v>
      </c>
      <c r="AF285" s="2">
        <f t="shared" si="23"/>
        <v>1.8399999999999999</v>
      </c>
      <c r="AG285" s="2">
        <f t="shared" si="24"/>
        <v>2.36</v>
      </c>
    </row>
    <row r="286" spans="1:33" x14ac:dyDescent="0.15">
      <c r="A286">
        <v>14.25</v>
      </c>
      <c r="B286">
        <v>2.1183000000000001</v>
      </c>
      <c r="C286">
        <v>2.1395</v>
      </c>
      <c r="D286" s="6"/>
      <c r="E286">
        <v>25.366599999999998</v>
      </c>
      <c r="F286">
        <v>20.777000000000001</v>
      </c>
      <c r="H286">
        <v>20.8415</v>
      </c>
      <c r="I286">
        <v>20.839700000000001</v>
      </c>
      <c r="J286" s="6"/>
      <c r="K286">
        <v>36.303800000000003</v>
      </c>
      <c r="L286">
        <v>36.287300000000002</v>
      </c>
      <c r="M286" s="6"/>
      <c r="N286" s="6">
        <v>18.956299999999999</v>
      </c>
      <c r="O286" s="6">
        <v>33.655900000000003</v>
      </c>
      <c r="P286" s="6"/>
      <c r="R286" s="1">
        <f t="shared" si="20"/>
        <v>14.25</v>
      </c>
      <c r="S286" s="1">
        <f t="shared" si="21"/>
        <v>14.25</v>
      </c>
      <c r="T286" s="1">
        <f t="shared" si="22"/>
        <v>14.25</v>
      </c>
      <c r="AD286">
        <v>1.84E-2</v>
      </c>
      <c r="AE286">
        <v>2.3599999999999999E-2</v>
      </c>
      <c r="AF286" s="2">
        <f t="shared" si="23"/>
        <v>1.8399999999999999</v>
      </c>
      <c r="AG286" s="2">
        <f t="shared" si="24"/>
        <v>2.36</v>
      </c>
    </row>
    <row r="287" spans="1:33" x14ac:dyDescent="0.15">
      <c r="A287">
        <v>14.3</v>
      </c>
      <c r="B287">
        <v>2.1185</v>
      </c>
      <c r="C287">
        <v>2.1396999999999999</v>
      </c>
      <c r="D287" s="6"/>
      <c r="E287">
        <v>25.3568</v>
      </c>
      <c r="F287">
        <v>20.731100000000001</v>
      </c>
      <c r="H287">
        <v>20.836200000000002</v>
      </c>
      <c r="I287">
        <v>20.834399999999999</v>
      </c>
      <c r="J287" s="6"/>
      <c r="K287">
        <v>36.305399999999999</v>
      </c>
      <c r="L287">
        <v>36.288899999999998</v>
      </c>
      <c r="M287" s="6"/>
      <c r="N287" s="6">
        <v>18.952500000000001</v>
      </c>
      <c r="O287" s="6">
        <v>33.643099999999997</v>
      </c>
      <c r="P287" s="6"/>
      <c r="R287" s="1">
        <f t="shared" si="20"/>
        <v>14.3</v>
      </c>
      <c r="S287" s="1">
        <f t="shared" si="21"/>
        <v>14.3</v>
      </c>
      <c r="T287" s="1">
        <f t="shared" si="22"/>
        <v>14.3</v>
      </c>
      <c r="AD287">
        <v>1.84E-2</v>
      </c>
      <c r="AE287">
        <v>2.3599999999999999E-2</v>
      </c>
      <c r="AF287" s="2">
        <f t="shared" si="23"/>
        <v>1.8399999999999999</v>
      </c>
      <c r="AG287" s="2">
        <f t="shared" si="24"/>
        <v>2.36</v>
      </c>
    </row>
    <row r="288" spans="1:33" x14ac:dyDescent="0.15">
      <c r="A288">
        <v>14.35</v>
      </c>
      <c r="B288">
        <v>2.1187999999999998</v>
      </c>
      <c r="C288">
        <v>2.1398000000000001</v>
      </c>
      <c r="D288" s="6"/>
      <c r="E288">
        <v>25.346800000000002</v>
      </c>
      <c r="F288">
        <v>20.684899999999999</v>
      </c>
      <c r="H288">
        <v>20.8307</v>
      </c>
      <c r="I288">
        <v>20.828800000000001</v>
      </c>
      <c r="J288" s="6"/>
      <c r="K288">
        <v>36.307600000000001</v>
      </c>
      <c r="L288">
        <v>36.290999999999997</v>
      </c>
      <c r="M288" s="6"/>
      <c r="N288" s="6">
        <v>18.9497</v>
      </c>
      <c r="O288" s="6">
        <v>33.631</v>
      </c>
      <c r="P288" s="6"/>
      <c r="R288" s="1">
        <f t="shared" si="20"/>
        <v>14.35</v>
      </c>
      <c r="S288" s="1">
        <f t="shared" si="21"/>
        <v>14.35</v>
      </c>
      <c r="T288" s="1">
        <f t="shared" si="22"/>
        <v>14.35</v>
      </c>
      <c r="AD288">
        <v>1.84E-2</v>
      </c>
      <c r="AE288">
        <v>2.3599999999999999E-2</v>
      </c>
      <c r="AF288" s="2">
        <f t="shared" si="23"/>
        <v>1.8399999999999999</v>
      </c>
      <c r="AG288" s="2">
        <f t="shared" si="24"/>
        <v>2.36</v>
      </c>
    </row>
    <row r="289" spans="1:33" x14ac:dyDescent="0.15">
      <c r="A289">
        <v>14.4</v>
      </c>
      <c r="B289">
        <v>2.1187999999999998</v>
      </c>
      <c r="C289">
        <v>2.14</v>
      </c>
      <c r="D289" s="6"/>
      <c r="E289">
        <v>25.3371</v>
      </c>
      <c r="F289">
        <v>20.639500000000002</v>
      </c>
      <c r="H289">
        <v>20.825399999999998</v>
      </c>
      <c r="I289">
        <v>20.823599999999999</v>
      </c>
      <c r="J289" s="6"/>
      <c r="K289">
        <v>36.3093</v>
      </c>
      <c r="L289">
        <v>36.2926</v>
      </c>
      <c r="M289" s="6"/>
      <c r="N289" s="6">
        <v>18.9541</v>
      </c>
      <c r="O289" s="6">
        <v>33.618699999999997</v>
      </c>
      <c r="P289" s="6"/>
      <c r="R289" s="1">
        <f t="shared" si="20"/>
        <v>14.4</v>
      </c>
      <c r="S289" s="1">
        <f t="shared" si="21"/>
        <v>14.4</v>
      </c>
      <c r="T289" s="1">
        <f t="shared" si="22"/>
        <v>14.4</v>
      </c>
      <c r="AD289">
        <v>1.84E-2</v>
      </c>
      <c r="AE289">
        <v>2.35E-2</v>
      </c>
      <c r="AF289" s="2">
        <f t="shared" si="23"/>
        <v>1.8399999999999999</v>
      </c>
      <c r="AG289" s="2">
        <f t="shared" si="24"/>
        <v>2.35</v>
      </c>
    </row>
    <row r="290" spans="1:33" x14ac:dyDescent="0.15">
      <c r="A290">
        <v>14.45</v>
      </c>
      <c r="B290">
        <v>2.1190000000000002</v>
      </c>
      <c r="C290">
        <v>2.1400999999999999</v>
      </c>
      <c r="D290" s="6"/>
      <c r="E290">
        <v>25.327100000000002</v>
      </c>
      <c r="F290">
        <v>20.593900000000001</v>
      </c>
      <c r="H290">
        <v>20.819800000000001</v>
      </c>
      <c r="I290">
        <v>20.818000000000001</v>
      </c>
      <c r="J290" s="6"/>
      <c r="K290">
        <v>36.311599999999999</v>
      </c>
      <c r="L290">
        <v>36.294800000000002</v>
      </c>
      <c r="M290" s="6"/>
      <c r="N290" s="6">
        <v>18.971900000000002</v>
      </c>
      <c r="O290" s="6">
        <v>33.606999999999999</v>
      </c>
      <c r="P290" s="6"/>
      <c r="R290" s="1">
        <f t="shared" si="20"/>
        <v>14.45</v>
      </c>
      <c r="S290" s="1">
        <f t="shared" si="21"/>
        <v>14.45</v>
      </c>
      <c r="T290" s="1">
        <f t="shared" si="22"/>
        <v>14.45</v>
      </c>
      <c r="AD290">
        <v>1.84E-2</v>
      </c>
      <c r="AE290">
        <v>2.35E-2</v>
      </c>
      <c r="AF290" s="2">
        <f t="shared" si="23"/>
        <v>1.8399999999999999</v>
      </c>
      <c r="AG290" s="2">
        <f t="shared" si="24"/>
        <v>2.35</v>
      </c>
    </row>
    <row r="291" spans="1:33" x14ac:dyDescent="0.15">
      <c r="A291">
        <v>14.5</v>
      </c>
      <c r="B291">
        <v>2.1193</v>
      </c>
      <c r="C291">
        <v>2.1402000000000001</v>
      </c>
      <c r="D291" s="6"/>
      <c r="E291">
        <v>25.317900000000002</v>
      </c>
      <c r="F291">
        <v>20.549900000000001</v>
      </c>
      <c r="H291">
        <v>20.815100000000001</v>
      </c>
      <c r="I291">
        <v>20.813300000000002</v>
      </c>
      <c r="J291" s="6"/>
      <c r="K291">
        <v>36.3125</v>
      </c>
      <c r="L291">
        <v>36.295699999999997</v>
      </c>
      <c r="M291" s="6"/>
      <c r="N291" s="6">
        <v>18.988900000000001</v>
      </c>
      <c r="O291" s="6">
        <v>33.594499999999996</v>
      </c>
      <c r="P291" s="6"/>
      <c r="R291" s="1">
        <f t="shared" si="20"/>
        <v>14.5</v>
      </c>
      <c r="S291" s="1">
        <f t="shared" si="21"/>
        <v>14.5</v>
      </c>
      <c r="T291" s="1">
        <f t="shared" si="22"/>
        <v>14.5</v>
      </c>
      <c r="AD291">
        <v>1.84E-2</v>
      </c>
      <c r="AE291">
        <v>2.35E-2</v>
      </c>
      <c r="AF291" s="2">
        <f t="shared" si="23"/>
        <v>1.8399999999999999</v>
      </c>
      <c r="AG291" s="2">
        <f t="shared" si="24"/>
        <v>2.35</v>
      </c>
    </row>
    <row r="292" spans="1:33" x14ac:dyDescent="0.15">
      <c r="A292">
        <v>14.55</v>
      </c>
      <c r="B292">
        <v>2.1194000000000002</v>
      </c>
      <c r="C292">
        <v>2.1404000000000001</v>
      </c>
      <c r="D292" s="6"/>
      <c r="E292">
        <v>25.308199999999999</v>
      </c>
      <c r="F292">
        <v>20.505199999999999</v>
      </c>
      <c r="H292">
        <v>20.809799999999999</v>
      </c>
      <c r="I292">
        <v>20.8079</v>
      </c>
      <c r="J292" s="6"/>
      <c r="K292">
        <v>36.314500000000002</v>
      </c>
      <c r="L292">
        <v>36.297600000000003</v>
      </c>
      <c r="M292" s="6"/>
      <c r="N292" s="6">
        <v>19.006</v>
      </c>
      <c r="O292" s="6">
        <v>33.582999999999998</v>
      </c>
      <c r="P292" s="6"/>
      <c r="R292" s="1">
        <f t="shared" si="20"/>
        <v>14.55</v>
      </c>
      <c r="S292" s="1">
        <f t="shared" si="21"/>
        <v>14.55</v>
      </c>
      <c r="T292" s="1">
        <f t="shared" si="22"/>
        <v>14.55</v>
      </c>
      <c r="AD292">
        <v>1.84E-2</v>
      </c>
      <c r="AE292">
        <v>2.35E-2</v>
      </c>
      <c r="AF292" s="2">
        <f t="shared" si="23"/>
        <v>1.8399999999999999</v>
      </c>
      <c r="AG292" s="2">
        <f t="shared" si="24"/>
        <v>2.35</v>
      </c>
    </row>
    <row r="293" spans="1:33" x14ac:dyDescent="0.15">
      <c r="A293">
        <v>14.6</v>
      </c>
      <c r="B293">
        <v>2.1196000000000002</v>
      </c>
      <c r="C293">
        <v>2.1404999999999998</v>
      </c>
      <c r="D293" s="6"/>
      <c r="E293">
        <v>25.2986</v>
      </c>
      <c r="F293">
        <v>20.460799999999999</v>
      </c>
      <c r="H293">
        <v>20.804500000000001</v>
      </c>
      <c r="I293">
        <v>20.802600000000002</v>
      </c>
      <c r="J293" s="6"/>
      <c r="K293">
        <v>36.316499999999998</v>
      </c>
      <c r="L293">
        <v>36.299500000000002</v>
      </c>
      <c r="M293" s="6"/>
      <c r="N293" s="6">
        <v>19.0227</v>
      </c>
      <c r="O293" s="6">
        <v>33.571599999999997</v>
      </c>
      <c r="P293" s="6"/>
      <c r="R293" s="1">
        <f t="shared" si="20"/>
        <v>14.6</v>
      </c>
      <c r="S293" s="1">
        <f t="shared" si="21"/>
        <v>14.6</v>
      </c>
      <c r="T293" s="1">
        <f t="shared" si="22"/>
        <v>14.6</v>
      </c>
      <c r="AD293">
        <v>1.84E-2</v>
      </c>
      <c r="AE293">
        <v>2.35E-2</v>
      </c>
      <c r="AF293" s="2">
        <f t="shared" si="23"/>
        <v>1.8399999999999999</v>
      </c>
      <c r="AG293" s="2">
        <f t="shared" si="24"/>
        <v>2.35</v>
      </c>
    </row>
    <row r="294" spans="1:33" x14ac:dyDescent="0.15">
      <c r="A294">
        <v>14.65</v>
      </c>
      <c r="B294">
        <v>2.1196999999999999</v>
      </c>
      <c r="C294">
        <v>2.1406000000000001</v>
      </c>
      <c r="D294" s="6"/>
      <c r="E294">
        <v>25.289100000000001</v>
      </c>
      <c r="F294">
        <v>20.417100000000001</v>
      </c>
      <c r="H294">
        <v>20.799399999999999</v>
      </c>
      <c r="I294">
        <v>20.797599999999999</v>
      </c>
      <c r="J294" s="6"/>
      <c r="K294">
        <v>36.318100000000001</v>
      </c>
      <c r="L294">
        <v>36.301099999999998</v>
      </c>
      <c r="M294" s="6"/>
      <c r="N294" s="6">
        <v>19.039000000000001</v>
      </c>
      <c r="O294" s="6">
        <v>33.560200000000002</v>
      </c>
      <c r="P294" s="6"/>
      <c r="R294" s="1">
        <f t="shared" si="20"/>
        <v>14.65</v>
      </c>
      <c r="S294" s="1">
        <f t="shared" si="21"/>
        <v>14.65</v>
      </c>
      <c r="T294" s="1">
        <f t="shared" si="22"/>
        <v>14.65</v>
      </c>
      <c r="AD294">
        <v>1.84E-2</v>
      </c>
      <c r="AE294">
        <v>2.35E-2</v>
      </c>
      <c r="AF294" s="2">
        <f t="shared" si="23"/>
        <v>1.8399999999999999</v>
      </c>
      <c r="AG294" s="2">
        <f t="shared" si="24"/>
        <v>2.35</v>
      </c>
    </row>
    <row r="295" spans="1:33" x14ac:dyDescent="0.15">
      <c r="A295">
        <v>14.7</v>
      </c>
      <c r="B295">
        <v>2.1198000000000001</v>
      </c>
      <c r="C295">
        <v>2.1408</v>
      </c>
      <c r="D295" s="6"/>
      <c r="E295">
        <v>25.279800000000002</v>
      </c>
      <c r="F295">
        <v>20.373699999999999</v>
      </c>
      <c r="H295">
        <v>20.7943</v>
      </c>
      <c r="I295">
        <v>20.7925</v>
      </c>
      <c r="J295" s="6"/>
      <c r="K295">
        <v>36.319699999999997</v>
      </c>
      <c r="L295">
        <v>36.302599999999998</v>
      </c>
      <c r="M295" s="6"/>
      <c r="N295" s="6">
        <v>19.055099999999999</v>
      </c>
      <c r="O295" s="6">
        <v>33.548900000000003</v>
      </c>
      <c r="P295" s="6"/>
      <c r="R295" s="1">
        <f t="shared" si="20"/>
        <v>14.7</v>
      </c>
      <c r="S295" s="1">
        <f t="shared" si="21"/>
        <v>14.7</v>
      </c>
      <c r="T295" s="1">
        <f t="shared" si="22"/>
        <v>14.7</v>
      </c>
      <c r="AD295">
        <v>1.84E-2</v>
      </c>
      <c r="AE295">
        <v>2.35E-2</v>
      </c>
      <c r="AF295" s="2">
        <f t="shared" si="23"/>
        <v>1.8399999999999999</v>
      </c>
      <c r="AG295" s="2">
        <f t="shared" si="24"/>
        <v>2.35</v>
      </c>
    </row>
    <row r="296" spans="1:33" x14ac:dyDescent="0.15">
      <c r="A296">
        <v>14.75</v>
      </c>
      <c r="B296">
        <v>2.1200999999999999</v>
      </c>
      <c r="C296">
        <v>2.1408999999999998</v>
      </c>
      <c r="D296" s="6"/>
      <c r="E296">
        <v>25.270700000000001</v>
      </c>
      <c r="F296">
        <v>20.331</v>
      </c>
      <c r="H296">
        <v>20.7895</v>
      </c>
      <c r="I296">
        <v>20.787700000000001</v>
      </c>
      <c r="J296" s="6"/>
      <c r="K296">
        <v>36.320900000000002</v>
      </c>
      <c r="L296">
        <v>36.303699999999999</v>
      </c>
      <c r="M296" s="6"/>
      <c r="N296" s="6">
        <v>19.070799999999998</v>
      </c>
      <c r="O296" s="6">
        <v>33.537500000000001</v>
      </c>
      <c r="P296" s="6"/>
      <c r="R296" s="1">
        <f t="shared" si="20"/>
        <v>14.75</v>
      </c>
      <c r="S296" s="1">
        <f t="shared" si="21"/>
        <v>14.75</v>
      </c>
      <c r="T296" s="1">
        <f t="shared" si="22"/>
        <v>14.75</v>
      </c>
      <c r="AD296">
        <v>1.84E-2</v>
      </c>
      <c r="AE296">
        <v>2.35E-2</v>
      </c>
      <c r="AF296" s="2">
        <f t="shared" si="23"/>
        <v>1.8399999999999999</v>
      </c>
      <c r="AG296" s="2">
        <f t="shared" si="24"/>
        <v>2.35</v>
      </c>
    </row>
    <row r="297" spans="1:33" x14ac:dyDescent="0.15">
      <c r="A297">
        <v>14.8</v>
      </c>
      <c r="B297">
        <v>2.1202000000000001</v>
      </c>
      <c r="C297">
        <v>2.141</v>
      </c>
      <c r="D297" s="6"/>
      <c r="E297">
        <v>25.261299999999999</v>
      </c>
      <c r="F297">
        <v>20.2881</v>
      </c>
      <c r="H297">
        <v>20.784400000000002</v>
      </c>
      <c r="I297">
        <v>20.782599999999999</v>
      </c>
      <c r="J297" s="6"/>
      <c r="K297">
        <v>36.322699999999998</v>
      </c>
      <c r="L297">
        <v>36.305399999999999</v>
      </c>
      <c r="M297" s="6"/>
      <c r="N297" s="6">
        <v>19.086400000000001</v>
      </c>
      <c r="O297" s="6">
        <v>33.526699999999998</v>
      </c>
      <c r="P297" s="6"/>
      <c r="R297" s="1">
        <f t="shared" si="20"/>
        <v>14.8</v>
      </c>
      <c r="S297" s="1">
        <f t="shared" si="21"/>
        <v>14.8</v>
      </c>
      <c r="T297" s="1">
        <f t="shared" si="22"/>
        <v>14.8</v>
      </c>
      <c r="AD297">
        <v>1.84E-2</v>
      </c>
      <c r="AE297">
        <v>2.35E-2</v>
      </c>
      <c r="AF297" s="2">
        <f t="shared" si="23"/>
        <v>1.8399999999999999</v>
      </c>
      <c r="AG297" s="2">
        <f t="shared" si="24"/>
        <v>2.35</v>
      </c>
    </row>
    <row r="298" spans="1:33" x14ac:dyDescent="0.15">
      <c r="A298">
        <v>14.85</v>
      </c>
      <c r="B298">
        <v>2.1204000000000001</v>
      </c>
      <c r="C298">
        <v>2.1410999999999998</v>
      </c>
      <c r="D298" s="6"/>
      <c r="E298">
        <v>25.251999999999999</v>
      </c>
      <c r="F298">
        <v>20.2454</v>
      </c>
      <c r="H298">
        <v>20.779299999999999</v>
      </c>
      <c r="I298">
        <v>20.7775</v>
      </c>
      <c r="J298" s="6"/>
      <c r="K298">
        <v>36.3245</v>
      </c>
      <c r="L298">
        <v>36.307200000000002</v>
      </c>
      <c r="M298" s="6"/>
      <c r="N298" s="6">
        <v>19.101700000000001</v>
      </c>
      <c r="O298" s="6">
        <v>33.516199999999998</v>
      </c>
      <c r="P298" s="6"/>
      <c r="R298" s="1">
        <f t="shared" si="20"/>
        <v>14.85</v>
      </c>
      <c r="S298" s="1">
        <f t="shared" si="21"/>
        <v>14.85</v>
      </c>
      <c r="T298" s="1">
        <f t="shared" si="22"/>
        <v>14.85</v>
      </c>
      <c r="AD298">
        <v>1.84E-2</v>
      </c>
      <c r="AE298">
        <v>2.35E-2</v>
      </c>
      <c r="AF298" s="2">
        <f t="shared" si="23"/>
        <v>1.8399999999999999</v>
      </c>
      <c r="AG298" s="2">
        <f t="shared" si="24"/>
        <v>2.35</v>
      </c>
    </row>
    <row r="299" spans="1:33" x14ac:dyDescent="0.15">
      <c r="A299">
        <v>14.9</v>
      </c>
      <c r="B299">
        <v>2.1206</v>
      </c>
      <c r="C299">
        <v>2.1413000000000002</v>
      </c>
      <c r="D299" s="6"/>
      <c r="E299">
        <v>25.242899999999999</v>
      </c>
      <c r="F299">
        <v>20.203499999999998</v>
      </c>
      <c r="H299">
        <v>20.7745</v>
      </c>
      <c r="I299">
        <v>20.772600000000001</v>
      </c>
      <c r="J299" s="6"/>
      <c r="K299">
        <v>36.325899999999997</v>
      </c>
      <c r="L299">
        <v>36.308500000000002</v>
      </c>
      <c r="M299" s="6"/>
      <c r="N299" s="6">
        <v>19.116599999999998</v>
      </c>
      <c r="O299" s="6">
        <v>33.505400000000002</v>
      </c>
      <c r="P299" s="6"/>
      <c r="R299" s="1">
        <f t="shared" si="20"/>
        <v>14.9</v>
      </c>
      <c r="S299" s="1">
        <f t="shared" si="21"/>
        <v>14.9</v>
      </c>
      <c r="T299" s="1">
        <f t="shared" si="22"/>
        <v>14.9</v>
      </c>
      <c r="AD299">
        <v>1.84E-2</v>
      </c>
      <c r="AE299">
        <v>2.35E-2</v>
      </c>
      <c r="AF299" s="2">
        <f t="shared" si="23"/>
        <v>1.8399999999999999</v>
      </c>
      <c r="AG299" s="2">
        <f t="shared" si="24"/>
        <v>2.35</v>
      </c>
    </row>
    <row r="300" spans="1:33" x14ac:dyDescent="0.15">
      <c r="A300">
        <v>14.95</v>
      </c>
      <c r="B300">
        <v>2.1208</v>
      </c>
      <c r="C300">
        <v>2.1414</v>
      </c>
      <c r="D300" s="6"/>
      <c r="E300">
        <v>25.233599999999999</v>
      </c>
      <c r="F300">
        <v>20.1614</v>
      </c>
      <c r="H300">
        <v>20.769400000000001</v>
      </c>
      <c r="I300">
        <v>20.767499999999998</v>
      </c>
      <c r="J300" s="6"/>
      <c r="K300">
        <v>36.327800000000003</v>
      </c>
      <c r="L300">
        <v>36.310299999999998</v>
      </c>
      <c r="M300" s="6"/>
      <c r="N300" s="6">
        <v>19.131399999999999</v>
      </c>
      <c r="O300" s="6">
        <v>33.495199999999997</v>
      </c>
      <c r="P300" s="6"/>
      <c r="R300" s="1">
        <f t="shared" si="20"/>
        <v>14.95</v>
      </c>
      <c r="S300" s="1">
        <f t="shared" si="21"/>
        <v>14.95</v>
      </c>
      <c r="T300" s="1">
        <f t="shared" si="22"/>
        <v>14.95</v>
      </c>
      <c r="AD300">
        <v>1.84E-2</v>
      </c>
      <c r="AE300">
        <v>2.35E-2</v>
      </c>
      <c r="AF300" s="2">
        <f t="shared" si="23"/>
        <v>1.8399999999999999</v>
      </c>
      <c r="AG300" s="2">
        <f t="shared" si="24"/>
        <v>2.35</v>
      </c>
    </row>
    <row r="301" spans="1:33" x14ac:dyDescent="0.15">
      <c r="A301">
        <v>15</v>
      </c>
      <c r="B301">
        <v>2.1208</v>
      </c>
      <c r="C301">
        <v>2.1415000000000002</v>
      </c>
      <c r="D301" s="6"/>
      <c r="E301">
        <v>25.224900000000002</v>
      </c>
      <c r="F301">
        <v>20.1205</v>
      </c>
      <c r="H301">
        <v>20.764800000000001</v>
      </c>
      <c r="I301">
        <v>20.763000000000002</v>
      </c>
      <c r="J301" s="6"/>
      <c r="K301">
        <v>36.328800000000001</v>
      </c>
      <c r="L301">
        <v>36.311300000000003</v>
      </c>
      <c r="M301" s="6"/>
      <c r="N301" s="6">
        <v>19.145700000000001</v>
      </c>
      <c r="O301" s="6">
        <v>33.484499999999997</v>
      </c>
      <c r="P301" s="6"/>
      <c r="R301" s="1">
        <f t="shared" si="20"/>
        <v>15</v>
      </c>
      <c r="S301" s="1">
        <f t="shared" si="21"/>
        <v>15</v>
      </c>
      <c r="T301" s="1">
        <f t="shared" si="22"/>
        <v>15</v>
      </c>
      <c r="AD301">
        <v>1.84E-2</v>
      </c>
      <c r="AE301">
        <v>2.35E-2</v>
      </c>
      <c r="AF301" s="2">
        <f t="shared" si="23"/>
        <v>1.8399999999999999</v>
      </c>
      <c r="AG301" s="2">
        <f t="shared" si="24"/>
        <v>2.35</v>
      </c>
    </row>
    <row r="302" spans="1:33" x14ac:dyDescent="0.15">
      <c r="D302" s="6"/>
      <c r="J302" s="6"/>
      <c r="M302" s="6"/>
      <c r="N302" s="6"/>
      <c r="O302" s="6"/>
      <c r="P302" s="6"/>
      <c r="R302" s="1">
        <f t="shared" si="20"/>
        <v>0</v>
      </c>
      <c r="S302" s="1">
        <f t="shared" si="21"/>
        <v>0</v>
      </c>
      <c r="T302" s="1">
        <f t="shared" si="22"/>
        <v>0</v>
      </c>
    </row>
    <row r="303" spans="1:33" x14ac:dyDescent="0.15">
      <c r="D303" s="6"/>
      <c r="J303" s="6"/>
      <c r="M303" s="6"/>
      <c r="N303" s="6"/>
      <c r="O303" s="6"/>
      <c r="P303" s="6"/>
      <c r="R303" s="1">
        <f t="shared" si="20"/>
        <v>0</v>
      </c>
      <c r="S303" s="1">
        <f t="shared" si="21"/>
        <v>0</v>
      </c>
      <c r="T303" s="1">
        <f t="shared" si="22"/>
        <v>0</v>
      </c>
    </row>
    <row r="304" spans="1:33" x14ac:dyDescent="0.15">
      <c r="D304" s="6"/>
      <c r="J304" s="6"/>
      <c r="M304" s="6"/>
      <c r="N304" s="6"/>
      <c r="O304" s="6"/>
      <c r="P304" s="6"/>
      <c r="R304" s="1">
        <f t="shared" si="20"/>
        <v>0</v>
      </c>
      <c r="S304" s="1">
        <f t="shared" si="21"/>
        <v>0</v>
      </c>
      <c r="T304" s="1">
        <f t="shared" si="22"/>
        <v>0</v>
      </c>
    </row>
    <row r="305" spans="4:20" x14ac:dyDescent="0.15">
      <c r="D305" s="6"/>
      <c r="J305" s="6"/>
      <c r="M305" s="6"/>
      <c r="N305" s="6"/>
      <c r="O305" s="6"/>
      <c r="P305" s="6"/>
      <c r="R305" s="1">
        <f t="shared" si="20"/>
        <v>0</v>
      </c>
      <c r="S305" s="1">
        <f t="shared" si="21"/>
        <v>0</v>
      </c>
      <c r="T305" s="1">
        <f t="shared" si="22"/>
        <v>0</v>
      </c>
    </row>
    <row r="306" spans="4:20" x14ac:dyDescent="0.15">
      <c r="D306" s="6"/>
      <c r="J306" s="6"/>
      <c r="M306" s="6"/>
      <c r="N306" s="6"/>
      <c r="O306" s="6"/>
      <c r="P306" s="6"/>
      <c r="R306" s="1">
        <f t="shared" si="20"/>
        <v>0</v>
      </c>
      <c r="S306" s="1">
        <f t="shared" si="21"/>
        <v>0</v>
      </c>
      <c r="T306" s="1">
        <f t="shared" si="22"/>
        <v>0</v>
      </c>
    </row>
    <row r="307" spans="4:20" x14ac:dyDescent="0.15">
      <c r="D307" s="6"/>
      <c r="J307" s="6"/>
      <c r="M307" s="6"/>
      <c r="N307" s="6"/>
      <c r="O307" s="6"/>
      <c r="P307" s="6"/>
      <c r="R307" s="1">
        <f t="shared" si="20"/>
        <v>0</v>
      </c>
      <c r="S307" s="1">
        <f t="shared" si="21"/>
        <v>0</v>
      </c>
      <c r="T307" s="1">
        <f t="shared" si="22"/>
        <v>0</v>
      </c>
    </row>
    <row r="308" spans="4:20" x14ac:dyDescent="0.15">
      <c r="D308" s="6"/>
      <c r="J308" s="6"/>
      <c r="M308" s="6"/>
      <c r="N308" s="6"/>
      <c r="O308" s="6"/>
      <c r="P308" s="6"/>
      <c r="R308" s="1">
        <f t="shared" si="20"/>
        <v>0</v>
      </c>
      <c r="S308" s="1">
        <f t="shared" si="21"/>
        <v>0</v>
      </c>
      <c r="T308" s="1">
        <f t="shared" si="22"/>
        <v>0</v>
      </c>
    </row>
    <row r="309" spans="4:20" x14ac:dyDescent="0.15">
      <c r="D309" s="6"/>
      <c r="J309" s="6"/>
      <c r="M309" s="6"/>
      <c r="N309" s="6"/>
      <c r="O309" s="6"/>
      <c r="P309" s="6"/>
      <c r="R309" s="1">
        <f t="shared" si="20"/>
        <v>0</v>
      </c>
      <c r="S309" s="1">
        <f t="shared" si="21"/>
        <v>0</v>
      </c>
      <c r="T309" s="1">
        <f t="shared" si="22"/>
        <v>0</v>
      </c>
    </row>
    <row r="310" spans="4:20" x14ac:dyDescent="0.15">
      <c r="D310" s="6"/>
      <c r="J310" s="6"/>
      <c r="M310" s="6"/>
      <c r="N310" s="6"/>
      <c r="O310" s="6"/>
      <c r="P310" s="6"/>
      <c r="R310" s="1">
        <f t="shared" si="20"/>
        <v>0</v>
      </c>
      <c r="S310" s="1">
        <f t="shared" si="21"/>
        <v>0</v>
      </c>
      <c r="T310" s="1">
        <f t="shared" si="22"/>
        <v>0</v>
      </c>
    </row>
    <row r="311" spans="4:20" x14ac:dyDescent="0.15">
      <c r="D311" s="6"/>
      <c r="J311" s="6"/>
      <c r="M311" s="6"/>
      <c r="N311" s="6"/>
      <c r="O311" s="6"/>
      <c r="P311" s="6"/>
      <c r="R311" s="1">
        <f t="shared" si="20"/>
        <v>0</v>
      </c>
      <c r="S311" s="1">
        <f t="shared" si="21"/>
        <v>0</v>
      </c>
      <c r="T311" s="1">
        <f t="shared" si="22"/>
        <v>0</v>
      </c>
    </row>
    <row r="312" spans="4:20" x14ac:dyDescent="0.15">
      <c r="D312" s="6"/>
      <c r="J312" s="6"/>
      <c r="M312" s="6"/>
      <c r="N312" s="6"/>
      <c r="O312" s="6"/>
      <c r="P312" s="6"/>
      <c r="R312" s="1">
        <f t="shared" si="20"/>
        <v>0</v>
      </c>
      <c r="S312" s="1">
        <f t="shared" si="21"/>
        <v>0</v>
      </c>
      <c r="T312" s="1">
        <f t="shared" si="22"/>
        <v>0</v>
      </c>
    </row>
    <row r="313" spans="4:20" x14ac:dyDescent="0.15">
      <c r="D313" s="6"/>
      <c r="J313" s="6"/>
      <c r="M313" s="6"/>
      <c r="N313" s="6"/>
      <c r="O313" s="6"/>
      <c r="P313" s="6"/>
      <c r="R313" s="1">
        <f t="shared" si="20"/>
        <v>0</v>
      </c>
      <c r="S313" s="1">
        <f t="shared" si="21"/>
        <v>0</v>
      </c>
      <c r="T313" s="1">
        <f t="shared" si="22"/>
        <v>0</v>
      </c>
    </row>
    <row r="314" spans="4:20" x14ac:dyDescent="0.15">
      <c r="D314" s="6"/>
      <c r="J314" s="6"/>
      <c r="M314" s="6"/>
      <c r="N314" s="6"/>
      <c r="O314" s="6"/>
      <c r="P314" s="6"/>
      <c r="R314" s="1">
        <f t="shared" si="20"/>
        <v>0</v>
      </c>
      <c r="S314" s="1">
        <f t="shared" si="21"/>
        <v>0</v>
      </c>
      <c r="T314" s="1">
        <f t="shared" si="22"/>
        <v>0</v>
      </c>
    </row>
    <row r="315" spans="4:20" x14ac:dyDescent="0.15">
      <c r="D315" s="6"/>
      <c r="J315" s="6"/>
      <c r="M315" s="6"/>
      <c r="N315" s="6"/>
      <c r="O315" s="6"/>
      <c r="P315" s="6"/>
      <c r="R315" s="1">
        <f t="shared" si="20"/>
        <v>0</v>
      </c>
      <c r="S315" s="1">
        <f t="shared" si="21"/>
        <v>0</v>
      </c>
      <c r="T315" s="1">
        <f t="shared" si="22"/>
        <v>0</v>
      </c>
    </row>
    <row r="316" spans="4:20" x14ac:dyDescent="0.15">
      <c r="D316" s="6"/>
      <c r="J316" s="6"/>
      <c r="M316" s="6"/>
      <c r="N316" s="6"/>
      <c r="O316" s="6"/>
      <c r="P316" s="6"/>
      <c r="R316" s="1">
        <f t="shared" si="20"/>
        <v>0</v>
      </c>
      <c r="S316" s="1">
        <f t="shared" si="21"/>
        <v>0</v>
      </c>
      <c r="T316" s="1">
        <f t="shared" si="22"/>
        <v>0</v>
      </c>
    </row>
    <row r="317" spans="4:20" x14ac:dyDescent="0.15">
      <c r="D317" s="6"/>
      <c r="J317" s="6"/>
      <c r="M317" s="6"/>
      <c r="N317" s="6"/>
      <c r="O317" s="6"/>
      <c r="P317" s="6"/>
      <c r="R317" s="1">
        <f t="shared" si="20"/>
        <v>0</v>
      </c>
      <c r="S317" s="1">
        <f t="shared" si="21"/>
        <v>0</v>
      </c>
      <c r="T317" s="1">
        <f t="shared" si="22"/>
        <v>0</v>
      </c>
    </row>
    <row r="318" spans="4:20" x14ac:dyDescent="0.15">
      <c r="D318" s="6"/>
      <c r="J318" s="6"/>
      <c r="M318" s="6"/>
      <c r="N318" s="6"/>
      <c r="O318" s="6"/>
      <c r="P318" s="6"/>
      <c r="R318" s="1">
        <f t="shared" si="20"/>
        <v>0</v>
      </c>
      <c r="S318" s="1">
        <f t="shared" si="21"/>
        <v>0</v>
      </c>
      <c r="T318" s="1">
        <f t="shared" si="22"/>
        <v>0</v>
      </c>
    </row>
    <row r="319" spans="4:20" x14ac:dyDescent="0.15">
      <c r="D319" s="6"/>
      <c r="J319" s="6"/>
      <c r="M319" s="6"/>
      <c r="N319" s="6"/>
      <c r="O319" s="6"/>
      <c r="P319" s="6"/>
      <c r="R319" s="1">
        <f t="shared" si="20"/>
        <v>0</v>
      </c>
      <c r="S319" s="1">
        <f t="shared" si="21"/>
        <v>0</v>
      </c>
      <c r="T319" s="1">
        <f t="shared" si="22"/>
        <v>0</v>
      </c>
    </row>
    <row r="320" spans="4:20" x14ac:dyDescent="0.15">
      <c r="D320" s="6"/>
      <c r="J320" s="6"/>
      <c r="M320" s="6"/>
      <c r="N320" s="6"/>
      <c r="O320" s="6"/>
      <c r="P320" s="6"/>
      <c r="R320" s="1">
        <f t="shared" si="20"/>
        <v>0</v>
      </c>
      <c r="S320" s="1">
        <f t="shared" si="21"/>
        <v>0</v>
      </c>
      <c r="T320" s="1">
        <f t="shared" si="22"/>
        <v>0</v>
      </c>
    </row>
    <row r="321" spans="4:20" x14ac:dyDescent="0.15">
      <c r="D321" s="6"/>
      <c r="J321" s="6"/>
      <c r="M321" s="6"/>
      <c r="N321" s="6"/>
      <c r="O321" s="6"/>
      <c r="P321" s="6"/>
      <c r="R321" s="1">
        <f t="shared" si="20"/>
        <v>0</v>
      </c>
      <c r="S321" s="1">
        <f t="shared" si="21"/>
        <v>0</v>
      </c>
      <c r="T321" s="1">
        <f t="shared" si="22"/>
        <v>0</v>
      </c>
    </row>
    <row r="322" spans="4:20" x14ac:dyDescent="0.15">
      <c r="D322" s="6"/>
      <c r="J322" s="6"/>
      <c r="M322" s="6"/>
      <c r="N322" s="6"/>
      <c r="O322" s="6"/>
      <c r="P322" s="6"/>
      <c r="R322" s="1">
        <f t="shared" si="20"/>
        <v>0</v>
      </c>
      <c r="S322" s="1">
        <f t="shared" si="21"/>
        <v>0</v>
      </c>
      <c r="T322" s="1">
        <f t="shared" si="22"/>
        <v>0</v>
      </c>
    </row>
    <row r="323" spans="4:20" x14ac:dyDescent="0.15">
      <c r="D323" s="6"/>
      <c r="J323" s="6"/>
      <c r="M323" s="6"/>
      <c r="N323" s="6"/>
      <c r="O323" s="6"/>
      <c r="P323" s="6"/>
      <c r="R323" s="1">
        <f t="shared" ref="R323:R386" si="25">$R$1+A323</f>
        <v>0</v>
      </c>
      <c r="S323" s="1">
        <f t="shared" ref="S323:S386" si="26">$S$1+A323</f>
        <v>0</v>
      </c>
      <c r="T323" s="1">
        <f t="shared" ref="T323:T386" si="27">$T$1+A323</f>
        <v>0</v>
      </c>
    </row>
    <row r="324" spans="4:20" x14ac:dyDescent="0.15">
      <c r="D324" s="6"/>
      <c r="J324" s="6"/>
      <c r="M324" s="6"/>
      <c r="N324" s="6"/>
      <c r="O324" s="6"/>
      <c r="P324" s="6"/>
      <c r="R324" s="1">
        <f t="shared" si="25"/>
        <v>0</v>
      </c>
      <c r="S324" s="1">
        <f t="shared" si="26"/>
        <v>0</v>
      </c>
      <c r="T324" s="1">
        <f t="shared" si="27"/>
        <v>0</v>
      </c>
    </row>
    <row r="325" spans="4:20" x14ac:dyDescent="0.15">
      <c r="D325" s="6"/>
      <c r="J325" s="6"/>
      <c r="M325" s="6"/>
      <c r="N325" s="6"/>
      <c r="O325" s="6"/>
      <c r="P325" s="6"/>
      <c r="R325" s="1">
        <f t="shared" si="25"/>
        <v>0</v>
      </c>
      <c r="S325" s="1">
        <f t="shared" si="26"/>
        <v>0</v>
      </c>
      <c r="T325" s="1">
        <f t="shared" si="27"/>
        <v>0</v>
      </c>
    </row>
    <row r="326" spans="4:20" x14ac:dyDescent="0.15">
      <c r="D326" s="6"/>
      <c r="J326" s="6"/>
      <c r="M326" s="6"/>
      <c r="N326" s="6"/>
      <c r="O326" s="6"/>
      <c r="P326" s="6"/>
      <c r="R326" s="1">
        <f t="shared" si="25"/>
        <v>0</v>
      </c>
      <c r="S326" s="1">
        <f t="shared" si="26"/>
        <v>0</v>
      </c>
      <c r="T326" s="1">
        <f t="shared" si="27"/>
        <v>0</v>
      </c>
    </row>
    <row r="327" spans="4:20" x14ac:dyDescent="0.15">
      <c r="D327" s="6"/>
      <c r="J327" s="6"/>
      <c r="M327" s="6"/>
      <c r="N327" s="6"/>
      <c r="O327" s="6"/>
      <c r="P327" s="6"/>
      <c r="R327" s="1">
        <f t="shared" si="25"/>
        <v>0</v>
      </c>
      <c r="S327" s="1">
        <f t="shared" si="26"/>
        <v>0</v>
      </c>
      <c r="T327" s="1">
        <f t="shared" si="27"/>
        <v>0</v>
      </c>
    </row>
    <row r="328" spans="4:20" x14ac:dyDescent="0.15">
      <c r="D328" s="6"/>
      <c r="J328" s="6"/>
      <c r="M328" s="6"/>
      <c r="N328" s="6"/>
      <c r="O328" s="6"/>
      <c r="P328" s="6"/>
      <c r="R328" s="1">
        <f t="shared" si="25"/>
        <v>0</v>
      </c>
      <c r="S328" s="1">
        <f t="shared" si="26"/>
        <v>0</v>
      </c>
      <c r="T328" s="1">
        <f t="shared" si="27"/>
        <v>0</v>
      </c>
    </row>
    <row r="329" spans="4:20" x14ac:dyDescent="0.15">
      <c r="D329" s="6"/>
      <c r="J329" s="6"/>
      <c r="M329" s="6"/>
      <c r="N329" s="6"/>
      <c r="O329" s="6"/>
      <c r="P329" s="6"/>
      <c r="R329" s="1">
        <f t="shared" si="25"/>
        <v>0</v>
      </c>
      <c r="S329" s="1">
        <f t="shared" si="26"/>
        <v>0</v>
      </c>
      <c r="T329" s="1">
        <f t="shared" si="27"/>
        <v>0</v>
      </c>
    </row>
    <row r="330" spans="4:20" x14ac:dyDescent="0.15">
      <c r="D330" s="6"/>
      <c r="J330" s="6"/>
      <c r="M330" s="6"/>
      <c r="N330" s="6"/>
      <c r="O330" s="6"/>
      <c r="P330" s="6"/>
      <c r="R330" s="1">
        <f t="shared" si="25"/>
        <v>0</v>
      </c>
      <c r="S330" s="1">
        <f t="shared" si="26"/>
        <v>0</v>
      </c>
      <c r="T330" s="1">
        <f t="shared" si="27"/>
        <v>0</v>
      </c>
    </row>
    <row r="331" spans="4:20" x14ac:dyDescent="0.15">
      <c r="D331" s="6"/>
      <c r="J331" s="6"/>
      <c r="M331" s="6"/>
      <c r="N331" s="6"/>
      <c r="O331" s="6"/>
      <c r="P331" s="6"/>
      <c r="R331" s="1">
        <f t="shared" si="25"/>
        <v>0</v>
      </c>
      <c r="S331" s="1">
        <f t="shared" si="26"/>
        <v>0</v>
      </c>
      <c r="T331" s="1">
        <f t="shared" si="27"/>
        <v>0</v>
      </c>
    </row>
    <row r="332" spans="4:20" x14ac:dyDescent="0.15">
      <c r="D332" s="6"/>
      <c r="J332" s="6"/>
      <c r="M332" s="6"/>
      <c r="N332" s="6"/>
      <c r="O332" s="6"/>
      <c r="P332" s="6"/>
      <c r="R332" s="1">
        <f t="shared" si="25"/>
        <v>0</v>
      </c>
      <c r="S332" s="1">
        <f t="shared" si="26"/>
        <v>0</v>
      </c>
      <c r="T332" s="1">
        <f t="shared" si="27"/>
        <v>0</v>
      </c>
    </row>
    <row r="333" spans="4:20" x14ac:dyDescent="0.15">
      <c r="D333" s="6"/>
      <c r="J333" s="6"/>
      <c r="M333" s="6"/>
      <c r="N333" s="6"/>
      <c r="O333" s="6"/>
      <c r="P333" s="6"/>
      <c r="R333" s="1">
        <f t="shared" si="25"/>
        <v>0</v>
      </c>
      <c r="S333" s="1">
        <f t="shared" si="26"/>
        <v>0</v>
      </c>
      <c r="T333" s="1">
        <f t="shared" si="27"/>
        <v>0</v>
      </c>
    </row>
    <row r="334" spans="4:20" x14ac:dyDescent="0.15">
      <c r="D334" s="6"/>
      <c r="J334" s="6"/>
      <c r="M334" s="6"/>
      <c r="N334" s="6"/>
      <c r="O334" s="6"/>
      <c r="P334" s="6"/>
      <c r="R334" s="1">
        <f t="shared" si="25"/>
        <v>0</v>
      </c>
      <c r="S334" s="1">
        <f t="shared" si="26"/>
        <v>0</v>
      </c>
      <c r="T334" s="1">
        <f t="shared" si="27"/>
        <v>0</v>
      </c>
    </row>
    <row r="335" spans="4:20" x14ac:dyDescent="0.15">
      <c r="D335" s="6"/>
      <c r="J335" s="6"/>
      <c r="M335" s="6"/>
      <c r="N335" s="6"/>
      <c r="O335" s="6"/>
      <c r="P335" s="6"/>
      <c r="R335" s="1">
        <f t="shared" si="25"/>
        <v>0</v>
      </c>
      <c r="S335" s="1">
        <f t="shared" si="26"/>
        <v>0</v>
      </c>
      <c r="T335" s="1">
        <f t="shared" si="27"/>
        <v>0</v>
      </c>
    </row>
    <row r="336" spans="4:20" x14ac:dyDescent="0.15">
      <c r="D336" s="6"/>
      <c r="J336" s="6"/>
      <c r="M336" s="6"/>
      <c r="N336" s="6"/>
      <c r="O336" s="6"/>
      <c r="P336" s="6"/>
      <c r="R336" s="1">
        <f t="shared" si="25"/>
        <v>0</v>
      </c>
      <c r="S336" s="1">
        <f t="shared" si="26"/>
        <v>0</v>
      </c>
      <c r="T336" s="1">
        <f t="shared" si="27"/>
        <v>0</v>
      </c>
    </row>
    <row r="337" spans="4:20" x14ac:dyDescent="0.15">
      <c r="D337" s="6"/>
      <c r="J337" s="6"/>
      <c r="M337" s="6"/>
      <c r="N337" s="6"/>
      <c r="O337" s="6"/>
      <c r="P337" s="6"/>
      <c r="R337" s="1">
        <f t="shared" si="25"/>
        <v>0</v>
      </c>
      <c r="S337" s="1">
        <f t="shared" si="26"/>
        <v>0</v>
      </c>
      <c r="T337" s="1">
        <f t="shared" si="27"/>
        <v>0</v>
      </c>
    </row>
    <row r="338" spans="4:20" x14ac:dyDescent="0.15">
      <c r="D338" s="6"/>
      <c r="J338" s="6"/>
      <c r="M338" s="6"/>
      <c r="N338" s="6"/>
      <c r="O338" s="6"/>
      <c r="P338" s="6"/>
      <c r="R338" s="1">
        <f t="shared" si="25"/>
        <v>0</v>
      </c>
      <c r="S338" s="1">
        <f t="shared" si="26"/>
        <v>0</v>
      </c>
      <c r="T338" s="1">
        <f t="shared" si="27"/>
        <v>0</v>
      </c>
    </row>
    <row r="339" spans="4:20" x14ac:dyDescent="0.15">
      <c r="D339" s="6"/>
      <c r="J339" s="6"/>
      <c r="M339" s="6"/>
      <c r="N339" s="6"/>
      <c r="O339" s="6"/>
      <c r="P339" s="6"/>
      <c r="R339" s="1">
        <f t="shared" si="25"/>
        <v>0</v>
      </c>
      <c r="S339" s="1">
        <f t="shared" si="26"/>
        <v>0</v>
      </c>
      <c r="T339" s="1">
        <f t="shared" si="27"/>
        <v>0</v>
      </c>
    </row>
    <row r="340" spans="4:20" x14ac:dyDescent="0.15">
      <c r="D340" s="6"/>
      <c r="J340" s="6"/>
      <c r="M340" s="6"/>
      <c r="N340" s="6"/>
      <c r="O340" s="6"/>
      <c r="P340" s="6"/>
      <c r="R340" s="1">
        <f t="shared" si="25"/>
        <v>0</v>
      </c>
      <c r="S340" s="1">
        <f t="shared" si="26"/>
        <v>0</v>
      </c>
      <c r="T340" s="1">
        <f t="shared" si="27"/>
        <v>0</v>
      </c>
    </row>
    <row r="341" spans="4:20" x14ac:dyDescent="0.15">
      <c r="D341" s="6"/>
      <c r="J341" s="6"/>
      <c r="M341" s="6"/>
      <c r="N341" s="6"/>
      <c r="O341" s="6"/>
      <c r="P341" s="6"/>
      <c r="R341" s="1">
        <f t="shared" si="25"/>
        <v>0</v>
      </c>
      <c r="S341" s="1">
        <f t="shared" si="26"/>
        <v>0</v>
      </c>
      <c r="T341" s="1">
        <f t="shared" si="27"/>
        <v>0</v>
      </c>
    </row>
    <row r="342" spans="4:20" x14ac:dyDescent="0.15">
      <c r="D342" s="6"/>
      <c r="J342" s="6"/>
      <c r="M342" s="6"/>
      <c r="N342" s="6"/>
      <c r="O342" s="6"/>
      <c r="P342" s="6"/>
      <c r="R342" s="1">
        <f t="shared" si="25"/>
        <v>0</v>
      </c>
      <c r="S342" s="1">
        <f t="shared" si="26"/>
        <v>0</v>
      </c>
      <c r="T342" s="1">
        <f t="shared" si="27"/>
        <v>0</v>
      </c>
    </row>
    <row r="343" spans="4:20" x14ac:dyDescent="0.15">
      <c r="D343" s="6"/>
      <c r="J343" s="6"/>
      <c r="M343" s="6"/>
      <c r="N343" s="6"/>
      <c r="O343" s="6"/>
      <c r="P343" s="6"/>
      <c r="R343" s="1">
        <f t="shared" si="25"/>
        <v>0</v>
      </c>
      <c r="S343" s="1">
        <f t="shared" si="26"/>
        <v>0</v>
      </c>
      <c r="T343" s="1">
        <f t="shared" si="27"/>
        <v>0</v>
      </c>
    </row>
    <row r="344" spans="4:20" x14ac:dyDescent="0.15">
      <c r="D344" s="6"/>
      <c r="J344" s="6"/>
      <c r="M344" s="6"/>
      <c r="N344" s="6"/>
      <c r="O344" s="6"/>
      <c r="P344" s="6"/>
      <c r="R344" s="1">
        <f t="shared" si="25"/>
        <v>0</v>
      </c>
      <c r="S344" s="1">
        <f t="shared" si="26"/>
        <v>0</v>
      </c>
      <c r="T344" s="1">
        <f t="shared" si="27"/>
        <v>0</v>
      </c>
    </row>
    <row r="345" spans="4:20" x14ac:dyDescent="0.15">
      <c r="D345" s="6"/>
      <c r="J345" s="6"/>
      <c r="M345" s="6"/>
      <c r="N345" s="6"/>
      <c r="O345" s="6"/>
      <c r="P345" s="6"/>
      <c r="R345" s="1">
        <f t="shared" si="25"/>
        <v>0</v>
      </c>
      <c r="S345" s="1">
        <f t="shared" si="26"/>
        <v>0</v>
      </c>
      <c r="T345" s="1">
        <f t="shared" si="27"/>
        <v>0</v>
      </c>
    </row>
    <row r="346" spans="4:20" x14ac:dyDescent="0.15">
      <c r="D346" s="6"/>
      <c r="J346" s="6"/>
      <c r="M346" s="6"/>
      <c r="N346" s="6"/>
      <c r="O346" s="6"/>
      <c r="P346" s="6"/>
      <c r="R346" s="1">
        <f t="shared" si="25"/>
        <v>0</v>
      </c>
      <c r="S346" s="1">
        <f t="shared" si="26"/>
        <v>0</v>
      </c>
      <c r="T346" s="1">
        <f t="shared" si="27"/>
        <v>0</v>
      </c>
    </row>
    <row r="347" spans="4:20" x14ac:dyDescent="0.15">
      <c r="D347" s="6"/>
      <c r="J347" s="6"/>
      <c r="M347" s="6"/>
      <c r="N347" s="6"/>
      <c r="O347" s="6"/>
      <c r="P347" s="6"/>
      <c r="R347" s="1">
        <f t="shared" si="25"/>
        <v>0</v>
      </c>
      <c r="S347" s="1">
        <f t="shared" si="26"/>
        <v>0</v>
      </c>
      <c r="T347" s="1">
        <f t="shared" si="27"/>
        <v>0</v>
      </c>
    </row>
    <row r="348" spans="4:20" x14ac:dyDescent="0.15">
      <c r="D348" s="6"/>
      <c r="J348" s="6"/>
      <c r="M348" s="6"/>
      <c r="N348" s="6"/>
      <c r="O348" s="6"/>
      <c r="P348" s="6"/>
      <c r="R348" s="1">
        <f t="shared" si="25"/>
        <v>0</v>
      </c>
      <c r="S348" s="1">
        <f t="shared" si="26"/>
        <v>0</v>
      </c>
      <c r="T348" s="1">
        <f t="shared" si="27"/>
        <v>0</v>
      </c>
    </row>
    <row r="349" spans="4:20" x14ac:dyDescent="0.15">
      <c r="D349" s="6"/>
      <c r="J349" s="6"/>
      <c r="M349" s="6"/>
      <c r="N349" s="6"/>
      <c r="O349" s="6"/>
      <c r="P349" s="6"/>
      <c r="R349" s="1">
        <f t="shared" si="25"/>
        <v>0</v>
      </c>
      <c r="S349" s="1">
        <f t="shared" si="26"/>
        <v>0</v>
      </c>
      <c r="T349" s="1">
        <f t="shared" si="27"/>
        <v>0</v>
      </c>
    </row>
    <row r="350" spans="4:20" x14ac:dyDescent="0.15">
      <c r="D350" s="6"/>
      <c r="J350" s="6"/>
      <c r="M350" s="6"/>
      <c r="N350" s="6"/>
      <c r="O350" s="6"/>
      <c r="P350" s="6"/>
      <c r="R350" s="1">
        <f t="shared" si="25"/>
        <v>0</v>
      </c>
      <c r="S350" s="1">
        <f t="shared" si="26"/>
        <v>0</v>
      </c>
      <c r="T350" s="1">
        <f t="shared" si="27"/>
        <v>0</v>
      </c>
    </row>
    <row r="351" spans="4:20" x14ac:dyDescent="0.15">
      <c r="D351" s="6"/>
      <c r="J351" s="6"/>
      <c r="M351" s="6"/>
      <c r="N351" s="6"/>
      <c r="O351" s="6"/>
      <c r="P351" s="6"/>
      <c r="R351" s="1">
        <f t="shared" si="25"/>
        <v>0</v>
      </c>
      <c r="S351" s="1">
        <f t="shared" si="26"/>
        <v>0</v>
      </c>
      <c r="T351" s="1">
        <f t="shared" si="27"/>
        <v>0</v>
      </c>
    </row>
    <row r="352" spans="4:20" x14ac:dyDescent="0.15">
      <c r="D352" s="6"/>
      <c r="J352" s="6"/>
      <c r="M352" s="6"/>
      <c r="N352" s="6"/>
      <c r="O352" s="6"/>
      <c r="P352" s="6"/>
      <c r="R352" s="1">
        <f t="shared" si="25"/>
        <v>0</v>
      </c>
      <c r="S352" s="1">
        <f t="shared" si="26"/>
        <v>0</v>
      </c>
      <c r="T352" s="1">
        <f t="shared" si="27"/>
        <v>0</v>
      </c>
    </row>
    <row r="353" spans="4:20" x14ac:dyDescent="0.15">
      <c r="D353" s="6"/>
      <c r="J353" s="6"/>
      <c r="M353" s="6"/>
      <c r="N353" s="6"/>
      <c r="O353" s="6"/>
      <c r="P353" s="6"/>
      <c r="R353" s="1">
        <f t="shared" si="25"/>
        <v>0</v>
      </c>
      <c r="S353" s="1">
        <f t="shared" si="26"/>
        <v>0</v>
      </c>
      <c r="T353" s="1">
        <f t="shared" si="27"/>
        <v>0</v>
      </c>
    </row>
    <row r="354" spans="4:20" x14ac:dyDescent="0.15">
      <c r="D354" s="6"/>
      <c r="J354" s="6"/>
      <c r="M354" s="6"/>
      <c r="N354" s="6"/>
      <c r="O354" s="6"/>
      <c r="P354" s="6"/>
      <c r="R354" s="1">
        <f t="shared" si="25"/>
        <v>0</v>
      </c>
      <c r="S354" s="1">
        <f t="shared" si="26"/>
        <v>0</v>
      </c>
      <c r="T354" s="1">
        <f t="shared" si="27"/>
        <v>0</v>
      </c>
    </row>
    <row r="355" spans="4:20" x14ac:dyDescent="0.15">
      <c r="D355" s="6"/>
      <c r="J355" s="6"/>
      <c r="M355" s="6"/>
      <c r="N355" s="6"/>
      <c r="O355" s="6"/>
      <c r="P355" s="6"/>
      <c r="R355" s="1">
        <f t="shared" si="25"/>
        <v>0</v>
      </c>
      <c r="S355" s="1">
        <f t="shared" si="26"/>
        <v>0</v>
      </c>
      <c r="T355" s="1">
        <f t="shared" si="27"/>
        <v>0</v>
      </c>
    </row>
    <row r="356" spans="4:20" x14ac:dyDescent="0.15">
      <c r="D356" s="6"/>
      <c r="J356" s="6"/>
      <c r="M356" s="6"/>
      <c r="N356" s="6"/>
      <c r="O356" s="6"/>
      <c r="P356" s="6"/>
      <c r="R356" s="1">
        <f t="shared" si="25"/>
        <v>0</v>
      </c>
      <c r="S356" s="1">
        <f t="shared" si="26"/>
        <v>0</v>
      </c>
      <c r="T356" s="1">
        <f t="shared" si="27"/>
        <v>0</v>
      </c>
    </row>
    <row r="357" spans="4:20" x14ac:dyDescent="0.15">
      <c r="D357" s="6"/>
      <c r="J357" s="6"/>
      <c r="M357" s="6"/>
      <c r="N357" s="6"/>
      <c r="O357" s="6"/>
      <c r="P357" s="6"/>
      <c r="R357" s="1">
        <f t="shared" si="25"/>
        <v>0</v>
      </c>
      <c r="S357" s="1">
        <f t="shared" si="26"/>
        <v>0</v>
      </c>
      <c r="T357" s="1">
        <f t="shared" si="27"/>
        <v>0</v>
      </c>
    </row>
    <row r="358" spans="4:20" x14ac:dyDescent="0.15">
      <c r="D358" s="6"/>
      <c r="J358" s="6"/>
      <c r="M358" s="6"/>
      <c r="N358" s="6"/>
      <c r="O358" s="6"/>
      <c r="P358" s="6"/>
      <c r="R358" s="1">
        <f t="shared" si="25"/>
        <v>0</v>
      </c>
      <c r="S358" s="1">
        <f t="shared" si="26"/>
        <v>0</v>
      </c>
      <c r="T358" s="1">
        <f t="shared" si="27"/>
        <v>0</v>
      </c>
    </row>
    <row r="359" spans="4:20" x14ac:dyDescent="0.15">
      <c r="D359" s="6"/>
      <c r="J359" s="6"/>
      <c r="M359" s="6"/>
      <c r="N359" s="6"/>
      <c r="O359" s="6"/>
      <c r="P359" s="6"/>
      <c r="R359" s="1">
        <f t="shared" si="25"/>
        <v>0</v>
      </c>
      <c r="S359" s="1">
        <f t="shared" si="26"/>
        <v>0</v>
      </c>
      <c r="T359" s="1">
        <f t="shared" si="27"/>
        <v>0</v>
      </c>
    </row>
    <row r="360" spans="4:20" x14ac:dyDescent="0.15">
      <c r="D360" s="6"/>
      <c r="J360" s="6"/>
      <c r="M360" s="6"/>
      <c r="N360" s="6"/>
      <c r="O360" s="6"/>
      <c r="P360" s="6"/>
      <c r="R360" s="1">
        <f t="shared" si="25"/>
        <v>0</v>
      </c>
      <c r="S360" s="1">
        <f t="shared" si="26"/>
        <v>0</v>
      </c>
      <c r="T360" s="1">
        <f t="shared" si="27"/>
        <v>0</v>
      </c>
    </row>
    <row r="361" spans="4:20" x14ac:dyDescent="0.15">
      <c r="D361" s="6"/>
      <c r="J361" s="6"/>
      <c r="M361" s="6"/>
      <c r="N361" s="6"/>
      <c r="O361" s="6"/>
      <c r="P361" s="6"/>
      <c r="R361" s="1">
        <f t="shared" si="25"/>
        <v>0</v>
      </c>
      <c r="S361" s="1">
        <f t="shared" si="26"/>
        <v>0</v>
      </c>
      <c r="T361" s="1">
        <f t="shared" si="27"/>
        <v>0</v>
      </c>
    </row>
    <row r="362" spans="4:20" x14ac:dyDescent="0.15">
      <c r="D362" s="6"/>
      <c r="J362" s="6"/>
      <c r="M362" s="6"/>
      <c r="N362" s="6"/>
      <c r="O362" s="6"/>
      <c r="P362" s="6"/>
      <c r="R362" s="1">
        <f t="shared" si="25"/>
        <v>0</v>
      </c>
      <c r="S362" s="1">
        <f t="shared" si="26"/>
        <v>0</v>
      </c>
      <c r="T362" s="1">
        <f t="shared" si="27"/>
        <v>0</v>
      </c>
    </row>
    <row r="363" spans="4:20" x14ac:dyDescent="0.15">
      <c r="D363" s="6"/>
      <c r="J363" s="6"/>
      <c r="M363" s="6"/>
      <c r="N363" s="6"/>
      <c r="O363" s="6"/>
      <c r="P363" s="6"/>
      <c r="R363" s="1">
        <f t="shared" si="25"/>
        <v>0</v>
      </c>
      <c r="S363" s="1">
        <f t="shared" si="26"/>
        <v>0</v>
      </c>
      <c r="T363" s="1">
        <f t="shared" si="27"/>
        <v>0</v>
      </c>
    </row>
    <row r="364" spans="4:20" x14ac:dyDescent="0.15">
      <c r="D364" s="6"/>
      <c r="J364" s="6"/>
      <c r="M364" s="6"/>
      <c r="N364" s="6"/>
      <c r="O364" s="6"/>
      <c r="P364" s="6"/>
      <c r="R364" s="1">
        <f t="shared" si="25"/>
        <v>0</v>
      </c>
      <c r="S364" s="1">
        <f t="shared" si="26"/>
        <v>0</v>
      </c>
      <c r="T364" s="1">
        <f t="shared" si="27"/>
        <v>0</v>
      </c>
    </row>
    <row r="365" spans="4:20" x14ac:dyDescent="0.15">
      <c r="D365" s="6"/>
      <c r="J365" s="6"/>
      <c r="M365" s="6"/>
      <c r="N365" s="6"/>
      <c r="O365" s="6"/>
      <c r="P365" s="6"/>
      <c r="R365" s="1">
        <f t="shared" si="25"/>
        <v>0</v>
      </c>
      <c r="S365" s="1">
        <f t="shared" si="26"/>
        <v>0</v>
      </c>
      <c r="T365" s="1">
        <f t="shared" si="27"/>
        <v>0</v>
      </c>
    </row>
    <row r="366" spans="4:20" x14ac:dyDescent="0.15">
      <c r="D366" s="6"/>
      <c r="J366" s="6"/>
      <c r="M366" s="6"/>
      <c r="N366" s="6"/>
      <c r="O366" s="6"/>
      <c r="P366" s="6"/>
      <c r="R366" s="1">
        <f t="shared" si="25"/>
        <v>0</v>
      </c>
      <c r="S366" s="1">
        <f t="shared" si="26"/>
        <v>0</v>
      </c>
      <c r="T366" s="1">
        <f t="shared" si="27"/>
        <v>0</v>
      </c>
    </row>
    <row r="367" spans="4:20" x14ac:dyDescent="0.15">
      <c r="D367" s="6"/>
      <c r="J367" s="6"/>
      <c r="M367" s="6"/>
      <c r="N367" s="6"/>
      <c r="O367" s="6"/>
      <c r="P367" s="6"/>
      <c r="R367" s="1">
        <f t="shared" si="25"/>
        <v>0</v>
      </c>
      <c r="S367" s="1">
        <f t="shared" si="26"/>
        <v>0</v>
      </c>
      <c r="T367" s="1">
        <f t="shared" si="27"/>
        <v>0</v>
      </c>
    </row>
    <row r="368" spans="4:20" x14ac:dyDescent="0.15">
      <c r="D368" s="6"/>
      <c r="J368" s="6"/>
      <c r="M368" s="6"/>
      <c r="N368" s="6"/>
      <c r="O368" s="6"/>
      <c r="P368" s="6"/>
      <c r="R368" s="1">
        <f t="shared" si="25"/>
        <v>0</v>
      </c>
      <c r="S368" s="1">
        <f t="shared" si="26"/>
        <v>0</v>
      </c>
      <c r="T368" s="1">
        <f t="shared" si="27"/>
        <v>0</v>
      </c>
    </row>
    <row r="369" spans="4:20" x14ac:dyDescent="0.15">
      <c r="D369" s="6"/>
      <c r="J369" s="6"/>
      <c r="M369" s="6"/>
      <c r="N369" s="6"/>
      <c r="O369" s="6"/>
      <c r="P369" s="6"/>
      <c r="R369" s="1">
        <f t="shared" si="25"/>
        <v>0</v>
      </c>
      <c r="S369" s="1">
        <f t="shared" si="26"/>
        <v>0</v>
      </c>
      <c r="T369" s="1">
        <f t="shared" si="27"/>
        <v>0</v>
      </c>
    </row>
    <row r="370" spans="4:20" x14ac:dyDescent="0.15">
      <c r="D370" s="6"/>
      <c r="J370" s="6"/>
      <c r="M370" s="6"/>
      <c r="N370" s="6"/>
      <c r="O370" s="6"/>
      <c r="P370" s="6"/>
      <c r="R370" s="1">
        <f t="shared" si="25"/>
        <v>0</v>
      </c>
      <c r="S370" s="1">
        <f t="shared" si="26"/>
        <v>0</v>
      </c>
      <c r="T370" s="1">
        <f t="shared" si="27"/>
        <v>0</v>
      </c>
    </row>
    <row r="371" spans="4:20" x14ac:dyDescent="0.15">
      <c r="D371" s="6"/>
      <c r="J371" s="6"/>
      <c r="M371" s="6"/>
      <c r="N371" s="6"/>
      <c r="O371" s="6"/>
      <c r="P371" s="6"/>
      <c r="R371" s="1">
        <f t="shared" si="25"/>
        <v>0</v>
      </c>
      <c r="S371" s="1">
        <f t="shared" si="26"/>
        <v>0</v>
      </c>
      <c r="T371" s="1">
        <f t="shared" si="27"/>
        <v>0</v>
      </c>
    </row>
    <row r="372" spans="4:20" x14ac:dyDescent="0.15">
      <c r="D372" s="6"/>
      <c r="J372" s="6"/>
      <c r="M372" s="6"/>
      <c r="N372" s="6"/>
      <c r="O372" s="6"/>
      <c r="P372" s="6"/>
      <c r="R372" s="1">
        <f t="shared" si="25"/>
        <v>0</v>
      </c>
      <c r="S372" s="1">
        <f t="shared" si="26"/>
        <v>0</v>
      </c>
      <c r="T372" s="1">
        <f t="shared" si="27"/>
        <v>0</v>
      </c>
    </row>
    <row r="373" spans="4:20" x14ac:dyDescent="0.15">
      <c r="D373" s="6"/>
      <c r="J373" s="6"/>
      <c r="M373" s="6"/>
      <c r="N373" s="6"/>
      <c r="O373" s="6"/>
      <c r="P373" s="6"/>
      <c r="R373" s="1">
        <f t="shared" si="25"/>
        <v>0</v>
      </c>
      <c r="S373" s="1">
        <f t="shared" si="26"/>
        <v>0</v>
      </c>
      <c r="T373" s="1">
        <f t="shared" si="27"/>
        <v>0</v>
      </c>
    </row>
    <row r="374" spans="4:20" x14ac:dyDescent="0.15">
      <c r="D374" s="6"/>
      <c r="J374" s="6"/>
      <c r="M374" s="6"/>
      <c r="N374" s="6"/>
      <c r="O374" s="6"/>
      <c r="P374" s="6"/>
      <c r="R374" s="1">
        <f t="shared" si="25"/>
        <v>0</v>
      </c>
      <c r="S374" s="1">
        <f t="shared" si="26"/>
        <v>0</v>
      </c>
      <c r="T374" s="1">
        <f t="shared" si="27"/>
        <v>0</v>
      </c>
    </row>
    <row r="375" spans="4:20" x14ac:dyDescent="0.15">
      <c r="D375" s="6"/>
      <c r="J375" s="6"/>
      <c r="M375" s="6"/>
      <c r="N375" s="6"/>
      <c r="O375" s="6"/>
      <c r="P375" s="6"/>
      <c r="R375" s="1">
        <f t="shared" si="25"/>
        <v>0</v>
      </c>
      <c r="S375" s="1">
        <f t="shared" si="26"/>
        <v>0</v>
      </c>
      <c r="T375" s="1">
        <f t="shared" si="27"/>
        <v>0</v>
      </c>
    </row>
    <row r="376" spans="4:20" x14ac:dyDescent="0.15">
      <c r="D376" s="6"/>
      <c r="J376" s="6"/>
      <c r="M376" s="6"/>
      <c r="N376" s="6"/>
      <c r="O376" s="6"/>
      <c r="P376" s="6"/>
      <c r="R376" s="1">
        <f t="shared" si="25"/>
        <v>0</v>
      </c>
      <c r="S376" s="1">
        <f t="shared" si="26"/>
        <v>0</v>
      </c>
      <c r="T376" s="1">
        <f t="shared" si="27"/>
        <v>0</v>
      </c>
    </row>
    <row r="377" spans="4:20" x14ac:dyDescent="0.15">
      <c r="D377" s="6"/>
      <c r="J377" s="6"/>
      <c r="M377" s="6"/>
      <c r="N377" s="6"/>
      <c r="O377" s="6"/>
      <c r="P377" s="6"/>
      <c r="R377" s="1">
        <f t="shared" si="25"/>
        <v>0</v>
      </c>
      <c r="S377" s="1">
        <f t="shared" si="26"/>
        <v>0</v>
      </c>
      <c r="T377" s="1">
        <f t="shared" si="27"/>
        <v>0</v>
      </c>
    </row>
    <row r="378" spans="4:20" x14ac:dyDescent="0.15">
      <c r="D378" s="6"/>
      <c r="J378" s="6"/>
      <c r="M378" s="6"/>
      <c r="N378" s="6"/>
      <c r="O378" s="6"/>
      <c r="P378" s="6"/>
      <c r="R378" s="1">
        <f t="shared" si="25"/>
        <v>0</v>
      </c>
      <c r="S378" s="1">
        <f t="shared" si="26"/>
        <v>0</v>
      </c>
      <c r="T378" s="1">
        <f t="shared" si="27"/>
        <v>0</v>
      </c>
    </row>
    <row r="379" spans="4:20" x14ac:dyDescent="0.15">
      <c r="D379" s="6"/>
      <c r="J379" s="6"/>
      <c r="M379" s="6"/>
      <c r="N379" s="6"/>
      <c r="O379" s="6"/>
      <c r="P379" s="6"/>
      <c r="R379" s="1">
        <f t="shared" si="25"/>
        <v>0</v>
      </c>
      <c r="S379" s="1">
        <f t="shared" si="26"/>
        <v>0</v>
      </c>
      <c r="T379" s="1">
        <f t="shared" si="27"/>
        <v>0</v>
      </c>
    </row>
    <row r="380" spans="4:20" x14ac:dyDescent="0.15">
      <c r="D380" s="6"/>
      <c r="J380" s="6"/>
      <c r="M380" s="6"/>
      <c r="N380" s="6"/>
      <c r="O380" s="6"/>
      <c r="P380" s="6"/>
      <c r="R380" s="1">
        <f t="shared" si="25"/>
        <v>0</v>
      </c>
      <c r="S380" s="1">
        <f t="shared" si="26"/>
        <v>0</v>
      </c>
      <c r="T380" s="1">
        <f t="shared" si="27"/>
        <v>0</v>
      </c>
    </row>
    <row r="381" spans="4:20" x14ac:dyDescent="0.15">
      <c r="D381" s="6"/>
      <c r="J381" s="6"/>
      <c r="M381" s="6"/>
      <c r="N381" s="6"/>
      <c r="O381" s="6"/>
      <c r="P381" s="6"/>
      <c r="R381" s="1">
        <f t="shared" si="25"/>
        <v>0</v>
      </c>
      <c r="S381" s="1">
        <f t="shared" si="26"/>
        <v>0</v>
      </c>
      <c r="T381" s="1">
        <f t="shared" si="27"/>
        <v>0</v>
      </c>
    </row>
    <row r="382" spans="4:20" x14ac:dyDescent="0.15">
      <c r="D382" s="6"/>
      <c r="J382" s="6"/>
      <c r="M382" s="6"/>
      <c r="N382" s="6"/>
      <c r="O382" s="6"/>
      <c r="P382" s="6"/>
      <c r="R382" s="1">
        <f t="shared" si="25"/>
        <v>0</v>
      </c>
      <c r="S382" s="1">
        <f t="shared" si="26"/>
        <v>0</v>
      </c>
      <c r="T382" s="1">
        <f t="shared" si="27"/>
        <v>0</v>
      </c>
    </row>
    <row r="383" spans="4:20" x14ac:dyDescent="0.15">
      <c r="D383" s="6"/>
      <c r="J383" s="6"/>
      <c r="M383" s="6"/>
      <c r="N383" s="6"/>
      <c r="O383" s="6"/>
      <c r="P383" s="6"/>
      <c r="R383" s="1">
        <f t="shared" si="25"/>
        <v>0</v>
      </c>
      <c r="S383" s="1">
        <f t="shared" si="26"/>
        <v>0</v>
      </c>
      <c r="T383" s="1">
        <f t="shared" si="27"/>
        <v>0</v>
      </c>
    </row>
    <row r="384" spans="4:20" x14ac:dyDescent="0.15">
      <c r="D384" s="6"/>
      <c r="J384" s="6"/>
      <c r="M384" s="6"/>
      <c r="N384" s="6"/>
      <c r="O384" s="6"/>
      <c r="P384" s="6"/>
      <c r="R384" s="1">
        <f t="shared" si="25"/>
        <v>0</v>
      </c>
      <c r="S384" s="1">
        <f t="shared" si="26"/>
        <v>0</v>
      </c>
      <c r="T384" s="1">
        <f t="shared" si="27"/>
        <v>0</v>
      </c>
    </row>
    <row r="385" spans="4:20" x14ac:dyDescent="0.15">
      <c r="D385" s="6"/>
      <c r="J385" s="6"/>
      <c r="M385" s="6"/>
      <c r="N385" s="6"/>
      <c r="O385" s="6"/>
      <c r="P385" s="6"/>
      <c r="R385" s="1">
        <f t="shared" si="25"/>
        <v>0</v>
      </c>
      <c r="S385" s="1">
        <f t="shared" si="26"/>
        <v>0</v>
      </c>
      <c r="T385" s="1">
        <f t="shared" si="27"/>
        <v>0</v>
      </c>
    </row>
    <row r="386" spans="4:20" x14ac:dyDescent="0.15">
      <c r="D386" s="6"/>
      <c r="J386" s="6"/>
      <c r="M386" s="6"/>
      <c r="N386" s="6"/>
      <c r="O386" s="6"/>
      <c r="P386" s="6"/>
      <c r="R386" s="1">
        <f t="shared" si="25"/>
        <v>0</v>
      </c>
      <c r="S386" s="1">
        <f t="shared" si="26"/>
        <v>0</v>
      </c>
      <c r="T386" s="1">
        <f t="shared" si="27"/>
        <v>0</v>
      </c>
    </row>
    <row r="387" spans="4:20" x14ac:dyDescent="0.15">
      <c r="D387" s="6"/>
      <c r="J387" s="6"/>
      <c r="M387" s="6"/>
      <c r="N387" s="6"/>
      <c r="O387" s="6"/>
      <c r="P387" s="6"/>
      <c r="R387" s="1">
        <f t="shared" ref="R387:R450" si="28">$R$1+A387</f>
        <v>0</v>
      </c>
      <c r="S387" s="1">
        <f t="shared" ref="S387:S450" si="29">$S$1+A387</f>
        <v>0</v>
      </c>
      <c r="T387" s="1">
        <f t="shared" ref="T387:T450" si="30">$T$1+A387</f>
        <v>0</v>
      </c>
    </row>
    <row r="388" spans="4:20" x14ac:dyDescent="0.15">
      <c r="D388" s="6"/>
      <c r="J388" s="6"/>
      <c r="M388" s="6"/>
      <c r="N388" s="6"/>
      <c r="O388" s="6"/>
      <c r="P388" s="6"/>
      <c r="R388" s="1">
        <f t="shared" si="28"/>
        <v>0</v>
      </c>
      <c r="S388" s="1">
        <f t="shared" si="29"/>
        <v>0</v>
      </c>
      <c r="T388" s="1">
        <f t="shared" si="30"/>
        <v>0</v>
      </c>
    </row>
    <row r="389" spans="4:20" x14ac:dyDescent="0.15">
      <c r="D389" s="6"/>
      <c r="J389" s="6"/>
      <c r="M389" s="6"/>
      <c r="N389" s="6"/>
      <c r="O389" s="6"/>
      <c r="P389" s="6"/>
      <c r="R389" s="1">
        <f t="shared" si="28"/>
        <v>0</v>
      </c>
      <c r="S389" s="1">
        <f t="shared" si="29"/>
        <v>0</v>
      </c>
      <c r="T389" s="1">
        <f t="shared" si="30"/>
        <v>0</v>
      </c>
    </row>
    <row r="390" spans="4:20" x14ac:dyDescent="0.15">
      <c r="D390" s="6"/>
      <c r="J390" s="6"/>
      <c r="M390" s="6"/>
      <c r="N390" s="6"/>
      <c r="O390" s="6"/>
      <c r="P390" s="6"/>
      <c r="R390" s="1">
        <f t="shared" si="28"/>
        <v>0</v>
      </c>
      <c r="S390" s="1">
        <f t="shared" si="29"/>
        <v>0</v>
      </c>
      <c r="T390" s="1">
        <f t="shared" si="30"/>
        <v>0</v>
      </c>
    </row>
    <row r="391" spans="4:20" x14ac:dyDescent="0.15">
      <c r="D391" s="6"/>
      <c r="J391" s="6"/>
      <c r="M391" s="6"/>
      <c r="N391" s="6"/>
      <c r="O391" s="6"/>
      <c r="P391" s="6"/>
      <c r="R391" s="1">
        <f t="shared" si="28"/>
        <v>0</v>
      </c>
      <c r="S391" s="1">
        <f t="shared" si="29"/>
        <v>0</v>
      </c>
      <c r="T391" s="1">
        <f t="shared" si="30"/>
        <v>0</v>
      </c>
    </row>
    <row r="392" spans="4:20" x14ac:dyDescent="0.15">
      <c r="D392" s="6"/>
      <c r="J392" s="6"/>
      <c r="M392" s="6"/>
      <c r="N392" s="6"/>
      <c r="O392" s="6"/>
      <c r="P392" s="6"/>
      <c r="R392" s="1">
        <f t="shared" si="28"/>
        <v>0</v>
      </c>
      <c r="S392" s="1">
        <f t="shared" si="29"/>
        <v>0</v>
      </c>
      <c r="T392" s="1">
        <f t="shared" si="30"/>
        <v>0</v>
      </c>
    </row>
    <row r="393" spans="4:20" x14ac:dyDescent="0.15">
      <c r="D393" s="6"/>
      <c r="J393" s="6"/>
      <c r="M393" s="6"/>
      <c r="N393" s="6"/>
      <c r="O393" s="6"/>
      <c r="P393" s="6"/>
      <c r="R393" s="1">
        <f t="shared" si="28"/>
        <v>0</v>
      </c>
      <c r="S393" s="1">
        <f t="shared" si="29"/>
        <v>0</v>
      </c>
      <c r="T393" s="1">
        <f t="shared" si="30"/>
        <v>0</v>
      </c>
    </row>
    <row r="394" spans="4:20" x14ac:dyDescent="0.15">
      <c r="D394" s="6"/>
      <c r="J394" s="6"/>
      <c r="M394" s="6"/>
      <c r="N394" s="6"/>
      <c r="O394" s="6"/>
      <c r="P394" s="6"/>
      <c r="R394" s="1">
        <f t="shared" si="28"/>
        <v>0</v>
      </c>
      <c r="S394" s="1">
        <f t="shared" si="29"/>
        <v>0</v>
      </c>
      <c r="T394" s="1">
        <f t="shared" si="30"/>
        <v>0</v>
      </c>
    </row>
    <row r="395" spans="4:20" x14ac:dyDescent="0.15">
      <c r="D395" s="6"/>
      <c r="J395" s="6"/>
      <c r="M395" s="6"/>
      <c r="N395" s="6"/>
      <c r="O395" s="6"/>
      <c r="P395" s="6"/>
      <c r="R395" s="1">
        <f t="shared" si="28"/>
        <v>0</v>
      </c>
      <c r="S395" s="1">
        <f t="shared" si="29"/>
        <v>0</v>
      </c>
      <c r="T395" s="1">
        <f t="shared" si="30"/>
        <v>0</v>
      </c>
    </row>
    <row r="396" spans="4:20" x14ac:dyDescent="0.15">
      <c r="D396" s="6"/>
      <c r="J396" s="6"/>
      <c r="M396" s="6"/>
      <c r="N396" s="6"/>
      <c r="O396" s="6"/>
      <c r="P396" s="6"/>
      <c r="R396" s="1">
        <f t="shared" si="28"/>
        <v>0</v>
      </c>
      <c r="S396" s="1">
        <f t="shared" si="29"/>
        <v>0</v>
      </c>
      <c r="T396" s="1">
        <f t="shared" si="30"/>
        <v>0</v>
      </c>
    </row>
    <row r="397" spans="4:20" x14ac:dyDescent="0.15">
      <c r="D397" s="6"/>
      <c r="J397" s="6"/>
      <c r="M397" s="6"/>
      <c r="N397" s="6"/>
      <c r="O397" s="6"/>
      <c r="P397" s="6"/>
      <c r="R397" s="1">
        <f t="shared" si="28"/>
        <v>0</v>
      </c>
      <c r="S397" s="1">
        <f t="shared" si="29"/>
        <v>0</v>
      </c>
      <c r="T397" s="1">
        <f t="shared" si="30"/>
        <v>0</v>
      </c>
    </row>
    <row r="398" spans="4:20" x14ac:dyDescent="0.15">
      <c r="D398" s="6"/>
      <c r="J398" s="6"/>
      <c r="M398" s="6"/>
      <c r="N398" s="6"/>
      <c r="O398" s="6"/>
      <c r="P398" s="6"/>
      <c r="R398" s="1">
        <f t="shared" si="28"/>
        <v>0</v>
      </c>
      <c r="S398" s="1">
        <f t="shared" si="29"/>
        <v>0</v>
      </c>
      <c r="T398" s="1">
        <f t="shared" si="30"/>
        <v>0</v>
      </c>
    </row>
    <row r="399" spans="4:20" x14ac:dyDescent="0.15">
      <c r="D399" s="6"/>
      <c r="J399" s="6"/>
      <c r="M399" s="6"/>
      <c r="N399" s="6"/>
      <c r="O399" s="6"/>
      <c r="P399" s="6"/>
      <c r="R399" s="1">
        <f t="shared" si="28"/>
        <v>0</v>
      </c>
      <c r="S399" s="1">
        <f t="shared" si="29"/>
        <v>0</v>
      </c>
      <c r="T399" s="1">
        <f t="shared" si="30"/>
        <v>0</v>
      </c>
    </row>
    <row r="400" spans="4:20" x14ac:dyDescent="0.15">
      <c r="D400" s="6"/>
      <c r="J400" s="6"/>
      <c r="M400" s="6"/>
      <c r="N400" s="6"/>
      <c r="O400" s="6"/>
      <c r="P400" s="6"/>
      <c r="R400" s="1">
        <f t="shared" si="28"/>
        <v>0</v>
      </c>
      <c r="S400" s="1">
        <f t="shared" si="29"/>
        <v>0</v>
      </c>
      <c r="T400" s="1">
        <f t="shared" si="30"/>
        <v>0</v>
      </c>
    </row>
    <row r="401" spans="4:20" x14ac:dyDescent="0.15">
      <c r="D401" s="6"/>
      <c r="J401" s="6"/>
      <c r="M401" s="6"/>
      <c r="N401" s="6"/>
      <c r="O401" s="6"/>
      <c r="P401" s="6"/>
      <c r="R401" s="1">
        <f t="shared" si="28"/>
        <v>0</v>
      </c>
      <c r="S401" s="1">
        <f t="shared" si="29"/>
        <v>0</v>
      </c>
      <c r="T401" s="1">
        <f t="shared" si="30"/>
        <v>0</v>
      </c>
    </row>
    <row r="402" spans="4:20" x14ac:dyDescent="0.15">
      <c r="D402" s="6"/>
      <c r="J402" s="6"/>
      <c r="M402" s="6"/>
      <c r="N402" s="6"/>
      <c r="O402" s="6"/>
      <c r="P402" s="6"/>
      <c r="R402" s="1">
        <f t="shared" si="28"/>
        <v>0</v>
      </c>
      <c r="S402" s="1">
        <f t="shared" si="29"/>
        <v>0</v>
      </c>
      <c r="T402" s="1">
        <f t="shared" si="30"/>
        <v>0</v>
      </c>
    </row>
    <row r="403" spans="4:20" x14ac:dyDescent="0.15">
      <c r="D403" s="6"/>
      <c r="J403" s="6"/>
      <c r="M403" s="6"/>
      <c r="N403" s="6"/>
      <c r="O403" s="6"/>
      <c r="P403" s="6"/>
      <c r="R403" s="1">
        <f t="shared" si="28"/>
        <v>0</v>
      </c>
      <c r="S403" s="1">
        <f t="shared" si="29"/>
        <v>0</v>
      </c>
      <c r="T403" s="1">
        <f t="shared" si="30"/>
        <v>0</v>
      </c>
    </row>
    <row r="404" spans="4:20" x14ac:dyDescent="0.15">
      <c r="D404" s="6"/>
      <c r="J404" s="6"/>
      <c r="M404" s="6"/>
      <c r="N404" s="6"/>
      <c r="O404" s="6"/>
      <c r="P404" s="6"/>
      <c r="R404" s="1">
        <f t="shared" si="28"/>
        <v>0</v>
      </c>
      <c r="S404" s="1">
        <f t="shared" si="29"/>
        <v>0</v>
      </c>
      <c r="T404" s="1">
        <f t="shared" si="30"/>
        <v>0</v>
      </c>
    </row>
    <row r="405" spans="4:20" x14ac:dyDescent="0.15">
      <c r="D405" s="6"/>
      <c r="J405" s="6"/>
      <c r="M405" s="6"/>
      <c r="N405" s="6"/>
      <c r="O405" s="6"/>
      <c r="P405" s="6"/>
      <c r="R405" s="1">
        <f t="shared" si="28"/>
        <v>0</v>
      </c>
      <c r="S405" s="1">
        <f t="shared" si="29"/>
        <v>0</v>
      </c>
      <c r="T405" s="1">
        <f t="shared" si="30"/>
        <v>0</v>
      </c>
    </row>
    <row r="406" spans="4:20" x14ac:dyDescent="0.15">
      <c r="D406" s="6"/>
      <c r="J406" s="6"/>
      <c r="M406" s="6"/>
      <c r="N406" s="6"/>
      <c r="O406" s="6"/>
      <c r="P406" s="6"/>
      <c r="R406" s="1">
        <f t="shared" si="28"/>
        <v>0</v>
      </c>
      <c r="S406" s="1">
        <f t="shared" si="29"/>
        <v>0</v>
      </c>
      <c r="T406" s="1">
        <f t="shared" si="30"/>
        <v>0</v>
      </c>
    </row>
    <row r="407" spans="4:20" x14ac:dyDescent="0.15">
      <c r="D407" s="6"/>
      <c r="J407" s="6"/>
      <c r="M407" s="6"/>
      <c r="N407" s="6"/>
      <c r="O407" s="6"/>
      <c r="P407" s="6"/>
      <c r="R407" s="1">
        <f t="shared" si="28"/>
        <v>0</v>
      </c>
      <c r="S407" s="1">
        <f t="shared" si="29"/>
        <v>0</v>
      </c>
      <c r="T407" s="1">
        <f t="shared" si="30"/>
        <v>0</v>
      </c>
    </row>
    <row r="408" spans="4:20" x14ac:dyDescent="0.15">
      <c r="D408" s="6"/>
      <c r="J408" s="6"/>
      <c r="M408" s="6"/>
      <c r="N408" s="6"/>
      <c r="O408" s="6"/>
      <c r="P408" s="6"/>
      <c r="R408" s="1">
        <f t="shared" si="28"/>
        <v>0</v>
      </c>
      <c r="S408" s="1">
        <f t="shared" si="29"/>
        <v>0</v>
      </c>
      <c r="T408" s="1">
        <f t="shared" si="30"/>
        <v>0</v>
      </c>
    </row>
    <row r="409" spans="4:20" x14ac:dyDescent="0.15">
      <c r="D409" s="6"/>
      <c r="J409" s="6"/>
      <c r="M409" s="6"/>
      <c r="N409" s="6"/>
      <c r="O409" s="6"/>
      <c r="P409" s="6"/>
      <c r="R409" s="1">
        <f t="shared" si="28"/>
        <v>0</v>
      </c>
      <c r="S409" s="1">
        <f t="shared" si="29"/>
        <v>0</v>
      </c>
      <c r="T409" s="1">
        <f t="shared" si="30"/>
        <v>0</v>
      </c>
    </row>
    <row r="410" spans="4:20" x14ac:dyDescent="0.15">
      <c r="D410" s="6"/>
      <c r="J410" s="6"/>
      <c r="M410" s="6"/>
      <c r="N410" s="6"/>
      <c r="O410" s="6"/>
      <c r="P410" s="6"/>
      <c r="R410" s="1">
        <f t="shared" si="28"/>
        <v>0</v>
      </c>
      <c r="S410" s="1">
        <f t="shared" si="29"/>
        <v>0</v>
      </c>
      <c r="T410" s="1">
        <f t="shared" si="30"/>
        <v>0</v>
      </c>
    </row>
    <row r="411" spans="4:20" x14ac:dyDescent="0.15">
      <c r="D411" s="6"/>
      <c r="J411" s="6"/>
      <c r="M411" s="6"/>
      <c r="N411" s="6"/>
      <c r="O411" s="6"/>
      <c r="P411" s="6"/>
      <c r="R411" s="1">
        <f t="shared" si="28"/>
        <v>0</v>
      </c>
      <c r="S411" s="1">
        <f t="shared" si="29"/>
        <v>0</v>
      </c>
      <c r="T411" s="1">
        <f t="shared" si="30"/>
        <v>0</v>
      </c>
    </row>
    <row r="412" spans="4:20" x14ac:dyDescent="0.15">
      <c r="D412" s="6"/>
      <c r="J412" s="6"/>
      <c r="M412" s="6"/>
      <c r="N412" s="6"/>
      <c r="O412" s="6"/>
      <c r="P412" s="6"/>
      <c r="R412" s="1">
        <f t="shared" si="28"/>
        <v>0</v>
      </c>
      <c r="S412" s="1">
        <f t="shared" si="29"/>
        <v>0</v>
      </c>
      <c r="T412" s="1">
        <f t="shared" si="30"/>
        <v>0</v>
      </c>
    </row>
    <row r="413" spans="4:20" x14ac:dyDescent="0.15">
      <c r="D413" s="6"/>
      <c r="J413" s="6"/>
      <c r="M413" s="6"/>
      <c r="N413" s="6"/>
      <c r="O413" s="6"/>
      <c r="P413" s="6"/>
      <c r="R413" s="1">
        <f t="shared" si="28"/>
        <v>0</v>
      </c>
      <c r="S413" s="1">
        <f t="shared" si="29"/>
        <v>0</v>
      </c>
      <c r="T413" s="1">
        <f t="shared" si="30"/>
        <v>0</v>
      </c>
    </row>
    <row r="414" spans="4:20" x14ac:dyDescent="0.15">
      <c r="D414" s="6"/>
      <c r="J414" s="6"/>
      <c r="M414" s="6"/>
      <c r="N414" s="6"/>
      <c r="O414" s="6"/>
      <c r="P414" s="6"/>
      <c r="R414" s="1">
        <f t="shared" si="28"/>
        <v>0</v>
      </c>
      <c r="S414" s="1">
        <f t="shared" si="29"/>
        <v>0</v>
      </c>
      <c r="T414" s="1">
        <f t="shared" si="30"/>
        <v>0</v>
      </c>
    </row>
    <row r="415" spans="4:20" x14ac:dyDescent="0.15">
      <c r="D415" s="6"/>
      <c r="J415" s="6"/>
      <c r="M415" s="6"/>
      <c r="N415" s="6"/>
      <c r="O415" s="6"/>
      <c r="P415" s="6"/>
      <c r="R415" s="1">
        <f t="shared" si="28"/>
        <v>0</v>
      </c>
      <c r="S415" s="1">
        <f t="shared" si="29"/>
        <v>0</v>
      </c>
      <c r="T415" s="1">
        <f t="shared" si="30"/>
        <v>0</v>
      </c>
    </row>
    <row r="416" spans="4:20" x14ac:dyDescent="0.15">
      <c r="D416" s="6"/>
      <c r="J416" s="6"/>
      <c r="M416" s="6"/>
      <c r="N416" s="6"/>
      <c r="O416" s="6"/>
      <c r="P416" s="6"/>
      <c r="R416" s="1">
        <f t="shared" si="28"/>
        <v>0</v>
      </c>
      <c r="S416" s="1">
        <f t="shared" si="29"/>
        <v>0</v>
      </c>
      <c r="T416" s="1">
        <f t="shared" si="30"/>
        <v>0</v>
      </c>
    </row>
    <row r="417" spans="4:20" x14ac:dyDescent="0.15">
      <c r="D417" s="6"/>
      <c r="J417" s="6"/>
      <c r="M417" s="6"/>
      <c r="N417" s="6"/>
      <c r="O417" s="6"/>
      <c r="P417" s="6"/>
      <c r="R417" s="1">
        <f t="shared" si="28"/>
        <v>0</v>
      </c>
      <c r="S417" s="1">
        <f t="shared" si="29"/>
        <v>0</v>
      </c>
      <c r="T417" s="1">
        <f t="shared" si="30"/>
        <v>0</v>
      </c>
    </row>
    <row r="418" spans="4:20" x14ac:dyDescent="0.15">
      <c r="D418" s="6"/>
      <c r="J418" s="6"/>
      <c r="M418" s="6"/>
      <c r="N418" s="6"/>
      <c r="O418" s="6"/>
      <c r="P418" s="6"/>
      <c r="R418" s="1">
        <f t="shared" si="28"/>
        <v>0</v>
      </c>
      <c r="S418" s="1">
        <f t="shared" si="29"/>
        <v>0</v>
      </c>
      <c r="T418" s="1">
        <f t="shared" si="30"/>
        <v>0</v>
      </c>
    </row>
    <row r="419" spans="4:20" x14ac:dyDescent="0.15">
      <c r="D419" s="6"/>
      <c r="J419" s="6"/>
      <c r="M419" s="6"/>
      <c r="N419" s="6"/>
      <c r="O419" s="6"/>
      <c r="P419" s="6"/>
      <c r="R419" s="1">
        <f t="shared" si="28"/>
        <v>0</v>
      </c>
      <c r="S419" s="1">
        <f t="shared" si="29"/>
        <v>0</v>
      </c>
      <c r="T419" s="1">
        <f t="shared" si="30"/>
        <v>0</v>
      </c>
    </row>
    <row r="420" spans="4:20" x14ac:dyDescent="0.15">
      <c r="D420" s="6"/>
      <c r="J420" s="6"/>
      <c r="M420" s="6"/>
      <c r="N420" s="6"/>
      <c r="O420" s="6"/>
      <c r="P420" s="6"/>
      <c r="R420" s="1">
        <f t="shared" si="28"/>
        <v>0</v>
      </c>
      <c r="S420" s="1">
        <f t="shared" si="29"/>
        <v>0</v>
      </c>
      <c r="T420" s="1">
        <f t="shared" si="30"/>
        <v>0</v>
      </c>
    </row>
    <row r="421" spans="4:20" x14ac:dyDescent="0.15">
      <c r="D421" s="6"/>
      <c r="J421" s="6"/>
      <c r="M421" s="6"/>
      <c r="N421" s="6"/>
      <c r="O421" s="6"/>
      <c r="P421" s="6"/>
      <c r="R421" s="1">
        <f t="shared" si="28"/>
        <v>0</v>
      </c>
      <c r="S421" s="1">
        <f t="shared" si="29"/>
        <v>0</v>
      </c>
      <c r="T421" s="1">
        <f t="shared" si="30"/>
        <v>0</v>
      </c>
    </row>
    <row r="422" spans="4:20" x14ac:dyDescent="0.15">
      <c r="D422" s="6"/>
      <c r="J422" s="6"/>
      <c r="M422" s="6"/>
      <c r="N422" s="6"/>
      <c r="O422" s="6"/>
      <c r="P422" s="6"/>
      <c r="R422" s="1">
        <f t="shared" si="28"/>
        <v>0</v>
      </c>
      <c r="S422" s="1">
        <f t="shared" si="29"/>
        <v>0</v>
      </c>
      <c r="T422" s="1">
        <f t="shared" si="30"/>
        <v>0</v>
      </c>
    </row>
    <row r="423" spans="4:20" x14ac:dyDescent="0.15">
      <c r="D423" s="6"/>
      <c r="J423" s="6"/>
      <c r="M423" s="6"/>
      <c r="N423" s="6"/>
      <c r="O423" s="6"/>
      <c r="P423" s="6"/>
      <c r="R423" s="1">
        <f t="shared" si="28"/>
        <v>0</v>
      </c>
      <c r="S423" s="1">
        <f t="shared" si="29"/>
        <v>0</v>
      </c>
      <c r="T423" s="1">
        <f t="shared" si="30"/>
        <v>0</v>
      </c>
    </row>
    <row r="424" spans="4:20" x14ac:dyDescent="0.15">
      <c r="D424" s="6"/>
      <c r="J424" s="6"/>
      <c r="M424" s="6"/>
      <c r="N424" s="6"/>
      <c r="O424" s="6"/>
      <c r="P424" s="6"/>
      <c r="R424" s="1">
        <f t="shared" si="28"/>
        <v>0</v>
      </c>
      <c r="S424" s="1">
        <f t="shared" si="29"/>
        <v>0</v>
      </c>
      <c r="T424" s="1">
        <f t="shared" si="30"/>
        <v>0</v>
      </c>
    </row>
    <row r="425" spans="4:20" x14ac:dyDescent="0.15">
      <c r="D425" s="6"/>
      <c r="J425" s="6"/>
      <c r="M425" s="6"/>
      <c r="N425" s="6"/>
      <c r="O425" s="6"/>
      <c r="P425" s="6"/>
      <c r="R425" s="1">
        <f t="shared" si="28"/>
        <v>0</v>
      </c>
      <c r="S425" s="1">
        <f t="shared" si="29"/>
        <v>0</v>
      </c>
      <c r="T425" s="1">
        <f t="shared" si="30"/>
        <v>0</v>
      </c>
    </row>
    <row r="426" spans="4:20" x14ac:dyDescent="0.15">
      <c r="D426" s="6"/>
      <c r="J426" s="6"/>
      <c r="M426" s="6"/>
      <c r="N426" s="6"/>
      <c r="O426" s="6"/>
      <c r="P426" s="6"/>
      <c r="R426" s="1">
        <f t="shared" si="28"/>
        <v>0</v>
      </c>
      <c r="S426" s="1">
        <f t="shared" si="29"/>
        <v>0</v>
      </c>
      <c r="T426" s="1">
        <f t="shared" si="30"/>
        <v>0</v>
      </c>
    </row>
    <row r="427" spans="4:20" x14ac:dyDescent="0.15">
      <c r="D427" s="6"/>
      <c r="J427" s="6"/>
      <c r="M427" s="6"/>
      <c r="N427" s="6"/>
      <c r="O427" s="6"/>
      <c r="P427" s="6"/>
      <c r="R427" s="1">
        <f t="shared" si="28"/>
        <v>0</v>
      </c>
      <c r="S427" s="1">
        <f t="shared" si="29"/>
        <v>0</v>
      </c>
      <c r="T427" s="1">
        <f t="shared" si="30"/>
        <v>0</v>
      </c>
    </row>
    <row r="428" spans="4:20" x14ac:dyDescent="0.15">
      <c r="D428" s="6"/>
      <c r="J428" s="6"/>
      <c r="M428" s="6"/>
      <c r="N428" s="6"/>
      <c r="O428" s="6"/>
      <c r="P428" s="6"/>
      <c r="R428" s="1">
        <f t="shared" si="28"/>
        <v>0</v>
      </c>
      <c r="S428" s="1">
        <f t="shared" si="29"/>
        <v>0</v>
      </c>
      <c r="T428" s="1">
        <f t="shared" si="30"/>
        <v>0</v>
      </c>
    </row>
    <row r="429" spans="4:20" x14ac:dyDescent="0.15">
      <c r="D429" s="6"/>
      <c r="J429" s="6"/>
      <c r="M429" s="6"/>
      <c r="N429" s="6"/>
      <c r="O429" s="6"/>
      <c r="P429" s="6"/>
      <c r="R429" s="1">
        <f t="shared" si="28"/>
        <v>0</v>
      </c>
      <c r="S429" s="1">
        <f t="shared" si="29"/>
        <v>0</v>
      </c>
      <c r="T429" s="1">
        <f t="shared" si="30"/>
        <v>0</v>
      </c>
    </row>
    <row r="430" spans="4:20" x14ac:dyDescent="0.15">
      <c r="D430" s="6"/>
      <c r="J430" s="6"/>
      <c r="M430" s="6"/>
      <c r="N430" s="6"/>
      <c r="O430" s="6"/>
      <c r="P430" s="6"/>
      <c r="R430" s="1">
        <f t="shared" si="28"/>
        <v>0</v>
      </c>
      <c r="S430" s="1">
        <f t="shared" si="29"/>
        <v>0</v>
      </c>
      <c r="T430" s="1">
        <f t="shared" si="30"/>
        <v>0</v>
      </c>
    </row>
    <row r="431" spans="4:20" x14ac:dyDescent="0.15">
      <c r="D431" s="6"/>
      <c r="J431" s="6"/>
      <c r="M431" s="6"/>
      <c r="N431" s="6"/>
      <c r="O431" s="6"/>
      <c r="P431" s="6"/>
      <c r="R431" s="1">
        <f t="shared" si="28"/>
        <v>0</v>
      </c>
      <c r="S431" s="1">
        <f t="shared" si="29"/>
        <v>0</v>
      </c>
      <c r="T431" s="1">
        <f t="shared" si="30"/>
        <v>0</v>
      </c>
    </row>
    <row r="432" spans="4:20" x14ac:dyDescent="0.15">
      <c r="D432" s="6"/>
      <c r="J432" s="6"/>
      <c r="M432" s="6"/>
      <c r="N432" s="6"/>
      <c r="O432" s="6"/>
      <c r="P432" s="6"/>
      <c r="R432" s="1">
        <f t="shared" si="28"/>
        <v>0</v>
      </c>
      <c r="S432" s="1">
        <f t="shared" si="29"/>
        <v>0</v>
      </c>
      <c r="T432" s="1">
        <f t="shared" si="30"/>
        <v>0</v>
      </c>
    </row>
    <row r="433" spans="4:20" x14ac:dyDescent="0.15">
      <c r="D433" s="6"/>
      <c r="J433" s="6"/>
      <c r="M433" s="6"/>
      <c r="N433" s="6"/>
      <c r="O433" s="6"/>
      <c r="P433" s="6"/>
      <c r="R433" s="1">
        <f t="shared" si="28"/>
        <v>0</v>
      </c>
      <c r="S433" s="1">
        <f t="shared" si="29"/>
        <v>0</v>
      </c>
      <c r="T433" s="1">
        <f t="shared" si="30"/>
        <v>0</v>
      </c>
    </row>
    <row r="434" spans="4:20" x14ac:dyDescent="0.15">
      <c r="D434" s="6"/>
      <c r="J434" s="6"/>
      <c r="M434" s="6"/>
      <c r="N434" s="6"/>
      <c r="O434" s="6"/>
      <c r="P434" s="6"/>
      <c r="R434" s="1">
        <f t="shared" si="28"/>
        <v>0</v>
      </c>
      <c r="S434" s="1">
        <f t="shared" si="29"/>
        <v>0</v>
      </c>
      <c r="T434" s="1">
        <f t="shared" si="30"/>
        <v>0</v>
      </c>
    </row>
    <row r="435" spans="4:20" x14ac:dyDescent="0.15">
      <c r="D435" s="6"/>
      <c r="J435" s="6"/>
      <c r="M435" s="6"/>
      <c r="N435" s="6"/>
      <c r="O435" s="6"/>
      <c r="P435" s="6"/>
      <c r="R435" s="1">
        <f t="shared" si="28"/>
        <v>0</v>
      </c>
      <c r="S435" s="1">
        <f t="shared" si="29"/>
        <v>0</v>
      </c>
      <c r="T435" s="1">
        <f t="shared" si="30"/>
        <v>0</v>
      </c>
    </row>
    <row r="436" spans="4:20" x14ac:dyDescent="0.15">
      <c r="D436" s="6"/>
      <c r="J436" s="6"/>
      <c r="M436" s="6"/>
      <c r="N436" s="6"/>
      <c r="O436" s="6"/>
      <c r="P436" s="6"/>
      <c r="R436" s="1">
        <f t="shared" si="28"/>
        <v>0</v>
      </c>
      <c r="S436" s="1">
        <f t="shared" si="29"/>
        <v>0</v>
      </c>
      <c r="T436" s="1">
        <f t="shared" si="30"/>
        <v>0</v>
      </c>
    </row>
    <row r="437" spans="4:20" x14ac:dyDescent="0.15">
      <c r="D437" s="6"/>
      <c r="J437" s="6"/>
      <c r="M437" s="6"/>
      <c r="N437" s="6"/>
      <c r="O437" s="6"/>
      <c r="P437" s="6"/>
      <c r="R437" s="1">
        <f t="shared" si="28"/>
        <v>0</v>
      </c>
      <c r="S437" s="1">
        <f t="shared" si="29"/>
        <v>0</v>
      </c>
      <c r="T437" s="1">
        <f t="shared" si="30"/>
        <v>0</v>
      </c>
    </row>
    <row r="438" spans="4:20" x14ac:dyDescent="0.15">
      <c r="D438" s="6"/>
      <c r="J438" s="6"/>
      <c r="M438" s="6"/>
      <c r="N438" s="6"/>
      <c r="O438" s="6"/>
      <c r="P438" s="6"/>
      <c r="R438" s="1">
        <f t="shared" si="28"/>
        <v>0</v>
      </c>
      <c r="S438" s="1">
        <f t="shared" si="29"/>
        <v>0</v>
      </c>
      <c r="T438" s="1">
        <f t="shared" si="30"/>
        <v>0</v>
      </c>
    </row>
    <row r="439" spans="4:20" x14ac:dyDescent="0.15">
      <c r="D439" s="6"/>
      <c r="J439" s="6"/>
      <c r="M439" s="6"/>
      <c r="N439" s="6"/>
      <c r="O439" s="6"/>
      <c r="P439" s="6"/>
      <c r="R439" s="1">
        <f t="shared" si="28"/>
        <v>0</v>
      </c>
      <c r="S439" s="1">
        <f t="shared" si="29"/>
        <v>0</v>
      </c>
      <c r="T439" s="1">
        <f t="shared" si="30"/>
        <v>0</v>
      </c>
    </row>
    <row r="440" spans="4:20" x14ac:dyDescent="0.15">
      <c r="D440" s="6"/>
      <c r="J440" s="6"/>
      <c r="M440" s="6"/>
      <c r="N440" s="6"/>
      <c r="O440" s="6"/>
      <c r="P440" s="6"/>
      <c r="R440" s="1">
        <f t="shared" si="28"/>
        <v>0</v>
      </c>
      <c r="S440" s="1">
        <f t="shared" si="29"/>
        <v>0</v>
      </c>
      <c r="T440" s="1">
        <f t="shared" si="30"/>
        <v>0</v>
      </c>
    </row>
    <row r="441" spans="4:20" x14ac:dyDescent="0.15">
      <c r="D441" s="6"/>
      <c r="J441" s="6"/>
      <c r="M441" s="6"/>
      <c r="N441" s="6"/>
      <c r="O441" s="6"/>
      <c r="P441" s="6"/>
      <c r="R441" s="1">
        <f t="shared" si="28"/>
        <v>0</v>
      </c>
      <c r="S441" s="1">
        <f t="shared" si="29"/>
        <v>0</v>
      </c>
      <c r="T441" s="1">
        <f t="shared" si="30"/>
        <v>0</v>
      </c>
    </row>
    <row r="442" spans="4:20" x14ac:dyDescent="0.15">
      <c r="D442" s="6"/>
      <c r="J442" s="6"/>
      <c r="M442" s="6"/>
      <c r="N442" s="6"/>
      <c r="O442" s="6"/>
      <c r="P442" s="6"/>
      <c r="R442" s="1">
        <f t="shared" si="28"/>
        <v>0</v>
      </c>
      <c r="S442" s="1">
        <f t="shared" si="29"/>
        <v>0</v>
      </c>
      <c r="T442" s="1">
        <f t="shared" si="30"/>
        <v>0</v>
      </c>
    </row>
    <row r="443" spans="4:20" x14ac:dyDescent="0.15">
      <c r="D443" s="6"/>
      <c r="J443" s="6"/>
      <c r="M443" s="6"/>
      <c r="N443" s="6"/>
      <c r="O443" s="6"/>
      <c r="P443" s="6"/>
      <c r="R443" s="1">
        <f t="shared" si="28"/>
        <v>0</v>
      </c>
      <c r="S443" s="1">
        <f t="shared" si="29"/>
        <v>0</v>
      </c>
      <c r="T443" s="1">
        <f t="shared" si="30"/>
        <v>0</v>
      </c>
    </row>
    <row r="444" spans="4:20" x14ac:dyDescent="0.15">
      <c r="D444" s="6"/>
      <c r="J444" s="6"/>
      <c r="M444" s="6"/>
      <c r="N444" s="6"/>
      <c r="O444" s="6"/>
      <c r="P444" s="6"/>
      <c r="R444" s="1">
        <f t="shared" si="28"/>
        <v>0</v>
      </c>
      <c r="S444" s="1">
        <f t="shared" si="29"/>
        <v>0</v>
      </c>
      <c r="T444" s="1">
        <f t="shared" si="30"/>
        <v>0</v>
      </c>
    </row>
    <row r="445" spans="4:20" x14ac:dyDescent="0.15">
      <c r="D445" s="6"/>
      <c r="J445" s="6"/>
      <c r="M445" s="6"/>
      <c r="N445" s="6"/>
      <c r="O445" s="6"/>
      <c r="P445" s="6"/>
      <c r="R445" s="1">
        <f t="shared" si="28"/>
        <v>0</v>
      </c>
      <c r="S445" s="1">
        <f t="shared" si="29"/>
        <v>0</v>
      </c>
      <c r="T445" s="1">
        <f t="shared" si="30"/>
        <v>0</v>
      </c>
    </row>
    <row r="446" spans="4:20" x14ac:dyDescent="0.15">
      <c r="D446" s="6"/>
      <c r="J446" s="6"/>
      <c r="M446" s="6"/>
      <c r="N446" s="6"/>
      <c r="O446" s="6"/>
      <c r="P446" s="6"/>
      <c r="R446" s="1">
        <f t="shared" si="28"/>
        <v>0</v>
      </c>
      <c r="S446" s="1">
        <f t="shared" si="29"/>
        <v>0</v>
      </c>
      <c r="T446" s="1">
        <f t="shared" si="30"/>
        <v>0</v>
      </c>
    </row>
    <row r="447" spans="4:20" x14ac:dyDescent="0.15">
      <c r="D447" s="6"/>
      <c r="J447" s="6"/>
      <c r="M447" s="6"/>
      <c r="N447" s="6"/>
      <c r="O447" s="6"/>
      <c r="P447" s="6"/>
      <c r="R447" s="1">
        <f t="shared" si="28"/>
        <v>0</v>
      </c>
      <c r="S447" s="1">
        <f t="shared" si="29"/>
        <v>0</v>
      </c>
      <c r="T447" s="1">
        <f t="shared" si="30"/>
        <v>0</v>
      </c>
    </row>
    <row r="448" spans="4:20" x14ac:dyDescent="0.15">
      <c r="D448" s="6"/>
      <c r="J448" s="6"/>
      <c r="M448" s="6"/>
      <c r="N448" s="6"/>
      <c r="O448" s="6"/>
      <c r="P448" s="6"/>
      <c r="R448" s="1">
        <f t="shared" si="28"/>
        <v>0</v>
      </c>
      <c r="S448" s="1">
        <f t="shared" si="29"/>
        <v>0</v>
      </c>
      <c r="T448" s="1">
        <f t="shared" si="30"/>
        <v>0</v>
      </c>
    </row>
    <row r="449" spans="4:20" x14ac:dyDescent="0.15">
      <c r="D449" s="6"/>
      <c r="J449" s="6"/>
      <c r="M449" s="6"/>
      <c r="N449" s="6"/>
      <c r="O449" s="6"/>
      <c r="P449" s="6"/>
      <c r="R449" s="1">
        <f t="shared" si="28"/>
        <v>0</v>
      </c>
      <c r="S449" s="1">
        <f t="shared" si="29"/>
        <v>0</v>
      </c>
      <c r="T449" s="1">
        <f t="shared" si="30"/>
        <v>0</v>
      </c>
    </row>
    <row r="450" spans="4:20" x14ac:dyDescent="0.15">
      <c r="D450" s="6"/>
      <c r="J450" s="6"/>
      <c r="M450" s="6"/>
      <c r="N450" s="6"/>
      <c r="O450" s="6"/>
      <c r="P450" s="6"/>
      <c r="R450" s="1">
        <f t="shared" si="28"/>
        <v>0</v>
      </c>
      <c r="S450" s="1">
        <f t="shared" si="29"/>
        <v>0</v>
      </c>
      <c r="T450" s="1">
        <f t="shared" si="30"/>
        <v>0</v>
      </c>
    </row>
    <row r="451" spans="4:20" x14ac:dyDescent="0.15">
      <c r="D451" s="6"/>
      <c r="J451" s="6"/>
      <c r="M451" s="6"/>
      <c r="N451" s="6"/>
      <c r="O451" s="6"/>
      <c r="P451" s="6"/>
      <c r="R451" s="1">
        <f t="shared" ref="R451:R514" si="31">$R$1+A451</f>
        <v>0</v>
      </c>
      <c r="S451" s="1">
        <f t="shared" ref="S451:S514" si="32">$S$1+A451</f>
        <v>0</v>
      </c>
      <c r="T451" s="1">
        <f t="shared" ref="T451:T514" si="33">$T$1+A451</f>
        <v>0</v>
      </c>
    </row>
    <row r="452" spans="4:20" x14ac:dyDescent="0.15">
      <c r="D452" s="6"/>
      <c r="J452" s="6"/>
      <c r="M452" s="6"/>
      <c r="N452" s="6"/>
      <c r="O452" s="6"/>
      <c r="P452" s="6"/>
      <c r="R452" s="1">
        <f t="shared" si="31"/>
        <v>0</v>
      </c>
      <c r="S452" s="1">
        <f t="shared" si="32"/>
        <v>0</v>
      </c>
      <c r="T452" s="1">
        <f t="shared" si="33"/>
        <v>0</v>
      </c>
    </row>
    <row r="453" spans="4:20" x14ac:dyDescent="0.15">
      <c r="D453" s="6"/>
      <c r="J453" s="6"/>
      <c r="M453" s="6"/>
      <c r="N453" s="6"/>
      <c r="O453" s="6"/>
      <c r="P453" s="6"/>
      <c r="R453" s="1">
        <f t="shared" si="31"/>
        <v>0</v>
      </c>
      <c r="S453" s="1">
        <f t="shared" si="32"/>
        <v>0</v>
      </c>
      <c r="T453" s="1">
        <f t="shared" si="33"/>
        <v>0</v>
      </c>
    </row>
    <row r="454" spans="4:20" x14ac:dyDescent="0.15">
      <c r="D454" s="6"/>
      <c r="J454" s="6"/>
      <c r="M454" s="6"/>
      <c r="N454" s="6"/>
      <c r="O454" s="6"/>
      <c r="P454" s="6"/>
      <c r="R454" s="1">
        <f t="shared" si="31"/>
        <v>0</v>
      </c>
      <c r="S454" s="1">
        <f t="shared" si="32"/>
        <v>0</v>
      </c>
      <c r="T454" s="1">
        <f t="shared" si="33"/>
        <v>0</v>
      </c>
    </row>
    <row r="455" spans="4:20" x14ac:dyDescent="0.15">
      <c r="D455" s="6"/>
      <c r="J455" s="6"/>
      <c r="M455" s="6"/>
      <c r="N455" s="6"/>
      <c r="O455" s="6"/>
      <c r="P455" s="6"/>
      <c r="R455" s="1">
        <f t="shared" si="31"/>
        <v>0</v>
      </c>
      <c r="S455" s="1">
        <f t="shared" si="32"/>
        <v>0</v>
      </c>
      <c r="T455" s="1">
        <f t="shared" si="33"/>
        <v>0</v>
      </c>
    </row>
    <row r="456" spans="4:20" x14ac:dyDescent="0.15">
      <c r="D456" s="6"/>
      <c r="J456" s="6"/>
      <c r="M456" s="6"/>
      <c r="N456" s="6"/>
      <c r="O456" s="6"/>
      <c r="P456" s="6"/>
      <c r="R456" s="1">
        <f t="shared" si="31"/>
        <v>0</v>
      </c>
      <c r="S456" s="1">
        <f t="shared" si="32"/>
        <v>0</v>
      </c>
      <c r="T456" s="1">
        <f t="shared" si="33"/>
        <v>0</v>
      </c>
    </row>
    <row r="457" spans="4:20" x14ac:dyDescent="0.15">
      <c r="D457" s="6"/>
      <c r="J457" s="6"/>
      <c r="M457" s="6"/>
      <c r="N457" s="6"/>
      <c r="O457" s="6"/>
      <c r="P457" s="6"/>
      <c r="R457" s="1">
        <f t="shared" si="31"/>
        <v>0</v>
      </c>
      <c r="S457" s="1">
        <f t="shared" si="32"/>
        <v>0</v>
      </c>
      <c r="T457" s="1">
        <f t="shared" si="33"/>
        <v>0</v>
      </c>
    </row>
    <row r="458" spans="4:20" x14ac:dyDescent="0.15">
      <c r="D458" s="6"/>
      <c r="J458" s="6"/>
      <c r="M458" s="6"/>
      <c r="N458" s="6"/>
      <c r="O458" s="6"/>
      <c r="P458" s="6"/>
      <c r="R458" s="1">
        <f t="shared" si="31"/>
        <v>0</v>
      </c>
      <c r="S458" s="1">
        <f t="shared" si="32"/>
        <v>0</v>
      </c>
      <c r="T458" s="1">
        <f t="shared" si="33"/>
        <v>0</v>
      </c>
    </row>
    <row r="459" spans="4:20" x14ac:dyDescent="0.15">
      <c r="D459" s="6"/>
      <c r="J459" s="6"/>
      <c r="M459" s="6"/>
      <c r="N459" s="6"/>
      <c r="O459" s="6"/>
      <c r="P459" s="6"/>
      <c r="R459" s="1">
        <f t="shared" si="31"/>
        <v>0</v>
      </c>
      <c r="S459" s="1">
        <f t="shared" si="32"/>
        <v>0</v>
      </c>
      <c r="T459" s="1">
        <f t="shared" si="33"/>
        <v>0</v>
      </c>
    </row>
    <row r="460" spans="4:20" x14ac:dyDescent="0.15">
      <c r="D460" s="6"/>
      <c r="J460" s="6"/>
      <c r="M460" s="6"/>
      <c r="N460" s="6"/>
      <c r="O460" s="6"/>
      <c r="P460" s="6"/>
      <c r="R460" s="1">
        <f t="shared" si="31"/>
        <v>0</v>
      </c>
      <c r="S460" s="1">
        <f t="shared" si="32"/>
        <v>0</v>
      </c>
      <c r="T460" s="1">
        <f t="shared" si="33"/>
        <v>0</v>
      </c>
    </row>
    <row r="461" spans="4:20" x14ac:dyDescent="0.15">
      <c r="D461" s="6"/>
      <c r="J461" s="6"/>
      <c r="M461" s="6"/>
      <c r="N461" s="6"/>
      <c r="O461" s="6"/>
      <c r="P461" s="6"/>
      <c r="R461" s="1">
        <f t="shared" si="31"/>
        <v>0</v>
      </c>
      <c r="S461" s="1">
        <f t="shared" si="32"/>
        <v>0</v>
      </c>
      <c r="T461" s="1">
        <f t="shared" si="33"/>
        <v>0</v>
      </c>
    </row>
    <row r="462" spans="4:20" x14ac:dyDescent="0.15">
      <c r="D462" s="6"/>
      <c r="J462" s="6"/>
      <c r="M462" s="6"/>
      <c r="N462" s="6"/>
      <c r="O462" s="6"/>
      <c r="P462" s="6"/>
      <c r="R462" s="1">
        <f t="shared" si="31"/>
        <v>0</v>
      </c>
      <c r="S462" s="1">
        <f t="shared" si="32"/>
        <v>0</v>
      </c>
      <c r="T462" s="1">
        <f t="shared" si="33"/>
        <v>0</v>
      </c>
    </row>
    <row r="463" spans="4:20" x14ac:dyDescent="0.15">
      <c r="D463" s="6"/>
      <c r="J463" s="6"/>
      <c r="M463" s="6"/>
      <c r="N463" s="6"/>
      <c r="O463" s="6"/>
      <c r="P463" s="6"/>
      <c r="R463" s="1">
        <f t="shared" si="31"/>
        <v>0</v>
      </c>
      <c r="S463" s="1">
        <f t="shared" si="32"/>
        <v>0</v>
      </c>
      <c r="T463" s="1">
        <f t="shared" si="33"/>
        <v>0</v>
      </c>
    </row>
    <row r="464" spans="4:20" x14ac:dyDescent="0.15">
      <c r="D464" s="6"/>
      <c r="J464" s="6"/>
      <c r="M464" s="6"/>
      <c r="N464" s="6"/>
      <c r="O464" s="6"/>
      <c r="P464" s="6"/>
      <c r="R464" s="1">
        <f t="shared" si="31"/>
        <v>0</v>
      </c>
      <c r="S464" s="1">
        <f t="shared" si="32"/>
        <v>0</v>
      </c>
      <c r="T464" s="1">
        <f t="shared" si="33"/>
        <v>0</v>
      </c>
    </row>
    <row r="465" spans="4:20" x14ac:dyDescent="0.15">
      <c r="D465" s="6"/>
      <c r="J465" s="6"/>
      <c r="M465" s="6"/>
      <c r="N465" s="6"/>
      <c r="O465" s="6"/>
      <c r="P465" s="6"/>
      <c r="R465" s="1">
        <f t="shared" si="31"/>
        <v>0</v>
      </c>
      <c r="S465" s="1">
        <f t="shared" si="32"/>
        <v>0</v>
      </c>
      <c r="T465" s="1">
        <f t="shared" si="33"/>
        <v>0</v>
      </c>
    </row>
    <row r="466" spans="4:20" x14ac:dyDescent="0.15">
      <c r="D466" s="6"/>
      <c r="J466" s="6"/>
      <c r="M466" s="6"/>
      <c r="N466" s="6"/>
      <c r="O466" s="6"/>
      <c r="P466" s="6"/>
      <c r="R466" s="1">
        <f t="shared" si="31"/>
        <v>0</v>
      </c>
      <c r="S466" s="1">
        <f t="shared" si="32"/>
        <v>0</v>
      </c>
      <c r="T466" s="1">
        <f t="shared" si="33"/>
        <v>0</v>
      </c>
    </row>
    <row r="467" spans="4:20" x14ac:dyDescent="0.15">
      <c r="D467" s="6"/>
      <c r="J467" s="6"/>
      <c r="M467" s="6"/>
      <c r="N467" s="6"/>
      <c r="O467" s="6"/>
      <c r="P467" s="6"/>
      <c r="R467" s="1">
        <f t="shared" si="31"/>
        <v>0</v>
      </c>
      <c r="S467" s="1">
        <f t="shared" si="32"/>
        <v>0</v>
      </c>
      <c r="T467" s="1">
        <f t="shared" si="33"/>
        <v>0</v>
      </c>
    </row>
    <row r="468" spans="4:20" x14ac:dyDescent="0.15">
      <c r="D468" s="6"/>
      <c r="J468" s="6"/>
      <c r="M468" s="6"/>
      <c r="N468" s="6"/>
      <c r="O468" s="6"/>
      <c r="P468" s="6"/>
      <c r="R468" s="1">
        <f t="shared" si="31"/>
        <v>0</v>
      </c>
      <c r="S468" s="1">
        <f t="shared" si="32"/>
        <v>0</v>
      </c>
      <c r="T468" s="1">
        <f t="shared" si="33"/>
        <v>0</v>
      </c>
    </row>
    <row r="469" spans="4:20" x14ac:dyDescent="0.15">
      <c r="D469" s="6"/>
      <c r="J469" s="6"/>
      <c r="M469" s="6"/>
      <c r="N469" s="6"/>
      <c r="O469" s="6"/>
      <c r="P469" s="6"/>
      <c r="R469" s="1">
        <f t="shared" si="31"/>
        <v>0</v>
      </c>
      <c r="S469" s="1">
        <f t="shared" si="32"/>
        <v>0</v>
      </c>
      <c r="T469" s="1">
        <f t="shared" si="33"/>
        <v>0</v>
      </c>
    </row>
    <row r="470" spans="4:20" x14ac:dyDescent="0.15">
      <c r="D470" s="6"/>
      <c r="J470" s="6"/>
      <c r="M470" s="6"/>
      <c r="N470" s="6"/>
      <c r="O470" s="6"/>
      <c r="P470" s="6"/>
      <c r="R470" s="1">
        <f t="shared" si="31"/>
        <v>0</v>
      </c>
      <c r="S470" s="1">
        <f t="shared" si="32"/>
        <v>0</v>
      </c>
      <c r="T470" s="1">
        <f t="shared" si="33"/>
        <v>0</v>
      </c>
    </row>
    <row r="471" spans="4:20" x14ac:dyDescent="0.15">
      <c r="D471" s="6"/>
      <c r="J471" s="6"/>
      <c r="M471" s="6"/>
      <c r="N471" s="6"/>
      <c r="O471" s="6"/>
      <c r="P471" s="6"/>
      <c r="R471" s="1">
        <f t="shared" si="31"/>
        <v>0</v>
      </c>
      <c r="S471" s="1">
        <f t="shared" si="32"/>
        <v>0</v>
      </c>
      <c r="T471" s="1">
        <f t="shared" si="33"/>
        <v>0</v>
      </c>
    </row>
    <row r="472" spans="4:20" x14ac:dyDescent="0.15">
      <c r="D472" s="6"/>
      <c r="J472" s="6"/>
      <c r="M472" s="6"/>
      <c r="N472" s="6"/>
      <c r="O472" s="6"/>
      <c r="P472" s="6"/>
      <c r="R472" s="1">
        <f t="shared" si="31"/>
        <v>0</v>
      </c>
      <c r="S472" s="1">
        <f t="shared" si="32"/>
        <v>0</v>
      </c>
      <c r="T472" s="1">
        <f t="shared" si="33"/>
        <v>0</v>
      </c>
    </row>
    <row r="473" spans="4:20" x14ac:dyDescent="0.15">
      <c r="D473" s="6"/>
      <c r="J473" s="6"/>
      <c r="M473" s="6"/>
      <c r="N473" s="6"/>
      <c r="O473" s="6"/>
      <c r="P473" s="6"/>
      <c r="R473" s="1">
        <f t="shared" si="31"/>
        <v>0</v>
      </c>
      <c r="S473" s="1">
        <f t="shared" si="32"/>
        <v>0</v>
      </c>
      <c r="T473" s="1">
        <f t="shared" si="33"/>
        <v>0</v>
      </c>
    </row>
    <row r="474" spans="4:20" x14ac:dyDescent="0.15">
      <c r="D474" s="6"/>
      <c r="J474" s="6"/>
      <c r="M474" s="6"/>
      <c r="N474" s="6"/>
      <c r="O474" s="6"/>
      <c r="P474" s="6"/>
      <c r="R474" s="1">
        <f t="shared" si="31"/>
        <v>0</v>
      </c>
      <c r="S474" s="1">
        <f t="shared" si="32"/>
        <v>0</v>
      </c>
      <c r="T474" s="1">
        <f t="shared" si="33"/>
        <v>0</v>
      </c>
    </row>
    <row r="475" spans="4:20" x14ac:dyDescent="0.15">
      <c r="D475" s="6"/>
      <c r="J475" s="6"/>
      <c r="M475" s="6"/>
      <c r="N475" s="6"/>
      <c r="O475" s="6"/>
      <c r="P475" s="6"/>
      <c r="R475" s="1">
        <f t="shared" si="31"/>
        <v>0</v>
      </c>
      <c r="S475" s="1">
        <f t="shared" si="32"/>
        <v>0</v>
      </c>
      <c r="T475" s="1">
        <f t="shared" si="33"/>
        <v>0</v>
      </c>
    </row>
    <row r="476" spans="4:20" x14ac:dyDescent="0.15">
      <c r="D476" s="6"/>
      <c r="J476" s="6"/>
      <c r="M476" s="6"/>
      <c r="N476" s="6"/>
      <c r="O476" s="6"/>
      <c r="P476" s="6"/>
      <c r="R476" s="1">
        <f t="shared" si="31"/>
        <v>0</v>
      </c>
      <c r="S476" s="1">
        <f t="shared" si="32"/>
        <v>0</v>
      </c>
      <c r="T476" s="1">
        <f t="shared" si="33"/>
        <v>0</v>
      </c>
    </row>
    <row r="477" spans="4:20" x14ac:dyDescent="0.15">
      <c r="D477" s="6"/>
      <c r="J477" s="6"/>
      <c r="M477" s="6"/>
      <c r="N477" s="6"/>
      <c r="O477" s="6"/>
      <c r="P477" s="6"/>
      <c r="R477" s="1">
        <f t="shared" si="31"/>
        <v>0</v>
      </c>
      <c r="S477" s="1">
        <f t="shared" si="32"/>
        <v>0</v>
      </c>
      <c r="T477" s="1">
        <f t="shared" si="33"/>
        <v>0</v>
      </c>
    </row>
    <row r="478" spans="4:20" x14ac:dyDescent="0.15">
      <c r="D478" s="6"/>
      <c r="J478" s="6"/>
      <c r="M478" s="6"/>
      <c r="N478" s="6"/>
      <c r="O478" s="6"/>
      <c r="P478" s="6"/>
      <c r="R478" s="1">
        <f t="shared" si="31"/>
        <v>0</v>
      </c>
      <c r="S478" s="1">
        <f t="shared" si="32"/>
        <v>0</v>
      </c>
      <c r="T478" s="1">
        <f t="shared" si="33"/>
        <v>0</v>
      </c>
    </row>
    <row r="479" spans="4:20" x14ac:dyDescent="0.15">
      <c r="D479" s="6"/>
      <c r="J479" s="6"/>
      <c r="M479" s="6"/>
      <c r="N479" s="6"/>
      <c r="O479" s="6"/>
      <c r="P479" s="6"/>
      <c r="R479" s="1">
        <f t="shared" si="31"/>
        <v>0</v>
      </c>
      <c r="S479" s="1">
        <f t="shared" si="32"/>
        <v>0</v>
      </c>
      <c r="T479" s="1">
        <f t="shared" si="33"/>
        <v>0</v>
      </c>
    </row>
    <row r="480" spans="4:20" x14ac:dyDescent="0.15">
      <c r="D480" s="6"/>
      <c r="J480" s="6"/>
      <c r="M480" s="6"/>
      <c r="N480" s="6"/>
      <c r="O480" s="6"/>
      <c r="P480" s="6"/>
      <c r="R480" s="1">
        <f t="shared" si="31"/>
        <v>0</v>
      </c>
      <c r="S480" s="1">
        <f t="shared" si="32"/>
        <v>0</v>
      </c>
      <c r="T480" s="1">
        <f t="shared" si="33"/>
        <v>0</v>
      </c>
    </row>
    <row r="481" spans="4:20" x14ac:dyDescent="0.15">
      <c r="D481" s="6"/>
      <c r="J481" s="6"/>
      <c r="M481" s="6"/>
      <c r="N481" s="6"/>
      <c r="O481" s="6"/>
      <c r="P481" s="6"/>
      <c r="R481" s="1">
        <f t="shared" si="31"/>
        <v>0</v>
      </c>
      <c r="S481" s="1">
        <f t="shared" si="32"/>
        <v>0</v>
      </c>
      <c r="T481" s="1">
        <f t="shared" si="33"/>
        <v>0</v>
      </c>
    </row>
    <row r="482" spans="4:20" x14ac:dyDescent="0.15">
      <c r="D482" s="6"/>
      <c r="J482" s="6"/>
      <c r="M482" s="6"/>
      <c r="N482" s="6"/>
      <c r="O482" s="6"/>
      <c r="P482" s="6"/>
      <c r="R482" s="1">
        <f t="shared" si="31"/>
        <v>0</v>
      </c>
      <c r="S482" s="1">
        <f t="shared" si="32"/>
        <v>0</v>
      </c>
      <c r="T482" s="1">
        <f t="shared" si="33"/>
        <v>0</v>
      </c>
    </row>
    <row r="483" spans="4:20" x14ac:dyDescent="0.15">
      <c r="D483" s="6"/>
      <c r="J483" s="6"/>
      <c r="M483" s="6"/>
      <c r="N483" s="6"/>
      <c r="O483" s="6"/>
      <c r="P483" s="6"/>
      <c r="R483" s="1">
        <f t="shared" si="31"/>
        <v>0</v>
      </c>
      <c r="S483" s="1">
        <f t="shared" si="32"/>
        <v>0</v>
      </c>
      <c r="T483" s="1">
        <f t="shared" si="33"/>
        <v>0</v>
      </c>
    </row>
    <row r="484" spans="4:20" x14ac:dyDescent="0.15">
      <c r="D484" s="6"/>
      <c r="J484" s="6"/>
      <c r="M484" s="6"/>
      <c r="N484" s="6"/>
      <c r="O484" s="6"/>
      <c r="P484" s="6"/>
      <c r="R484" s="1">
        <f t="shared" si="31"/>
        <v>0</v>
      </c>
      <c r="S484" s="1">
        <f t="shared" si="32"/>
        <v>0</v>
      </c>
      <c r="T484" s="1">
        <f t="shared" si="33"/>
        <v>0</v>
      </c>
    </row>
    <row r="485" spans="4:20" x14ac:dyDescent="0.15">
      <c r="D485" s="6"/>
      <c r="J485" s="6"/>
      <c r="M485" s="6"/>
      <c r="N485" s="6"/>
      <c r="O485" s="6"/>
      <c r="P485" s="6"/>
      <c r="R485" s="1">
        <f t="shared" si="31"/>
        <v>0</v>
      </c>
      <c r="S485" s="1">
        <f t="shared" si="32"/>
        <v>0</v>
      </c>
      <c r="T485" s="1">
        <f t="shared" si="33"/>
        <v>0</v>
      </c>
    </row>
    <row r="486" spans="4:20" x14ac:dyDescent="0.15">
      <c r="D486" s="6"/>
      <c r="J486" s="6"/>
      <c r="M486" s="6"/>
      <c r="N486" s="6"/>
      <c r="O486" s="6"/>
      <c r="P486" s="6"/>
      <c r="R486" s="1">
        <f t="shared" si="31"/>
        <v>0</v>
      </c>
      <c r="S486" s="1">
        <f t="shared" si="32"/>
        <v>0</v>
      </c>
      <c r="T486" s="1">
        <f t="shared" si="33"/>
        <v>0</v>
      </c>
    </row>
    <row r="487" spans="4:20" x14ac:dyDescent="0.15">
      <c r="D487" s="6"/>
      <c r="J487" s="6"/>
      <c r="M487" s="6"/>
      <c r="N487" s="6"/>
      <c r="O487" s="6"/>
      <c r="P487" s="6"/>
      <c r="R487" s="1">
        <f t="shared" si="31"/>
        <v>0</v>
      </c>
      <c r="S487" s="1">
        <f t="shared" si="32"/>
        <v>0</v>
      </c>
      <c r="T487" s="1">
        <f t="shared" si="33"/>
        <v>0</v>
      </c>
    </row>
    <row r="488" spans="4:20" x14ac:dyDescent="0.15">
      <c r="D488" s="6"/>
      <c r="J488" s="6"/>
      <c r="M488" s="6"/>
      <c r="N488" s="6"/>
      <c r="O488" s="6"/>
      <c r="P488" s="6"/>
      <c r="R488" s="1">
        <f t="shared" si="31"/>
        <v>0</v>
      </c>
      <c r="S488" s="1">
        <f t="shared" si="32"/>
        <v>0</v>
      </c>
      <c r="T488" s="1">
        <f t="shared" si="33"/>
        <v>0</v>
      </c>
    </row>
    <row r="489" spans="4:20" x14ac:dyDescent="0.15">
      <c r="D489" s="6"/>
      <c r="J489" s="6"/>
      <c r="M489" s="6"/>
      <c r="N489" s="6"/>
      <c r="O489" s="6"/>
      <c r="P489" s="6"/>
      <c r="R489" s="1">
        <f t="shared" si="31"/>
        <v>0</v>
      </c>
      <c r="S489" s="1">
        <f t="shared" si="32"/>
        <v>0</v>
      </c>
      <c r="T489" s="1">
        <f t="shared" si="33"/>
        <v>0</v>
      </c>
    </row>
    <row r="490" spans="4:20" x14ac:dyDescent="0.15">
      <c r="D490" s="6"/>
      <c r="J490" s="6"/>
      <c r="M490" s="6"/>
      <c r="N490" s="6"/>
      <c r="O490" s="6"/>
      <c r="P490" s="6"/>
      <c r="R490" s="1">
        <f t="shared" si="31"/>
        <v>0</v>
      </c>
      <c r="S490" s="1">
        <f t="shared" si="32"/>
        <v>0</v>
      </c>
      <c r="T490" s="1">
        <f t="shared" si="33"/>
        <v>0</v>
      </c>
    </row>
    <row r="491" spans="4:20" x14ac:dyDescent="0.15">
      <c r="D491" s="6"/>
      <c r="J491" s="6"/>
      <c r="M491" s="6"/>
      <c r="N491" s="6"/>
      <c r="O491" s="6"/>
      <c r="P491" s="6"/>
      <c r="R491" s="1">
        <f t="shared" si="31"/>
        <v>0</v>
      </c>
      <c r="S491" s="1">
        <f t="shared" si="32"/>
        <v>0</v>
      </c>
      <c r="T491" s="1">
        <f t="shared" si="33"/>
        <v>0</v>
      </c>
    </row>
    <row r="492" spans="4:20" x14ac:dyDescent="0.15">
      <c r="D492" s="6"/>
      <c r="J492" s="6"/>
      <c r="M492" s="6"/>
      <c r="N492" s="6"/>
      <c r="O492" s="6"/>
      <c r="P492" s="6"/>
      <c r="R492" s="1">
        <f t="shared" si="31"/>
        <v>0</v>
      </c>
      <c r="S492" s="1">
        <f t="shared" si="32"/>
        <v>0</v>
      </c>
      <c r="T492" s="1">
        <f t="shared" si="33"/>
        <v>0</v>
      </c>
    </row>
    <row r="493" spans="4:20" x14ac:dyDescent="0.15">
      <c r="D493" s="6"/>
      <c r="J493" s="6"/>
      <c r="M493" s="6"/>
      <c r="N493" s="6"/>
      <c r="O493" s="6"/>
      <c r="P493" s="6"/>
      <c r="R493" s="1">
        <f t="shared" si="31"/>
        <v>0</v>
      </c>
      <c r="S493" s="1">
        <f t="shared" si="32"/>
        <v>0</v>
      </c>
      <c r="T493" s="1">
        <f t="shared" si="33"/>
        <v>0</v>
      </c>
    </row>
    <row r="494" spans="4:20" x14ac:dyDescent="0.15">
      <c r="D494" s="6"/>
      <c r="J494" s="6"/>
      <c r="M494" s="6"/>
      <c r="N494" s="6"/>
      <c r="O494" s="6"/>
      <c r="P494" s="6"/>
      <c r="R494" s="1">
        <f t="shared" si="31"/>
        <v>0</v>
      </c>
      <c r="S494" s="1">
        <f t="shared" si="32"/>
        <v>0</v>
      </c>
      <c r="T494" s="1">
        <f t="shared" si="33"/>
        <v>0</v>
      </c>
    </row>
    <row r="495" spans="4:20" x14ac:dyDescent="0.15">
      <c r="D495" s="6"/>
      <c r="J495" s="6"/>
      <c r="M495" s="6"/>
      <c r="N495" s="6"/>
      <c r="O495" s="6"/>
      <c r="P495" s="6"/>
      <c r="R495" s="1">
        <f t="shared" si="31"/>
        <v>0</v>
      </c>
      <c r="S495" s="1">
        <f t="shared" si="32"/>
        <v>0</v>
      </c>
      <c r="T495" s="1">
        <f t="shared" si="33"/>
        <v>0</v>
      </c>
    </row>
    <row r="496" spans="4:20" x14ac:dyDescent="0.15">
      <c r="D496" s="6"/>
      <c r="J496" s="6"/>
      <c r="M496" s="6"/>
      <c r="N496" s="6"/>
      <c r="O496" s="6"/>
      <c r="P496" s="6"/>
      <c r="R496" s="1">
        <f t="shared" si="31"/>
        <v>0</v>
      </c>
      <c r="S496" s="1">
        <f t="shared" si="32"/>
        <v>0</v>
      </c>
      <c r="T496" s="1">
        <f t="shared" si="33"/>
        <v>0</v>
      </c>
    </row>
    <row r="497" spans="4:20" x14ac:dyDescent="0.15">
      <c r="D497" s="6"/>
      <c r="J497" s="6"/>
      <c r="M497" s="6"/>
      <c r="N497" s="6"/>
      <c r="O497" s="6"/>
      <c r="P497" s="6"/>
      <c r="R497" s="1">
        <f t="shared" si="31"/>
        <v>0</v>
      </c>
      <c r="S497" s="1">
        <f t="shared" si="32"/>
        <v>0</v>
      </c>
      <c r="T497" s="1">
        <f t="shared" si="33"/>
        <v>0</v>
      </c>
    </row>
    <row r="498" spans="4:20" x14ac:dyDescent="0.15">
      <c r="D498" s="6"/>
      <c r="J498" s="6"/>
      <c r="M498" s="6"/>
      <c r="N498" s="6"/>
      <c r="O498" s="6"/>
      <c r="P498" s="6"/>
      <c r="R498" s="1">
        <f t="shared" si="31"/>
        <v>0</v>
      </c>
      <c r="S498" s="1">
        <f t="shared" si="32"/>
        <v>0</v>
      </c>
      <c r="T498" s="1">
        <f t="shared" si="33"/>
        <v>0</v>
      </c>
    </row>
    <row r="499" spans="4:20" x14ac:dyDescent="0.15">
      <c r="D499" s="6"/>
      <c r="J499" s="6"/>
      <c r="M499" s="6"/>
      <c r="N499" s="6"/>
      <c r="O499" s="6"/>
      <c r="P499" s="6"/>
      <c r="R499" s="1">
        <f t="shared" si="31"/>
        <v>0</v>
      </c>
      <c r="S499" s="1">
        <f t="shared" si="32"/>
        <v>0</v>
      </c>
      <c r="T499" s="1">
        <f t="shared" si="33"/>
        <v>0</v>
      </c>
    </row>
    <row r="500" spans="4:20" x14ac:dyDescent="0.15">
      <c r="D500" s="6"/>
      <c r="J500" s="6"/>
      <c r="M500" s="6"/>
      <c r="N500" s="6"/>
      <c r="O500" s="6"/>
      <c r="P500" s="6"/>
      <c r="R500" s="1">
        <f t="shared" si="31"/>
        <v>0</v>
      </c>
      <c r="S500" s="1">
        <f t="shared" si="32"/>
        <v>0</v>
      </c>
      <c r="T500" s="1">
        <f t="shared" si="33"/>
        <v>0</v>
      </c>
    </row>
    <row r="501" spans="4:20" x14ac:dyDescent="0.15">
      <c r="D501" s="6"/>
      <c r="J501" s="6"/>
      <c r="M501" s="6"/>
      <c r="N501" s="6"/>
      <c r="O501" s="6"/>
      <c r="P501" s="6"/>
      <c r="R501" s="1">
        <f t="shared" si="31"/>
        <v>0</v>
      </c>
      <c r="S501" s="1">
        <f t="shared" si="32"/>
        <v>0</v>
      </c>
      <c r="T501" s="1">
        <f t="shared" si="33"/>
        <v>0</v>
      </c>
    </row>
    <row r="502" spans="4:20" x14ac:dyDescent="0.15">
      <c r="D502" s="6"/>
      <c r="J502" s="6"/>
      <c r="M502" s="6"/>
      <c r="N502" s="6"/>
      <c r="O502" s="6"/>
      <c r="P502" s="6"/>
      <c r="R502" s="1">
        <f t="shared" si="31"/>
        <v>0</v>
      </c>
      <c r="S502" s="1">
        <f t="shared" si="32"/>
        <v>0</v>
      </c>
      <c r="T502" s="1">
        <f t="shared" si="33"/>
        <v>0</v>
      </c>
    </row>
    <row r="503" spans="4:20" x14ac:dyDescent="0.15">
      <c r="D503" s="6"/>
      <c r="J503" s="6"/>
      <c r="M503" s="6"/>
      <c r="N503" s="6"/>
      <c r="O503" s="6"/>
      <c r="P503" s="6"/>
      <c r="R503" s="1">
        <f t="shared" si="31"/>
        <v>0</v>
      </c>
      <c r="S503" s="1">
        <f t="shared" si="32"/>
        <v>0</v>
      </c>
      <c r="T503" s="1">
        <f t="shared" si="33"/>
        <v>0</v>
      </c>
    </row>
    <row r="504" spans="4:20" x14ac:dyDescent="0.15">
      <c r="D504" s="6"/>
      <c r="J504" s="6"/>
      <c r="M504" s="6"/>
      <c r="N504" s="6"/>
      <c r="O504" s="6"/>
      <c r="P504" s="6"/>
      <c r="R504" s="1">
        <f t="shared" si="31"/>
        <v>0</v>
      </c>
      <c r="S504" s="1">
        <f t="shared" si="32"/>
        <v>0</v>
      </c>
      <c r="T504" s="1">
        <f t="shared" si="33"/>
        <v>0</v>
      </c>
    </row>
    <row r="505" spans="4:20" x14ac:dyDescent="0.15">
      <c r="D505" s="6"/>
      <c r="J505" s="6"/>
      <c r="M505" s="6"/>
      <c r="N505" s="6"/>
      <c r="O505" s="6"/>
      <c r="P505" s="6"/>
      <c r="R505" s="1">
        <f t="shared" si="31"/>
        <v>0</v>
      </c>
      <c r="S505" s="1">
        <f t="shared" si="32"/>
        <v>0</v>
      </c>
      <c r="T505" s="1">
        <f t="shared" si="33"/>
        <v>0</v>
      </c>
    </row>
    <row r="506" spans="4:20" x14ac:dyDescent="0.15">
      <c r="D506" s="6"/>
      <c r="J506" s="6"/>
      <c r="M506" s="6"/>
      <c r="N506" s="6"/>
      <c r="O506" s="6"/>
      <c r="P506" s="6"/>
      <c r="R506" s="1">
        <f t="shared" si="31"/>
        <v>0</v>
      </c>
      <c r="S506" s="1">
        <f t="shared" si="32"/>
        <v>0</v>
      </c>
      <c r="T506" s="1">
        <f t="shared" si="33"/>
        <v>0</v>
      </c>
    </row>
    <row r="507" spans="4:20" x14ac:dyDescent="0.15">
      <c r="D507" s="6"/>
      <c r="J507" s="6"/>
      <c r="M507" s="6"/>
      <c r="N507" s="6"/>
      <c r="O507" s="6"/>
      <c r="P507" s="6"/>
      <c r="R507" s="1">
        <f t="shared" si="31"/>
        <v>0</v>
      </c>
      <c r="S507" s="1">
        <f t="shared" si="32"/>
        <v>0</v>
      </c>
      <c r="T507" s="1">
        <f t="shared" si="33"/>
        <v>0</v>
      </c>
    </row>
    <row r="508" spans="4:20" x14ac:dyDescent="0.15">
      <c r="D508" s="6"/>
      <c r="J508" s="6"/>
      <c r="M508" s="6"/>
      <c r="N508" s="6"/>
      <c r="O508" s="6"/>
      <c r="P508" s="6"/>
      <c r="R508" s="1">
        <f t="shared" si="31"/>
        <v>0</v>
      </c>
      <c r="S508" s="1">
        <f t="shared" si="32"/>
        <v>0</v>
      </c>
      <c r="T508" s="1">
        <f t="shared" si="33"/>
        <v>0</v>
      </c>
    </row>
    <row r="509" spans="4:20" x14ac:dyDescent="0.15">
      <c r="D509" s="6"/>
      <c r="J509" s="6"/>
      <c r="M509" s="6"/>
      <c r="N509" s="6"/>
      <c r="O509" s="6"/>
      <c r="P509" s="6"/>
      <c r="R509" s="1">
        <f t="shared" si="31"/>
        <v>0</v>
      </c>
      <c r="S509" s="1">
        <f t="shared" si="32"/>
        <v>0</v>
      </c>
      <c r="T509" s="1">
        <f t="shared" si="33"/>
        <v>0</v>
      </c>
    </row>
    <row r="510" spans="4:20" x14ac:dyDescent="0.15">
      <c r="D510" s="6"/>
      <c r="J510" s="6"/>
      <c r="M510" s="6"/>
      <c r="N510" s="6"/>
      <c r="O510" s="6"/>
      <c r="P510" s="6"/>
      <c r="R510" s="1">
        <f t="shared" si="31"/>
        <v>0</v>
      </c>
      <c r="S510" s="1">
        <f t="shared" si="32"/>
        <v>0</v>
      </c>
      <c r="T510" s="1">
        <f t="shared" si="33"/>
        <v>0</v>
      </c>
    </row>
    <row r="511" spans="4:20" x14ac:dyDescent="0.15">
      <c r="D511" s="6"/>
      <c r="J511" s="6"/>
      <c r="M511" s="6"/>
      <c r="N511" s="6"/>
      <c r="O511" s="6"/>
      <c r="P511" s="6"/>
      <c r="R511" s="1">
        <f t="shared" si="31"/>
        <v>0</v>
      </c>
      <c r="S511" s="1">
        <f t="shared" si="32"/>
        <v>0</v>
      </c>
      <c r="T511" s="1">
        <f t="shared" si="33"/>
        <v>0</v>
      </c>
    </row>
    <row r="512" spans="4:20" x14ac:dyDescent="0.15">
      <c r="D512" s="6"/>
      <c r="J512" s="6"/>
      <c r="M512" s="6"/>
      <c r="N512" s="6"/>
      <c r="O512" s="6"/>
      <c r="P512" s="6"/>
      <c r="R512" s="1">
        <f t="shared" si="31"/>
        <v>0</v>
      </c>
      <c r="S512" s="1">
        <f t="shared" si="32"/>
        <v>0</v>
      </c>
      <c r="T512" s="1">
        <f t="shared" si="33"/>
        <v>0</v>
      </c>
    </row>
    <row r="513" spans="4:20" x14ac:dyDescent="0.15">
      <c r="D513" s="6"/>
      <c r="J513" s="6"/>
      <c r="M513" s="6"/>
      <c r="N513" s="6"/>
      <c r="O513" s="6"/>
      <c r="P513" s="6"/>
      <c r="R513" s="1">
        <f t="shared" si="31"/>
        <v>0</v>
      </c>
      <c r="S513" s="1">
        <f t="shared" si="32"/>
        <v>0</v>
      </c>
      <c r="T513" s="1">
        <f t="shared" si="33"/>
        <v>0</v>
      </c>
    </row>
    <row r="514" spans="4:20" x14ac:dyDescent="0.15">
      <c r="D514" s="6"/>
      <c r="J514" s="6"/>
      <c r="M514" s="6"/>
      <c r="N514" s="6"/>
      <c r="O514" s="6"/>
      <c r="P514" s="6"/>
      <c r="R514" s="1">
        <f t="shared" si="31"/>
        <v>0</v>
      </c>
      <c r="S514" s="1">
        <f t="shared" si="32"/>
        <v>0</v>
      </c>
      <c r="T514" s="1">
        <f t="shared" si="33"/>
        <v>0</v>
      </c>
    </row>
    <row r="515" spans="4:20" x14ac:dyDescent="0.15">
      <c r="D515" s="6"/>
      <c r="J515" s="6"/>
      <c r="M515" s="6"/>
      <c r="N515" s="6"/>
      <c r="O515" s="6"/>
      <c r="P515" s="6"/>
      <c r="R515" s="1">
        <f t="shared" ref="R515:R578" si="34">$R$1+A515</f>
        <v>0</v>
      </c>
      <c r="S515" s="1">
        <f t="shared" ref="S515:S578" si="35">$S$1+A515</f>
        <v>0</v>
      </c>
      <c r="T515" s="1">
        <f t="shared" ref="T515:T578" si="36">$T$1+A515</f>
        <v>0</v>
      </c>
    </row>
    <row r="516" spans="4:20" x14ac:dyDescent="0.15">
      <c r="D516" s="6"/>
      <c r="J516" s="6"/>
      <c r="M516" s="6"/>
      <c r="N516" s="6"/>
      <c r="O516" s="6"/>
      <c r="P516" s="6"/>
      <c r="R516" s="1">
        <f t="shared" si="34"/>
        <v>0</v>
      </c>
      <c r="S516" s="1">
        <f t="shared" si="35"/>
        <v>0</v>
      </c>
      <c r="T516" s="1">
        <f t="shared" si="36"/>
        <v>0</v>
      </c>
    </row>
    <row r="517" spans="4:20" x14ac:dyDescent="0.15">
      <c r="D517" s="6"/>
      <c r="J517" s="6"/>
      <c r="M517" s="6"/>
      <c r="N517" s="6"/>
      <c r="O517" s="6"/>
      <c r="P517" s="6"/>
      <c r="R517" s="1">
        <f t="shared" si="34"/>
        <v>0</v>
      </c>
      <c r="S517" s="1">
        <f t="shared" si="35"/>
        <v>0</v>
      </c>
      <c r="T517" s="1">
        <f t="shared" si="36"/>
        <v>0</v>
      </c>
    </row>
    <row r="518" spans="4:20" x14ac:dyDescent="0.15">
      <c r="D518" s="6"/>
      <c r="J518" s="6"/>
      <c r="M518" s="6"/>
      <c r="N518" s="6"/>
      <c r="O518" s="6"/>
      <c r="P518" s="6"/>
      <c r="R518" s="1">
        <f t="shared" si="34"/>
        <v>0</v>
      </c>
      <c r="S518" s="1">
        <f t="shared" si="35"/>
        <v>0</v>
      </c>
      <c r="T518" s="1">
        <f t="shared" si="36"/>
        <v>0</v>
      </c>
    </row>
    <row r="519" spans="4:20" x14ac:dyDescent="0.15">
      <c r="D519" s="6"/>
      <c r="J519" s="6"/>
      <c r="M519" s="6"/>
      <c r="N519" s="6"/>
      <c r="O519" s="6"/>
      <c r="P519" s="6"/>
      <c r="R519" s="1">
        <f t="shared" si="34"/>
        <v>0</v>
      </c>
      <c r="S519" s="1">
        <f t="shared" si="35"/>
        <v>0</v>
      </c>
      <c r="T519" s="1">
        <f t="shared" si="36"/>
        <v>0</v>
      </c>
    </row>
    <row r="520" spans="4:20" x14ac:dyDescent="0.15">
      <c r="D520" s="6"/>
      <c r="J520" s="6"/>
      <c r="M520" s="6"/>
      <c r="N520" s="6"/>
      <c r="O520" s="6"/>
      <c r="P520" s="6"/>
      <c r="R520" s="1">
        <f t="shared" si="34"/>
        <v>0</v>
      </c>
      <c r="S520" s="1">
        <f t="shared" si="35"/>
        <v>0</v>
      </c>
      <c r="T520" s="1">
        <f t="shared" si="36"/>
        <v>0</v>
      </c>
    </row>
    <row r="521" spans="4:20" x14ac:dyDescent="0.15">
      <c r="D521" s="6"/>
      <c r="J521" s="6"/>
      <c r="M521" s="6"/>
      <c r="N521" s="6"/>
      <c r="O521" s="6"/>
      <c r="P521" s="6"/>
      <c r="R521" s="1">
        <f t="shared" si="34"/>
        <v>0</v>
      </c>
      <c r="S521" s="1">
        <f t="shared" si="35"/>
        <v>0</v>
      </c>
      <c r="T521" s="1">
        <f t="shared" si="36"/>
        <v>0</v>
      </c>
    </row>
    <row r="522" spans="4:20" x14ac:dyDescent="0.15">
      <c r="D522" s="6"/>
      <c r="J522" s="6"/>
      <c r="M522" s="6"/>
      <c r="N522" s="6"/>
      <c r="O522" s="6"/>
      <c r="P522" s="6"/>
      <c r="R522" s="1">
        <f t="shared" si="34"/>
        <v>0</v>
      </c>
      <c r="S522" s="1">
        <f t="shared" si="35"/>
        <v>0</v>
      </c>
      <c r="T522" s="1">
        <f t="shared" si="36"/>
        <v>0</v>
      </c>
    </row>
    <row r="523" spans="4:20" x14ac:dyDescent="0.15">
      <c r="D523" s="6"/>
      <c r="J523" s="6"/>
      <c r="M523" s="6"/>
      <c r="N523" s="6"/>
      <c r="O523" s="6"/>
      <c r="P523" s="6"/>
      <c r="R523" s="1">
        <f t="shared" si="34"/>
        <v>0</v>
      </c>
      <c r="S523" s="1">
        <f t="shared" si="35"/>
        <v>0</v>
      </c>
      <c r="T523" s="1">
        <f t="shared" si="36"/>
        <v>0</v>
      </c>
    </row>
    <row r="524" spans="4:20" x14ac:dyDescent="0.15">
      <c r="D524" s="6"/>
      <c r="J524" s="6"/>
      <c r="M524" s="6"/>
      <c r="N524" s="6"/>
      <c r="O524" s="6"/>
      <c r="P524" s="6"/>
      <c r="R524" s="1">
        <f t="shared" si="34"/>
        <v>0</v>
      </c>
      <c r="S524" s="1">
        <f t="shared" si="35"/>
        <v>0</v>
      </c>
      <c r="T524" s="1">
        <f t="shared" si="36"/>
        <v>0</v>
      </c>
    </row>
    <row r="525" spans="4:20" x14ac:dyDescent="0.15">
      <c r="D525" s="6"/>
      <c r="J525" s="6"/>
      <c r="M525" s="6"/>
      <c r="N525" s="6"/>
      <c r="O525" s="6"/>
      <c r="P525" s="6"/>
      <c r="R525" s="1">
        <f t="shared" si="34"/>
        <v>0</v>
      </c>
      <c r="S525" s="1">
        <f t="shared" si="35"/>
        <v>0</v>
      </c>
      <c r="T525" s="1">
        <f t="shared" si="36"/>
        <v>0</v>
      </c>
    </row>
    <row r="526" spans="4:20" x14ac:dyDescent="0.15">
      <c r="D526" s="6"/>
      <c r="J526" s="6"/>
      <c r="M526" s="6"/>
      <c r="N526" s="6"/>
      <c r="O526" s="6"/>
      <c r="P526" s="6"/>
      <c r="R526" s="1">
        <f t="shared" si="34"/>
        <v>0</v>
      </c>
      <c r="S526" s="1">
        <f t="shared" si="35"/>
        <v>0</v>
      </c>
      <c r="T526" s="1">
        <f t="shared" si="36"/>
        <v>0</v>
      </c>
    </row>
    <row r="527" spans="4:20" x14ac:dyDescent="0.15">
      <c r="D527" s="6"/>
      <c r="J527" s="6"/>
      <c r="M527" s="6"/>
      <c r="N527" s="6"/>
      <c r="O527" s="6"/>
      <c r="P527" s="6"/>
      <c r="R527" s="1">
        <f t="shared" si="34"/>
        <v>0</v>
      </c>
      <c r="S527" s="1">
        <f t="shared" si="35"/>
        <v>0</v>
      </c>
      <c r="T527" s="1">
        <f t="shared" si="36"/>
        <v>0</v>
      </c>
    </row>
    <row r="528" spans="4:20" x14ac:dyDescent="0.15">
      <c r="D528" s="6"/>
      <c r="J528" s="6"/>
      <c r="M528" s="6"/>
      <c r="N528" s="6"/>
      <c r="O528" s="6"/>
      <c r="P528" s="6"/>
      <c r="R528" s="1">
        <f t="shared" si="34"/>
        <v>0</v>
      </c>
      <c r="S528" s="1">
        <f t="shared" si="35"/>
        <v>0</v>
      </c>
      <c r="T528" s="1">
        <f t="shared" si="36"/>
        <v>0</v>
      </c>
    </row>
    <row r="529" spans="4:20" x14ac:dyDescent="0.15">
      <c r="D529" s="6"/>
      <c r="J529" s="6"/>
      <c r="M529" s="6"/>
      <c r="N529" s="6"/>
      <c r="O529" s="6"/>
      <c r="P529" s="6"/>
      <c r="R529" s="1">
        <f t="shared" si="34"/>
        <v>0</v>
      </c>
      <c r="S529" s="1">
        <f t="shared" si="35"/>
        <v>0</v>
      </c>
      <c r="T529" s="1">
        <f t="shared" si="36"/>
        <v>0</v>
      </c>
    </row>
    <row r="530" spans="4:20" x14ac:dyDescent="0.15">
      <c r="D530" s="6"/>
      <c r="J530" s="6"/>
      <c r="M530" s="6"/>
      <c r="N530" s="6"/>
      <c r="O530" s="6"/>
      <c r="P530" s="6"/>
      <c r="R530" s="1">
        <f t="shared" si="34"/>
        <v>0</v>
      </c>
      <c r="S530" s="1">
        <f t="shared" si="35"/>
        <v>0</v>
      </c>
      <c r="T530" s="1">
        <f t="shared" si="36"/>
        <v>0</v>
      </c>
    </row>
    <row r="531" spans="4:20" x14ac:dyDescent="0.15">
      <c r="D531" s="6"/>
      <c r="J531" s="6"/>
      <c r="M531" s="6"/>
      <c r="N531" s="6"/>
      <c r="O531" s="6"/>
      <c r="P531" s="6"/>
      <c r="R531" s="1">
        <f t="shared" si="34"/>
        <v>0</v>
      </c>
      <c r="S531" s="1">
        <f t="shared" si="35"/>
        <v>0</v>
      </c>
      <c r="T531" s="1">
        <f t="shared" si="36"/>
        <v>0</v>
      </c>
    </row>
    <row r="532" spans="4:20" x14ac:dyDescent="0.15">
      <c r="D532" s="6"/>
      <c r="J532" s="6"/>
      <c r="M532" s="6"/>
      <c r="N532" s="6"/>
      <c r="O532" s="6"/>
      <c r="P532" s="6"/>
      <c r="R532" s="1">
        <f t="shared" si="34"/>
        <v>0</v>
      </c>
      <c r="S532" s="1">
        <f t="shared" si="35"/>
        <v>0</v>
      </c>
      <c r="T532" s="1">
        <f t="shared" si="36"/>
        <v>0</v>
      </c>
    </row>
    <row r="533" spans="4:20" x14ac:dyDescent="0.15">
      <c r="D533" s="6"/>
      <c r="J533" s="6"/>
      <c r="M533" s="6"/>
      <c r="N533" s="6"/>
      <c r="O533" s="6"/>
      <c r="P533" s="6"/>
      <c r="R533" s="1">
        <f t="shared" si="34"/>
        <v>0</v>
      </c>
      <c r="S533" s="1">
        <f t="shared" si="35"/>
        <v>0</v>
      </c>
      <c r="T533" s="1">
        <f t="shared" si="36"/>
        <v>0</v>
      </c>
    </row>
    <row r="534" spans="4:20" x14ac:dyDescent="0.15">
      <c r="D534" s="6"/>
      <c r="J534" s="6"/>
      <c r="M534" s="6"/>
      <c r="N534" s="6"/>
      <c r="O534" s="6"/>
      <c r="P534" s="6"/>
      <c r="R534" s="1">
        <f t="shared" si="34"/>
        <v>0</v>
      </c>
      <c r="S534" s="1">
        <f t="shared" si="35"/>
        <v>0</v>
      </c>
      <c r="T534" s="1">
        <f t="shared" si="36"/>
        <v>0</v>
      </c>
    </row>
    <row r="535" spans="4:20" x14ac:dyDescent="0.15">
      <c r="D535" s="6"/>
      <c r="J535" s="6"/>
      <c r="M535" s="6"/>
      <c r="N535" s="6"/>
      <c r="O535" s="6"/>
      <c r="P535" s="6"/>
      <c r="R535" s="1">
        <f t="shared" si="34"/>
        <v>0</v>
      </c>
      <c r="S535" s="1">
        <f t="shared" si="35"/>
        <v>0</v>
      </c>
      <c r="T535" s="1">
        <f t="shared" si="36"/>
        <v>0</v>
      </c>
    </row>
    <row r="536" spans="4:20" x14ac:dyDescent="0.15">
      <c r="D536" s="6"/>
      <c r="J536" s="6"/>
      <c r="M536" s="6"/>
      <c r="N536" s="6"/>
      <c r="O536" s="6"/>
      <c r="P536" s="6"/>
      <c r="R536" s="1">
        <f t="shared" si="34"/>
        <v>0</v>
      </c>
      <c r="S536" s="1">
        <f t="shared" si="35"/>
        <v>0</v>
      </c>
      <c r="T536" s="1">
        <f t="shared" si="36"/>
        <v>0</v>
      </c>
    </row>
    <row r="537" spans="4:20" x14ac:dyDescent="0.15">
      <c r="D537" s="6"/>
      <c r="J537" s="6"/>
      <c r="M537" s="6"/>
      <c r="N537" s="6"/>
      <c r="O537" s="6"/>
      <c r="P537" s="6"/>
      <c r="R537" s="1">
        <f t="shared" si="34"/>
        <v>0</v>
      </c>
      <c r="S537" s="1">
        <f t="shared" si="35"/>
        <v>0</v>
      </c>
      <c r="T537" s="1">
        <f t="shared" si="36"/>
        <v>0</v>
      </c>
    </row>
    <row r="538" spans="4:20" x14ac:dyDescent="0.15">
      <c r="D538" s="6"/>
      <c r="J538" s="6"/>
      <c r="M538" s="6"/>
      <c r="N538" s="6"/>
      <c r="O538" s="6"/>
      <c r="P538" s="6"/>
      <c r="R538" s="1">
        <f t="shared" si="34"/>
        <v>0</v>
      </c>
      <c r="S538" s="1">
        <f t="shared" si="35"/>
        <v>0</v>
      </c>
      <c r="T538" s="1">
        <f t="shared" si="36"/>
        <v>0</v>
      </c>
    </row>
    <row r="539" spans="4:20" x14ac:dyDescent="0.15">
      <c r="D539" s="6"/>
      <c r="J539" s="6"/>
      <c r="M539" s="6"/>
      <c r="N539" s="6"/>
      <c r="O539" s="6"/>
      <c r="P539" s="6"/>
      <c r="R539" s="1">
        <f t="shared" si="34"/>
        <v>0</v>
      </c>
      <c r="S539" s="1">
        <f t="shared" si="35"/>
        <v>0</v>
      </c>
      <c r="T539" s="1">
        <f t="shared" si="36"/>
        <v>0</v>
      </c>
    </row>
    <row r="540" spans="4:20" x14ac:dyDescent="0.15">
      <c r="D540" s="6"/>
      <c r="J540" s="6"/>
      <c r="M540" s="6"/>
      <c r="N540" s="6"/>
      <c r="O540" s="6"/>
      <c r="P540" s="6"/>
      <c r="R540" s="1">
        <f t="shared" si="34"/>
        <v>0</v>
      </c>
      <c r="S540" s="1">
        <f t="shared" si="35"/>
        <v>0</v>
      </c>
      <c r="T540" s="1">
        <f t="shared" si="36"/>
        <v>0</v>
      </c>
    </row>
    <row r="541" spans="4:20" x14ac:dyDescent="0.15">
      <c r="D541" s="6"/>
      <c r="J541" s="6"/>
      <c r="M541" s="6"/>
      <c r="N541" s="6"/>
      <c r="O541" s="6"/>
      <c r="P541" s="6"/>
      <c r="R541" s="1">
        <f t="shared" si="34"/>
        <v>0</v>
      </c>
      <c r="S541" s="1">
        <f t="shared" si="35"/>
        <v>0</v>
      </c>
      <c r="T541" s="1">
        <f t="shared" si="36"/>
        <v>0</v>
      </c>
    </row>
    <row r="542" spans="4:20" x14ac:dyDescent="0.15">
      <c r="D542" s="6"/>
      <c r="J542" s="6"/>
      <c r="M542" s="6"/>
      <c r="N542" s="6"/>
      <c r="O542" s="6"/>
      <c r="P542" s="6"/>
      <c r="R542" s="1">
        <f t="shared" si="34"/>
        <v>0</v>
      </c>
      <c r="S542" s="1">
        <f t="shared" si="35"/>
        <v>0</v>
      </c>
      <c r="T542" s="1">
        <f t="shared" si="36"/>
        <v>0</v>
      </c>
    </row>
    <row r="543" spans="4:20" x14ac:dyDescent="0.15">
      <c r="D543" s="6"/>
      <c r="J543" s="6"/>
      <c r="M543" s="6"/>
      <c r="N543" s="6"/>
      <c r="O543" s="6"/>
      <c r="P543" s="6"/>
      <c r="R543" s="1">
        <f t="shared" si="34"/>
        <v>0</v>
      </c>
      <c r="S543" s="1">
        <f t="shared" si="35"/>
        <v>0</v>
      </c>
      <c r="T543" s="1">
        <f t="shared" si="36"/>
        <v>0</v>
      </c>
    </row>
    <row r="544" spans="4:20" x14ac:dyDescent="0.15">
      <c r="D544" s="6"/>
      <c r="J544" s="6"/>
      <c r="M544" s="6"/>
      <c r="N544" s="6"/>
      <c r="O544" s="6"/>
      <c r="P544" s="6"/>
      <c r="R544" s="1">
        <f t="shared" si="34"/>
        <v>0</v>
      </c>
      <c r="S544" s="1">
        <f t="shared" si="35"/>
        <v>0</v>
      </c>
      <c r="T544" s="1">
        <f t="shared" si="36"/>
        <v>0</v>
      </c>
    </row>
    <row r="545" spans="4:20" x14ac:dyDescent="0.15">
      <c r="D545" s="6"/>
      <c r="J545" s="6"/>
      <c r="M545" s="6"/>
      <c r="N545" s="6"/>
      <c r="O545" s="6"/>
      <c r="P545" s="6"/>
      <c r="R545" s="1">
        <f t="shared" si="34"/>
        <v>0</v>
      </c>
      <c r="S545" s="1">
        <f t="shared" si="35"/>
        <v>0</v>
      </c>
      <c r="T545" s="1">
        <f t="shared" si="36"/>
        <v>0</v>
      </c>
    </row>
    <row r="546" spans="4:20" x14ac:dyDescent="0.15">
      <c r="D546" s="6"/>
      <c r="J546" s="6"/>
      <c r="M546" s="6"/>
      <c r="N546" s="6"/>
      <c r="O546" s="6"/>
      <c r="P546" s="6"/>
      <c r="R546" s="1">
        <f t="shared" si="34"/>
        <v>0</v>
      </c>
      <c r="S546" s="1">
        <f t="shared" si="35"/>
        <v>0</v>
      </c>
      <c r="T546" s="1">
        <f t="shared" si="36"/>
        <v>0</v>
      </c>
    </row>
    <row r="547" spans="4:20" x14ac:dyDescent="0.15">
      <c r="D547" s="6"/>
      <c r="J547" s="6"/>
      <c r="M547" s="6"/>
      <c r="N547" s="6"/>
      <c r="O547" s="6"/>
      <c r="P547" s="6"/>
      <c r="R547" s="1">
        <f t="shared" si="34"/>
        <v>0</v>
      </c>
      <c r="S547" s="1">
        <f t="shared" si="35"/>
        <v>0</v>
      </c>
      <c r="T547" s="1">
        <f t="shared" si="36"/>
        <v>0</v>
      </c>
    </row>
    <row r="548" spans="4:20" x14ac:dyDescent="0.15">
      <c r="D548" s="6"/>
      <c r="J548" s="6"/>
      <c r="M548" s="6"/>
      <c r="N548" s="6"/>
      <c r="O548" s="6"/>
      <c r="P548" s="6"/>
      <c r="R548" s="1">
        <f t="shared" si="34"/>
        <v>0</v>
      </c>
      <c r="S548" s="1">
        <f t="shared" si="35"/>
        <v>0</v>
      </c>
      <c r="T548" s="1">
        <f t="shared" si="36"/>
        <v>0</v>
      </c>
    </row>
    <row r="549" spans="4:20" x14ac:dyDescent="0.15">
      <c r="D549" s="6"/>
      <c r="J549" s="6"/>
      <c r="M549" s="6"/>
      <c r="N549" s="6"/>
      <c r="O549" s="6"/>
      <c r="P549" s="6"/>
      <c r="R549" s="1">
        <f t="shared" si="34"/>
        <v>0</v>
      </c>
      <c r="S549" s="1">
        <f t="shared" si="35"/>
        <v>0</v>
      </c>
      <c r="T549" s="1">
        <f t="shared" si="36"/>
        <v>0</v>
      </c>
    </row>
    <row r="550" spans="4:20" x14ac:dyDescent="0.15">
      <c r="D550" s="6"/>
      <c r="J550" s="6"/>
      <c r="M550" s="6"/>
      <c r="N550" s="6"/>
      <c r="O550" s="6"/>
      <c r="P550" s="6"/>
      <c r="R550" s="1">
        <f t="shared" si="34"/>
        <v>0</v>
      </c>
      <c r="S550" s="1">
        <f t="shared" si="35"/>
        <v>0</v>
      </c>
      <c r="T550" s="1">
        <f t="shared" si="36"/>
        <v>0</v>
      </c>
    </row>
    <row r="551" spans="4:20" x14ac:dyDescent="0.15">
      <c r="D551" s="6"/>
      <c r="J551" s="6"/>
      <c r="M551" s="6"/>
      <c r="N551" s="6"/>
      <c r="O551" s="6"/>
      <c r="P551" s="6"/>
      <c r="R551" s="1">
        <f t="shared" si="34"/>
        <v>0</v>
      </c>
      <c r="S551" s="1">
        <f t="shared" si="35"/>
        <v>0</v>
      </c>
      <c r="T551" s="1">
        <f t="shared" si="36"/>
        <v>0</v>
      </c>
    </row>
    <row r="552" spans="4:20" x14ac:dyDescent="0.15">
      <c r="D552" s="6"/>
      <c r="J552" s="6"/>
      <c r="M552" s="6"/>
      <c r="N552" s="6"/>
      <c r="O552" s="6"/>
      <c r="P552" s="6"/>
      <c r="R552" s="1">
        <f t="shared" si="34"/>
        <v>0</v>
      </c>
      <c r="S552" s="1">
        <f t="shared" si="35"/>
        <v>0</v>
      </c>
      <c r="T552" s="1">
        <f t="shared" si="36"/>
        <v>0</v>
      </c>
    </row>
    <row r="553" spans="4:20" x14ac:dyDescent="0.15">
      <c r="D553" s="6"/>
      <c r="J553" s="6"/>
      <c r="M553" s="6"/>
      <c r="N553" s="6"/>
      <c r="O553" s="6"/>
      <c r="P553" s="6"/>
      <c r="R553" s="1">
        <f t="shared" si="34"/>
        <v>0</v>
      </c>
      <c r="S553" s="1">
        <f t="shared" si="35"/>
        <v>0</v>
      </c>
      <c r="T553" s="1">
        <f t="shared" si="36"/>
        <v>0</v>
      </c>
    </row>
    <row r="554" spans="4:20" x14ac:dyDescent="0.15">
      <c r="D554" s="6"/>
      <c r="J554" s="6"/>
      <c r="M554" s="6"/>
      <c r="N554" s="6"/>
      <c r="O554" s="6"/>
      <c r="P554" s="6"/>
      <c r="R554" s="1">
        <f t="shared" si="34"/>
        <v>0</v>
      </c>
      <c r="S554" s="1">
        <f t="shared" si="35"/>
        <v>0</v>
      </c>
      <c r="T554" s="1">
        <f t="shared" si="36"/>
        <v>0</v>
      </c>
    </row>
    <row r="555" spans="4:20" x14ac:dyDescent="0.15">
      <c r="D555" s="6"/>
      <c r="J555" s="6"/>
      <c r="M555" s="6"/>
      <c r="N555" s="6"/>
      <c r="O555" s="6"/>
      <c r="P555" s="6"/>
      <c r="R555" s="1">
        <f t="shared" si="34"/>
        <v>0</v>
      </c>
      <c r="S555" s="1">
        <f t="shared" si="35"/>
        <v>0</v>
      </c>
      <c r="T555" s="1">
        <f t="shared" si="36"/>
        <v>0</v>
      </c>
    </row>
    <row r="556" spans="4:20" x14ac:dyDescent="0.15">
      <c r="D556" s="6"/>
      <c r="J556" s="6"/>
      <c r="M556" s="6"/>
      <c r="N556" s="6"/>
      <c r="O556" s="6"/>
      <c r="P556" s="6"/>
      <c r="R556" s="1">
        <f t="shared" si="34"/>
        <v>0</v>
      </c>
      <c r="S556" s="1">
        <f t="shared" si="35"/>
        <v>0</v>
      </c>
      <c r="T556" s="1">
        <f t="shared" si="36"/>
        <v>0</v>
      </c>
    </row>
    <row r="557" spans="4:20" x14ac:dyDescent="0.15">
      <c r="D557" s="6"/>
      <c r="J557" s="6"/>
      <c r="M557" s="6"/>
      <c r="N557" s="6"/>
      <c r="O557" s="6"/>
      <c r="P557" s="6"/>
      <c r="R557" s="1">
        <f t="shared" si="34"/>
        <v>0</v>
      </c>
      <c r="S557" s="1">
        <f t="shared" si="35"/>
        <v>0</v>
      </c>
      <c r="T557" s="1">
        <f t="shared" si="36"/>
        <v>0</v>
      </c>
    </row>
    <row r="558" spans="4:20" x14ac:dyDescent="0.15">
      <c r="D558" s="6"/>
      <c r="J558" s="6"/>
      <c r="M558" s="6"/>
      <c r="N558" s="6"/>
      <c r="O558" s="6"/>
      <c r="P558" s="6"/>
      <c r="R558" s="1">
        <f t="shared" si="34"/>
        <v>0</v>
      </c>
      <c r="S558" s="1">
        <f t="shared" si="35"/>
        <v>0</v>
      </c>
      <c r="T558" s="1">
        <f t="shared" si="36"/>
        <v>0</v>
      </c>
    </row>
    <row r="559" spans="4:20" x14ac:dyDescent="0.15">
      <c r="D559" s="6"/>
      <c r="J559" s="6"/>
      <c r="M559" s="6"/>
      <c r="N559" s="6"/>
      <c r="O559" s="6"/>
      <c r="P559" s="6"/>
      <c r="R559" s="1">
        <f t="shared" si="34"/>
        <v>0</v>
      </c>
      <c r="S559" s="1">
        <f t="shared" si="35"/>
        <v>0</v>
      </c>
      <c r="T559" s="1">
        <f t="shared" si="36"/>
        <v>0</v>
      </c>
    </row>
    <row r="560" spans="4:20" x14ac:dyDescent="0.15">
      <c r="D560" s="6"/>
      <c r="J560" s="6"/>
      <c r="M560" s="6"/>
      <c r="N560" s="6"/>
      <c r="O560" s="6"/>
      <c r="P560" s="6"/>
      <c r="R560" s="1">
        <f t="shared" si="34"/>
        <v>0</v>
      </c>
      <c r="S560" s="1">
        <f t="shared" si="35"/>
        <v>0</v>
      </c>
      <c r="T560" s="1">
        <f t="shared" si="36"/>
        <v>0</v>
      </c>
    </row>
    <row r="561" spans="4:20" x14ac:dyDescent="0.15">
      <c r="D561" s="6"/>
      <c r="J561" s="6"/>
      <c r="M561" s="6"/>
      <c r="N561" s="6"/>
      <c r="O561" s="6"/>
      <c r="P561" s="6"/>
      <c r="R561" s="1">
        <f t="shared" si="34"/>
        <v>0</v>
      </c>
      <c r="S561" s="1">
        <f t="shared" si="35"/>
        <v>0</v>
      </c>
      <c r="T561" s="1">
        <f t="shared" si="36"/>
        <v>0</v>
      </c>
    </row>
    <row r="562" spans="4:20" x14ac:dyDescent="0.15">
      <c r="D562" s="6"/>
      <c r="J562" s="6"/>
      <c r="M562" s="6"/>
      <c r="N562" s="6"/>
      <c r="O562" s="6"/>
      <c r="P562" s="6"/>
      <c r="R562" s="1">
        <f t="shared" si="34"/>
        <v>0</v>
      </c>
      <c r="S562" s="1">
        <f t="shared" si="35"/>
        <v>0</v>
      </c>
      <c r="T562" s="1">
        <f t="shared" si="36"/>
        <v>0</v>
      </c>
    </row>
    <row r="563" spans="4:20" x14ac:dyDescent="0.15">
      <c r="D563" s="6"/>
      <c r="J563" s="6"/>
      <c r="M563" s="6"/>
      <c r="N563" s="6"/>
      <c r="O563" s="6"/>
      <c r="P563" s="6"/>
      <c r="R563" s="1">
        <f t="shared" si="34"/>
        <v>0</v>
      </c>
      <c r="S563" s="1">
        <f t="shared" si="35"/>
        <v>0</v>
      </c>
      <c r="T563" s="1">
        <f t="shared" si="36"/>
        <v>0</v>
      </c>
    </row>
    <row r="564" spans="4:20" x14ac:dyDescent="0.15">
      <c r="D564" s="6"/>
      <c r="J564" s="6"/>
      <c r="M564" s="6"/>
      <c r="N564" s="6"/>
      <c r="O564" s="6"/>
      <c r="P564" s="6"/>
      <c r="R564" s="1">
        <f t="shared" si="34"/>
        <v>0</v>
      </c>
      <c r="S564" s="1">
        <f t="shared" si="35"/>
        <v>0</v>
      </c>
      <c r="T564" s="1">
        <f t="shared" si="36"/>
        <v>0</v>
      </c>
    </row>
    <row r="565" spans="4:20" x14ac:dyDescent="0.15">
      <c r="D565" s="6"/>
      <c r="J565" s="6"/>
      <c r="M565" s="6"/>
      <c r="N565" s="6"/>
      <c r="O565" s="6"/>
      <c r="P565" s="6"/>
      <c r="R565" s="1">
        <f t="shared" si="34"/>
        <v>0</v>
      </c>
      <c r="S565" s="1">
        <f t="shared" si="35"/>
        <v>0</v>
      </c>
      <c r="T565" s="1">
        <f t="shared" si="36"/>
        <v>0</v>
      </c>
    </row>
    <row r="566" spans="4:20" x14ac:dyDescent="0.15">
      <c r="D566" s="6"/>
      <c r="J566" s="6"/>
      <c r="M566" s="6"/>
      <c r="N566" s="6"/>
      <c r="O566" s="6"/>
      <c r="P566" s="6"/>
      <c r="R566" s="1">
        <f t="shared" si="34"/>
        <v>0</v>
      </c>
      <c r="S566" s="1">
        <f t="shared" si="35"/>
        <v>0</v>
      </c>
      <c r="T566" s="1">
        <f t="shared" si="36"/>
        <v>0</v>
      </c>
    </row>
    <row r="567" spans="4:20" x14ac:dyDescent="0.15">
      <c r="D567" s="6"/>
      <c r="J567" s="6"/>
      <c r="M567" s="6"/>
      <c r="N567" s="6"/>
      <c r="O567" s="6"/>
      <c r="P567" s="6"/>
      <c r="R567" s="1">
        <f t="shared" si="34"/>
        <v>0</v>
      </c>
      <c r="S567" s="1">
        <f t="shared" si="35"/>
        <v>0</v>
      </c>
      <c r="T567" s="1">
        <f t="shared" si="36"/>
        <v>0</v>
      </c>
    </row>
    <row r="568" spans="4:20" x14ac:dyDescent="0.15">
      <c r="D568" s="6"/>
      <c r="J568" s="6"/>
      <c r="M568" s="6"/>
      <c r="N568" s="6"/>
      <c r="O568" s="6"/>
      <c r="P568" s="6"/>
      <c r="R568" s="1">
        <f t="shared" si="34"/>
        <v>0</v>
      </c>
      <c r="S568" s="1">
        <f t="shared" si="35"/>
        <v>0</v>
      </c>
      <c r="T568" s="1">
        <f t="shared" si="36"/>
        <v>0</v>
      </c>
    </row>
    <row r="569" spans="4:20" x14ac:dyDescent="0.15">
      <c r="D569" s="6"/>
      <c r="J569" s="6"/>
      <c r="M569" s="6"/>
      <c r="N569" s="6"/>
      <c r="O569" s="6"/>
      <c r="P569" s="6"/>
      <c r="R569" s="1">
        <f t="shared" si="34"/>
        <v>0</v>
      </c>
      <c r="S569" s="1">
        <f t="shared" si="35"/>
        <v>0</v>
      </c>
      <c r="T569" s="1">
        <f t="shared" si="36"/>
        <v>0</v>
      </c>
    </row>
    <row r="570" spans="4:20" x14ac:dyDescent="0.15">
      <c r="D570" s="6"/>
      <c r="J570" s="6"/>
      <c r="M570" s="6"/>
      <c r="N570" s="6"/>
      <c r="O570" s="6"/>
      <c r="P570" s="6"/>
      <c r="R570" s="1">
        <f t="shared" si="34"/>
        <v>0</v>
      </c>
      <c r="S570" s="1">
        <f t="shared" si="35"/>
        <v>0</v>
      </c>
      <c r="T570" s="1">
        <f t="shared" si="36"/>
        <v>0</v>
      </c>
    </row>
    <row r="571" spans="4:20" x14ac:dyDescent="0.15">
      <c r="D571" s="6"/>
      <c r="J571" s="6"/>
      <c r="M571" s="6"/>
      <c r="N571" s="6"/>
      <c r="O571" s="6"/>
      <c r="P571" s="6"/>
      <c r="R571" s="1">
        <f t="shared" si="34"/>
        <v>0</v>
      </c>
      <c r="S571" s="1">
        <f t="shared" si="35"/>
        <v>0</v>
      </c>
      <c r="T571" s="1">
        <f t="shared" si="36"/>
        <v>0</v>
      </c>
    </row>
    <row r="572" spans="4:20" x14ac:dyDescent="0.15">
      <c r="D572" s="6"/>
      <c r="J572" s="6"/>
      <c r="M572" s="6"/>
      <c r="N572" s="6"/>
      <c r="O572" s="6"/>
      <c r="P572" s="6"/>
      <c r="R572" s="1">
        <f t="shared" si="34"/>
        <v>0</v>
      </c>
      <c r="S572" s="1">
        <f t="shared" si="35"/>
        <v>0</v>
      </c>
      <c r="T572" s="1">
        <f t="shared" si="36"/>
        <v>0</v>
      </c>
    </row>
    <row r="573" spans="4:20" x14ac:dyDescent="0.15">
      <c r="D573" s="6"/>
      <c r="J573" s="6"/>
      <c r="M573" s="6"/>
      <c r="N573" s="6"/>
      <c r="O573" s="6"/>
      <c r="P573" s="6"/>
      <c r="R573" s="1">
        <f t="shared" si="34"/>
        <v>0</v>
      </c>
      <c r="S573" s="1">
        <f t="shared" si="35"/>
        <v>0</v>
      </c>
      <c r="T573" s="1">
        <f t="shared" si="36"/>
        <v>0</v>
      </c>
    </row>
    <row r="574" spans="4:20" x14ac:dyDescent="0.15">
      <c r="D574" s="6"/>
      <c r="J574" s="6"/>
      <c r="M574" s="6"/>
      <c r="N574" s="6"/>
      <c r="O574" s="6"/>
      <c r="P574" s="6"/>
      <c r="R574" s="1">
        <f t="shared" si="34"/>
        <v>0</v>
      </c>
      <c r="S574" s="1">
        <f t="shared" si="35"/>
        <v>0</v>
      </c>
      <c r="T574" s="1">
        <f t="shared" si="36"/>
        <v>0</v>
      </c>
    </row>
    <row r="575" spans="4:20" x14ac:dyDescent="0.15">
      <c r="D575" s="6"/>
      <c r="J575" s="6"/>
      <c r="M575" s="6"/>
      <c r="N575" s="6"/>
      <c r="O575" s="6"/>
      <c r="P575" s="6"/>
      <c r="R575" s="1">
        <f t="shared" si="34"/>
        <v>0</v>
      </c>
      <c r="S575" s="1">
        <f t="shared" si="35"/>
        <v>0</v>
      </c>
      <c r="T575" s="1">
        <f t="shared" si="36"/>
        <v>0</v>
      </c>
    </row>
    <row r="576" spans="4:20" x14ac:dyDescent="0.15">
      <c r="D576" s="6"/>
      <c r="J576" s="6"/>
      <c r="M576" s="6"/>
      <c r="N576" s="6"/>
      <c r="O576" s="6"/>
      <c r="P576" s="6"/>
      <c r="R576" s="1">
        <f t="shared" si="34"/>
        <v>0</v>
      </c>
      <c r="S576" s="1">
        <f t="shared" si="35"/>
        <v>0</v>
      </c>
      <c r="T576" s="1">
        <f t="shared" si="36"/>
        <v>0</v>
      </c>
    </row>
    <row r="577" spans="4:20" x14ac:dyDescent="0.15">
      <c r="D577" s="6"/>
      <c r="J577" s="6"/>
      <c r="M577" s="6"/>
      <c r="N577" s="6"/>
      <c r="O577" s="6"/>
      <c r="P577" s="6"/>
      <c r="R577" s="1">
        <f t="shared" si="34"/>
        <v>0</v>
      </c>
      <c r="S577" s="1">
        <f t="shared" si="35"/>
        <v>0</v>
      </c>
      <c r="T577" s="1">
        <f t="shared" si="36"/>
        <v>0</v>
      </c>
    </row>
    <row r="578" spans="4:20" x14ac:dyDescent="0.15">
      <c r="D578" s="6"/>
      <c r="J578" s="6"/>
      <c r="M578" s="6"/>
      <c r="N578" s="6"/>
      <c r="O578" s="6"/>
      <c r="P578" s="6"/>
      <c r="R578" s="1">
        <f t="shared" si="34"/>
        <v>0</v>
      </c>
      <c r="S578" s="1">
        <f t="shared" si="35"/>
        <v>0</v>
      </c>
      <c r="T578" s="1">
        <f t="shared" si="36"/>
        <v>0</v>
      </c>
    </row>
    <row r="579" spans="4:20" x14ac:dyDescent="0.15">
      <c r="D579" s="6"/>
      <c r="J579" s="6"/>
      <c r="M579" s="6"/>
      <c r="N579" s="6"/>
      <c r="O579" s="6"/>
      <c r="P579" s="6"/>
      <c r="R579" s="1">
        <f t="shared" ref="R579:R642" si="37">$R$1+A579</f>
        <v>0</v>
      </c>
      <c r="S579" s="1">
        <f t="shared" ref="S579:S642" si="38">$S$1+A579</f>
        <v>0</v>
      </c>
      <c r="T579" s="1">
        <f t="shared" ref="T579:T642" si="39">$T$1+A579</f>
        <v>0</v>
      </c>
    </row>
    <row r="580" spans="4:20" x14ac:dyDescent="0.15">
      <c r="D580" s="6"/>
      <c r="J580" s="6"/>
      <c r="M580" s="6"/>
      <c r="N580" s="6"/>
      <c r="O580" s="6"/>
      <c r="P580" s="6"/>
      <c r="R580" s="1">
        <f t="shared" si="37"/>
        <v>0</v>
      </c>
      <c r="S580" s="1">
        <f t="shared" si="38"/>
        <v>0</v>
      </c>
      <c r="T580" s="1">
        <f t="shared" si="39"/>
        <v>0</v>
      </c>
    </row>
    <row r="581" spans="4:20" x14ac:dyDescent="0.15">
      <c r="D581" s="6"/>
      <c r="J581" s="6"/>
      <c r="M581" s="6"/>
      <c r="N581" s="6"/>
      <c r="O581" s="6"/>
      <c r="P581" s="6"/>
      <c r="R581" s="1">
        <f t="shared" si="37"/>
        <v>0</v>
      </c>
      <c r="S581" s="1">
        <f t="shared" si="38"/>
        <v>0</v>
      </c>
      <c r="T581" s="1">
        <f t="shared" si="39"/>
        <v>0</v>
      </c>
    </row>
    <row r="582" spans="4:20" x14ac:dyDescent="0.15">
      <c r="D582" s="6"/>
      <c r="J582" s="6"/>
      <c r="M582" s="6"/>
      <c r="N582" s="6"/>
      <c r="O582" s="6"/>
      <c r="P582" s="6"/>
      <c r="R582" s="1">
        <f t="shared" si="37"/>
        <v>0</v>
      </c>
      <c r="S582" s="1">
        <f t="shared" si="38"/>
        <v>0</v>
      </c>
      <c r="T582" s="1">
        <f t="shared" si="39"/>
        <v>0</v>
      </c>
    </row>
    <row r="583" spans="4:20" x14ac:dyDescent="0.15">
      <c r="D583" s="6"/>
      <c r="J583" s="6"/>
      <c r="M583" s="6"/>
      <c r="N583" s="6"/>
      <c r="O583" s="6"/>
      <c r="P583" s="6"/>
      <c r="R583" s="1">
        <f t="shared" si="37"/>
        <v>0</v>
      </c>
      <c r="S583" s="1">
        <f t="shared" si="38"/>
        <v>0</v>
      </c>
      <c r="T583" s="1">
        <f t="shared" si="39"/>
        <v>0</v>
      </c>
    </row>
    <row r="584" spans="4:20" x14ac:dyDescent="0.15">
      <c r="D584" s="6"/>
      <c r="J584" s="6"/>
      <c r="M584" s="6"/>
      <c r="N584" s="6"/>
      <c r="O584" s="6"/>
      <c r="P584" s="6"/>
      <c r="R584" s="1">
        <f t="shared" si="37"/>
        <v>0</v>
      </c>
      <c r="S584" s="1">
        <f t="shared" si="38"/>
        <v>0</v>
      </c>
      <c r="T584" s="1">
        <f t="shared" si="39"/>
        <v>0</v>
      </c>
    </row>
    <row r="585" spans="4:20" x14ac:dyDescent="0.15">
      <c r="D585" s="6"/>
      <c r="J585" s="6"/>
      <c r="M585" s="6"/>
      <c r="N585" s="6"/>
      <c r="O585" s="6"/>
      <c r="P585" s="6"/>
      <c r="R585" s="1">
        <f t="shared" si="37"/>
        <v>0</v>
      </c>
      <c r="S585" s="1">
        <f t="shared" si="38"/>
        <v>0</v>
      </c>
      <c r="T585" s="1">
        <f t="shared" si="39"/>
        <v>0</v>
      </c>
    </row>
    <row r="586" spans="4:20" x14ac:dyDescent="0.15">
      <c r="D586" s="6"/>
      <c r="J586" s="6"/>
      <c r="M586" s="6"/>
      <c r="N586" s="6"/>
      <c r="O586" s="6"/>
      <c r="P586" s="6"/>
      <c r="R586" s="1">
        <f t="shared" si="37"/>
        <v>0</v>
      </c>
      <c r="S586" s="1">
        <f t="shared" si="38"/>
        <v>0</v>
      </c>
      <c r="T586" s="1">
        <f t="shared" si="39"/>
        <v>0</v>
      </c>
    </row>
    <row r="587" spans="4:20" x14ac:dyDescent="0.15">
      <c r="D587" s="6"/>
      <c r="J587" s="6"/>
      <c r="M587" s="6"/>
      <c r="N587" s="6"/>
      <c r="O587" s="6"/>
      <c r="P587" s="6"/>
      <c r="R587" s="1">
        <f t="shared" si="37"/>
        <v>0</v>
      </c>
      <c r="S587" s="1">
        <f t="shared" si="38"/>
        <v>0</v>
      </c>
      <c r="T587" s="1">
        <f t="shared" si="39"/>
        <v>0</v>
      </c>
    </row>
    <row r="588" spans="4:20" x14ac:dyDescent="0.15">
      <c r="D588" s="6"/>
      <c r="J588" s="6"/>
      <c r="M588" s="6"/>
      <c r="N588" s="6"/>
      <c r="O588" s="6"/>
      <c r="P588" s="6"/>
      <c r="R588" s="1">
        <f t="shared" si="37"/>
        <v>0</v>
      </c>
      <c r="S588" s="1">
        <f t="shared" si="38"/>
        <v>0</v>
      </c>
      <c r="T588" s="1">
        <f t="shared" si="39"/>
        <v>0</v>
      </c>
    </row>
    <row r="589" spans="4:20" x14ac:dyDescent="0.15">
      <c r="D589" s="6"/>
      <c r="J589" s="6"/>
      <c r="M589" s="6"/>
      <c r="N589" s="6"/>
      <c r="O589" s="6"/>
      <c r="P589" s="6"/>
      <c r="R589" s="1">
        <f t="shared" si="37"/>
        <v>0</v>
      </c>
      <c r="S589" s="1">
        <f t="shared" si="38"/>
        <v>0</v>
      </c>
      <c r="T589" s="1">
        <f t="shared" si="39"/>
        <v>0</v>
      </c>
    </row>
    <row r="590" spans="4:20" x14ac:dyDescent="0.15">
      <c r="D590" s="6"/>
      <c r="J590" s="6"/>
      <c r="M590" s="6"/>
      <c r="N590" s="6"/>
      <c r="O590" s="6"/>
      <c r="P590" s="6"/>
      <c r="R590" s="1">
        <f t="shared" si="37"/>
        <v>0</v>
      </c>
      <c r="S590" s="1">
        <f t="shared" si="38"/>
        <v>0</v>
      </c>
      <c r="T590" s="1">
        <f t="shared" si="39"/>
        <v>0</v>
      </c>
    </row>
    <row r="591" spans="4:20" x14ac:dyDescent="0.15">
      <c r="D591" s="6"/>
      <c r="J591" s="6"/>
      <c r="M591" s="6"/>
      <c r="N591" s="6"/>
      <c r="O591" s="6"/>
      <c r="P591" s="6"/>
      <c r="R591" s="1">
        <f t="shared" si="37"/>
        <v>0</v>
      </c>
      <c r="S591" s="1">
        <f t="shared" si="38"/>
        <v>0</v>
      </c>
      <c r="T591" s="1">
        <f t="shared" si="39"/>
        <v>0</v>
      </c>
    </row>
    <row r="592" spans="4:20" x14ac:dyDescent="0.15">
      <c r="D592" s="6"/>
      <c r="J592" s="6"/>
      <c r="M592" s="6"/>
      <c r="N592" s="6"/>
      <c r="O592" s="6"/>
      <c r="P592" s="6"/>
      <c r="R592" s="1">
        <f t="shared" si="37"/>
        <v>0</v>
      </c>
      <c r="S592" s="1">
        <f t="shared" si="38"/>
        <v>0</v>
      </c>
      <c r="T592" s="1">
        <f t="shared" si="39"/>
        <v>0</v>
      </c>
    </row>
    <row r="593" spans="4:20" x14ac:dyDescent="0.15">
      <c r="D593" s="6"/>
      <c r="J593" s="6"/>
      <c r="M593" s="6"/>
      <c r="N593" s="6"/>
      <c r="O593" s="6"/>
      <c r="P593" s="6"/>
      <c r="R593" s="1">
        <f t="shared" si="37"/>
        <v>0</v>
      </c>
      <c r="S593" s="1">
        <f t="shared" si="38"/>
        <v>0</v>
      </c>
      <c r="T593" s="1">
        <f t="shared" si="39"/>
        <v>0</v>
      </c>
    </row>
    <row r="594" spans="4:20" x14ac:dyDescent="0.15">
      <c r="D594" s="6"/>
      <c r="J594" s="6"/>
      <c r="M594" s="6"/>
      <c r="N594" s="6"/>
      <c r="O594" s="6"/>
      <c r="P594" s="6"/>
      <c r="R594" s="1">
        <f t="shared" si="37"/>
        <v>0</v>
      </c>
      <c r="S594" s="1">
        <f t="shared" si="38"/>
        <v>0</v>
      </c>
      <c r="T594" s="1">
        <f t="shared" si="39"/>
        <v>0</v>
      </c>
    </row>
    <row r="595" spans="4:20" x14ac:dyDescent="0.15">
      <c r="D595" s="6"/>
      <c r="J595" s="6"/>
      <c r="M595" s="6"/>
      <c r="N595" s="6"/>
      <c r="O595" s="6"/>
      <c r="P595" s="6"/>
      <c r="R595" s="1">
        <f t="shared" si="37"/>
        <v>0</v>
      </c>
      <c r="S595" s="1">
        <f t="shared" si="38"/>
        <v>0</v>
      </c>
      <c r="T595" s="1">
        <f t="shared" si="39"/>
        <v>0</v>
      </c>
    </row>
    <row r="596" spans="4:20" x14ac:dyDescent="0.15">
      <c r="D596" s="6"/>
      <c r="J596" s="6"/>
      <c r="M596" s="6"/>
      <c r="N596" s="6"/>
      <c r="O596" s="6"/>
      <c r="P596" s="6"/>
      <c r="R596" s="1">
        <f t="shared" si="37"/>
        <v>0</v>
      </c>
      <c r="S596" s="1">
        <f t="shared" si="38"/>
        <v>0</v>
      </c>
      <c r="T596" s="1">
        <f t="shared" si="39"/>
        <v>0</v>
      </c>
    </row>
    <row r="597" spans="4:20" x14ac:dyDescent="0.15">
      <c r="D597" s="6"/>
      <c r="J597" s="6"/>
      <c r="M597" s="6"/>
      <c r="N597" s="6"/>
      <c r="O597" s="6"/>
      <c r="P597" s="6"/>
      <c r="R597" s="1">
        <f t="shared" si="37"/>
        <v>0</v>
      </c>
      <c r="S597" s="1">
        <f t="shared" si="38"/>
        <v>0</v>
      </c>
      <c r="T597" s="1">
        <f t="shared" si="39"/>
        <v>0</v>
      </c>
    </row>
    <row r="598" spans="4:20" x14ac:dyDescent="0.15">
      <c r="D598" s="6"/>
      <c r="J598" s="6"/>
      <c r="M598" s="6"/>
      <c r="N598" s="6"/>
      <c r="O598" s="6"/>
      <c r="P598" s="6"/>
      <c r="R598" s="1">
        <f t="shared" si="37"/>
        <v>0</v>
      </c>
      <c r="S598" s="1">
        <f t="shared" si="38"/>
        <v>0</v>
      </c>
      <c r="T598" s="1">
        <f t="shared" si="39"/>
        <v>0</v>
      </c>
    </row>
    <row r="599" spans="4:20" x14ac:dyDescent="0.15">
      <c r="D599" s="6"/>
      <c r="J599" s="6"/>
      <c r="M599" s="6"/>
      <c r="N599" s="6"/>
      <c r="O599" s="6"/>
      <c r="P599" s="6"/>
      <c r="R599" s="1">
        <f t="shared" si="37"/>
        <v>0</v>
      </c>
      <c r="S599" s="1">
        <f t="shared" si="38"/>
        <v>0</v>
      </c>
      <c r="T599" s="1">
        <f t="shared" si="39"/>
        <v>0</v>
      </c>
    </row>
    <row r="600" spans="4:20" x14ac:dyDescent="0.15">
      <c r="D600" s="6"/>
      <c r="J600" s="6"/>
      <c r="M600" s="6"/>
      <c r="N600" s="6"/>
      <c r="O600" s="6"/>
      <c r="P600" s="6"/>
      <c r="R600" s="1">
        <f t="shared" si="37"/>
        <v>0</v>
      </c>
      <c r="S600" s="1">
        <f t="shared" si="38"/>
        <v>0</v>
      </c>
      <c r="T600" s="1">
        <f t="shared" si="39"/>
        <v>0</v>
      </c>
    </row>
    <row r="601" spans="4:20" x14ac:dyDescent="0.15">
      <c r="D601" s="6"/>
      <c r="J601" s="6"/>
      <c r="M601" s="6"/>
      <c r="N601" s="6"/>
      <c r="O601" s="6"/>
      <c r="P601" s="6"/>
      <c r="R601" s="1">
        <f t="shared" si="37"/>
        <v>0</v>
      </c>
      <c r="S601" s="1">
        <f t="shared" si="38"/>
        <v>0</v>
      </c>
      <c r="T601" s="1">
        <f t="shared" si="39"/>
        <v>0</v>
      </c>
    </row>
    <row r="602" spans="4:20" x14ac:dyDescent="0.15">
      <c r="D602" s="6"/>
      <c r="J602" s="6"/>
      <c r="M602" s="6"/>
      <c r="N602" s="6"/>
      <c r="O602" s="6"/>
      <c r="P602" s="6"/>
      <c r="R602" s="1">
        <f t="shared" si="37"/>
        <v>0</v>
      </c>
      <c r="S602" s="1">
        <f t="shared" si="38"/>
        <v>0</v>
      </c>
      <c r="T602" s="1">
        <f t="shared" si="39"/>
        <v>0</v>
      </c>
    </row>
    <row r="603" spans="4:20" x14ac:dyDescent="0.15">
      <c r="D603" s="6"/>
      <c r="J603" s="6"/>
      <c r="M603" s="6"/>
      <c r="N603" s="6"/>
      <c r="O603" s="6"/>
      <c r="P603" s="6"/>
      <c r="R603" s="1">
        <f t="shared" si="37"/>
        <v>0</v>
      </c>
      <c r="S603" s="1">
        <f t="shared" si="38"/>
        <v>0</v>
      </c>
      <c r="T603" s="1">
        <f t="shared" si="39"/>
        <v>0</v>
      </c>
    </row>
    <row r="604" spans="4:20" x14ac:dyDescent="0.15">
      <c r="D604" s="6"/>
      <c r="J604" s="6"/>
      <c r="M604" s="6"/>
      <c r="N604" s="6"/>
      <c r="O604" s="6"/>
      <c r="P604" s="6"/>
      <c r="R604" s="1">
        <f t="shared" si="37"/>
        <v>0</v>
      </c>
      <c r="S604" s="1">
        <f t="shared" si="38"/>
        <v>0</v>
      </c>
      <c r="T604" s="1">
        <f t="shared" si="39"/>
        <v>0</v>
      </c>
    </row>
    <row r="605" spans="4:20" x14ac:dyDescent="0.15">
      <c r="D605" s="6"/>
      <c r="J605" s="6"/>
      <c r="M605" s="6"/>
      <c r="N605" s="6"/>
      <c r="O605" s="6"/>
      <c r="P605" s="6"/>
      <c r="R605" s="1">
        <f t="shared" si="37"/>
        <v>0</v>
      </c>
      <c r="S605" s="1">
        <f t="shared" si="38"/>
        <v>0</v>
      </c>
      <c r="T605" s="1">
        <f t="shared" si="39"/>
        <v>0</v>
      </c>
    </row>
    <row r="606" spans="4:20" x14ac:dyDescent="0.15">
      <c r="D606" s="6"/>
      <c r="J606" s="6"/>
      <c r="M606" s="6"/>
      <c r="N606" s="6"/>
      <c r="O606" s="6"/>
      <c r="P606" s="6"/>
      <c r="R606" s="1">
        <f t="shared" si="37"/>
        <v>0</v>
      </c>
      <c r="S606" s="1">
        <f t="shared" si="38"/>
        <v>0</v>
      </c>
      <c r="T606" s="1">
        <f t="shared" si="39"/>
        <v>0</v>
      </c>
    </row>
    <row r="607" spans="4:20" x14ac:dyDescent="0.15">
      <c r="D607" s="6"/>
      <c r="J607" s="6"/>
      <c r="M607" s="6"/>
      <c r="N607" s="6"/>
      <c r="O607" s="6"/>
      <c r="P607" s="6"/>
      <c r="R607" s="1">
        <f t="shared" si="37"/>
        <v>0</v>
      </c>
      <c r="S607" s="1">
        <f t="shared" si="38"/>
        <v>0</v>
      </c>
      <c r="T607" s="1">
        <f t="shared" si="39"/>
        <v>0</v>
      </c>
    </row>
    <row r="608" spans="4:20" x14ac:dyDescent="0.15">
      <c r="D608" s="6"/>
      <c r="J608" s="6"/>
      <c r="M608" s="6"/>
      <c r="N608" s="6"/>
      <c r="O608" s="6"/>
      <c r="P608" s="6"/>
      <c r="R608" s="1">
        <f t="shared" si="37"/>
        <v>0</v>
      </c>
      <c r="S608" s="1">
        <f t="shared" si="38"/>
        <v>0</v>
      </c>
      <c r="T608" s="1">
        <f t="shared" si="39"/>
        <v>0</v>
      </c>
    </row>
    <row r="609" spans="4:20" x14ac:dyDescent="0.15">
      <c r="D609" s="6"/>
      <c r="J609" s="6"/>
      <c r="M609" s="6"/>
      <c r="N609" s="6"/>
      <c r="O609" s="6"/>
      <c r="P609" s="6"/>
      <c r="R609" s="1">
        <f t="shared" si="37"/>
        <v>0</v>
      </c>
      <c r="S609" s="1">
        <f t="shared" si="38"/>
        <v>0</v>
      </c>
      <c r="T609" s="1">
        <f t="shared" si="39"/>
        <v>0</v>
      </c>
    </row>
    <row r="610" spans="4:20" x14ac:dyDescent="0.15">
      <c r="D610" s="6"/>
      <c r="J610" s="6"/>
      <c r="M610" s="6"/>
      <c r="N610" s="6"/>
      <c r="O610" s="6"/>
      <c r="P610" s="6"/>
      <c r="R610" s="1">
        <f t="shared" si="37"/>
        <v>0</v>
      </c>
      <c r="S610" s="1">
        <f t="shared" si="38"/>
        <v>0</v>
      </c>
      <c r="T610" s="1">
        <f t="shared" si="39"/>
        <v>0</v>
      </c>
    </row>
    <row r="611" spans="4:20" x14ac:dyDescent="0.15">
      <c r="D611" s="6"/>
      <c r="J611" s="6"/>
      <c r="M611" s="6"/>
      <c r="N611" s="6"/>
      <c r="O611" s="6"/>
      <c r="P611" s="6"/>
      <c r="R611" s="1">
        <f t="shared" si="37"/>
        <v>0</v>
      </c>
      <c r="S611" s="1">
        <f t="shared" si="38"/>
        <v>0</v>
      </c>
      <c r="T611" s="1">
        <f t="shared" si="39"/>
        <v>0</v>
      </c>
    </row>
    <row r="612" spans="4:20" x14ac:dyDescent="0.15">
      <c r="D612" s="6"/>
      <c r="J612" s="6"/>
      <c r="M612" s="6"/>
      <c r="N612" s="6"/>
      <c r="O612" s="6"/>
      <c r="P612" s="6"/>
      <c r="R612" s="1">
        <f t="shared" si="37"/>
        <v>0</v>
      </c>
      <c r="S612" s="1">
        <f t="shared" si="38"/>
        <v>0</v>
      </c>
      <c r="T612" s="1">
        <f t="shared" si="39"/>
        <v>0</v>
      </c>
    </row>
    <row r="613" spans="4:20" x14ac:dyDescent="0.15">
      <c r="D613" s="6"/>
      <c r="J613" s="6"/>
      <c r="M613" s="6"/>
      <c r="N613" s="6"/>
      <c r="O613" s="6"/>
      <c r="P613" s="6"/>
      <c r="R613" s="1">
        <f t="shared" si="37"/>
        <v>0</v>
      </c>
      <c r="S613" s="1">
        <f t="shared" si="38"/>
        <v>0</v>
      </c>
      <c r="T613" s="1">
        <f t="shared" si="39"/>
        <v>0</v>
      </c>
    </row>
    <row r="614" spans="4:20" x14ac:dyDescent="0.15">
      <c r="D614" s="6"/>
      <c r="J614" s="6"/>
      <c r="M614" s="6"/>
      <c r="N614" s="6"/>
      <c r="O614" s="6"/>
      <c r="P614" s="6"/>
      <c r="R614" s="1">
        <f t="shared" si="37"/>
        <v>0</v>
      </c>
      <c r="S614" s="1">
        <f t="shared" si="38"/>
        <v>0</v>
      </c>
      <c r="T614" s="1">
        <f t="shared" si="39"/>
        <v>0</v>
      </c>
    </row>
    <row r="615" spans="4:20" x14ac:dyDescent="0.15">
      <c r="D615" s="6"/>
      <c r="J615" s="6"/>
      <c r="M615" s="6"/>
      <c r="N615" s="6"/>
      <c r="O615" s="6"/>
      <c r="P615" s="6"/>
      <c r="R615" s="1">
        <f t="shared" si="37"/>
        <v>0</v>
      </c>
      <c r="S615" s="1">
        <f t="shared" si="38"/>
        <v>0</v>
      </c>
      <c r="T615" s="1">
        <f t="shared" si="39"/>
        <v>0</v>
      </c>
    </row>
    <row r="616" spans="4:20" x14ac:dyDescent="0.15">
      <c r="D616" s="6"/>
      <c r="J616" s="6"/>
      <c r="M616" s="6"/>
      <c r="N616" s="6"/>
      <c r="O616" s="6"/>
      <c r="P616" s="6"/>
      <c r="R616" s="1">
        <f t="shared" si="37"/>
        <v>0</v>
      </c>
      <c r="S616" s="1">
        <f t="shared" si="38"/>
        <v>0</v>
      </c>
      <c r="T616" s="1">
        <f t="shared" si="39"/>
        <v>0</v>
      </c>
    </row>
    <row r="617" spans="4:20" x14ac:dyDescent="0.15">
      <c r="D617" s="6"/>
      <c r="J617" s="6"/>
      <c r="M617" s="6"/>
      <c r="N617" s="6"/>
      <c r="O617" s="6"/>
      <c r="P617" s="6"/>
      <c r="R617" s="1">
        <f t="shared" si="37"/>
        <v>0</v>
      </c>
      <c r="S617" s="1">
        <f t="shared" si="38"/>
        <v>0</v>
      </c>
      <c r="T617" s="1">
        <f t="shared" si="39"/>
        <v>0</v>
      </c>
    </row>
    <row r="618" spans="4:20" x14ac:dyDescent="0.15">
      <c r="D618" s="6"/>
      <c r="J618" s="6"/>
      <c r="M618" s="6"/>
      <c r="N618" s="6"/>
      <c r="O618" s="6"/>
      <c r="P618" s="6"/>
      <c r="R618" s="1">
        <f t="shared" si="37"/>
        <v>0</v>
      </c>
      <c r="S618" s="1">
        <f t="shared" si="38"/>
        <v>0</v>
      </c>
      <c r="T618" s="1">
        <f t="shared" si="39"/>
        <v>0</v>
      </c>
    </row>
    <row r="619" spans="4:20" x14ac:dyDescent="0.15">
      <c r="D619" s="6"/>
      <c r="J619" s="6"/>
      <c r="M619" s="6"/>
      <c r="N619" s="6"/>
      <c r="O619" s="6"/>
      <c r="P619" s="6"/>
      <c r="R619" s="1">
        <f t="shared" si="37"/>
        <v>0</v>
      </c>
      <c r="S619" s="1">
        <f t="shared" si="38"/>
        <v>0</v>
      </c>
      <c r="T619" s="1">
        <f t="shared" si="39"/>
        <v>0</v>
      </c>
    </row>
    <row r="620" spans="4:20" x14ac:dyDescent="0.15">
      <c r="D620" s="6"/>
      <c r="J620" s="6"/>
      <c r="M620" s="6"/>
      <c r="N620" s="6"/>
      <c r="O620" s="6"/>
      <c r="P620" s="6"/>
      <c r="R620" s="1">
        <f t="shared" si="37"/>
        <v>0</v>
      </c>
      <c r="S620" s="1">
        <f t="shared" si="38"/>
        <v>0</v>
      </c>
      <c r="T620" s="1">
        <f t="shared" si="39"/>
        <v>0</v>
      </c>
    </row>
    <row r="621" spans="4:20" x14ac:dyDescent="0.15">
      <c r="D621" s="6"/>
      <c r="J621" s="6"/>
      <c r="M621" s="6"/>
      <c r="N621" s="6"/>
      <c r="O621" s="6"/>
      <c r="P621" s="6"/>
      <c r="R621" s="1">
        <f t="shared" si="37"/>
        <v>0</v>
      </c>
      <c r="S621" s="1">
        <f t="shared" si="38"/>
        <v>0</v>
      </c>
      <c r="T621" s="1">
        <f t="shared" si="39"/>
        <v>0</v>
      </c>
    </row>
    <row r="622" spans="4:20" x14ac:dyDescent="0.15">
      <c r="D622" s="6"/>
      <c r="J622" s="6"/>
      <c r="M622" s="6"/>
      <c r="N622" s="6"/>
      <c r="O622" s="6"/>
      <c r="P622" s="6"/>
      <c r="R622" s="1">
        <f t="shared" si="37"/>
        <v>0</v>
      </c>
      <c r="S622" s="1">
        <f t="shared" si="38"/>
        <v>0</v>
      </c>
      <c r="T622" s="1">
        <f t="shared" si="39"/>
        <v>0</v>
      </c>
    </row>
    <row r="623" spans="4:20" x14ac:dyDescent="0.15">
      <c r="D623" s="6"/>
      <c r="J623" s="6"/>
      <c r="M623" s="6"/>
      <c r="N623" s="6"/>
      <c r="O623" s="6"/>
      <c r="P623" s="6"/>
      <c r="R623" s="1">
        <f t="shared" si="37"/>
        <v>0</v>
      </c>
      <c r="S623" s="1">
        <f t="shared" si="38"/>
        <v>0</v>
      </c>
      <c r="T623" s="1">
        <f t="shared" si="39"/>
        <v>0</v>
      </c>
    </row>
    <row r="624" spans="4:20" x14ac:dyDescent="0.15">
      <c r="D624" s="6"/>
      <c r="J624" s="6"/>
      <c r="M624" s="6"/>
      <c r="N624" s="6"/>
      <c r="O624" s="6"/>
      <c r="P624" s="6"/>
      <c r="R624" s="1">
        <f t="shared" si="37"/>
        <v>0</v>
      </c>
      <c r="S624" s="1">
        <f t="shared" si="38"/>
        <v>0</v>
      </c>
      <c r="T624" s="1">
        <f t="shared" si="39"/>
        <v>0</v>
      </c>
    </row>
    <row r="625" spans="4:20" x14ac:dyDescent="0.15">
      <c r="D625" s="6"/>
      <c r="J625" s="6"/>
      <c r="M625" s="6"/>
      <c r="N625" s="6"/>
      <c r="O625" s="6"/>
      <c r="P625" s="6"/>
      <c r="R625" s="1">
        <f t="shared" si="37"/>
        <v>0</v>
      </c>
      <c r="S625" s="1">
        <f t="shared" si="38"/>
        <v>0</v>
      </c>
      <c r="T625" s="1">
        <f t="shared" si="39"/>
        <v>0</v>
      </c>
    </row>
    <row r="626" spans="4:20" x14ac:dyDescent="0.15">
      <c r="D626" s="6"/>
      <c r="J626" s="6"/>
      <c r="M626" s="6"/>
      <c r="N626" s="6"/>
      <c r="O626" s="6"/>
      <c r="P626" s="6"/>
      <c r="R626" s="1">
        <f t="shared" si="37"/>
        <v>0</v>
      </c>
      <c r="S626" s="1">
        <f t="shared" si="38"/>
        <v>0</v>
      </c>
      <c r="T626" s="1">
        <f t="shared" si="39"/>
        <v>0</v>
      </c>
    </row>
    <row r="627" spans="4:20" x14ac:dyDescent="0.15">
      <c r="D627" s="6"/>
      <c r="J627" s="6"/>
      <c r="M627" s="6"/>
      <c r="N627" s="6"/>
      <c r="O627" s="6"/>
      <c r="P627" s="6"/>
      <c r="R627" s="1">
        <f t="shared" si="37"/>
        <v>0</v>
      </c>
      <c r="S627" s="1">
        <f t="shared" si="38"/>
        <v>0</v>
      </c>
      <c r="T627" s="1">
        <f t="shared" si="39"/>
        <v>0</v>
      </c>
    </row>
    <row r="628" spans="4:20" x14ac:dyDescent="0.15">
      <c r="D628" s="6"/>
      <c r="J628" s="6"/>
      <c r="M628" s="6"/>
      <c r="N628" s="6"/>
      <c r="O628" s="6"/>
      <c r="P628" s="6"/>
      <c r="R628" s="1">
        <f t="shared" si="37"/>
        <v>0</v>
      </c>
      <c r="S628" s="1">
        <f t="shared" si="38"/>
        <v>0</v>
      </c>
      <c r="T628" s="1">
        <f t="shared" si="39"/>
        <v>0</v>
      </c>
    </row>
    <row r="629" spans="4:20" x14ac:dyDescent="0.15">
      <c r="D629" s="6"/>
      <c r="J629" s="6"/>
      <c r="M629" s="6"/>
      <c r="N629" s="6"/>
      <c r="O629" s="6"/>
      <c r="P629" s="6"/>
      <c r="R629" s="1">
        <f t="shared" si="37"/>
        <v>0</v>
      </c>
      <c r="S629" s="1">
        <f t="shared" si="38"/>
        <v>0</v>
      </c>
      <c r="T629" s="1">
        <f t="shared" si="39"/>
        <v>0</v>
      </c>
    </row>
    <row r="630" spans="4:20" x14ac:dyDescent="0.15">
      <c r="D630" s="6"/>
      <c r="J630" s="6"/>
      <c r="M630" s="6"/>
      <c r="N630" s="6"/>
      <c r="O630" s="6"/>
      <c r="P630" s="6"/>
      <c r="R630" s="1">
        <f t="shared" si="37"/>
        <v>0</v>
      </c>
      <c r="S630" s="1">
        <f t="shared" si="38"/>
        <v>0</v>
      </c>
      <c r="T630" s="1">
        <f t="shared" si="39"/>
        <v>0</v>
      </c>
    </row>
    <row r="631" spans="4:20" x14ac:dyDescent="0.15">
      <c r="D631" s="6"/>
      <c r="J631" s="6"/>
      <c r="M631" s="6"/>
      <c r="N631" s="6"/>
      <c r="O631" s="6"/>
      <c r="P631" s="6"/>
      <c r="R631" s="1">
        <f t="shared" si="37"/>
        <v>0</v>
      </c>
      <c r="S631" s="1">
        <f t="shared" si="38"/>
        <v>0</v>
      </c>
      <c r="T631" s="1">
        <f t="shared" si="39"/>
        <v>0</v>
      </c>
    </row>
    <row r="632" spans="4:20" x14ac:dyDescent="0.15">
      <c r="D632" s="6"/>
      <c r="J632" s="6"/>
      <c r="M632" s="6"/>
      <c r="N632" s="6"/>
      <c r="O632" s="6"/>
      <c r="P632" s="6"/>
      <c r="R632" s="1">
        <f t="shared" si="37"/>
        <v>0</v>
      </c>
      <c r="S632" s="1">
        <f t="shared" si="38"/>
        <v>0</v>
      </c>
      <c r="T632" s="1">
        <f t="shared" si="39"/>
        <v>0</v>
      </c>
    </row>
    <row r="633" spans="4:20" x14ac:dyDescent="0.15">
      <c r="D633" s="6"/>
      <c r="J633" s="6"/>
      <c r="M633" s="6"/>
      <c r="N633" s="6"/>
      <c r="O633" s="6"/>
      <c r="P633" s="6"/>
      <c r="R633" s="1">
        <f t="shared" si="37"/>
        <v>0</v>
      </c>
      <c r="S633" s="1">
        <f t="shared" si="38"/>
        <v>0</v>
      </c>
      <c r="T633" s="1">
        <f t="shared" si="39"/>
        <v>0</v>
      </c>
    </row>
    <row r="634" spans="4:20" x14ac:dyDescent="0.15">
      <c r="D634" s="6"/>
      <c r="J634" s="6"/>
      <c r="M634" s="6"/>
      <c r="N634" s="6"/>
      <c r="O634" s="6"/>
      <c r="P634" s="6"/>
      <c r="R634" s="1">
        <f t="shared" si="37"/>
        <v>0</v>
      </c>
      <c r="S634" s="1">
        <f t="shared" si="38"/>
        <v>0</v>
      </c>
      <c r="T634" s="1">
        <f t="shared" si="39"/>
        <v>0</v>
      </c>
    </row>
    <row r="635" spans="4:20" x14ac:dyDescent="0.15">
      <c r="D635" s="6"/>
      <c r="J635" s="6"/>
      <c r="M635" s="6"/>
      <c r="N635" s="6"/>
      <c r="O635" s="6"/>
      <c r="P635" s="6"/>
      <c r="R635" s="1">
        <f t="shared" si="37"/>
        <v>0</v>
      </c>
      <c r="S635" s="1">
        <f t="shared" si="38"/>
        <v>0</v>
      </c>
      <c r="T635" s="1">
        <f t="shared" si="39"/>
        <v>0</v>
      </c>
    </row>
    <row r="636" spans="4:20" x14ac:dyDescent="0.15">
      <c r="D636" s="6"/>
      <c r="J636" s="6"/>
      <c r="M636" s="6"/>
      <c r="N636" s="6"/>
      <c r="O636" s="6"/>
      <c r="P636" s="6"/>
      <c r="R636" s="1">
        <f t="shared" si="37"/>
        <v>0</v>
      </c>
      <c r="S636" s="1">
        <f t="shared" si="38"/>
        <v>0</v>
      </c>
      <c r="T636" s="1">
        <f t="shared" si="39"/>
        <v>0</v>
      </c>
    </row>
    <row r="637" spans="4:20" x14ac:dyDescent="0.15">
      <c r="D637" s="6"/>
      <c r="J637" s="6"/>
      <c r="M637" s="6"/>
      <c r="N637" s="6"/>
      <c r="O637" s="6"/>
      <c r="P637" s="6"/>
      <c r="R637" s="1">
        <f t="shared" si="37"/>
        <v>0</v>
      </c>
      <c r="S637" s="1">
        <f t="shared" si="38"/>
        <v>0</v>
      </c>
      <c r="T637" s="1">
        <f t="shared" si="39"/>
        <v>0</v>
      </c>
    </row>
    <row r="638" spans="4:20" x14ac:dyDescent="0.15">
      <c r="D638" s="6"/>
      <c r="J638" s="6"/>
      <c r="M638" s="6"/>
      <c r="N638" s="6"/>
      <c r="O638" s="6"/>
      <c r="P638" s="6"/>
      <c r="R638" s="1">
        <f t="shared" si="37"/>
        <v>0</v>
      </c>
      <c r="S638" s="1">
        <f t="shared" si="38"/>
        <v>0</v>
      </c>
      <c r="T638" s="1">
        <f t="shared" si="39"/>
        <v>0</v>
      </c>
    </row>
    <row r="639" spans="4:20" x14ac:dyDescent="0.15">
      <c r="D639" s="6"/>
      <c r="J639" s="6"/>
      <c r="M639" s="6"/>
      <c r="N639" s="6"/>
      <c r="O639" s="6"/>
      <c r="P639" s="6"/>
      <c r="R639" s="1">
        <f t="shared" si="37"/>
        <v>0</v>
      </c>
      <c r="S639" s="1">
        <f t="shared" si="38"/>
        <v>0</v>
      </c>
      <c r="T639" s="1">
        <f t="shared" si="39"/>
        <v>0</v>
      </c>
    </row>
    <row r="640" spans="4:20" x14ac:dyDescent="0.15">
      <c r="D640" s="6"/>
      <c r="J640" s="6"/>
      <c r="M640" s="6"/>
      <c r="N640" s="6"/>
      <c r="O640" s="6"/>
      <c r="P640" s="6"/>
      <c r="R640" s="1">
        <f t="shared" si="37"/>
        <v>0</v>
      </c>
      <c r="S640" s="1">
        <f t="shared" si="38"/>
        <v>0</v>
      </c>
      <c r="T640" s="1">
        <f t="shared" si="39"/>
        <v>0</v>
      </c>
    </row>
    <row r="641" spans="4:20" x14ac:dyDescent="0.15">
      <c r="D641" s="6"/>
      <c r="J641" s="6"/>
      <c r="M641" s="6"/>
      <c r="N641" s="6"/>
      <c r="O641" s="6"/>
      <c r="P641" s="6"/>
      <c r="R641" s="1">
        <f t="shared" si="37"/>
        <v>0</v>
      </c>
      <c r="S641" s="1">
        <f t="shared" si="38"/>
        <v>0</v>
      </c>
      <c r="T641" s="1">
        <f t="shared" si="39"/>
        <v>0</v>
      </c>
    </row>
    <row r="642" spans="4:20" x14ac:dyDescent="0.15">
      <c r="D642" s="6"/>
      <c r="J642" s="6"/>
      <c r="M642" s="6"/>
      <c r="N642" s="6"/>
      <c r="O642" s="6"/>
      <c r="P642" s="6"/>
      <c r="R642" s="1">
        <f t="shared" si="37"/>
        <v>0</v>
      </c>
      <c r="S642" s="1">
        <f t="shared" si="38"/>
        <v>0</v>
      </c>
      <c r="T642" s="1">
        <f t="shared" si="39"/>
        <v>0</v>
      </c>
    </row>
    <row r="643" spans="4:20" x14ac:dyDescent="0.15">
      <c r="D643" s="6"/>
      <c r="J643" s="6"/>
      <c r="M643" s="6"/>
      <c r="N643" s="6"/>
      <c r="O643" s="6"/>
      <c r="P643" s="6"/>
      <c r="R643" s="1">
        <f t="shared" ref="R643:R706" si="40">$R$1+A643</f>
        <v>0</v>
      </c>
      <c r="S643" s="1">
        <f t="shared" ref="S643:S706" si="41">$S$1+A643</f>
        <v>0</v>
      </c>
      <c r="T643" s="1">
        <f t="shared" ref="T643:T706" si="42">$T$1+A643</f>
        <v>0</v>
      </c>
    </row>
    <row r="644" spans="4:20" x14ac:dyDescent="0.15">
      <c r="D644" s="6"/>
      <c r="J644" s="6"/>
      <c r="M644" s="6"/>
      <c r="N644" s="6"/>
      <c r="O644" s="6"/>
      <c r="P644" s="6"/>
      <c r="R644" s="1">
        <f t="shared" si="40"/>
        <v>0</v>
      </c>
      <c r="S644" s="1">
        <f t="shared" si="41"/>
        <v>0</v>
      </c>
      <c r="T644" s="1">
        <f t="shared" si="42"/>
        <v>0</v>
      </c>
    </row>
    <row r="645" spans="4:20" x14ac:dyDescent="0.15">
      <c r="D645" s="6"/>
      <c r="J645" s="6"/>
      <c r="M645" s="6"/>
      <c r="N645" s="6"/>
      <c r="O645" s="6"/>
      <c r="P645" s="6"/>
      <c r="R645" s="1">
        <f t="shared" si="40"/>
        <v>0</v>
      </c>
      <c r="S645" s="1">
        <f t="shared" si="41"/>
        <v>0</v>
      </c>
      <c r="T645" s="1">
        <f t="shared" si="42"/>
        <v>0</v>
      </c>
    </row>
    <row r="646" spans="4:20" x14ac:dyDescent="0.15">
      <c r="D646" s="6"/>
      <c r="J646" s="6"/>
      <c r="M646" s="6"/>
      <c r="N646" s="6"/>
      <c r="O646" s="6"/>
      <c r="P646" s="6"/>
      <c r="R646" s="1">
        <f t="shared" si="40"/>
        <v>0</v>
      </c>
      <c r="S646" s="1">
        <f t="shared" si="41"/>
        <v>0</v>
      </c>
      <c r="T646" s="1">
        <f t="shared" si="42"/>
        <v>0</v>
      </c>
    </row>
    <row r="647" spans="4:20" x14ac:dyDescent="0.15">
      <c r="D647" s="6"/>
      <c r="J647" s="6"/>
      <c r="M647" s="6"/>
      <c r="N647" s="6"/>
      <c r="O647" s="6"/>
      <c r="P647" s="6"/>
      <c r="R647" s="1">
        <f t="shared" si="40"/>
        <v>0</v>
      </c>
      <c r="S647" s="1">
        <f t="shared" si="41"/>
        <v>0</v>
      </c>
      <c r="T647" s="1">
        <f t="shared" si="42"/>
        <v>0</v>
      </c>
    </row>
    <row r="648" spans="4:20" x14ac:dyDescent="0.15">
      <c r="D648" s="6"/>
      <c r="J648" s="6"/>
      <c r="M648" s="6"/>
      <c r="N648" s="6"/>
      <c r="O648" s="6"/>
      <c r="P648" s="6"/>
      <c r="R648" s="1">
        <f t="shared" si="40"/>
        <v>0</v>
      </c>
      <c r="S648" s="1">
        <f t="shared" si="41"/>
        <v>0</v>
      </c>
      <c r="T648" s="1">
        <f t="shared" si="42"/>
        <v>0</v>
      </c>
    </row>
    <row r="649" spans="4:20" x14ac:dyDescent="0.15">
      <c r="D649" s="6"/>
      <c r="J649" s="6"/>
      <c r="M649" s="6"/>
      <c r="N649" s="6"/>
      <c r="O649" s="6"/>
      <c r="P649" s="6"/>
      <c r="R649" s="1">
        <f t="shared" si="40"/>
        <v>0</v>
      </c>
      <c r="S649" s="1">
        <f t="shared" si="41"/>
        <v>0</v>
      </c>
      <c r="T649" s="1">
        <f t="shared" si="42"/>
        <v>0</v>
      </c>
    </row>
    <row r="650" spans="4:20" x14ac:dyDescent="0.15">
      <c r="D650" s="6"/>
      <c r="J650" s="6"/>
      <c r="M650" s="6"/>
      <c r="N650" s="6"/>
      <c r="O650" s="6"/>
      <c r="P650" s="6"/>
      <c r="R650" s="1">
        <f t="shared" si="40"/>
        <v>0</v>
      </c>
      <c r="S650" s="1">
        <f t="shared" si="41"/>
        <v>0</v>
      </c>
      <c r="T650" s="1">
        <f t="shared" si="42"/>
        <v>0</v>
      </c>
    </row>
    <row r="651" spans="4:20" x14ac:dyDescent="0.15">
      <c r="D651" s="6"/>
      <c r="J651" s="6"/>
      <c r="M651" s="6"/>
      <c r="N651" s="6"/>
      <c r="O651" s="6"/>
      <c r="P651" s="6"/>
      <c r="R651" s="1">
        <f t="shared" si="40"/>
        <v>0</v>
      </c>
      <c r="S651" s="1">
        <f t="shared" si="41"/>
        <v>0</v>
      </c>
      <c r="T651" s="1">
        <f t="shared" si="42"/>
        <v>0</v>
      </c>
    </row>
    <row r="652" spans="4:20" x14ac:dyDescent="0.15">
      <c r="D652" s="6"/>
      <c r="J652" s="6"/>
      <c r="M652" s="6"/>
      <c r="N652" s="6"/>
      <c r="O652" s="6"/>
      <c r="P652" s="6"/>
      <c r="R652" s="1">
        <f t="shared" si="40"/>
        <v>0</v>
      </c>
      <c r="S652" s="1">
        <f t="shared" si="41"/>
        <v>0</v>
      </c>
      <c r="T652" s="1">
        <f t="shared" si="42"/>
        <v>0</v>
      </c>
    </row>
    <row r="653" spans="4:20" x14ac:dyDescent="0.15">
      <c r="D653" s="6"/>
      <c r="J653" s="6"/>
      <c r="M653" s="6"/>
      <c r="N653" s="6"/>
      <c r="O653" s="6"/>
      <c r="P653" s="6"/>
      <c r="R653" s="1">
        <f t="shared" si="40"/>
        <v>0</v>
      </c>
      <c r="S653" s="1">
        <f t="shared" si="41"/>
        <v>0</v>
      </c>
      <c r="T653" s="1">
        <f t="shared" si="42"/>
        <v>0</v>
      </c>
    </row>
    <row r="654" spans="4:20" x14ac:dyDescent="0.15">
      <c r="D654" s="6"/>
      <c r="J654" s="6"/>
      <c r="M654" s="6"/>
      <c r="N654" s="6"/>
      <c r="O654" s="6"/>
      <c r="P654" s="6"/>
      <c r="R654" s="1">
        <f t="shared" si="40"/>
        <v>0</v>
      </c>
      <c r="S654" s="1">
        <f t="shared" si="41"/>
        <v>0</v>
      </c>
      <c r="T654" s="1">
        <f t="shared" si="42"/>
        <v>0</v>
      </c>
    </row>
    <row r="655" spans="4:20" x14ac:dyDescent="0.15">
      <c r="D655" s="6"/>
      <c r="J655" s="6"/>
      <c r="M655" s="6"/>
      <c r="N655" s="6"/>
      <c r="O655" s="6"/>
      <c r="P655" s="6"/>
      <c r="R655" s="1">
        <f t="shared" si="40"/>
        <v>0</v>
      </c>
      <c r="S655" s="1">
        <f t="shared" si="41"/>
        <v>0</v>
      </c>
      <c r="T655" s="1">
        <f t="shared" si="42"/>
        <v>0</v>
      </c>
    </row>
    <row r="656" spans="4:20" x14ac:dyDescent="0.15">
      <c r="D656" s="6"/>
      <c r="J656" s="6"/>
      <c r="M656" s="6"/>
      <c r="N656" s="6"/>
      <c r="O656" s="6"/>
      <c r="P656" s="6"/>
      <c r="R656" s="1">
        <f t="shared" si="40"/>
        <v>0</v>
      </c>
      <c r="S656" s="1">
        <f t="shared" si="41"/>
        <v>0</v>
      </c>
      <c r="T656" s="1">
        <f t="shared" si="42"/>
        <v>0</v>
      </c>
    </row>
    <row r="657" spans="4:20" x14ac:dyDescent="0.15">
      <c r="D657" s="6"/>
      <c r="J657" s="6"/>
      <c r="M657" s="6"/>
      <c r="N657" s="6"/>
      <c r="O657" s="6"/>
      <c r="P657" s="6"/>
      <c r="R657" s="1">
        <f t="shared" si="40"/>
        <v>0</v>
      </c>
      <c r="S657" s="1">
        <f t="shared" si="41"/>
        <v>0</v>
      </c>
      <c r="T657" s="1">
        <f t="shared" si="42"/>
        <v>0</v>
      </c>
    </row>
    <row r="658" spans="4:20" x14ac:dyDescent="0.15">
      <c r="D658" s="6"/>
      <c r="J658" s="6"/>
      <c r="M658" s="6"/>
      <c r="N658" s="6"/>
      <c r="O658" s="6"/>
      <c r="P658" s="6"/>
      <c r="R658" s="1">
        <f t="shared" si="40"/>
        <v>0</v>
      </c>
      <c r="S658" s="1">
        <f t="shared" si="41"/>
        <v>0</v>
      </c>
      <c r="T658" s="1">
        <f t="shared" si="42"/>
        <v>0</v>
      </c>
    </row>
    <row r="659" spans="4:20" x14ac:dyDescent="0.15">
      <c r="D659" s="6"/>
      <c r="J659" s="6"/>
      <c r="M659" s="6"/>
      <c r="N659" s="6"/>
      <c r="O659" s="6"/>
      <c r="P659" s="6"/>
      <c r="R659" s="1">
        <f t="shared" si="40"/>
        <v>0</v>
      </c>
      <c r="S659" s="1">
        <f t="shared" si="41"/>
        <v>0</v>
      </c>
      <c r="T659" s="1">
        <f t="shared" si="42"/>
        <v>0</v>
      </c>
    </row>
    <row r="660" spans="4:20" x14ac:dyDescent="0.15">
      <c r="D660" s="6"/>
      <c r="J660" s="6"/>
      <c r="M660" s="6"/>
      <c r="N660" s="6"/>
      <c r="O660" s="6"/>
      <c r="P660" s="6"/>
      <c r="R660" s="1">
        <f t="shared" si="40"/>
        <v>0</v>
      </c>
      <c r="S660" s="1">
        <f t="shared" si="41"/>
        <v>0</v>
      </c>
      <c r="T660" s="1">
        <f t="shared" si="42"/>
        <v>0</v>
      </c>
    </row>
    <row r="661" spans="4:20" x14ac:dyDescent="0.15">
      <c r="D661" s="6"/>
      <c r="J661" s="6"/>
      <c r="M661" s="6"/>
      <c r="N661" s="6"/>
      <c r="O661" s="6"/>
      <c r="P661" s="6"/>
      <c r="R661" s="1">
        <f t="shared" si="40"/>
        <v>0</v>
      </c>
      <c r="S661" s="1">
        <f t="shared" si="41"/>
        <v>0</v>
      </c>
      <c r="T661" s="1">
        <f t="shared" si="42"/>
        <v>0</v>
      </c>
    </row>
    <row r="662" spans="4:20" x14ac:dyDescent="0.15">
      <c r="D662" s="6"/>
      <c r="J662" s="6"/>
      <c r="M662" s="6"/>
      <c r="N662" s="6"/>
      <c r="O662" s="6"/>
      <c r="P662" s="6"/>
      <c r="R662" s="1">
        <f t="shared" si="40"/>
        <v>0</v>
      </c>
      <c r="S662" s="1">
        <f t="shared" si="41"/>
        <v>0</v>
      </c>
      <c r="T662" s="1">
        <f t="shared" si="42"/>
        <v>0</v>
      </c>
    </row>
    <row r="663" spans="4:20" x14ac:dyDescent="0.15">
      <c r="D663" s="6"/>
      <c r="J663" s="6"/>
      <c r="M663" s="6"/>
      <c r="N663" s="6"/>
      <c r="O663" s="6"/>
      <c r="P663" s="6"/>
      <c r="R663" s="1">
        <f t="shared" si="40"/>
        <v>0</v>
      </c>
      <c r="S663" s="1">
        <f t="shared" si="41"/>
        <v>0</v>
      </c>
      <c r="T663" s="1">
        <f t="shared" si="42"/>
        <v>0</v>
      </c>
    </row>
    <row r="664" spans="4:20" x14ac:dyDescent="0.15">
      <c r="D664" s="6"/>
      <c r="J664" s="6"/>
      <c r="M664" s="6"/>
      <c r="N664" s="6"/>
      <c r="O664" s="6"/>
      <c r="P664" s="6"/>
      <c r="R664" s="1">
        <f t="shared" si="40"/>
        <v>0</v>
      </c>
      <c r="S664" s="1">
        <f t="shared" si="41"/>
        <v>0</v>
      </c>
      <c r="T664" s="1">
        <f t="shared" si="42"/>
        <v>0</v>
      </c>
    </row>
    <row r="665" spans="4:20" x14ac:dyDescent="0.15">
      <c r="D665" s="6"/>
      <c r="J665" s="6"/>
      <c r="M665" s="6"/>
      <c r="N665" s="6"/>
      <c r="O665" s="6"/>
      <c r="P665" s="6"/>
      <c r="R665" s="1">
        <f t="shared" si="40"/>
        <v>0</v>
      </c>
      <c r="S665" s="1">
        <f t="shared" si="41"/>
        <v>0</v>
      </c>
      <c r="T665" s="1">
        <f t="shared" si="42"/>
        <v>0</v>
      </c>
    </row>
    <row r="666" spans="4:20" x14ac:dyDescent="0.15">
      <c r="D666" s="6"/>
      <c r="J666" s="6"/>
      <c r="M666" s="6"/>
      <c r="N666" s="6"/>
      <c r="O666" s="6"/>
      <c r="P666" s="6"/>
      <c r="R666" s="1">
        <f t="shared" si="40"/>
        <v>0</v>
      </c>
      <c r="S666" s="1">
        <f t="shared" si="41"/>
        <v>0</v>
      </c>
      <c r="T666" s="1">
        <f t="shared" si="42"/>
        <v>0</v>
      </c>
    </row>
    <row r="667" spans="4:20" x14ac:dyDescent="0.15">
      <c r="D667" s="6"/>
      <c r="J667" s="6"/>
      <c r="M667" s="6"/>
      <c r="N667" s="6"/>
      <c r="O667" s="6"/>
      <c r="P667" s="6"/>
      <c r="R667" s="1">
        <f t="shared" si="40"/>
        <v>0</v>
      </c>
      <c r="S667" s="1">
        <f t="shared" si="41"/>
        <v>0</v>
      </c>
      <c r="T667" s="1">
        <f t="shared" si="42"/>
        <v>0</v>
      </c>
    </row>
    <row r="668" spans="4:20" x14ac:dyDescent="0.15">
      <c r="D668" s="6"/>
      <c r="J668" s="6"/>
      <c r="M668" s="6"/>
      <c r="N668" s="6"/>
      <c r="O668" s="6"/>
      <c r="P668" s="6"/>
      <c r="R668" s="1">
        <f t="shared" si="40"/>
        <v>0</v>
      </c>
      <c r="S668" s="1">
        <f t="shared" si="41"/>
        <v>0</v>
      </c>
      <c r="T668" s="1">
        <f t="shared" si="42"/>
        <v>0</v>
      </c>
    </row>
    <row r="669" spans="4:20" x14ac:dyDescent="0.15">
      <c r="D669" s="6"/>
      <c r="J669" s="6"/>
      <c r="M669" s="6"/>
      <c r="N669" s="6"/>
      <c r="O669" s="6"/>
      <c r="P669" s="6"/>
      <c r="R669" s="1">
        <f t="shared" si="40"/>
        <v>0</v>
      </c>
      <c r="S669" s="1">
        <f t="shared" si="41"/>
        <v>0</v>
      </c>
      <c r="T669" s="1">
        <f t="shared" si="42"/>
        <v>0</v>
      </c>
    </row>
    <row r="670" spans="4:20" x14ac:dyDescent="0.15">
      <c r="D670" s="6"/>
      <c r="J670" s="6"/>
      <c r="M670" s="6"/>
      <c r="N670" s="6"/>
      <c r="O670" s="6"/>
      <c r="P670" s="6"/>
      <c r="R670" s="1">
        <f t="shared" si="40"/>
        <v>0</v>
      </c>
      <c r="S670" s="1">
        <f t="shared" si="41"/>
        <v>0</v>
      </c>
      <c r="T670" s="1">
        <f t="shared" si="42"/>
        <v>0</v>
      </c>
    </row>
    <row r="671" spans="4:20" x14ac:dyDescent="0.15">
      <c r="D671" s="6"/>
      <c r="J671" s="6"/>
      <c r="M671" s="6"/>
      <c r="N671" s="6"/>
      <c r="O671" s="6"/>
      <c r="P671" s="6"/>
      <c r="R671" s="1">
        <f t="shared" si="40"/>
        <v>0</v>
      </c>
      <c r="S671" s="1">
        <f t="shared" si="41"/>
        <v>0</v>
      </c>
      <c r="T671" s="1">
        <f t="shared" si="42"/>
        <v>0</v>
      </c>
    </row>
    <row r="672" spans="4:20" x14ac:dyDescent="0.15">
      <c r="D672" s="6"/>
      <c r="J672" s="6"/>
      <c r="M672" s="6"/>
      <c r="N672" s="6"/>
      <c r="O672" s="6"/>
      <c r="P672" s="6"/>
      <c r="R672" s="1">
        <f t="shared" si="40"/>
        <v>0</v>
      </c>
      <c r="S672" s="1">
        <f t="shared" si="41"/>
        <v>0</v>
      </c>
      <c r="T672" s="1">
        <f t="shared" si="42"/>
        <v>0</v>
      </c>
    </row>
    <row r="673" spans="4:20" x14ac:dyDescent="0.15">
      <c r="D673" s="6"/>
      <c r="J673" s="6"/>
      <c r="M673" s="6"/>
      <c r="N673" s="6"/>
      <c r="O673" s="6"/>
      <c r="P673" s="6"/>
      <c r="R673" s="1">
        <f t="shared" si="40"/>
        <v>0</v>
      </c>
      <c r="S673" s="1">
        <f t="shared" si="41"/>
        <v>0</v>
      </c>
      <c r="T673" s="1">
        <f t="shared" si="42"/>
        <v>0</v>
      </c>
    </row>
    <row r="674" spans="4:20" x14ac:dyDescent="0.15">
      <c r="D674" s="6"/>
      <c r="J674" s="6"/>
      <c r="M674" s="6"/>
      <c r="N674" s="6"/>
      <c r="O674" s="6"/>
      <c r="P674" s="6"/>
      <c r="R674" s="1">
        <f t="shared" si="40"/>
        <v>0</v>
      </c>
      <c r="S674" s="1">
        <f t="shared" si="41"/>
        <v>0</v>
      </c>
      <c r="T674" s="1">
        <f t="shared" si="42"/>
        <v>0</v>
      </c>
    </row>
    <row r="675" spans="4:20" x14ac:dyDescent="0.15">
      <c r="D675" s="6"/>
      <c r="J675" s="6"/>
      <c r="M675" s="6"/>
      <c r="N675" s="6"/>
      <c r="O675" s="6"/>
      <c r="P675" s="6"/>
      <c r="R675" s="1">
        <f t="shared" si="40"/>
        <v>0</v>
      </c>
      <c r="S675" s="1">
        <f t="shared" si="41"/>
        <v>0</v>
      </c>
      <c r="T675" s="1">
        <f t="shared" si="42"/>
        <v>0</v>
      </c>
    </row>
    <row r="676" spans="4:20" x14ac:dyDescent="0.15">
      <c r="D676" s="6"/>
      <c r="J676" s="6"/>
      <c r="M676" s="6"/>
      <c r="N676" s="6"/>
      <c r="O676" s="6"/>
      <c r="P676" s="6"/>
      <c r="R676" s="1">
        <f t="shared" si="40"/>
        <v>0</v>
      </c>
      <c r="S676" s="1">
        <f t="shared" si="41"/>
        <v>0</v>
      </c>
      <c r="T676" s="1">
        <f t="shared" si="42"/>
        <v>0</v>
      </c>
    </row>
    <row r="677" spans="4:20" x14ac:dyDescent="0.15">
      <c r="D677" s="6"/>
      <c r="J677" s="6"/>
      <c r="M677" s="6"/>
      <c r="N677" s="6"/>
      <c r="O677" s="6"/>
      <c r="P677" s="6"/>
      <c r="R677" s="1">
        <f t="shared" si="40"/>
        <v>0</v>
      </c>
      <c r="S677" s="1">
        <f t="shared" si="41"/>
        <v>0</v>
      </c>
      <c r="T677" s="1">
        <f t="shared" si="42"/>
        <v>0</v>
      </c>
    </row>
    <row r="678" spans="4:20" x14ac:dyDescent="0.15">
      <c r="D678" s="6"/>
      <c r="J678" s="6"/>
      <c r="M678" s="6"/>
      <c r="N678" s="6"/>
      <c r="O678" s="6"/>
      <c r="P678" s="6"/>
      <c r="R678" s="1">
        <f t="shared" si="40"/>
        <v>0</v>
      </c>
      <c r="S678" s="1">
        <f t="shared" si="41"/>
        <v>0</v>
      </c>
      <c r="T678" s="1">
        <f t="shared" si="42"/>
        <v>0</v>
      </c>
    </row>
    <row r="679" spans="4:20" x14ac:dyDescent="0.15">
      <c r="D679" s="6"/>
      <c r="J679" s="6"/>
      <c r="M679" s="6"/>
      <c r="N679" s="6"/>
      <c r="O679" s="6"/>
      <c r="P679" s="6"/>
      <c r="R679" s="1">
        <f t="shared" si="40"/>
        <v>0</v>
      </c>
      <c r="S679" s="1">
        <f t="shared" si="41"/>
        <v>0</v>
      </c>
      <c r="T679" s="1">
        <f t="shared" si="42"/>
        <v>0</v>
      </c>
    </row>
    <row r="680" spans="4:20" x14ac:dyDescent="0.15">
      <c r="D680" s="6"/>
      <c r="J680" s="6"/>
      <c r="M680" s="6"/>
      <c r="N680" s="6"/>
      <c r="O680" s="6"/>
      <c r="P680" s="6"/>
      <c r="R680" s="1">
        <f t="shared" si="40"/>
        <v>0</v>
      </c>
      <c r="S680" s="1">
        <f t="shared" si="41"/>
        <v>0</v>
      </c>
      <c r="T680" s="1">
        <f t="shared" si="42"/>
        <v>0</v>
      </c>
    </row>
    <row r="681" spans="4:20" x14ac:dyDescent="0.15">
      <c r="D681" s="6"/>
      <c r="J681" s="6"/>
      <c r="M681" s="6"/>
      <c r="N681" s="6"/>
      <c r="O681" s="6"/>
      <c r="P681" s="6"/>
      <c r="R681" s="1">
        <f t="shared" si="40"/>
        <v>0</v>
      </c>
      <c r="S681" s="1">
        <f t="shared" si="41"/>
        <v>0</v>
      </c>
      <c r="T681" s="1">
        <f t="shared" si="42"/>
        <v>0</v>
      </c>
    </row>
    <row r="682" spans="4:20" x14ac:dyDescent="0.15">
      <c r="D682" s="6"/>
      <c r="J682" s="6"/>
      <c r="M682" s="6"/>
      <c r="N682" s="6"/>
      <c r="O682" s="6"/>
      <c r="P682" s="6"/>
      <c r="R682" s="1">
        <f t="shared" si="40"/>
        <v>0</v>
      </c>
      <c r="S682" s="1">
        <f t="shared" si="41"/>
        <v>0</v>
      </c>
      <c r="T682" s="1">
        <f t="shared" si="42"/>
        <v>0</v>
      </c>
    </row>
    <row r="683" spans="4:20" x14ac:dyDescent="0.15">
      <c r="D683" s="6"/>
      <c r="J683" s="6"/>
      <c r="M683" s="6"/>
      <c r="N683" s="6"/>
      <c r="O683" s="6"/>
      <c r="P683" s="6"/>
      <c r="R683" s="1">
        <f t="shared" si="40"/>
        <v>0</v>
      </c>
      <c r="S683" s="1">
        <f t="shared" si="41"/>
        <v>0</v>
      </c>
      <c r="T683" s="1">
        <f t="shared" si="42"/>
        <v>0</v>
      </c>
    </row>
    <row r="684" spans="4:20" x14ac:dyDescent="0.15">
      <c r="D684" s="6"/>
      <c r="J684" s="6"/>
      <c r="M684" s="6"/>
      <c r="N684" s="6"/>
      <c r="O684" s="6"/>
      <c r="P684" s="6"/>
      <c r="R684" s="1">
        <f t="shared" si="40"/>
        <v>0</v>
      </c>
      <c r="S684" s="1">
        <f t="shared" si="41"/>
        <v>0</v>
      </c>
      <c r="T684" s="1">
        <f t="shared" si="42"/>
        <v>0</v>
      </c>
    </row>
    <row r="685" spans="4:20" x14ac:dyDescent="0.15">
      <c r="D685" s="6"/>
      <c r="J685" s="6"/>
      <c r="M685" s="6"/>
      <c r="N685" s="6"/>
      <c r="O685" s="6"/>
      <c r="P685" s="6"/>
      <c r="R685" s="1">
        <f t="shared" si="40"/>
        <v>0</v>
      </c>
      <c r="S685" s="1">
        <f t="shared" si="41"/>
        <v>0</v>
      </c>
      <c r="T685" s="1">
        <f t="shared" si="42"/>
        <v>0</v>
      </c>
    </row>
    <row r="686" spans="4:20" x14ac:dyDescent="0.15">
      <c r="D686" s="6"/>
      <c r="J686" s="6"/>
      <c r="M686" s="6"/>
      <c r="N686" s="6"/>
      <c r="O686" s="6"/>
      <c r="P686" s="6"/>
      <c r="R686" s="1">
        <f t="shared" si="40"/>
        <v>0</v>
      </c>
      <c r="S686" s="1">
        <f t="shared" si="41"/>
        <v>0</v>
      </c>
      <c r="T686" s="1">
        <f t="shared" si="42"/>
        <v>0</v>
      </c>
    </row>
    <row r="687" spans="4:20" x14ac:dyDescent="0.15">
      <c r="D687" s="6"/>
      <c r="J687" s="6"/>
      <c r="M687" s="6"/>
      <c r="N687" s="6"/>
      <c r="O687" s="6"/>
      <c r="P687" s="6"/>
      <c r="R687" s="1">
        <f t="shared" si="40"/>
        <v>0</v>
      </c>
      <c r="S687" s="1">
        <f t="shared" si="41"/>
        <v>0</v>
      </c>
      <c r="T687" s="1">
        <f t="shared" si="42"/>
        <v>0</v>
      </c>
    </row>
    <row r="688" spans="4:20" x14ac:dyDescent="0.15">
      <c r="D688" s="6"/>
      <c r="J688" s="6"/>
      <c r="M688" s="6"/>
      <c r="N688" s="6"/>
      <c r="O688" s="6"/>
      <c r="P688" s="6"/>
      <c r="R688" s="1">
        <f t="shared" si="40"/>
        <v>0</v>
      </c>
      <c r="S688" s="1">
        <f t="shared" si="41"/>
        <v>0</v>
      </c>
      <c r="T688" s="1">
        <f t="shared" si="42"/>
        <v>0</v>
      </c>
    </row>
    <row r="689" spans="4:20" x14ac:dyDescent="0.15">
      <c r="D689" s="6"/>
      <c r="J689" s="6"/>
      <c r="M689" s="6"/>
      <c r="N689" s="6"/>
      <c r="O689" s="6"/>
      <c r="P689" s="6"/>
      <c r="R689" s="1">
        <f t="shared" si="40"/>
        <v>0</v>
      </c>
      <c r="S689" s="1">
        <f t="shared" si="41"/>
        <v>0</v>
      </c>
      <c r="T689" s="1">
        <f t="shared" si="42"/>
        <v>0</v>
      </c>
    </row>
    <row r="690" spans="4:20" x14ac:dyDescent="0.15">
      <c r="D690" s="6"/>
      <c r="J690" s="6"/>
      <c r="M690" s="6"/>
      <c r="N690" s="6"/>
      <c r="O690" s="6"/>
      <c r="P690" s="6"/>
      <c r="R690" s="1">
        <f t="shared" si="40"/>
        <v>0</v>
      </c>
      <c r="S690" s="1">
        <f t="shared" si="41"/>
        <v>0</v>
      </c>
      <c r="T690" s="1">
        <f t="shared" si="42"/>
        <v>0</v>
      </c>
    </row>
    <row r="691" spans="4:20" x14ac:dyDescent="0.15">
      <c r="D691" s="6"/>
      <c r="J691" s="6"/>
      <c r="M691" s="6"/>
      <c r="N691" s="6"/>
      <c r="O691" s="6"/>
      <c r="P691" s="6"/>
      <c r="R691" s="1">
        <f t="shared" si="40"/>
        <v>0</v>
      </c>
      <c r="S691" s="1">
        <f t="shared" si="41"/>
        <v>0</v>
      </c>
      <c r="T691" s="1">
        <f t="shared" si="42"/>
        <v>0</v>
      </c>
    </row>
    <row r="692" spans="4:20" x14ac:dyDescent="0.15">
      <c r="D692" s="6"/>
      <c r="J692" s="6"/>
      <c r="M692" s="6"/>
      <c r="N692" s="6"/>
      <c r="O692" s="6"/>
      <c r="P692" s="6"/>
      <c r="R692" s="1">
        <f t="shared" si="40"/>
        <v>0</v>
      </c>
      <c r="S692" s="1">
        <f t="shared" si="41"/>
        <v>0</v>
      </c>
      <c r="T692" s="1">
        <f t="shared" si="42"/>
        <v>0</v>
      </c>
    </row>
    <row r="693" spans="4:20" x14ac:dyDescent="0.15">
      <c r="D693" s="6"/>
      <c r="J693" s="6"/>
      <c r="M693" s="6"/>
      <c r="N693" s="6"/>
      <c r="O693" s="6"/>
      <c r="P693" s="6"/>
      <c r="R693" s="1">
        <f t="shared" si="40"/>
        <v>0</v>
      </c>
      <c r="S693" s="1">
        <f t="shared" si="41"/>
        <v>0</v>
      </c>
      <c r="T693" s="1">
        <f t="shared" si="42"/>
        <v>0</v>
      </c>
    </row>
    <row r="694" spans="4:20" x14ac:dyDescent="0.15">
      <c r="D694" s="6"/>
      <c r="J694" s="6"/>
      <c r="M694" s="6"/>
      <c r="N694" s="6"/>
      <c r="O694" s="6"/>
      <c r="P694" s="6"/>
      <c r="R694" s="1">
        <f t="shared" si="40"/>
        <v>0</v>
      </c>
      <c r="S694" s="1">
        <f t="shared" si="41"/>
        <v>0</v>
      </c>
      <c r="T694" s="1">
        <f t="shared" si="42"/>
        <v>0</v>
      </c>
    </row>
    <row r="695" spans="4:20" x14ac:dyDescent="0.15">
      <c r="D695" s="6"/>
      <c r="J695" s="6"/>
      <c r="M695" s="6"/>
      <c r="N695" s="6"/>
      <c r="O695" s="6"/>
      <c r="P695" s="6"/>
      <c r="R695" s="1">
        <f t="shared" si="40"/>
        <v>0</v>
      </c>
      <c r="S695" s="1">
        <f t="shared" si="41"/>
        <v>0</v>
      </c>
      <c r="T695" s="1">
        <f t="shared" si="42"/>
        <v>0</v>
      </c>
    </row>
    <row r="696" spans="4:20" x14ac:dyDescent="0.15">
      <c r="D696" s="6"/>
      <c r="J696" s="6"/>
      <c r="M696" s="6"/>
      <c r="N696" s="6"/>
      <c r="O696" s="6"/>
      <c r="P696" s="6"/>
      <c r="R696" s="1">
        <f t="shared" si="40"/>
        <v>0</v>
      </c>
      <c r="S696" s="1">
        <f t="shared" si="41"/>
        <v>0</v>
      </c>
      <c r="T696" s="1">
        <f t="shared" si="42"/>
        <v>0</v>
      </c>
    </row>
    <row r="697" spans="4:20" x14ac:dyDescent="0.15">
      <c r="D697" s="6"/>
      <c r="J697" s="6"/>
      <c r="M697" s="6"/>
      <c r="N697" s="6"/>
      <c r="O697" s="6"/>
      <c r="P697" s="6"/>
      <c r="R697" s="1">
        <f t="shared" si="40"/>
        <v>0</v>
      </c>
      <c r="S697" s="1">
        <f t="shared" si="41"/>
        <v>0</v>
      </c>
      <c r="T697" s="1">
        <f t="shared" si="42"/>
        <v>0</v>
      </c>
    </row>
    <row r="698" spans="4:20" x14ac:dyDescent="0.15">
      <c r="D698" s="6"/>
      <c r="J698" s="6"/>
      <c r="M698" s="6"/>
      <c r="N698" s="6"/>
      <c r="O698" s="6"/>
      <c r="P698" s="6"/>
      <c r="R698" s="1">
        <f t="shared" si="40"/>
        <v>0</v>
      </c>
      <c r="S698" s="1">
        <f t="shared" si="41"/>
        <v>0</v>
      </c>
      <c r="T698" s="1">
        <f t="shared" si="42"/>
        <v>0</v>
      </c>
    </row>
    <row r="699" spans="4:20" x14ac:dyDescent="0.15">
      <c r="D699" s="6"/>
      <c r="J699" s="6"/>
      <c r="M699" s="6"/>
      <c r="N699" s="6"/>
      <c r="O699" s="6"/>
      <c r="P699" s="6"/>
      <c r="R699" s="1">
        <f t="shared" si="40"/>
        <v>0</v>
      </c>
      <c r="S699" s="1">
        <f t="shared" si="41"/>
        <v>0</v>
      </c>
      <c r="T699" s="1">
        <f t="shared" si="42"/>
        <v>0</v>
      </c>
    </row>
    <row r="700" spans="4:20" x14ac:dyDescent="0.15">
      <c r="D700" s="6"/>
      <c r="J700" s="6"/>
      <c r="M700" s="6"/>
      <c r="N700" s="6"/>
      <c r="O700" s="6"/>
      <c r="P700" s="6"/>
      <c r="R700" s="1">
        <f t="shared" si="40"/>
        <v>0</v>
      </c>
      <c r="S700" s="1">
        <f t="shared" si="41"/>
        <v>0</v>
      </c>
      <c r="T700" s="1">
        <f t="shared" si="42"/>
        <v>0</v>
      </c>
    </row>
    <row r="701" spans="4:20" x14ac:dyDescent="0.15">
      <c r="D701" s="6"/>
      <c r="J701" s="6"/>
      <c r="M701" s="6"/>
      <c r="N701" s="6"/>
      <c r="O701" s="6"/>
      <c r="P701" s="6"/>
      <c r="R701" s="1">
        <f t="shared" si="40"/>
        <v>0</v>
      </c>
      <c r="S701" s="1">
        <f t="shared" si="41"/>
        <v>0</v>
      </c>
      <c r="T701" s="1">
        <f t="shared" si="42"/>
        <v>0</v>
      </c>
    </row>
    <row r="702" spans="4:20" x14ac:dyDescent="0.15">
      <c r="D702" s="6"/>
      <c r="J702" s="6"/>
      <c r="M702" s="6"/>
      <c r="N702" s="6"/>
      <c r="O702" s="6"/>
      <c r="P702" s="6"/>
      <c r="R702" s="1">
        <f t="shared" si="40"/>
        <v>0</v>
      </c>
      <c r="S702" s="1">
        <f t="shared" si="41"/>
        <v>0</v>
      </c>
      <c r="T702" s="1">
        <f t="shared" si="42"/>
        <v>0</v>
      </c>
    </row>
    <row r="703" spans="4:20" x14ac:dyDescent="0.15">
      <c r="D703" s="6"/>
      <c r="J703" s="6"/>
      <c r="M703" s="6"/>
      <c r="N703" s="6"/>
      <c r="O703" s="6"/>
      <c r="P703" s="6"/>
      <c r="R703" s="1">
        <f t="shared" si="40"/>
        <v>0</v>
      </c>
      <c r="S703" s="1">
        <f t="shared" si="41"/>
        <v>0</v>
      </c>
      <c r="T703" s="1">
        <f t="shared" si="42"/>
        <v>0</v>
      </c>
    </row>
    <row r="704" spans="4:20" x14ac:dyDescent="0.15">
      <c r="D704" s="6"/>
      <c r="J704" s="6"/>
      <c r="M704" s="6"/>
      <c r="N704" s="6"/>
      <c r="O704" s="6"/>
      <c r="P704" s="6"/>
      <c r="R704" s="1">
        <f t="shared" si="40"/>
        <v>0</v>
      </c>
      <c r="S704" s="1">
        <f t="shared" si="41"/>
        <v>0</v>
      </c>
      <c r="T704" s="1">
        <f t="shared" si="42"/>
        <v>0</v>
      </c>
    </row>
    <row r="705" spans="4:20" x14ac:dyDescent="0.15">
      <c r="D705" s="6"/>
      <c r="J705" s="6"/>
      <c r="M705" s="6"/>
      <c r="N705" s="6"/>
      <c r="O705" s="6"/>
      <c r="P705" s="6"/>
      <c r="R705" s="1">
        <f t="shared" si="40"/>
        <v>0</v>
      </c>
      <c r="S705" s="1">
        <f t="shared" si="41"/>
        <v>0</v>
      </c>
      <c r="T705" s="1">
        <f t="shared" si="42"/>
        <v>0</v>
      </c>
    </row>
    <row r="706" spans="4:20" x14ac:dyDescent="0.15">
      <c r="D706" s="6"/>
      <c r="J706" s="6"/>
      <c r="M706" s="6"/>
      <c r="N706" s="6"/>
      <c r="O706" s="6"/>
      <c r="P706" s="6"/>
      <c r="R706" s="1">
        <f t="shared" si="40"/>
        <v>0</v>
      </c>
      <c r="S706" s="1">
        <f t="shared" si="41"/>
        <v>0</v>
      </c>
      <c r="T706" s="1">
        <f t="shared" si="42"/>
        <v>0</v>
      </c>
    </row>
    <row r="707" spans="4:20" x14ac:dyDescent="0.15">
      <c r="D707" s="6"/>
      <c r="J707" s="6"/>
      <c r="M707" s="6"/>
      <c r="N707" s="6"/>
      <c r="O707" s="6"/>
      <c r="P707" s="6"/>
      <c r="R707" s="1">
        <f t="shared" ref="R707:R770" si="43">$R$1+A707</f>
        <v>0</v>
      </c>
      <c r="S707" s="1">
        <f t="shared" ref="S707:S770" si="44">$S$1+A707</f>
        <v>0</v>
      </c>
      <c r="T707" s="1">
        <f t="shared" ref="T707:T770" si="45">$T$1+A707</f>
        <v>0</v>
      </c>
    </row>
    <row r="708" spans="4:20" x14ac:dyDescent="0.15">
      <c r="D708" s="6"/>
      <c r="J708" s="6"/>
      <c r="M708" s="6"/>
      <c r="N708" s="6"/>
      <c r="O708" s="6"/>
      <c r="P708" s="6"/>
      <c r="R708" s="1">
        <f t="shared" si="43"/>
        <v>0</v>
      </c>
      <c r="S708" s="1">
        <f t="shared" si="44"/>
        <v>0</v>
      </c>
      <c r="T708" s="1">
        <f t="shared" si="45"/>
        <v>0</v>
      </c>
    </row>
    <row r="709" spans="4:20" x14ac:dyDescent="0.15">
      <c r="D709" s="6"/>
      <c r="J709" s="6"/>
      <c r="M709" s="6"/>
      <c r="N709" s="6"/>
      <c r="O709" s="6"/>
      <c r="P709" s="6"/>
      <c r="R709" s="1">
        <f t="shared" si="43"/>
        <v>0</v>
      </c>
      <c r="S709" s="1">
        <f t="shared" si="44"/>
        <v>0</v>
      </c>
      <c r="T709" s="1">
        <f t="shared" si="45"/>
        <v>0</v>
      </c>
    </row>
    <row r="710" spans="4:20" x14ac:dyDescent="0.15">
      <c r="D710" s="6"/>
      <c r="J710" s="6"/>
      <c r="M710" s="6"/>
      <c r="N710" s="6"/>
      <c r="O710" s="6"/>
      <c r="P710" s="6"/>
      <c r="R710" s="1">
        <f t="shared" si="43"/>
        <v>0</v>
      </c>
      <c r="S710" s="1">
        <f t="shared" si="44"/>
        <v>0</v>
      </c>
      <c r="T710" s="1">
        <f t="shared" si="45"/>
        <v>0</v>
      </c>
    </row>
    <row r="711" spans="4:20" x14ac:dyDescent="0.15">
      <c r="D711" s="6"/>
      <c r="J711" s="6"/>
      <c r="M711" s="6"/>
      <c r="N711" s="6"/>
      <c r="O711" s="6"/>
      <c r="P711" s="6"/>
      <c r="R711" s="1">
        <f t="shared" si="43"/>
        <v>0</v>
      </c>
      <c r="S711" s="1">
        <f t="shared" si="44"/>
        <v>0</v>
      </c>
      <c r="T711" s="1">
        <f t="shared" si="45"/>
        <v>0</v>
      </c>
    </row>
    <row r="712" spans="4:20" x14ac:dyDescent="0.15">
      <c r="D712" s="6"/>
      <c r="J712" s="6"/>
      <c r="M712" s="6"/>
      <c r="N712" s="6"/>
      <c r="O712" s="6"/>
      <c r="P712" s="6"/>
      <c r="R712" s="1">
        <f t="shared" si="43"/>
        <v>0</v>
      </c>
      <c r="S712" s="1">
        <f t="shared" si="44"/>
        <v>0</v>
      </c>
      <c r="T712" s="1">
        <f t="shared" si="45"/>
        <v>0</v>
      </c>
    </row>
    <row r="713" spans="4:20" x14ac:dyDescent="0.15">
      <c r="D713" s="6"/>
      <c r="J713" s="6"/>
      <c r="M713" s="6"/>
      <c r="N713" s="6"/>
      <c r="O713" s="6"/>
      <c r="P713" s="6"/>
      <c r="R713" s="1">
        <f t="shared" si="43"/>
        <v>0</v>
      </c>
      <c r="S713" s="1">
        <f t="shared" si="44"/>
        <v>0</v>
      </c>
      <c r="T713" s="1">
        <f t="shared" si="45"/>
        <v>0</v>
      </c>
    </row>
    <row r="714" spans="4:20" x14ac:dyDescent="0.15">
      <c r="D714" s="6"/>
      <c r="J714" s="6"/>
      <c r="M714" s="6"/>
      <c r="N714" s="6"/>
      <c r="O714" s="6"/>
      <c r="P714" s="6"/>
      <c r="R714" s="1">
        <f t="shared" si="43"/>
        <v>0</v>
      </c>
      <c r="S714" s="1">
        <f t="shared" si="44"/>
        <v>0</v>
      </c>
      <c r="T714" s="1">
        <f t="shared" si="45"/>
        <v>0</v>
      </c>
    </row>
    <row r="715" spans="4:20" x14ac:dyDescent="0.15">
      <c r="D715" s="6"/>
      <c r="J715" s="6"/>
      <c r="M715" s="6"/>
      <c r="N715" s="6"/>
      <c r="O715" s="6"/>
      <c r="P715" s="6"/>
      <c r="R715" s="1">
        <f t="shared" si="43"/>
        <v>0</v>
      </c>
      <c r="S715" s="1">
        <f t="shared" si="44"/>
        <v>0</v>
      </c>
      <c r="T715" s="1">
        <f t="shared" si="45"/>
        <v>0</v>
      </c>
    </row>
    <row r="716" spans="4:20" x14ac:dyDescent="0.15">
      <c r="D716" s="6"/>
      <c r="J716" s="6"/>
      <c r="M716" s="6"/>
      <c r="N716" s="6"/>
      <c r="O716" s="6"/>
      <c r="P716" s="6"/>
      <c r="R716" s="1">
        <f t="shared" si="43"/>
        <v>0</v>
      </c>
      <c r="S716" s="1">
        <f t="shared" si="44"/>
        <v>0</v>
      </c>
      <c r="T716" s="1">
        <f t="shared" si="45"/>
        <v>0</v>
      </c>
    </row>
    <row r="717" spans="4:20" x14ac:dyDescent="0.15">
      <c r="D717" s="6"/>
      <c r="J717" s="6"/>
      <c r="M717" s="6"/>
      <c r="N717" s="6"/>
      <c r="O717" s="6"/>
      <c r="P717" s="6"/>
      <c r="R717" s="1">
        <f t="shared" si="43"/>
        <v>0</v>
      </c>
      <c r="S717" s="1">
        <f t="shared" si="44"/>
        <v>0</v>
      </c>
      <c r="T717" s="1">
        <f t="shared" si="45"/>
        <v>0</v>
      </c>
    </row>
    <row r="718" spans="4:20" x14ac:dyDescent="0.15">
      <c r="D718" s="6"/>
      <c r="J718" s="6"/>
      <c r="M718" s="6"/>
      <c r="N718" s="6"/>
      <c r="O718" s="6"/>
      <c r="P718" s="6"/>
      <c r="R718" s="1">
        <f t="shared" si="43"/>
        <v>0</v>
      </c>
      <c r="S718" s="1">
        <f t="shared" si="44"/>
        <v>0</v>
      </c>
      <c r="T718" s="1">
        <f t="shared" si="45"/>
        <v>0</v>
      </c>
    </row>
    <row r="719" spans="4:20" x14ac:dyDescent="0.15">
      <c r="D719" s="6"/>
      <c r="J719" s="6"/>
      <c r="M719" s="6"/>
      <c r="N719" s="6"/>
      <c r="O719" s="6"/>
      <c r="P719" s="6"/>
      <c r="R719" s="1">
        <f t="shared" si="43"/>
        <v>0</v>
      </c>
      <c r="S719" s="1">
        <f t="shared" si="44"/>
        <v>0</v>
      </c>
      <c r="T719" s="1">
        <f t="shared" si="45"/>
        <v>0</v>
      </c>
    </row>
    <row r="720" spans="4:20" x14ac:dyDescent="0.15">
      <c r="D720" s="6"/>
      <c r="J720" s="6"/>
      <c r="M720" s="6"/>
      <c r="N720" s="6"/>
      <c r="O720" s="6"/>
      <c r="P720" s="6"/>
      <c r="R720" s="1">
        <f t="shared" si="43"/>
        <v>0</v>
      </c>
      <c r="S720" s="1">
        <f t="shared" si="44"/>
        <v>0</v>
      </c>
      <c r="T720" s="1">
        <f t="shared" si="45"/>
        <v>0</v>
      </c>
    </row>
    <row r="721" spans="4:20" x14ac:dyDescent="0.15">
      <c r="D721" s="6"/>
      <c r="J721" s="6"/>
      <c r="M721" s="6"/>
      <c r="N721" s="6"/>
      <c r="O721" s="6"/>
      <c r="P721" s="6"/>
      <c r="R721" s="1">
        <f t="shared" si="43"/>
        <v>0</v>
      </c>
      <c r="S721" s="1">
        <f t="shared" si="44"/>
        <v>0</v>
      </c>
      <c r="T721" s="1">
        <f t="shared" si="45"/>
        <v>0</v>
      </c>
    </row>
    <row r="722" spans="4:20" x14ac:dyDescent="0.15">
      <c r="D722" s="6"/>
      <c r="J722" s="6"/>
      <c r="M722" s="6"/>
      <c r="N722" s="6"/>
      <c r="O722" s="6"/>
      <c r="P722" s="6"/>
      <c r="R722" s="1">
        <f t="shared" si="43"/>
        <v>0</v>
      </c>
      <c r="S722" s="1">
        <f t="shared" si="44"/>
        <v>0</v>
      </c>
      <c r="T722" s="1">
        <f t="shared" si="45"/>
        <v>0</v>
      </c>
    </row>
    <row r="723" spans="4:20" x14ac:dyDescent="0.15">
      <c r="D723" s="6"/>
      <c r="J723" s="6"/>
      <c r="M723" s="6"/>
      <c r="N723" s="6"/>
      <c r="O723" s="6"/>
      <c r="P723" s="6"/>
      <c r="R723" s="1">
        <f t="shared" si="43"/>
        <v>0</v>
      </c>
      <c r="S723" s="1">
        <f t="shared" si="44"/>
        <v>0</v>
      </c>
      <c r="T723" s="1">
        <f t="shared" si="45"/>
        <v>0</v>
      </c>
    </row>
    <row r="724" spans="4:20" x14ac:dyDescent="0.15">
      <c r="D724" s="6"/>
      <c r="J724" s="6"/>
      <c r="M724" s="6"/>
      <c r="N724" s="6"/>
      <c r="O724" s="6"/>
      <c r="P724" s="6"/>
      <c r="R724" s="1">
        <f t="shared" si="43"/>
        <v>0</v>
      </c>
      <c r="S724" s="1">
        <f t="shared" si="44"/>
        <v>0</v>
      </c>
      <c r="T724" s="1">
        <f t="shared" si="45"/>
        <v>0</v>
      </c>
    </row>
    <row r="725" spans="4:20" x14ac:dyDescent="0.15">
      <c r="D725" s="6"/>
      <c r="J725" s="6"/>
      <c r="M725" s="6"/>
      <c r="N725" s="6"/>
      <c r="O725" s="6"/>
      <c r="P725" s="6"/>
      <c r="R725" s="1">
        <f t="shared" si="43"/>
        <v>0</v>
      </c>
      <c r="S725" s="1">
        <f t="shared" si="44"/>
        <v>0</v>
      </c>
      <c r="T725" s="1">
        <f t="shared" si="45"/>
        <v>0</v>
      </c>
    </row>
    <row r="726" spans="4:20" x14ac:dyDescent="0.15">
      <c r="D726" s="6"/>
      <c r="J726" s="6"/>
      <c r="M726" s="6"/>
      <c r="N726" s="6"/>
      <c r="O726" s="6"/>
      <c r="P726" s="6"/>
      <c r="R726" s="1">
        <f t="shared" si="43"/>
        <v>0</v>
      </c>
      <c r="S726" s="1">
        <f t="shared" si="44"/>
        <v>0</v>
      </c>
      <c r="T726" s="1">
        <f t="shared" si="45"/>
        <v>0</v>
      </c>
    </row>
    <row r="727" spans="4:20" x14ac:dyDescent="0.15">
      <c r="D727" s="6"/>
      <c r="J727" s="6"/>
      <c r="M727" s="6"/>
      <c r="N727" s="6"/>
      <c r="O727" s="6"/>
      <c r="P727" s="6"/>
      <c r="R727" s="1">
        <f t="shared" si="43"/>
        <v>0</v>
      </c>
      <c r="S727" s="1">
        <f t="shared" si="44"/>
        <v>0</v>
      </c>
      <c r="T727" s="1">
        <f t="shared" si="45"/>
        <v>0</v>
      </c>
    </row>
    <row r="728" spans="4:20" x14ac:dyDescent="0.15">
      <c r="D728" s="6"/>
      <c r="J728" s="6"/>
      <c r="M728" s="6"/>
      <c r="N728" s="6"/>
      <c r="O728" s="6"/>
      <c r="P728" s="6"/>
      <c r="R728" s="1">
        <f t="shared" si="43"/>
        <v>0</v>
      </c>
      <c r="S728" s="1">
        <f t="shared" si="44"/>
        <v>0</v>
      </c>
      <c r="T728" s="1">
        <f t="shared" si="45"/>
        <v>0</v>
      </c>
    </row>
    <row r="729" spans="4:20" x14ac:dyDescent="0.15">
      <c r="D729" s="6"/>
      <c r="J729" s="6"/>
      <c r="M729" s="6"/>
      <c r="N729" s="6"/>
      <c r="O729" s="6"/>
      <c r="P729" s="6"/>
      <c r="R729" s="1">
        <f t="shared" si="43"/>
        <v>0</v>
      </c>
      <c r="S729" s="1">
        <f t="shared" si="44"/>
        <v>0</v>
      </c>
      <c r="T729" s="1">
        <f t="shared" si="45"/>
        <v>0</v>
      </c>
    </row>
    <row r="730" spans="4:20" x14ac:dyDescent="0.15">
      <c r="D730" s="6"/>
      <c r="J730" s="6"/>
      <c r="M730" s="6"/>
      <c r="N730" s="6"/>
      <c r="O730" s="6"/>
      <c r="P730" s="6"/>
      <c r="R730" s="1">
        <f t="shared" si="43"/>
        <v>0</v>
      </c>
      <c r="S730" s="1">
        <f t="shared" si="44"/>
        <v>0</v>
      </c>
      <c r="T730" s="1">
        <f t="shared" si="45"/>
        <v>0</v>
      </c>
    </row>
    <row r="731" spans="4:20" x14ac:dyDescent="0.15">
      <c r="D731" s="6"/>
      <c r="J731" s="6"/>
      <c r="M731" s="6"/>
      <c r="N731" s="6"/>
      <c r="O731" s="6"/>
      <c r="P731" s="6"/>
      <c r="R731" s="1">
        <f t="shared" si="43"/>
        <v>0</v>
      </c>
      <c r="S731" s="1">
        <f t="shared" si="44"/>
        <v>0</v>
      </c>
      <c r="T731" s="1">
        <f t="shared" si="45"/>
        <v>0</v>
      </c>
    </row>
    <row r="732" spans="4:20" x14ac:dyDescent="0.15">
      <c r="D732" s="6"/>
      <c r="J732" s="6"/>
      <c r="M732" s="6"/>
      <c r="N732" s="6"/>
      <c r="O732" s="6"/>
      <c r="P732" s="6"/>
      <c r="R732" s="1">
        <f t="shared" si="43"/>
        <v>0</v>
      </c>
      <c r="S732" s="1">
        <f t="shared" si="44"/>
        <v>0</v>
      </c>
      <c r="T732" s="1">
        <f t="shared" si="45"/>
        <v>0</v>
      </c>
    </row>
    <row r="733" spans="4:20" x14ac:dyDescent="0.15">
      <c r="D733" s="6"/>
      <c r="J733" s="6"/>
      <c r="M733" s="6"/>
      <c r="N733" s="6"/>
      <c r="O733" s="6"/>
      <c r="P733" s="6"/>
      <c r="R733" s="1">
        <f t="shared" si="43"/>
        <v>0</v>
      </c>
      <c r="S733" s="1">
        <f t="shared" si="44"/>
        <v>0</v>
      </c>
      <c r="T733" s="1">
        <f t="shared" si="45"/>
        <v>0</v>
      </c>
    </row>
    <row r="734" spans="4:20" x14ac:dyDescent="0.15">
      <c r="D734" s="6"/>
      <c r="J734" s="6"/>
      <c r="M734" s="6"/>
      <c r="N734" s="6"/>
      <c r="O734" s="6"/>
      <c r="P734" s="6"/>
      <c r="R734" s="1">
        <f t="shared" si="43"/>
        <v>0</v>
      </c>
      <c r="S734" s="1">
        <f t="shared" si="44"/>
        <v>0</v>
      </c>
      <c r="T734" s="1">
        <f t="shared" si="45"/>
        <v>0</v>
      </c>
    </row>
    <row r="735" spans="4:20" x14ac:dyDescent="0.15">
      <c r="D735" s="6"/>
      <c r="J735" s="6"/>
      <c r="M735" s="6"/>
      <c r="N735" s="6"/>
      <c r="O735" s="6"/>
      <c r="P735" s="6"/>
      <c r="R735" s="1">
        <f t="shared" si="43"/>
        <v>0</v>
      </c>
      <c r="S735" s="1">
        <f t="shared" si="44"/>
        <v>0</v>
      </c>
      <c r="T735" s="1">
        <f t="shared" si="45"/>
        <v>0</v>
      </c>
    </row>
    <row r="736" spans="4:20" x14ac:dyDescent="0.15">
      <c r="D736" s="6"/>
      <c r="J736" s="6"/>
      <c r="M736" s="6"/>
      <c r="N736" s="6"/>
      <c r="O736" s="6"/>
      <c r="P736" s="6"/>
      <c r="R736" s="1">
        <f t="shared" si="43"/>
        <v>0</v>
      </c>
      <c r="S736" s="1">
        <f t="shared" si="44"/>
        <v>0</v>
      </c>
      <c r="T736" s="1">
        <f t="shared" si="45"/>
        <v>0</v>
      </c>
    </row>
    <row r="737" spans="4:20" x14ac:dyDescent="0.15">
      <c r="D737" s="6"/>
      <c r="J737" s="6"/>
      <c r="M737" s="6"/>
      <c r="N737" s="6"/>
      <c r="O737" s="6"/>
      <c r="P737" s="6"/>
      <c r="R737" s="1">
        <f t="shared" si="43"/>
        <v>0</v>
      </c>
      <c r="S737" s="1">
        <f t="shared" si="44"/>
        <v>0</v>
      </c>
      <c r="T737" s="1">
        <f t="shared" si="45"/>
        <v>0</v>
      </c>
    </row>
    <row r="738" spans="4:20" x14ac:dyDescent="0.15">
      <c r="D738" s="6"/>
      <c r="J738" s="6"/>
      <c r="M738" s="6"/>
      <c r="N738" s="6"/>
      <c r="O738" s="6"/>
      <c r="P738" s="6"/>
      <c r="R738" s="1">
        <f t="shared" si="43"/>
        <v>0</v>
      </c>
      <c r="S738" s="1">
        <f t="shared" si="44"/>
        <v>0</v>
      </c>
      <c r="T738" s="1">
        <f t="shared" si="45"/>
        <v>0</v>
      </c>
    </row>
    <row r="739" spans="4:20" x14ac:dyDescent="0.15">
      <c r="D739" s="6"/>
      <c r="J739" s="6"/>
      <c r="M739" s="6"/>
      <c r="N739" s="6"/>
      <c r="O739" s="6"/>
      <c r="P739" s="6"/>
      <c r="R739" s="1">
        <f t="shared" si="43"/>
        <v>0</v>
      </c>
      <c r="S739" s="1">
        <f t="shared" si="44"/>
        <v>0</v>
      </c>
      <c r="T739" s="1">
        <f t="shared" si="45"/>
        <v>0</v>
      </c>
    </row>
    <row r="740" spans="4:20" x14ac:dyDescent="0.15">
      <c r="D740" s="6"/>
      <c r="J740" s="6"/>
      <c r="M740" s="6"/>
      <c r="N740" s="6"/>
      <c r="O740" s="6"/>
      <c r="P740" s="6"/>
      <c r="R740" s="1">
        <f t="shared" si="43"/>
        <v>0</v>
      </c>
      <c r="S740" s="1">
        <f t="shared" si="44"/>
        <v>0</v>
      </c>
      <c r="T740" s="1">
        <f t="shared" si="45"/>
        <v>0</v>
      </c>
    </row>
    <row r="741" spans="4:20" x14ac:dyDescent="0.15">
      <c r="D741" s="6"/>
      <c r="J741" s="6"/>
      <c r="M741" s="6"/>
      <c r="N741" s="6"/>
      <c r="O741" s="6"/>
      <c r="P741" s="6"/>
      <c r="R741" s="1">
        <f t="shared" si="43"/>
        <v>0</v>
      </c>
      <c r="S741" s="1">
        <f t="shared" si="44"/>
        <v>0</v>
      </c>
      <c r="T741" s="1">
        <f t="shared" si="45"/>
        <v>0</v>
      </c>
    </row>
    <row r="742" spans="4:20" x14ac:dyDescent="0.15">
      <c r="D742" s="6"/>
      <c r="J742" s="6"/>
      <c r="M742" s="6"/>
      <c r="N742" s="6"/>
      <c r="O742" s="6"/>
      <c r="P742" s="6"/>
      <c r="R742" s="1">
        <f t="shared" si="43"/>
        <v>0</v>
      </c>
      <c r="S742" s="1">
        <f t="shared" si="44"/>
        <v>0</v>
      </c>
      <c r="T742" s="1">
        <f t="shared" si="45"/>
        <v>0</v>
      </c>
    </row>
    <row r="743" spans="4:20" x14ac:dyDescent="0.15">
      <c r="D743" s="6"/>
      <c r="J743" s="6"/>
      <c r="M743" s="6"/>
      <c r="N743" s="6"/>
      <c r="O743" s="6"/>
      <c r="P743" s="6"/>
      <c r="R743" s="1">
        <f t="shared" si="43"/>
        <v>0</v>
      </c>
      <c r="S743" s="1">
        <f t="shared" si="44"/>
        <v>0</v>
      </c>
      <c r="T743" s="1">
        <f t="shared" si="45"/>
        <v>0</v>
      </c>
    </row>
    <row r="744" spans="4:20" x14ac:dyDescent="0.15">
      <c r="D744" s="6"/>
      <c r="J744" s="6"/>
      <c r="M744" s="6"/>
      <c r="N744" s="6"/>
      <c r="O744" s="6"/>
      <c r="P744" s="6"/>
      <c r="R744" s="1">
        <f t="shared" si="43"/>
        <v>0</v>
      </c>
      <c r="S744" s="1">
        <f t="shared" si="44"/>
        <v>0</v>
      </c>
      <c r="T744" s="1">
        <f t="shared" si="45"/>
        <v>0</v>
      </c>
    </row>
    <row r="745" spans="4:20" x14ac:dyDescent="0.15">
      <c r="D745" s="6"/>
      <c r="J745" s="6"/>
      <c r="M745" s="6"/>
      <c r="N745" s="6"/>
      <c r="O745" s="6"/>
      <c r="P745" s="6"/>
      <c r="R745" s="1">
        <f t="shared" si="43"/>
        <v>0</v>
      </c>
      <c r="S745" s="1">
        <f t="shared" si="44"/>
        <v>0</v>
      </c>
      <c r="T745" s="1">
        <f t="shared" si="45"/>
        <v>0</v>
      </c>
    </row>
    <row r="746" spans="4:20" x14ac:dyDescent="0.15">
      <c r="D746" s="6"/>
      <c r="J746" s="6"/>
      <c r="M746" s="6"/>
      <c r="N746" s="6"/>
      <c r="O746" s="6"/>
      <c r="P746" s="6"/>
      <c r="R746" s="1">
        <f t="shared" si="43"/>
        <v>0</v>
      </c>
      <c r="S746" s="1">
        <f t="shared" si="44"/>
        <v>0</v>
      </c>
      <c r="T746" s="1">
        <f t="shared" si="45"/>
        <v>0</v>
      </c>
    </row>
    <row r="747" spans="4:20" x14ac:dyDescent="0.15">
      <c r="D747" s="6"/>
      <c r="J747" s="6"/>
      <c r="M747" s="6"/>
      <c r="N747" s="6"/>
      <c r="O747" s="6"/>
      <c r="P747" s="6"/>
      <c r="R747" s="1">
        <f t="shared" si="43"/>
        <v>0</v>
      </c>
      <c r="S747" s="1">
        <f t="shared" si="44"/>
        <v>0</v>
      </c>
      <c r="T747" s="1">
        <f t="shared" si="45"/>
        <v>0</v>
      </c>
    </row>
    <row r="748" spans="4:20" x14ac:dyDescent="0.15">
      <c r="D748" s="6"/>
      <c r="J748" s="6"/>
      <c r="M748" s="6"/>
      <c r="N748" s="6"/>
      <c r="O748" s="6"/>
      <c r="P748" s="6"/>
      <c r="R748" s="1">
        <f t="shared" si="43"/>
        <v>0</v>
      </c>
      <c r="S748" s="1">
        <f t="shared" si="44"/>
        <v>0</v>
      </c>
      <c r="T748" s="1">
        <f t="shared" si="45"/>
        <v>0</v>
      </c>
    </row>
    <row r="749" spans="4:20" x14ac:dyDescent="0.15">
      <c r="D749" s="6"/>
      <c r="J749" s="6"/>
      <c r="M749" s="6"/>
      <c r="N749" s="6"/>
      <c r="O749" s="6"/>
      <c r="P749" s="6"/>
      <c r="R749" s="1">
        <f t="shared" si="43"/>
        <v>0</v>
      </c>
      <c r="S749" s="1">
        <f t="shared" si="44"/>
        <v>0</v>
      </c>
      <c r="T749" s="1">
        <f t="shared" si="45"/>
        <v>0</v>
      </c>
    </row>
    <row r="750" spans="4:20" x14ac:dyDescent="0.15">
      <c r="D750" s="6"/>
      <c r="J750" s="6"/>
      <c r="M750" s="6"/>
      <c r="N750" s="6"/>
      <c r="O750" s="6"/>
      <c r="P750" s="6"/>
      <c r="R750" s="1">
        <f t="shared" si="43"/>
        <v>0</v>
      </c>
      <c r="S750" s="1">
        <f t="shared" si="44"/>
        <v>0</v>
      </c>
      <c r="T750" s="1">
        <f t="shared" si="45"/>
        <v>0</v>
      </c>
    </row>
    <row r="751" spans="4:20" x14ac:dyDescent="0.15">
      <c r="D751" s="6"/>
      <c r="J751" s="6"/>
      <c r="M751" s="6"/>
      <c r="N751" s="6"/>
      <c r="O751" s="6"/>
      <c r="P751" s="6"/>
      <c r="R751" s="1">
        <f t="shared" si="43"/>
        <v>0</v>
      </c>
      <c r="S751" s="1">
        <f t="shared" si="44"/>
        <v>0</v>
      </c>
      <c r="T751" s="1">
        <f t="shared" si="45"/>
        <v>0</v>
      </c>
    </row>
    <row r="752" spans="4:20" x14ac:dyDescent="0.15">
      <c r="D752" s="6"/>
      <c r="J752" s="6"/>
      <c r="M752" s="6"/>
      <c r="N752" s="6"/>
      <c r="O752" s="6"/>
      <c r="P752" s="6"/>
      <c r="R752" s="1">
        <f t="shared" si="43"/>
        <v>0</v>
      </c>
      <c r="S752" s="1">
        <f t="shared" si="44"/>
        <v>0</v>
      </c>
      <c r="T752" s="1">
        <f t="shared" si="45"/>
        <v>0</v>
      </c>
    </row>
    <row r="753" spans="4:20" x14ac:dyDescent="0.15">
      <c r="D753" s="6"/>
      <c r="J753" s="6"/>
      <c r="M753" s="6"/>
      <c r="N753" s="6"/>
      <c r="O753" s="6"/>
      <c r="P753" s="6"/>
      <c r="R753" s="1">
        <f t="shared" si="43"/>
        <v>0</v>
      </c>
      <c r="S753" s="1">
        <f t="shared" si="44"/>
        <v>0</v>
      </c>
      <c r="T753" s="1">
        <f t="shared" si="45"/>
        <v>0</v>
      </c>
    </row>
    <row r="754" spans="4:20" x14ac:dyDescent="0.15">
      <c r="D754" s="6"/>
      <c r="J754" s="6"/>
      <c r="M754" s="6"/>
      <c r="N754" s="6"/>
      <c r="O754" s="6"/>
      <c r="P754" s="6"/>
      <c r="R754" s="1">
        <f t="shared" si="43"/>
        <v>0</v>
      </c>
      <c r="S754" s="1">
        <f t="shared" si="44"/>
        <v>0</v>
      </c>
      <c r="T754" s="1">
        <f t="shared" si="45"/>
        <v>0</v>
      </c>
    </row>
    <row r="755" spans="4:20" x14ac:dyDescent="0.15">
      <c r="D755" s="6"/>
      <c r="J755" s="6"/>
      <c r="M755" s="6"/>
      <c r="N755" s="6"/>
      <c r="O755" s="6"/>
      <c r="P755" s="6"/>
      <c r="R755" s="1">
        <f t="shared" si="43"/>
        <v>0</v>
      </c>
      <c r="S755" s="1">
        <f t="shared" si="44"/>
        <v>0</v>
      </c>
      <c r="T755" s="1">
        <f t="shared" si="45"/>
        <v>0</v>
      </c>
    </row>
    <row r="756" spans="4:20" x14ac:dyDescent="0.15">
      <c r="D756" s="6"/>
      <c r="J756" s="6"/>
      <c r="M756" s="6"/>
      <c r="N756" s="6"/>
      <c r="O756" s="6"/>
      <c r="P756" s="6"/>
      <c r="R756" s="1">
        <f t="shared" si="43"/>
        <v>0</v>
      </c>
      <c r="S756" s="1">
        <f t="shared" si="44"/>
        <v>0</v>
      </c>
      <c r="T756" s="1">
        <f t="shared" si="45"/>
        <v>0</v>
      </c>
    </row>
    <row r="757" spans="4:20" x14ac:dyDescent="0.15">
      <c r="D757" s="6"/>
      <c r="J757" s="6"/>
      <c r="M757" s="6"/>
      <c r="N757" s="6"/>
      <c r="O757" s="6"/>
      <c r="P757" s="6"/>
      <c r="R757" s="1">
        <f t="shared" si="43"/>
        <v>0</v>
      </c>
      <c r="S757" s="1">
        <f t="shared" si="44"/>
        <v>0</v>
      </c>
      <c r="T757" s="1">
        <f t="shared" si="45"/>
        <v>0</v>
      </c>
    </row>
    <row r="758" spans="4:20" x14ac:dyDescent="0.15">
      <c r="D758" s="6"/>
      <c r="J758" s="6"/>
      <c r="M758" s="6"/>
      <c r="N758" s="6"/>
      <c r="O758" s="6"/>
      <c r="P758" s="6"/>
      <c r="R758" s="1">
        <f t="shared" si="43"/>
        <v>0</v>
      </c>
      <c r="S758" s="1">
        <f t="shared" si="44"/>
        <v>0</v>
      </c>
      <c r="T758" s="1">
        <f t="shared" si="45"/>
        <v>0</v>
      </c>
    </row>
    <row r="759" spans="4:20" x14ac:dyDescent="0.15">
      <c r="D759" s="6"/>
      <c r="J759" s="6"/>
      <c r="M759" s="6"/>
      <c r="N759" s="6"/>
      <c r="O759" s="6"/>
      <c r="P759" s="6"/>
      <c r="R759" s="1">
        <f t="shared" si="43"/>
        <v>0</v>
      </c>
      <c r="S759" s="1">
        <f t="shared" si="44"/>
        <v>0</v>
      </c>
      <c r="T759" s="1">
        <f t="shared" si="45"/>
        <v>0</v>
      </c>
    </row>
    <row r="760" spans="4:20" x14ac:dyDescent="0.15">
      <c r="D760" s="6"/>
      <c r="J760" s="6"/>
      <c r="M760" s="6"/>
      <c r="N760" s="6"/>
      <c r="O760" s="6"/>
      <c r="P760" s="6"/>
      <c r="R760" s="1">
        <f t="shared" si="43"/>
        <v>0</v>
      </c>
      <c r="S760" s="1">
        <f t="shared" si="44"/>
        <v>0</v>
      </c>
      <c r="T760" s="1">
        <f t="shared" si="45"/>
        <v>0</v>
      </c>
    </row>
    <row r="761" spans="4:20" x14ac:dyDescent="0.15">
      <c r="D761" s="6"/>
      <c r="J761" s="6"/>
      <c r="M761" s="6"/>
      <c r="N761" s="6"/>
      <c r="O761" s="6"/>
      <c r="P761" s="6"/>
      <c r="R761" s="1">
        <f t="shared" si="43"/>
        <v>0</v>
      </c>
      <c r="S761" s="1">
        <f t="shared" si="44"/>
        <v>0</v>
      </c>
      <c r="T761" s="1">
        <f t="shared" si="45"/>
        <v>0</v>
      </c>
    </row>
    <row r="762" spans="4:20" x14ac:dyDescent="0.15">
      <c r="D762" s="6"/>
      <c r="J762" s="6"/>
      <c r="M762" s="6"/>
      <c r="N762" s="6"/>
      <c r="O762" s="6"/>
      <c r="P762" s="6"/>
      <c r="R762" s="1">
        <f t="shared" si="43"/>
        <v>0</v>
      </c>
      <c r="S762" s="1">
        <f t="shared" si="44"/>
        <v>0</v>
      </c>
      <c r="T762" s="1">
        <f t="shared" si="45"/>
        <v>0</v>
      </c>
    </row>
    <row r="763" spans="4:20" x14ac:dyDescent="0.15">
      <c r="D763" s="6"/>
      <c r="J763" s="6"/>
      <c r="M763" s="6"/>
      <c r="N763" s="6"/>
      <c r="O763" s="6"/>
      <c r="P763" s="6"/>
      <c r="R763" s="1">
        <f t="shared" si="43"/>
        <v>0</v>
      </c>
      <c r="S763" s="1">
        <f t="shared" si="44"/>
        <v>0</v>
      </c>
      <c r="T763" s="1">
        <f t="shared" si="45"/>
        <v>0</v>
      </c>
    </row>
    <row r="764" spans="4:20" x14ac:dyDescent="0.15">
      <c r="D764" s="6"/>
      <c r="J764" s="6"/>
      <c r="M764" s="6"/>
      <c r="N764" s="6"/>
      <c r="O764" s="6"/>
      <c r="P764" s="6"/>
      <c r="R764" s="1">
        <f t="shared" si="43"/>
        <v>0</v>
      </c>
      <c r="S764" s="1">
        <f t="shared" si="44"/>
        <v>0</v>
      </c>
      <c r="T764" s="1">
        <f t="shared" si="45"/>
        <v>0</v>
      </c>
    </row>
    <row r="765" spans="4:20" x14ac:dyDescent="0.15">
      <c r="D765" s="6"/>
      <c r="J765" s="6"/>
      <c r="M765" s="6"/>
      <c r="N765" s="6"/>
      <c r="O765" s="6"/>
      <c r="P765" s="6"/>
      <c r="R765" s="1">
        <f t="shared" si="43"/>
        <v>0</v>
      </c>
      <c r="S765" s="1">
        <f t="shared" si="44"/>
        <v>0</v>
      </c>
      <c r="T765" s="1">
        <f t="shared" si="45"/>
        <v>0</v>
      </c>
    </row>
    <row r="766" spans="4:20" x14ac:dyDescent="0.15">
      <c r="D766" s="6"/>
      <c r="J766" s="6"/>
      <c r="M766" s="6"/>
      <c r="N766" s="6"/>
      <c r="O766" s="6"/>
      <c r="P766" s="6"/>
      <c r="R766" s="1">
        <f t="shared" si="43"/>
        <v>0</v>
      </c>
      <c r="S766" s="1">
        <f t="shared" si="44"/>
        <v>0</v>
      </c>
      <c r="T766" s="1">
        <f t="shared" si="45"/>
        <v>0</v>
      </c>
    </row>
    <row r="767" spans="4:20" x14ac:dyDescent="0.15">
      <c r="D767" s="6"/>
      <c r="J767" s="6"/>
      <c r="M767" s="6"/>
      <c r="N767" s="6"/>
      <c r="O767" s="6"/>
      <c r="P767" s="6"/>
      <c r="R767" s="1">
        <f t="shared" si="43"/>
        <v>0</v>
      </c>
      <c r="S767" s="1">
        <f t="shared" si="44"/>
        <v>0</v>
      </c>
      <c r="T767" s="1">
        <f t="shared" si="45"/>
        <v>0</v>
      </c>
    </row>
    <row r="768" spans="4:20" x14ac:dyDescent="0.15">
      <c r="D768" s="6"/>
      <c r="J768" s="6"/>
      <c r="M768" s="6"/>
      <c r="N768" s="6"/>
      <c r="O768" s="6"/>
      <c r="P768" s="6"/>
      <c r="R768" s="1">
        <f t="shared" si="43"/>
        <v>0</v>
      </c>
      <c r="S768" s="1">
        <f t="shared" si="44"/>
        <v>0</v>
      </c>
      <c r="T768" s="1">
        <f t="shared" si="45"/>
        <v>0</v>
      </c>
    </row>
    <row r="769" spans="4:20" x14ac:dyDescent="0.15">
      <c r="D769" s="6"/>
      <c r="J769" s="6"/>
      <c r="M769" s="6"/>
      <c r="N769" s="6"/>
      <c r="O769" s="6"/>
      <c r="P769" s="6"/>
      <c r="R769" s="1">
        <f t="shared" si="43"/>
        <v>0</v>
      </c>
      <c r="S769" s="1">
        <f t="shared" si="44"/>
        <v>0</v>
      </c>
      <c r="T769" s="1">
        <f t="shared" si="45"/>
        <v>0</v>
      </c>
    </row>
    <row r="770" spans="4:20" x14ac:dyDescent="0.15">
      <c r="D770" s="6"/>
      <c r="J770" s="6"/>
      <c r="M770" s="6"/>
      <c r="N770" s="6"/>
      <c r="O770" s="6"/>
      <c r="P770" s="6"/>
      <c r="R770" s="1">
        <f t="shared" si="43"/>
        <v>0</v>
      </c>
      <c r="S770" s="1">
        <f t="shared" si="44"/>
        <v>0</v>
      </c>
      <c r="T770" s="1">
        <f t="shared" si="45"/>
        <v>0</v>
      </c>
    </row>
    <row r="771" spans="4:20" x14ac:dyDescent="0.15">
      <c r="D771" s="6"/>
      <c r="J771" s="6"/>
      <c r="M771" s="6"/>
      <c r="N771" s="6"/>
      <c r="O771" s="6"/>
      <c r="P771" s="6"/>
      <c r="R771" s="1">
        <f t="shared" ref="R771:R834" si="46">$R$1+A771</f>
        <v>0</v>
      </c>
      <c r="S771" s="1">
        <f t="shared" ref="S771:S834" si="47">$S$1+A771</f>
        <v>0</v>
      </c>
      <c r="T771" s="1">
        <f t="shared" ref="T771:T834" si="48">$T$1+A771</f>
        <v>0</v>
      </c>
    </row>
    <row r="772" spans="4:20" x14ac:dyDescent="0.15">
      <c r="D772" s="6"/>
      <c r="J772" s="6"/>
      <c r="M772" s="6"/>
      <c r="N772" s="6"/>
      <c r="O772" s="6"/>
      <c r="P772" s="6"/>
      <c r="R772" s="1">
        <f t="shared" si="46"/>
        <v>0</v>
      </c>
      <c r="S772" s="1">
        <f t="shared" si="47"/>
        <v>0</v>
      </c>
      <c r="T772" s="1">
        <f t="shared" si="48"/>
        <v>0</v>
      </c>
    </row>
    <row r="773" spans="4:20" x14ac:dyDescent="0.15">
      <c r="D773" s="6"/>
      <c r="J773" s="6"/>
      <c r="M773" s="6"/>
      <c r="N773" s="6"/>
      <c r="O773" s="6"/>
      <c r="P773" s="6"/>
      <c r="R773" s="1">
        <f t="shared" si="46"/>
        <v>0</v>
      </c>
      <c r="S773" s="1">
        <f t="shared" si="47"/>
        <v>0</v>
      </c>
      <c r="T773" s="1">
        <f t="shared" si="48"/>
        <v>0</v>
      </c>
    </row>
    <row r="774" spans="4:20" x14ac:dyDescent="0.15">
      <c r="D774" s="6"/>
      <c r="J774" s="6"/>
      <c r="M774" s="6"/>
      <c r="N774" s="6"/>
      <c r="O774" s="6"/>
      <c r="P774" s="6"/>
      <c r="R774" s="1">
        <f t="shared" si="46"/>
        <v>0</v>
      </c>
      <c r="S774" s="1">
        <f t="shared" si="47"/>
        <v>0</v>
      </c>
      <c r="T774" s="1">
        <f t="shared" si="48"/>
        <v>0</v>
      </c>
    </row>
    <row r="775" spans="4:20" x14ac:dyDescent="0.15">
      <c r="D775" s="6"/>
      <c r="J775" s="6"/>
      <c r="M775" s="6"/>
      <c r="N775" s="6"/>
      <c r="O775" s="6"/>
      <c r="P775" s="6"/>
      <c r="R775" s="1">
        <f t="shared" si="46"/>
        <v>0</v>
      </c>
      <c r="S775" s="1">
        <f t="shared" si="47"/>
        <v>0</v>
      </c>
      <c r="T775" s="1">
        <f t="shared" si="48"/>
        <v>0</v>
      </c>
    </row>
    <row r="776" spans="4:20" x14ac:dyDescent="0.15">
      <c r="D776" s="6"/>
      <c r="J776" s="6"/>
      <c r="M776" s="6"/>
      <c r="N776" s="6"/>
      <c r="O776" s="6"/>
      <c r="P776" s="6"/>
      <c r="R776" s="1">
        <f t="shared" si="46"/>
        <v>0</v>
      </c>
      <c r="S776" s="1">
        <f t="shared" si="47"/>
        <v>0</v>
      </c>
      <c r="T776" s="1">
        <f t="shared" si="48"/>
        <v>0</v>
      </c>
    </row>
    <row r="777" spans="4:20" x14ac:dyDescent="0.15">
      <c r="D777" s="6"/>
      <c r="J777" s="6"/>
      <c r="M777" s="6"/>
      <c r="N777" s="6"/>
      <c r="O777" s="6"/>
      <c r="P777" s="6"/>
      <c r="R777" s="1">
        <f t="shared" si="46"/>
        <v>0</v>
      </c>
      <c r="S777" s="1">
        <f t="shared" si="47"/>
        <v>0</v>
      </c>
      <c r="T777" s="1">
        <f t="shared" si="48"/>
        <v>0</v>
      </c>
    </row>
    <row r="778" spans="4:20" x14ac:dyDescent="0.15">
      <c r="D778" s="6"/>
      <c r="J778" s="6"/>
      <c r="M778" s="6"/>
      <c r="N778" s="6"/>
      <c r="O778" s="6"/>
      <c r="P778" s="6"/>
      <c r="R778" s="1">
        <f t="shared" si="46"/>
        <v>0</v>
      </c>
      <c r="S778" s="1">
        <f t="shared" si="47"/>
        <v>0</v>
      </c>
      <c r="T778" s="1">
        <f t="shared" si="48"/>
        <v>0</v>
      </c>
    </row>
    <row r="779" spans="4:20" x14ac:dyDescent="0.15">
      <c r="D779" s="6"/>
      <c r="J779" s="6"/>
      <c r="M779" s="6"/>
      <c r="N779" s="6"/>
      <c r="O779" s="6"/>
      <c r="P779" s="6"/>
      <c r="R779" s="1">
        <f t="shared" si="46"/>
        <v>0</v>
      </c>
      <c r="S779" s="1">
        <f t="shared" si="47"/>
        <v>0</v>
      </c>
      <c r="T779" s="1">
        <f t="shared" si="48"/>
        <v>0</v>
      </c>
    </row>
    <row r="780" spans="4:20" x14ac:dyDescent="0.15">
      <c r="D780" s="6"/>
      <c r="J780" s="6"/>
      <c r="M780" s="6"/>
      <c r="N780" s="6"/>
      <c r="O780" s="6"/>
      <c r="P780" s="6"/>
      <c r="R780" s="1">
        <f t="shared" si="46"/>
        <v>0</v>
      </c>
      <c r="S780" s="1">
        <f t="shared" si="47"/>
        <v>0</v>
      </c>
      <c r="T780" s="1">
        <f t="shared" si="48"/>
        <v>0</v>
      </c>
    </row>
    <row r="781" spans="4:20" x14ac:dyDescent="0.15">
      <c r="D781" s="6"/>
      <c r="J781" s="6"/>
      <c r="M781" s="6"/>
      <c r="N781" s="6"/>
      <c r="O781" s="6"/>
      <c r="P781" s="6"/>
      <c r="R781" s="1">
        <f t="shared" si="46"/>
        <v>0</v>
      </c>
      <c r="S781" s="1">
        <f t="shared" si="47"/>
        <v>0</v>
      </c>
      <c r="T781" s="1">
        <f t="shared" si="48"/>
        <v>0</v>
      </c>
    </row>
    <row r="782" spans="4:20" x14ac:dyDescent="0.15">
      <c r="D782" s="6"/>
      <c r="J782" s="6"/>
      <c r="M782" s="6"/>
      <c r="N782" s="6"/>
      <c r="O782" s="6"/>
      <c r="P782" s="6"/>
      <c r="R782" s="1">
        <f t="shared" si="46"/>
        <v>0</v>
      </c>
      <c r="S782" s="1">
        <f t="shared" si="47"/>
        <v>0</v>
      </c>
      <c r="T782" s="1">
        <f t="shared" si="48"/>
        <v>0</v>
      </c>
    </row>
    <row r="783" spans="4:20" x14ac:dyDescent="0.15">
      <c r="D783" s="6"/>
      <c r="J783" s="6"/>
      <c r="M783" s="6"/>
      <c r="N783" s="6"/>
      <c r="O783" s="6"/>
      <c r="P783" s="6"/>
      <c r="R783" s="1">
        <f t="shared" si="46"/>
        <v>0</v>
      </c>
      <c r="S783" s="1">
        <f t="shared" si="47"/>
        <v>0</v>
      </c>
      <c r="T783" s="1">
        <f t="shared" si="48"/>
        <v>0</v>
      </c>
    </row>
    <row r="784" spans="4:20" x14ac:dyDescent="0.15">
      <c r="D784" s="6"/>
      <c r="J784" s="6"/>
      <c r="M784" s="6"/>
      <c r="N784" s="6"/>
      <c r="O784" s="6"/>
      <c r="P784" s="6"/>
      <c r="R784" s="1">
        <f t="shared" si="46"/>
        <v>0</v>
      </c>
      <c r="S784" s="1">
        <f t="shared" si="47"/>
        <v>0</v>
      </c>
      <c r="T784" s="1">
        <f t="shared" si="48"/>
        <v>0</v>
      </c>
    </row>
    <row r="785" spans="4:20" x14ac:dyDescent="0.15">
      <c r="D785" s="6"/>
      <c r="J785" s="6"/>
      <c r="M785" s="6"/>
      <c r="N785" s="6"/>
      <c r="O785" s="6"/>
      <c r="P785" s="6"/>
      <c r="R785" s="1">
        <f t="shared" si="46"/>
        <v>0</v>
      </c>
      <c r="S785" s="1">
        <f t="shared" si="47"/>
        <v>0</v>
      </c>
      <c r="T785" s="1">
        <f t="shared" si="48"/>
        <v>0</v>
      </c>
    </row>
    <row r="786" spans="4:20" x14ac:dyDescent="0.15">
      <c r="D786" s="6"/>
      <c r="J786" s="6"/>
      <c r="M786" s="6"/>
      <c r="N786" s="6"/>
      <c r="O786" s="6"/>
      <c r="P786" s="6"/>
      <c r="R786" s="1">
        <f t="shared" si="46"/>
        <v>0</v>
      </c>
      <c r="S786" s="1">
        <f t="shared" si="47"/>
        <v>0</v>
      </c>
      <c r="T786" s="1">
        <f t="shared" si="48"/>
        <v>0</v>
      </c>
    </row>
    <row r="787" spans="4:20" x14ac:dyDescent="0.15">
      <c r="D787" s="6"/>
      <c r="J787" s="6"/>
      <c r="M787" s="6"/>
      <c r="N787" s="6"/>
      <c r="O787" s="6"/>
      <c r="P787" s="6"/>
      <c r="R787" s="1">
        <f t="shared" si="46"/>
        <v>0</v>
      </c>
      <c r="S787" s="1">
        <f t="shared" si="47"/>
        <v>0</v>
      </c>
      <c r="T787" s="1">
        <f t="shared" si="48"/>
        <v>0</v>
      </c>
    </row>
    <row r="788" spans="4:20" x14ac:dyDescent="0.15">
      <c r="D788" s="6"/>
      <c r="J788" s="6"/>
      <c r="M788" s="6"/>
      <c r="N788" s="6"/>
      <c r="O788" s="6"/>
      <c r="P788" s="6"/>
      <c r="R788" s="1">
        <f t="shared" si="46"/>
        <v>0</v>
      </c>
      <c r="S788" s="1">
        <f t="shared" si="47"/>
        <v>0</v>
      </c>
      <c r="T788" s="1">
        <f t="shared" si="48"/>
        <v>0</v>
      </c>
    </row>
    <row r="789" spans="4:20" x14ac:dyDescent="0.15">
      <c r="D789" s="6"/>
      <c r="J789" s="6"/>
      <c r="M789" s="6"/>
      <c r="N789" s="6"/>
      <c r="O789" s="6"/>
      <c r="P789" s="6"/>
      <c r="R789" s="1">
        <f t="shared" si="46"/>
        <v>0</v>
      </c>
      <c r="S789" s="1">
        <f t="shared" si="47"/>
        <v>0</v>
      </c>
      <c r="T789" s="1">
        <f t="shared" si="48"/>
        <v>0</v>
      </c>
    </row>
    <row r="790" spans="4:20" x14ac:dyDescent="0.15">
      <c r="D790" s="6"/>
      <c r="J790" s="6"/>
      <c r="M790" s="6"/>
      <c r="N790" s="6"/>
      <c r="O790" s="6"/>
      <c r="P790" s="6"/>
      <c r="R790" s="1">
        <f t="shared" si="46"/>
        <v>0</v>
      </c>
      <c r="S790" s="1">
        <f t="shared" si="47"/>
        <v>0</v>
      </c>
      <c r="T790" s="1">
        <f t="shared" si="48"/>
        <v>0</v>
      </c>
    </row>
    <row r="791" spans="4:20" x14ac:dyDescent="0.15">
      <c r="D791" s="6"/>
      <c r="J791" s="6"/>
      <c r="M791" s="6"/>
      <c r="N791" s="6"/>
      <c r="O791" s="6"/>
      <c r="P791" s="6"/>
      <c r="R791" s="1">
        <f t="shared" si="46"/>
        <v>0</v>
      </c>
      <c r="S791" s="1">
        <f t="shared" si="47"/>
        <v>0</v>
      </c>
      <c r="T791" s="1">
        <f t="shared" si="48"/>
        <v>0</v>
      </c>
    </row>
    <row r="792" spans="4:20" x14ac:dyDescent="0.15">
      <c r="D792" s="6"/>
      <c r="J792" s="6"/>
      <c r="M792" s="6"/>
      <c r="N792" s="6"/>
      <c r="O792" s="6"/>
      <c r="P792" s="6"/>
      <c r="R792" s="1">
        <f t="shared" si="46"/>
        <v>0</v>
      </c>
      <c r="S792" s="1">
        <f t="shared" si="47"/>
        <v>0</v>
      </c>
      <c r="T792" s="1">
        <f t="shared" si="48"/>
        <v>0</v>
      </c>
    </row>
    <row r="793" spans="4:20" x14ac:dyDescent="0.15">
      <c r="D793" s="6"/>
      <c r="J793" s="6"/>
      <c r="M793" s="6"/>
      <c r="N793" s="6"/>
      <c r="O793" s="6"/>
      <c r="P793" s="6"/>
      <c r="R793" s="1">
        <f t="shared" si="46"/>
        <v>0</v>
      </c>
      <c r="S793" s="1">
        <f t="shared" si="47"/>
        <v>0</v>
      </c>
      <c r="T793" s="1">
        <f t="shared" si="48"/>
        <v>0</v>
      </c>
    </row>
    <row r="794" spans="4:20" x14ac:dyDescent="0.15">
      <c r="D794" s="6"/>
      <c r="J794" s="6"/>
      <c r="M794" s="6"/>
      <c r="N794" s="6"/>
      <c r="O794" s="6"/>
      <c r="P794" s="6"/>
      <c r="R794" s="1">
        <f t="shared" si="46"/>
        <v>0</v>
      </c>
      <c r="S794" s="1">
        <f t="shared" si="47"/>
        <v>0</v>
      </c>
      <c r="T794" s="1">
        <f t="shared" si="48"/>
        <v>0</v>
      </c>
    </row>
    <row r="795" spans="4:20" x14ac:dyDescent="0.15">
      <c r="D795" s="6"/>
      <c r="J795" s="6"/>
      <c r="M795" s="6"/>
      <c r="N795" s="6"/>
      <c r="O795" s="6"/>
      <c r="P795" s="6"/>
      <c r="R795" s="1">
        <f t="shared" si="46"/>
        <v>0</v>
      </c>
      <c r="S795" s="1">
        <f t="shared" si="47"/>
        <v>0</v>
      </c>
      <c r="T795" s="1">
        <f t="shared" si="48"/>
        <v>0</v>
      </c>
    </row>
    <row r="796" spans="4:20" x14ac:dyDescent="0.15">
      <c r="D796" s="6"/>
      <c r="J796" s="6"/>
      <c r="M796" s="6"/>
      <c r="N796" s="6"/>
      <c r="O796" s="6"/>
      <c r="P796" s="6"/>
      <c r="R796" s="1">
        <f t="shared" si="46"/>
        <v>0</v>
      </c>
      <c r="S796" s="1">
        <f t="shared" si="47"/>
        <v>0</v>
      </c>
      <c r="T796" s="1">
        <f t="shared" si="48"/>
        <v>0</v>
      </c>
    </row>
    <row r="797" spans="4:20" x14ac:dyDescent="0.15">
      <c r="D797" s="6"/>
      <c r="J797" s="6"/>
      <c r="M797" s="6"/>
      <c r="N797" s="6"/>
      <c r="O797" s="6"/>
      <c r="P797" s="6"/>
      <c r="R797" s="1">
        <f t="shared" si="46"/>
        <v>0</v>
      </c>
      <c r="S797" s="1">
        <f t="shared" si="47"/>
        <v>0</v>
      </c>
      <c r="T797" s="1">
        <f t="shared" si="48"/>
        <v>0</v>
      </c>
    </row>
    <row r="798" spans="4:20" x14ac:dyDescent="0.15">
      <c r="D798" s="6"/>
      <c r="J798" s="6"/>
      <c r="M798" s="6"/>
      <c r="N798" s="6"/>
      <c r="O798" s="6"/>
      <c r="P798" s="6"/>
      <c r="R798" s="1">
        <f t="shared" si="46"/>
        <v>0</v>
      </c>
      <c r="S798" s="1">
        <f t="shared" si="47"/>
        <v>0</v>
      </c>
      <c r="T798" s="1">
        <f t="shared" si="48"/>
        <v>0</v>
      </c>
    </row>
    <row r="799" spans="4:20" x14ac:dyDescent="0.15">
      <c r="D799" s="6"/>
      <c r="J799" s="6"/>
      <c r="M799" s="6"/>
      <c r="N799" s="6"/>
      <c r="O799" s="6"/>
      <c r="P799" s="6"/>
      <c r="R799" s="1">
        <f t="shared" si="46"/>
        <v>0</v>
      </c>
      <c r="S799" s="1">
        <f t="shared" si="47"/>
        <v>0</v>
      </c>
      <c r="T799" s="1">
        <f t="shared" si="48"/>
        <v>0</v>
      </c>
    </row>
    <row r="800" spans="4:20" x14ac:dyDescent="0.15">
      <c r="D800" s="6"/>
      <c r="J800" s="6"/>
      <c r="M800" s="6"/>
      <c r="N800" s="6"/>
      <c r="O800" s="6"/>
      <c r="P800" s="6"/>
      <c r="R800" s="1">
        <f t="shared" si="46"/>
        <v>0</v>
      </c>
      <c r="S800" s="1">
        <f t="shared" si="47"/>
        <v>0</v>
      </c>
      <c r="T800" s="1">
        <f t="shared" si="48"/>
        <v>0</v>
      </c>
    </row>
    <row r="801" spans="4:20" x14ac:dyDescent="0.15">
      <c r="D801" s="6"/>
      <c r="J801" s="6"/>
      <c r="M801" s="6"/>
      <c r="N801" s="6"/>
      <c r="O801" s="6"/>
      <c r="P801" s="6"/>
      <c r="R801" s="1">
        <f t="shared" si="46"/>
        <v>0</v>
      </c>
      <c r="S801" s="1">
        <f t="shared" si="47"/>
        <v>0</v>
      </c>
      <c r="T801" s="1">
        <f t="shared" si="48"/>
        <v>0</v>
      </c>
    </row>
    <row r="802" spans="4:20" x14ac:dyDescent="0.15">
      <c r="D802" s="6"/>
      <c r="J802" s="6"/>
      <c r="M802" s="6"/>
      <c r="N802" s="6"/>
      <c r="O802" s="6"/>
      <c r="P802" s="6"/>
      <c r="R802" s="1">
        <f t="shared" si="46"/>
        <v>0</v>
      </c>
      <c r="S802" s="1">
        <f t="shared" si="47"/>
        <v>0</v>
      </c>
      <c r="T802" s="1">
        <f t="shared" si="48"/>
        <v>0</v>
      </c>
    </row>
    <row r="803" spans="4:20" x14ac:dyDescent="0.15">
      <c r="D803" s="6"/>
      <c r="J803" s="6"/>
      <c r="M803" s="6"/>
      <c r="N803" s="6"/>
      <c r="O803" s="6"/>
      <c r="P803" s="6"/>
      <c r="R803" s="1">
        <f t="shared" si="46"/>
        <v>0</v>
      </c>
      <c r="S803" s="1">
        <f t="shared" si="47"/>
        <v>0</v>
      </c>
      <c r="T803" s="1">
        <f t="shared" si="48"/>
        <v>0</v>
      </c>
    </row>
    <row r="804" spans="4:20" x14ac:dyDescent="0.15">
      <c r="D804" s="6"/>
      <c r="J804" s="6"/>
      <c r="M804" s="6"/>
      <c r="N804" s="6"/>
      <c r="O804" s="6"/>
      <c r="P804" s="6"/>
      <c r="R804" s="1">
        <f t="shared" si="46"/>
        <v>0</v>
      </c>
      <c r="S804" s="1">
        <f t="shared" si="47"/>
        <v>0</v>
      </c>
      <c r="T804" s="1">
        <f t="shared" si="48"/>
        <v>0</v>
      </c>
    </row>
    <row r="805" spans="4:20" x14ac:dyDescent="0.15">
      <c r="D805" s="6"/>
      <c r="J805" s="6"/>
      <c r="M805" s="6"/>
      <c r="N805" s="6"/>
      <c r="O805" s="6"/>
      <c r="P805" s="6"/>
      <c r="R805" s="1">
        <f t="shared" si="46"/>
        <v>0</v>
      </c>
      <c r="S805" s="1">
        <f t="shared" si="47"/>
        <v>0</v>
      </c>
      <c r="T805" s="1">
        <f t="shared" si="48"/>
        <v>0</v>
      </c>
    </row>
    <row r="806" spans="4:20" x14ac:dyDescent="0.15">
      <c r="D806" s="6"/>
      <c r="J806" s="6"/>
      <c r="M806" s="6"/>
      <c r="N806" s="6"/>
      <c r="O806" s="6"/>
      <c r="P806" s="6"/>
      <c r="R806" s="1">
        <f t="shared" si="46"/>
        <v>0</v>
      </c>
      <c r="S806" s="1">
        <f t="shared" si="47"/>
        <v>0</v>
      </c>
      <c r="T806" s="1">
        <f t="shared" si="48"/>
        <v>0</v>
      </c>
    </row>
    <row r="807" spans="4:20" x14ac:dyDescent="0.15">
      <c r="D807" s="6"/>
      <c r="J807" s="6"/>
      <c r="M807" s="6"/>
      <c r="N807" s="6"/>
      <c r="O807" s="6"/>
      <c r="P807" s="6"/>
      <c r="R807" s="1">
        <f t="shared" si="46"/>
        <v>0</v>
      </c>
      <c r="S807" s="1">
        <f t="shared" si="47"/>
        <v>0</v>
      </c>
      <c r="T807" s="1">
        <f t="shared" si="48"/>
        <v>0</v>
      </c>
    </row>
    <row r="808" spans="4:20" x14ac:dyDescent="0.15">
      <c r="D808" s="6"/>
      <c r="J808" s="6"/>
      <c r="M808" s="6"/>
      <c r="N808" s="6"/>
      <c r="O808" s="6"/>
      <c r="P808" s="6"/>
      <c r="R808" s="1">
        <f t="shared" si="46"/>
        <v>0</v>
      </c>
      <c r="S808" s="1">
        <f t="shared" si="47"/>
        <v>0</v>
      </c>
      <c r="T808" s="1">
        <f t="shared" si="48"/>
        <v>0</v>
      </c>
    </row>
    <row r="809" spans="4:20" x14ac:dyDescent="0.15">
      <c r="D809" s="6"/>
      <c r="J809" s="6"/>
      <c r="M809" s="6"/>
      <c r="N809" s="6"/>
      <c r="O809" s="6"/>
      <c r="P809" s="6"/>
      <c r="R809" s="1">
        <f t="shared" si="46"/>
        <v>0</v>
      </c>
      <c r="S809" s="1">
        <f t="shared" si="47"/>
        <v>0</v>
      </c>
      <c r="T809" s="1">
        <f t="shared" si="48"/>
        <v>0</v>
      </c>
    </row>
    <row r="810" spans="4:20" x14ac:dyDescent="0.15">
      <c r="D810" s="6"/>
      <c r="J810" s="6"/>
      <c r="M810" s="6"/>
      <c r="N810" s="6"/>
      <c r="O810" s="6"/>
      <c r="P810" s="6"/>
      <c r="R810" s="1">
        <f t="shared" si="46"/>
        <v>0</v>
      </c>
      <c r="S810" s="1">
        <f t="shared" si="47"/>
        <v>0</v>
      </c>
      <c r="T810" s="1">
        <f t="shared" si="48"/>
        <v>0</v>
      </c>
    </row>
    <row r="811" spans="4:20" x14ac:dyDescent="0.15">
      <c r="D811" s="6"/>
      <c r="J811" s="6"/>
      <c r="M811" s="6"/>
      <c r="N811" s="6"/>
      <c r="O811" s="6"/>
      <c r="P811" s="6"/>
      <c r="R811" s="1">
        <f t="shared" si="46"/>
        <v>0</v>
      </c>
      <c r="S811" s="1">
        <f t="shared" si="47"/>
        <v>0</v>
      </c>
      <c r="T811" s="1">
        <f t="shared" si="48"/>
        <v>0</v>
      </c>
    </row>
    <row r="812" spans="4:20" x14ac:dyDescent="0.15">
      <c r="D812" s="6"/>
      <c r="J812" s="6"/>
      <c r="M812" s="6"/>
      <c r="N812" s="6"/>
      <c r="O812" s="6"/>
      <c r="P812" s="6"/>
      <c r="R812" s="1">
        <f t="shared" si="46"/>
        <v>0</v>
      </c>
      <c r="S812" s="1">
        <f t="shared" si="47"/>
        <v>0</v>
      </c>
      <c r="T812" s="1">
        <f t="shared" si="48"/>
        <v>0</v>
      </c>
    </row>
    <row r="813" spans="4:20" x14ac:dyDescent="0.15">
      <c r="D813" s="6"/>
      <c r="J813" s="6"/>
      <c r="M813" s="6"/>
      <c r="N813" s="6"/>
      <c r="O813" s="6"/>
      <c r="P813" s="6"/>
      <c r="R813" s="1">
        <f t="shared" si="46"/>
        <v>0</v>
      </c>
      <c r="S813" s="1">
        <f t="shared" si="47"/>
        <v>0</v>
      </c>
      <c r="T813" s="1">
        <f t="shared" si="48"/>
        <v>0</v>
      </c>
    </row>
    <row r="814" spans="4:20" x14ac:dyDescent="0.15">
      <c r="D814" s="6"/>
      <c r="J814" s="6"/>
      <c r="M814" s="6"/>
      <c r="N814" s="6"/>
      <c r="O814" s="6"/>
      <c r="P814" s="6"/>
      <c r="R814" s="1">
        <f t="shared" si="46"/>
        <v>0</v>
      </c>
      <c r="S814" s="1">
        <f t="shared" si="47"/>
        <v>0</v>
      </c>
      <c r="T814" s="1">
        <f t="shared" si="48"/>
        <v>0</v>
      </c>
    </row>
    <row r="815" spans="4:20" x14ac:dyDescent="0.15">
      <c r="D815" s="6"/>
      <c r="J815" s="6"/>
      <c r="M815" s="6"/>
      <c r="N815" s="6"/>
      <c r="O815" s="6"/>
      <c r="P815" s="6"/>
      <c r="R815" s="1">
        <f t="shared" si="46"/>
        <v>0</v>
      </c>
      <c r="S815" s="1">
        <f t="shared" si="47"/>
        <v>0</v>
      </c>
      <c r="T815" s="1">
        <f t="shared" si="48"/>
        <v>0</v>
      </c>
    </row>
    <row r="816" spans="4:20" x14ac:dyDescent="0.15">
      <c r="D816" s="6"/>
      <c r="J816" s="6"/>
      <c r="M816" s="6"/>
      <c r="N816" s="6"/>
      <c r="O816" s="6"/>
      <c r="P816" s="6"/>
      <c r="R816" s="1">
        <f t="shared" si="46"/>
        <v>0</v>
      </c>
      <c r="S816" s="1">
        <f t="shared" si="47"/>
        <v>0</v>
      </c>
      <c r="T816" s="1">
        <f t="shared" si="48"/>
        <v>0</v>
      </c>
    </row>
    <row r="817" spans="4:20" x14ac:dyDescent="0.15">
      <c r="D817" s="6"/>
      <c r="J817" s="6"/>
      <c r="M817" s="6"/>
      <c r="N817" s="6"/>
      <c r="O817" s="6"/>
      <c r="P817" s="6"/>
      <c r="R817" s="1">
        <f t="shared" si="46"/>
        <v>0</v>
      </c>
      <c r="S817" s="1">
        <f t="shared" si="47"/>
        <v>0</v>
      </c>
      <c r="T817" s="1">
        <f t="shared" si="48"/>
        <v>0</v>
      </c>
    </row>
    <row r="818" spans="4:20" x14ac:dyDescent="0.15">
      <c r="D818" s="6"/>
      <c r="J818" s="6"/>
      <c r="M818" s="6"/>
      <c r="N818" s="6"/>
      <c r="O818" s="6"/>
      <c r="P818" s="6"/>
      <c r="R818" s="1">
        <f t="shared" si="46"/>
        <v>0</v>
      </c>
      <c r="S818" s="1">
        <f t="shared" si="47"/>
        <v>0</v>
      </c>
      <c r="T818" s="1">
        <f t="shared" si="48"/>
        <v>0</v>
      </c>
    </row>
    <row r="819" spans="4:20" x14ac:dyDescent="0.15">
      <c r="D819" s="6"/>
      <c r="J819" s="6"/>
      <c r="M819" s="6"/>
      <c r="N819" s="6"/>
      <c r="O819" s="6"/>
      <c r="P819" s="6"/>
      <c r="R819" s="1">
        <f t="shared" si="46"/>
        <v>0</v>
      </c>
      <c r="S819" s="1">
        <f t="shared" si="47"/>
        <v>0</v>
      </c>
      <c r="T819" s="1">
        <f t="shared" si="48"/>
        <v>0</v>
      </c>
    </row>
    <row r="820" spans="4:20" x14ac:dyDescent="0.15">
      <c r="D820" s="6"/>
      <c r="J820" s="6"/>
      <c r="M820" s="6"/>
      <c r="N820" s="6"/>
      <c r="O820" s="6"/>
      <c r="P820" s="6"/>
      <c r="R820" s="1">
        <f t="shared" si="46"/>
        <v>0</v>
      </c>
      <c r="S820" s="1">
        <f t="shared" si="47"/>
        <v>0</v>
      </c>
      <c r="T820" s="1">
        <f t="shared" si="48"/>
        <v>0</v>
      </c>
    </row>
    <row r="821" spans="4:20" x14ac:dyDescent="0.15">
      <c r="D821" s="6"/>
      <c r="J821" s="6"/>
      <c r="M821" s="6"/>
      <c r="N821" s="6"/>
      <c r="O821" s="6"/>
      <c r="P821" s="6"/>
      <c r="R821" s="1">
        <f t="shared" si="46"/>
        <v>0</v>
      </c>
      <c r="S821" s="1">
        <f t="shared" si="47"/>
        <v>0</v>
      </c>
      <c r="T821" s="1">
        <f t="shared" si="48"/>
        <v>0</v>
      </c>
    </row>
    <row r="822" spans="4:20" x14ac:dyDescent="0.15">
      <c r="D822" s="6"/>
      <c r="J822" s="6"/>
      <c r="M822" s="6"/>
      <c r="N822" s="6"/>
      <c r="O822" s="6"/>
      <c r="P822" s="6"/>
      <c r="R822" s="1">
        <f t="shared" si="46"/>
        <v>0</v>
      </c>
      <c r="S822" s="1">
        <f t="shared" si="47"/>
        <v>0</v>
      </c>
      <c r="T822" s="1">
        <f t="shared" si="48"/>
        <v>0</v>
      </c>
    </row>
    <row r="823" spans="4:20" x14ac:dyDescent="0.15">
      <c r="D823" s="6"/>
      <c r="J823" s="6"/>
      <c r="M823" s="6"/>
      <c r="N823" s="6"/>
      <c r="O823" s="6"/>
      <c r="P823" s="6"/>
      <c r="R823" s="1">
        <f t="shared" si="46"/>
        <v>0</v>
      </c>
      <c r="S823" s="1">
        <f t="shared" si="47"/>
        <v>0</v>
      </c>
      <c r="T823" s="1">
        <f t="shared" si="48"/>
        <v>0</v>
      </c>
    </row>
    <row r="824" spans="4:20" x14ac:dyDescent="0.15">
      <c r="D824" s="6"/>
      <c r="J824" s="6"/>
      <c r="M824" s="6"/>
      <c r="N824" s="6"/>
      <c r="O824" s="6"/>
      <c r="P824" s="6"/>
      <c r="R824" s="1">
        <f t="shared" si="46"/>
        <v>0</v>
      </c>
      <c r="S824" s="1">
        <f t="shared" si="47"/>
        <v>0</v>
      </c>
      <c r="T824" s="1">
        <f t="shared" si="48"/>
        <v>0</v>
      </c>
    </row>
    <row r="825" spans="4:20" x14ac:dyDescent="0.15">
      <c r="D825" s="6"/>
      <c r="J825" s="6"/>
      <c r="M825" s="6"/>
      <c r="N825" s="6"/>
      <c r="O825" s="6"/>
      <c r="P825" s="6"/>
      <c r="R825" s="1">
        <f t="shared" si="46"/>
        <v>0</v>
      </c>
      <c r="S825" s="1">
        <f t="shared" si="47"/>
        <v>0</v>
      </c>
      <c r="T825" s="1">
        <f t="shared" si="48"/>
        <v>0</v>
      </c>
    </row>
    <row r="826" spans="4:20" x14ac:dyDescent="0.15">
      <c r="D826" s="6"/>
      <c r="J826" s="6"/>
      <c r="M826" s="6"/>
      <c r="N826" s="6"/>
      <c r="O826" s="6"/>
      <c r="P826" s="6"/>
      <c r="R826" s="1">
        <f t="shared" si="46"/>
        <v>0</v>
      </c>
      <c r="S826" s="1">
        <f t="shared" si="47"/>
        <v>0</v>
      </c>
      <c r="T826" s="1">
        <f t="shared" si="48"/>
        <v>0</v>
      </c>
    </row>
    <row r="827" spans="4:20" x14ac:dyDescent="0.15">
      <c r="D827" s="6"/>
      <c r="J827" s="6"/>
      <c r="M827" s="6"/>
      <c r="N827" s="6"/>
      <c r="O827" s="6"/>
      <c r="P827" s="6"/>
      <c r="R827" s="1">
        <f t="shared" si="46"/>
        <v>0</v>
      </c>
      <c r="S827" s="1">
        <f t="shared" si="47"/>
        <v>0</v>
      </c>
      <c r="T827" s="1">
        <f t="shared" si="48"/>
        <v>0</v>
      </c>
    </row>
    <row r="828" spans="4:20" x14ac:dyDescent="0.15">
      <c r="D828" s="6"/>
      <c r="J828" s="6"/>
      <c r="M828" s="6"/>
      <c r="N828" s="6"/>
      <c r="O828" s="6"/>
      <c r="P828" s="6"/>
      <c r="R828" s="1">
        <f t="shared" si="46"/>
        <v>0</v>
      </c>
      <c r="S828" s="1">
        <f t="shared" si="47"/>
        <v>0</v>
      </c>
      <c r="T828" s="1">
        <f t="shared" si="48"/>
        <v>0</v>
      </c>
    </row>
    <row r="829" spans="4:20" x14ac:dyDescent="0.15">
      <c r="D829" s="6"/>
      <c r="J829" s="6"/>
      <c r="M829" s="6"/>
      <c r="N829" s="6"/>
      <c r="O829" s="6"/>
      <c r="P829" s="6"/>
      <c r="R829" s="1">
        <f t="shared" si="46"/>
        <v>0</v>
      </c>
      <c r="S829" s="1">
        <f t="shared" si="47"/>
        <v>0</v>
      </c>
      <c r="T829" s="1">
        <f t="shared" si="48"/>
        <v>0</v>
      </c>
    </row>
    <row r="830" spans="4:20" x14ac:dyDescent="0.15">
      <c r="D830" s="6"/>
      <c r="J830" s="6"/>
      <c r="M830" s="6"/>
      <c r="N830" s="6"/>
      <c r="O830" s="6"/>
      <c r="P830" s="6"/>
      <c r="R830" s="1">
        <f t="shared" si="46"/>
        <v>0</v>
      </c>
      <c r="S830" s="1">
        <f t="shared" si="47"/>
        <v>0</v>
      </c>
      <c r="T830" s="1">
        <f t="shared" si="48"/>
        <v>0</v>
      </c>
    </row>
    <row r="831" spans="4:20" x14ac:dyDescent="0.15">
      <c r="D831" s="6"/>
      <c r="J831" s="6"/>
      <c r="M831" s="6"/>
      <c r="N831" s="6"/>
      <c r="O831" s="6"/>
      <c r="P831" s="6"/>
      <c r="R831" s="1">
        <f t="shared" si="46"/>
        <v>0</v>
      </c>
      <c r="S831" s="1">
        <f t="shared" si="47"/>
        <v>0</v>
      </c>
      <c r="T831" s="1">
        <f t="shared" si="48"/>
        <v>0</v>
      </c>
    </row>
    <row r="832" spans="4:20" x14ac:dyDescent="0.15">
      <c r="D832" s="6"/>
      <c r="J832" s="6"/>
      <c r="M832" s="6"/>
      <c r="N832" s="6"/>
      <c r="O832" s="6"/>
      <c r="P832" s="6"/>
      <c r="R832" s="1">
        <f t="shared" si="46"/>
        <v>0</v>
      </c>
      <c r="S832" s="1">
        <f t="shared" si="47"/>
        <v>0</v>
      </c>
      <c r="T832" s="1">
        <f t="shared" si="48"/>
        <v>0</v>
      </c>
    </row>
    <row r="833" spans="4:20" x14ac:dyDescent="0.15">
      <c r="D833" s="6"/>
      <c r="J833" s="6"/>
      <c r="M833" s="6"/>
      <c r="N833" s="6"/>
      <c r="O833" s="6"/>
      <c r="P833" s="6"/>
      <c r="R833" s="1">
        <f t="shared" si="46"/>
        <v>0</v>
      </c>
      <c r="S833" s="1">
        <f t="shared" si="47"/>
        <v>0</v>
      </c>
      <c r="T833" s="1">
        <f t="shared" si="48"/>
        <v>0</v>
      </c>
    </row>
    <row r="834" spans="4:20" x14ac:dyDescent="0.15">
      <c r="D834" s="6"/>
      <c r="J834" s="6"/>
      <c r="M834" s="6"/>
      <c r="N834" s="6"/>
      <c r="O834" s="6"/>
      <c r="P834" s="6"/>
      <c r="R834" s="1">
        <f t="shared" si="46"/>
        <v>0</v>
      </c>
      <c r="S834" s="1">
        <f t="shared" si="47"/>
        <v>0</v>
      </c>
      <c r="T834" s="1">
        <f t="shared" si="48"/>
        <v>0</v>
      </c>
    </row>
    <row r="835" spans="4:20" x14ac:dyDescent="0.15">
      <c r="D835" s="6"/>
      <c r="J835" s="6"/>
      <c r="M835" s="6"/>
      <c r="N835" s="6"/>
      <c r="O835" s="6"/>
      <c r="P835" s="6"/>
      <c r="R835" s="1">
        <f t="shared" ref="R835:R898" si="49">$R$1+A835</f>
        <v>0</v>
      </c>
      <c r="S835" s="1">
        <f t="shared" ref="S835:S898" si="50">$S$1+A835</f>
        <v>0</v>
      </c>
      <c r="T835" s="1">
        <f t="shared" ref="T835:T898" si="51">$T$1+A835</f>
        <v>0</v>
      </c>
    </row>
    <row r="836" spans="4:20" x14ac:dyDescent="0.15">
      <c r="D836" s="6"/>
      <c r="J836" s="6"/>
      <c r="M836" s="6"/>
      <c r="N836" s="6"/>
      <c r="O836" s="6"/>
      <c r="P836" s="6"/>
      <c r="R836" s="1">
        <f t="shared" si="49"/>
        <v>0</v>
      </c>
      <c r="S836" s="1">
        <f t="shared" si="50"/>
        <v>0</v>
      </c>
      <c r="T836" s="1">
        <f t="shared" si="51"/>
        <v>0</v>
      </c>
    </row>
    <row r="837" spans="4:20" x14ac:dyDescent="0.15">
      <c r="D837" s="6"/>
      <c r="J837" s="6"/>
      <c r="M837" s="6"/>
      <c r="N837" s="6"/>
      <c r="O837" s="6"/>
      <c r="P837" s="6"/>
      <c r="R837" s="1">
        <f t="shared" si="49"/>
        <v>0</v>
      </c>
      <c r="S837" s="1">
        <f t="shared" si="50"/>
        <v>0</v>
      </c>
      <c r="T837" s="1">
        <f t="shared" si="51"/>
        <v>0</v>
      </c>
    </row>
    <row r="838" spans="4:20" x14ac:dyDescent="0.15">
      <c r="D838" s="6"/>
      <c r="J838" s="6"/>
      <c r="M838" s="6"/>
      <c r="N838" s="6"/>
      <c r="O838" s="6"/>
      <c r="P838" s="6"/>
      <c r="R838" s="1">
        <f t="shared" si="49"/>
        <v>0</v>
      </c>
      <c r="S838" s="1">
        <f t="shared" si="50"/>
        <v>0</v>
      </c>
      <c r="T838" s="1">
        <f t="shared" si="51"/>
        <v>0</v>
      </c>
    </row>
    <row r="839" spans="4:20" x14ac:dyDescent="0.15">
      <c r="D839" s="6"/>
      <c r="J839" s="6"/>
      <c r="M839" s="6"/>
      <c r="N839" s="6"/>
      <c r="O839" s="6"/>
      <c r="P839" s="6"/>
      <c r="R839" s="1">
        <f t="shared" si="49"/>
        <v>0</v>
      </c>
      <c r="S839" s="1">
        <f t="shared" si="50"/>
        <v>0</v>
      </c>
      <c r="T839" s="1">
        <f t="shared" si="51"/>
        <v>0</v>
      </c>
    </row>
    <row r="840" spans="4:20" x14ac:dyDescent="0.15">
      <c r="D840" s="6"/>
      <c r="J840" s="6"/>
      <c r="M840" s="6"/>
      <c r="N840" s="6"/>
      <c r="O840" s="6"/>
      <c r="P840" s="6"/>
      <c r="R840" s="1">
        <f t="shared" si="49"/>
        <v>0</v>
      </c>
      <c r="S840" s="1">
        <f t="shared" si="50"/>
        <v>0</v>
      </c>
      <c r="T840" s="1">
        <f t="shared" si="51"/>
        <v>0</v>
      </c>
    </row>
    <row r="841" spans="4:20" x14ac:dyDescent="0.15">
      <c r="D841" s="6"/>
      <c r="J841" s="6"/>
      <c r="M841" s="6"/>
      <c r="N841" s="6"/>
      <c r="O841" s="6"/>
      <c r="P841" s="6"/>
      <c r="R841" s="1">
        <f t="shared" si="49"/>
        <v>0</v>
      </c>
      <c r="S841" s="1">
        <f t="shared" si="50"/>
        <v>0</v>
      </c>
      <c r="T841" s="1">
        <f t="shared" si="51"/>
        <v>0</v>
      </c>
    </row>
    <row r="842" spans="4:20" x14ac:dyDescent="0.15">
      <c r="D842" s="6"/>
      <c r="J842" s="6"/>
      <c r="M842" s="6"/>
      <c r="N842" s="6"/>
      <c r="O842" s="6"/>
      <c r="P842" s="6"/>
      <c r="R842" s="1">
        <f t="shared" si="49"/>
        <v>0</v>
      </c>
      <c r="S842" s="1">
        <f t="shared" si="50"/>
        <v>0</v>
      </c>
      <c r="T842" s="1">
        <f t="shared" si="51"/>
        <v>0</v>
      </c>
    </row>
    <row r="843" spans="4:20" x14ac:dyDescent="0.15">
      <c r="D843" s="6"/>
      <c r="J843" s="6"/>
      <c r="M843" s="6"/>
      <c r="N843" s="6"/>
      <c r="O843" s="6"/>
      <c r="P843" s="6"/>
      <c r="R843" s="1">
        <f t="shared" si="49"/>
        <v>0</v>
      </c>
      <c r="S843" s="1">
        <f t="shared" si="50"/>
        <v>0</v>
      </c>
      <c r="T843" s="1">
        <f t="shared" si="51"/>
        <v>0</v>
      </c>
    </row>
    <row r="844" spans="4:20" x14ac:dyDescent="0.15">
      <c r="D844" s="6"/>
      <c r="J844" s="6"/>
      <c r="M844" s="6"/>
      <c r="N844" s="6"/>
      <c r="O844" s="6"/>
      <c r="P844" s="6"/>
      <c r="R844" s="1">
        <f t="shared" si="49"/>
        <v>0</v>
      </c>
      <c r="S844" s="1">
        <f t="shared" si="50"/>
        <v>0</v>
      </c>
      <c r="T844" s="1">
        <f t="shared" si="51"/>
        <v>0</v>
      </c>
    </row>
    <row r="845" spans="4:20" x14ac:dyDescent="0.15">
      <c r="D845" s="6"/>
      <c r="J845" s="6"/>
      <c r="M845" s="6"/>
      <c r="N845" s="6"/>
      <c r="O845" s="6"/>
      <c r="P845" s="6"/>
      <c r="R845" s="1">
        <f t="shared" si="49"/>
        <v>0</v>
      </c>
      <c r="S845" s="1">
        <f t="shared" si="50"/>
        <v>0</v>
      </c>
      <c r="T845" s="1">
        <f t="shared" si="51"/>
        <v>0</v>
      </c>
    </row>
    <row r="846" spans="4:20" x14ac:dyDescent="0.15">
      <c r="D846" s="6"/>
      <c r="J846" s="6"/>
      <c r="M846" s="6"/>
      <c r="N846" s="6"/>
      <c r="O846" s="6"/>
      <c r="P846" s="6"/>
      <c r="R846" s="1">
        <f t="shared" si="49"/>
        <v>0</v>
      </c>
      <c r="S846" s="1">
        <f t="shared" si="50"/>
        <v>0</v>
      </c>
      <c r="T846" s="1">
        <f t="shared" si="51"/>
        <v>0</v>
      </c>
    </row>
    <row r="847" spans="4:20" x14ac:dyDescent="0.15">
      <c r="D847" s="6"/>
      <c r="J847" s="6"/>
      <c r="M847" s="6"/>
      <c r="N847" s="6"/>
      <c r="O847" s="6"/>
      <c r="P847" s="6"/>
      <c r="R847" s="1">
        <f t="shared" si="49"/>
        <v>0</v>
      </c>
      <c r="S847" s="1">
        <f t="shared" si="50"/>
        <v>0</v>
      </c>
      <c r="T847" s="1">
        <f t="shared" si="51"/>
        <v>0</v>
      </c>
    </row>
    <row r="848" spans="4:20" x14ac:dyDescent="0.15">
      <c r="D848" s="6"/>
      <c r="J848" s="6"/>
      <c r="M848" s="6"/>
      <c r="N848" s="6"/>
      <c r="O848" s="6"/>
      <c r="P848" s="6"/>
      <c r="R848" s="1">
        <f t="shared" si="49"/>
        <v>0</v>
      </c>
      <c r="S848" s="1">
        <f t="shared" si="50"/>
        <v>0</v>
      </c>
      <c r="T848" s="1">
        <f t="shared" si="51"/>
        <v>0</v>
      </c>
    </row>
    <row r="849" spans="4:20" x14ac:dyDescent="0.15">
      <c r="D849" s="6"/>
      <c r="J849" s="6"/>
      <c r="M849" s="6"/>
      <c r="N849" s="6"/>
      <c r="O849" s="6"/>
      <c r="P849" s="6"/>
      <c r="R849" s="1">
        <f t="shared" si="49"/>
        <v>0</v>
      </c>
      <c r="S849" s="1">
        <f t="shared" si="50"/>
        <v>0</v>
      </c>
      <c r="T849" s="1">
        <f t="shared" si="51"/>
        <v>0</v>
      </c>
    </row>
    <row r="850" spans="4:20" x14ac:dyDescent="0.15">
      <c r="D850" s="6"/>
      <c r="J850" s="6"/>
      <c r="M850" s="6"/>
      <c r="N850" s="6"/>
      <c r="O850" s="6"/>
      <c r="P850" s="6"/>
      <c r="R850" s="1">
        <f t="shared" si="49"/>
        <v>0</v>
      </c>
      <c r="S850" s="1">
        <f t="shared" si="50"/>
        <v>0</v>
      </c>
      <c r="T850" s="1">
        <f t="shared" si="51"/>
        <v>0</v>
      </c>
    </row>
    <row r="851" spans="4:20" x14ac:dyDescent="0.15">
      <c r="D851" s="6"/>
      <c r="J851" s="6"/>
      <c r="M851" s="6"/>
      <c r="N851" s="6"/>
      <c r="O851" s="6"/>
      <c r="P851" s="6"/>
      <c r="R851" s="1">
        <f t="shared" si="49"/>
        <v>0</v>
      </c>
      <c r="S851" s="1">
        <f t="shared" si="50"/>
        <v>0</v>
      </c>
      <c r="T851" s="1">
        <f t="shared" si="51"/>
        <v>0</v>
      </c>
    </row>
    <row r="852" spans="4:20" x14ac:dyDescent="0.15">
      <c r="D852" s="6"/>
      <c r="J852" s="6"/>
      <c r="M852" s="6"/>
      <c r="N852" s="6"/>
      <c r="O852" s="6"/>
      <c r="P852" s="6"/>
      <c r="R852" s="1">
        <f t="shared" si="49"/>
        <v>0</v>
      </c>
      <c r="S852" s="1">
        <f t="shared" si="50"/>
        <v>0</v>
      </c>
      <c r="T852" s="1">
        <f t="shared" si="51"/>
        <v>0</v>
      </c>
    </row>
    <row r="853" spans="4:20" x14ac:dyDescent="0.15">
      <c r="D853" s="6"/>
      <c r="J853" s="6"/>
      <c r="M853" s="6"/>
      <c r="N853" s="6"/>
      <c r="O853" s="6"/>
      <c r="P853" s="6"/>
      <c r="R853" s="1">
        <f t="shared" si="49"/>
        <v>0</v>
      </c>
      <c r="S853" s="1">
        <f t="shared" si="50"/>
        <v>0</v>
      </c>
      <c r="T853" s="1">
        <f t="shared" si="51"/>
        <v>0</v>
      </c>
    </row>
    <row r="854" spans="4:20" x14ac:dyDescent="0.15">
      <c r="D854" s="6"/>
      <c r="J854" s="6"/>
      <c r="M854" s="6"/>
      <c r="N854" s="6"/>
      <c r="O854" s="6"/>
      <c r="P854" s="6"/>
      <c r="R854" s="1">
        <f t="shared" si="49"/>
        <v>0</v>
      </c>
      <c r="S854" s="1">
        <f t="shared" si="50"/>
        <v>0</v>
      </c>
      <c r="T854" s="1">
        <f t="shared" si="51"/>
        <v>0</v>
      </c>
    </row>
    <row r="855" spans="4:20" x14ac:dyDescent="0.15">
      <c r="D855" s="6"/>
      <c r="J855" s="6"/>
      <c r="M855" s="6"/>
      <c r="N855" s="6"/>
      <c r="O855" s="6"/>
      <c r="P855" s="6"/>
      <c r="R855" s="1">
        <f t="shared" si="49"/>
        <v>0</v>
      </c>
      <c r="S855" s="1">
        <f t="shared" si="50"/>
        <v>0</v>
      </c>
      <c r="T855" s="1">
        <f t="shared" si="51"/>
        <v>0</v>
      </c>
    </row>
    <row r="856" spans="4:20" x14ac:dyDescent="0.15">
      <c r="D856" s="6"/>
      <c r="J856" s="6"/>
      <c r="M856" s="6"/>
      <c r="N856" s="6"/>
      <c r="O856" s="6"/>
      <c r="P856" s="6"/>
      <c r="R856" s="1">
        <f t="shared" si="49"/>
        <v>0</v>
      </c>
      <c r="S856" s="1">
        <f t="shared" si="50"/>
        <v>0</v>
      </c>
      <c r="T856" s="1">
        <f t="shared" si="51"/>
        <v>0</v>
      </c>
    </row>
    <row r="857" spans="4:20" x14ac:dyDescent="0.15">
      <c r="D857" s="6"/>
      <c r="J857" s="6"/>
      <c r="M857" s="6"/>
      <c r="N857" s="6"/>
      <c r="O857" s="6"/>
      <c r="P857" s="6"/>
      <c r="R857" s="1">
        <f t="shared" si="49"/>
        <v>0</v>
      </c>
      <c r="S857" s="1">
        <f t="shared" si="50"/>
        <v>0</v>
      </c>
      <c r="T857" s="1">
        <f t="shared" si="51"/>
        <v>0</v>
      </c>
    </row>
    <row r="858" spans="4:20" x14ac:dyDescent="0.15">
      <c r="D858" s="6"/>
      <c r="J858" s="6"/>
      <c r="M858" s="6"/>
      <c r="N858" s="6"/>
      <c r="O858" s="6"/>
      <c r="P858" s="6"/>
      <c r="R858" s="1">
        <f t="shared" si="49"/>
        <v>0</v>
      </c>
      <c r="S858" s="1">
        <f t="shared" si="50"/>
        <v>0</v>
      </c>
      <c r="T858" s="1">
        <f t="shared" si="51"/>
        <v>0</v>
      </c>
    </row>
    <row r="859" spans="4:20" x14ac:dyDescent="0.15">
      <c r="D859" s="6"/>
      <c r="J859" s="6"/>
      <c r="M859" s="6"/>
      <c r="N859" s="6"/>
      <c r="O859" s="6"/>
      <c r="P859" s="6"/>
      <c r="R859" s="1">
        <f t="shared" si="49"/>
        <v>0</v>
      </c>
      <c r="S859" s="1">
        <f t="shared" si="50"/>
        <v>0</v>
      </c>
      <c r="T859" s="1">
        <f t="shared" si="51"/>
        <v>0</v>
      </c>
    </row>
    <row r="860" spans="4:20" x14ac:dyDescent="0.15">
      <c r="D860" s="6"/>
      <c r="J860" s="6"/>
      <c r="M860" s="6"/>
      <c r="N860" s="6"/>
      <c r="O860" s="6"/>
      <c r="P860" s="6"/>
      <c r="R860" s="1">
        <f t="shared" si="49"/>
        <v>0</v>
      </c>
      <c r="S860" s="1">
        <f t="shared" si="50"/>
        <v>0</v>
      </c>
      <c r="T860" s="1">
        <f t="shared" si="51"/>
        <v>0</v>
      </c>
    </row>
    <row r="861" spans="4:20" x14ac:dyDescent="0.15">
      <c r="D861" s="6"/>
      <c r="J861" s="6"/>
      <c r="M861" s="6"/>
      <c r="N861" s="6"/>
      <c r="O861" s="6"/>
      <c r="P861" s="6"/>
      <c r="R861" s="1">
        <f t="shared" si="49"/>
        <v>0</v>
      </c>
      <c r="S861" s="1">
        <f t="shared" si="50"/>
        <v>0</v>
      </c>
      <c r="T861" s="1">
        <f t="shared" si="51"/>
        <v>0</v>
      </c>
    </row>
    <row r="862" spans="4:20" x14ac:dyDescent="0.15">
      <c r="D862" s="6"/>
      <c r="J862" s="6"/>
      <c r="M862" s="6"/>
      <c r="N862" s="6"/>
      <c r="O862" s="6"/>
      <c r="P862" s="6"/>
      <c r="R862" s="1">
        <f t="shared" si="49"/>
        <v>0</v>
      </c>
      <c r="S862" s="1">
        <f t="shared" si="50"/>
        <v>0</v>
      </c>
      <c r="T862" s="1">
        <f t="shared" si="51"/>
        <v>0</v>
      </c>
    </row>
    <row r="863" spans="4:20" x14ac:dyDescent="0.15">
      <c r="D863" s="6"/>
      <c r="J863" s="6"/>
      <c r="M863" s="6"/>
      <c r="N863" s="6"/>
      <c r="O863" s="6"/>
      <c r="P863" s="6"/>
      <c r="R863" s="1">
        <f t="shared" si="49"/>
        <v>0</v>
      </c>
      <c r="S863" s="1">
        <f t="shared" si="50"/>
        <v>0</v>
      </c>
      <c r="T863" s="1">
        <f t="shared" si="51"/>
        <v>0</v>
      </c>
    </row>
    <row r="864" spans="4:20" x14ac:dyDescent="0.15">
      <c r="D864" s="6"/>
      <c r="J864" s="6"/>
      <c r="M864" s="6"/>
      <c r="N864" s="6"/>
      <c r="O864" s="6"/>
      <c r="P864" s="6"/>
      <c r="R864" s="1">
        <f t="shared" si="49"/>
        <v>0</v>
      </c>
      <c r="S864" s="1">
        <f t="shared" si="50"/>
        <v>0</v>
      </c>
      <c r="T864" s="1">
        <f t="shared" si="51"/>
        <v>0</v>
      </c>
    </row>
    <row r="865" spans="4:20" x14ac:dyDescent="0.15">
      <c r="D865" s="6"/>
      <c r="J865" s="6"/>
      <c r="M865" s="6"/>
      <c r="N865" s="6"/>
      <c r="O865" s="6"/>
      <c r="P865" s="6"/>
      <c r="R865" s="1">
        <f t="shared" si="49"/>
        <v>0</v>
      </c>
      <c r="S865" s="1">
        <f t="shared" si="50"/>
        <v>0</v>
      </c>
      <c r="T865" s="1">
        <f t="shared" si="51"/>
        <v>0</v>
      </c>
    </row>
    <row r="866" spans="4:20" x14ac:dyDescent="0.15">
      <c r="D866" s="6"/>
      <c r="J866" s="6"/>
      <c r="M866" s="6"/>
      <c r="N866" s="6"/>
      <c r="O866" s="6"/>
      <c r="P866" s="6"/>
      <c r="R866" s="1">
        <f t="shared" si="49"/>
        <v>0</v>
      </c>
      <c r="S866" s="1">
        <f t="shared" si="50"/>
        <v>0</v>
      </c>
      <c r="T866" s="1">
        <f t="shared" si="51"/>
        <v>0</v>
      </c>
    </row>
    <row r="867" spans="4:20" x14ac:dyDescent="0.15">
      <c r="D867" s="6"/>
      <c r="J867" s="6"/>
      <c r="M867" s="6"/>
      <c r="N867" s="6"/>
      <c r="O867" s="6"/>
      <c r="P867" s="6"/>
      <c r="R867" s="1">
        <f t="shared" si="49"/>
        <v>0</v>
      </c>
      <c r="S867" s="1">
        <f t="shared" si="50"/>
        <v>0</v>
      </c>
      <c r="T867" s="1">
        <f t="shared" si="51"/>
        <v>0</v>
      </c>
    </row>
    <row r="868" spans="4:20" x14ac:dyDescent="0.15">
      <c r="D868" s="6"/>
      <c r="J868" s="6"/>
      <c r="M868" s="6"/>
      <c r="N868" s="6"/>
      <c r="O868" s="6"/>
      <c r="P868" s="6"/>
      <c r="R868" s="1">
        <f t="shared" si="49"/>
        <v>0</v>
      </c>
      <c r="S868" s="1">
        <f t="shared" si="50"/>
        <v>0</v>
      </c>
      <c r="T868" s="1">
        <f t="shared" si="51"/>
        <v>0</v>
      </c>
    </row>
    <row r="869" spans="4:20" x14ac:dyDescent="0.15">
      <c r="D869" s="6"/>
      <c r="J869" s="6"/>
      <c r="M869" s="6"/>
      <c r="N869" s="6"/>
      <c r="O869" s="6"/>
      <c r="P869" s="6"/>
      <c r="R869" s="1">
        <f t="shared" si="49"/>
        <v>0</v>
      </c>
      <c r="S869" s="1">
        <f t="shared" si="50"/>
        <v>0</v>
      </c>
      <c r="T869" s="1">
        <f t="shared" si="51"/>
        <v>0</v>
      </c>
    </row>
    <row r="870" spans="4:20" x14ac:dyDescent="0.15">
      <c r="D870" s="6"/>
      <c r="J870" s="6"/>
      <c r="M870" s="6"/>
      <c r="N870" s="6"/>
      <c r="O870" s="6"/>
      <c r="P870" s="6"/>
      <c r="R870" s="1">
        <f t="shared" si="49"/>
        <v>0</v>
      </c>
      <c r="S870" s="1">
        <f t="shared" si="50"/>
        <v>0</v>
      </c>
      <c r="T870" s="1">
        <f t="shared" si="51"/>
        <v>0</v>
      </c>
    </row>
    <row r="871" spans="4:20" x14ac:dyDescent="0.15">
      <c r="D871" s="6"/>
      <c r="J871" s="6"/>
      <c r="M871" s="6"/>
      <c r="N871" s="6"/>
      <c r="O871" s="6"/>
      <c r="P871" s="6"/>
      <c r="R871" s="1">
        <f t="shared" si="49"/>
        <v>0</v>
      </c>
      <c r="S871" s="1">
        <f t="shared" si="50"/>
        <v>0</v>
      </c>
      <c r="T871" s="1">
        <f t="shared" si="51"/>
        <v>0</v>
      </c>
    </row>
    <row r="872" spans="4:20" x14ac:dyDescent="0.15">
      <c r="D872" s="6"/>
      <c r="J872" s="6"/>
      <c r="M872" s="6"/>
      <c r="N872" s="6"/>
      <c r="O872" s="6"/>
      <c r="P872" s="6"/>
      <c r="R872" s="1">
        <f t="shared" si="49"/>
        <v>0</v>
      </c>
      <c r="S872" s="1">
        <f t="shared" si="50"/>
        <v>0</v>
      </c>
      <c r="T872" s="1">
        <f t="shared" si="51"/>
        <v>0</v>
      </c>
    </row>
    <row r="873" spans="4:20" x14ac:dyDescent="0.15">
      <c r="D873" s="6"/>
      <c r="J873" s="6"/>
      <c r="M873" s="6"/>
      <c r="N873" s="6"/>
      <c r="O873" s="6"/>
      <c r="P873" s="6"/>
      <c r="R873" s="1">
        <f t="shared" si="49"/>
        <v>0</v>
      </c>
      <c r="S873" s="1">
        <f t="shared" si="50"/>
        <v>0</v>
      </c>
      <c r="T873" s="1">
        <f t="shared" si="51"/>
        <v>0</v>
      </c>
    </row>
    <row r="874" spans="4:20" x14ac:dyDescent="0.15">
      <c r="D874" s="6"/>
      <c r="J874" s="6"/>
      <c r="M874" s="6"/>
      <c r="N874" s="6"/>
      <c r="O874" s="6"/>
      <c r="P874" s="6"/>
      <c r="R874" s="1">
        <f t="shared" si="49"/>
        <v>0</v>
      </c>
      <c r="S874" s="1">
        <f t="shared" si="50"/>
        <v>0</v>
      </c>
      <c r="T874" s="1">
        <f t="shared" si="51"/>
        <v>0</v>
      </c>
    </row>
    <row r="875" spans="4:20" x14ac:dyDescent="0.15">
      <c r="D875" s="6"/>
      <c r="J875" s="6"/>
      <c r="M875" s="6"/>
      <c r="N875" s="6"/>
      <c r="O875" s="6"/>
      <c r="P875" s="6"/>
      <c r="R875" s="1">
        <f t="shared" si="49"/>
        <v>0</v>
      </c>
      <c r="S875" s="1">
        <f t="shared" si="50"/>
        <v>0</v>
      </c>
      <c r="T875" s="1">
        <f t="shared" si="51"/>
        <v>0</v>
      </c>
    </row>
    <row r="876" spans="4:20" x14ac:dyDescent="0.15">
      <c r="D876" s="6"/>
      <c r="J876" s="6"/>
      <c r="M876" s="6"/>
      <c r="N876" s="6"/>
      <c r="O876" s="6"/>
      <c r="P876" s="6"/>
      <c r="R876" s="1">
        <f t="shared" si="49"/>
        <v>0</v>
      </c>
      <c r="S876" s="1">
        <f t="shared" si="50"/>
        <v>0</v>
      </c>
      <c r="T876" s="1">
        <f t="shared" si="51"/>
        <v>0</v>
      </c>
    </row>
    <row r="877" spans="4:20" x14ac:dyDescent="0.15">
      <c r="D877" s="6"/>
      <c r="J877" s="6"/>
      <c r="M877" s="6"/>
      <c r="N877" s="6"/>
      <c r="O877" s="6"/>
      <c r="P877" s="6"/>
      <c r="R877" s="1">
        <f t="shared" si="49"/>
        <v>0</v>
      </c>
      <c r="S877" s="1">
        <f t="shared" si="50"/>
        <v>0</v>
      </c>
      <c r="T877" s="1">
        <f t="shared" si="51"/>
        <v>0</v>
      </c>
    </row>
    <row r="878" spans="4:20" x14ac:dyDescent="0.15">
      <c r="D878" s="6"/>
      <c r="J878" s="6"/>
      <c r="M878" s="6"/>
      <c r="N878" s="6"/>
      <c r="O878" s="6"/>
      <c r="P878" s="6"/>
      <c r="R878" s="1">
        <f t="shared" si="49"/>
        <v>0</v>
      </c>
      <c r="S878" s="1">
        <f t="shared" si="50"/>
        <v>0</v>
      </c>
      <c r="T878" s="1">
        <f t="shared" si="51"/>
        <v>0</v>
      </c>
    </row>
    <row r="879" spans="4:20" x14ac:dyDescent="0.15">
      <c r="D879" s="6"/>
      <c r="J879" s="6"/>
      <c r="M879" s="6"/>
      <c r="N879" s="6"/>
      <c r="O879" s="6"/>
      <c r="P879" s="6"/>
      <c r="R879" s="1">
        <f t="shared" si="49"/>
        <v>0</v>
      </c>
      <c r="S879" s="1">
        <f t="shared" si="50"/>
        <v>0</v>
      </c>
      <c r="T879" s="1">
        <f t="shared" si="51"/>
        <v>0</v>
      </c>
    </row>
    <row r="880" spans="4:20" x14ac:dyDescent="0.15">
      <c r="D880" s="6"/>
      <c r="J880" s="6"/>
      <c r="M880" s="6"/>
      <c r="N880" s="6"/>
      <c r="O880" s="6"/>
      <c r="P880" s="6"/>
      <c r="R880" s="1">
        <f t="shared" si="49"/>
        <v>0</v>
      </c>
      <c r="S880" s="1">
        <f t="shared" si="50"/>
        <v>0</v>
      </c>
      <c r="T880" s="1">
        <f t="shared" si="51"/>
        <v>0</v>
      </c>
    </row>
    <row r="881" spans="4:20" x14ac:dyDescent="0.15">
      <c r="D881" s="6"/>
      <c r="J881" s="6"/>
      <c r="M881" s="6"/>
      <c r="N881" s="6"/>
      <c r="O881" s="6"/>
      <c r="P881" s="6"/>
      <c r="R881" s="1">
        <f t="shared" si="49"/>
        <v>0</v>
      </c>
      <c r="S881" s="1">
        <f t="shared" si="50"/>
        <v>0</v>
      </c>
      <c r="T881" s="1">
        <f t="shared" si="51"/>
        <v>0</v>
      </c>
    </row>
    <row r="882" spans="4:20" x14ac:dyDescent="0.15">
      <c r="D882" s="6"/>
      <c r="J882" s="6"/>
      <c r="M882" s="6"/>
      <c r="N882" s="6"/>
      <c r="O882" s="6"/>
      <c r="P882" s="6"/>
      <c r="R882" s="1">
        <f t="shared" si="49"/>
        <v>0</v>
      </c>
      <c r="S882" s="1">
        <f t="shared" si="50"/>
        <v>0</v>
      </c>
      <c r="T882" s="1">
        <f t="shared" si="51"/>
        <v>0</v>
      </c>
    </row>
    <row r="883" spans="4:20" x14ac:dyDescent="0.15">
      <c r="D883" s="6"/>
      <c r="J883" s="6"/>
      <c r="M883" s="6"/>
      <c r="N883" s="6"/>
      <c r="O883" s="6"/>
      <c r="P883" s="6"/>
      <c r="R883" s="1">
        <f t="shared" si="49"/>
        <v>0</v>
      </c>
      <c r="S883" s="1">
        <f t="shared" si="50"/>
        <v>0</v>
      </c>
      <c r="T883" s="1">
        <f t="shared" si="51"/>
        <v>0</v>
      </c>
    </row>
    <row r="884" spans="4:20" x14ac:dyDescent="0.15">
      <c r="D884" s="6"/>
      <c r="J884" s="6"/>
      <c r="M884" s="6"/>
      <c r="N884" s="6"/>
      <c r="O884" s="6"/>
      <c r="P884" s="6"/>
      <c r="R884" s="1">
        <f t="shared" si="49"/>
        <v>0</v>
      </c>
      <c r="S884" s="1">
        <f t="shared" si="50"/>
        <v>0</v>
      </c>
      <c r="T884" s="1">
        <f t="shared" si="51"/>
        <v>0</v>
      </c>
    </row>
    <row r="885" spans="4:20" x14ac:dyDescent="0.15">
      <c r="D885" s="6"/>
      <c r="J885" s="6"/>
      <c r="M885" s="6"/>
      <c r="N885" s="6"/>
      <c r="O885" s="6"/>
      <c r="P885" s="6"/>
      <c r="R885" s="1">
        <f t="shared" si="49"/>
        <v>0</v>
      </c>
      <c r="S885" s="1">
        <f t="shared" si="50"/>
        <v>0</v>
      </c>
      <c r="T885" s="1">
        <f t="shared" si="51"/>
        <v>0</v>
      </c>
    </row>
    <row r="886" spans="4:20" x14ac:dyDescent="0.15">
      <c r="D886" s="6"/>
      <c r="J886" s="6"/>
      <c r="M886" s="6"/>
      <c r="N886" s="6"/>
      <c r="O886" s="6"/>
      <c r="P886" s="6"/>
      <c r="R886" s="1">
        <f t="shared" si="49"/>
        <v>0</v>
      </c>
      <c r="S886" s="1">
        <f t="shared" si="50"/>
        <v>0</v>
      </c>
      <c r="T886" s="1">
        <f t="shared" si="51"/>
        <v>0</v>
      </c>
    </row>
    <row r="887" spans="4:20" x14ac:dyDescent="0.15">
      <c r="D887" s="6"/>
      <c r="J887" s="6"/>
      <c r="M887" s="6"/>
      <c r="N887" s="6"/>
      <c r="O887" s="6"/>
      <c r="P887" s="6"/>
      <c r="R887" s="1">
        <f t="shared" si="49"/>
        <v>0</v>
      </c>
      <c r="S887" s="1">
        <f t="shared" si="50"/>
        <v>0</v>
      </c>
      <c r="T887" s="1">
        <f t="shared" si="51"/>
        <v>0</v>
      </c>
    </row>
    <row r="888" spans="4:20" x14ac:dyDescent="0.15">
      <c r="D888" s="6"/>
      <c r="J888" s="6"/>
      <c r="M888" s="6"/>
      <c r="N888" s="6"/>
      <c r="O888" s="6"/>
      <c r="P888" s="6"/>
      <c r="R888" s="1">
        <f t="shared" si="49"/>
        <v>0</v>
      </c>
      <c r="S888" s="1">
        <f t="shared" si="50"/>
        <v>0</v>
      </c>
      <c r="T888" s="1">
        <f t="shared" si="51"/>
        <v>0</v>
      </c>
    </row>
    <row r="889" spans="4:20" x14ac:dyDescent="0.15">
      <c r="D889" s="6"/>
      <c r="J889" s="6"/>
      <c r="M889" s="6"/>
      <c r="N889" s="6"/>
      <c r="O889" s="6"/>
      <c r="P889" s="6"/>
      <c r="R889" s="1">
        <f t="shared" si="49"/>
        <v>0</v>
      </c>
      <c r="S889" s="1">
        <f t="shared" si="50"/>
        <v>0</v>
      </c>
      <c r="T889" s="1">
        <f t="shared" si="51"/>
        <v>0</v>
      </c>
    </row>
    <row r="890" spans="4:20" x14ac:dyDescent="0.15">
      <c r="D890" s="6"/>
      <c r="J890" s="6"/>
      <c r="M890" s="6"/>
      <c r="N890" s="6"/>
      <c r="O890" s="6"/>
      <c r="P890" s="6"/>
      <c r="R890" s="1">
        <f t="shared" si="49"/>
        <v>0</v>
      </c>
      <c r="S890" s="1">
        <f t="shared" si="50"/>
        <v>0</v>
      </c>
      <c r="T890" s="1">
        <f t="shared" si="51"/>
        <v>0</v>
      </c>
    </row>
    <row r="891" spans="4:20" x14ac:dyDescent="0.15">
      <c r="D891" s="6"/>
      <c r="J891" s="6"/>
      <c r="M891" s="6"/>
      <c r="N891" s="6"/>
      <c r="O891" s="6"/>
      <c r="P891" s="6"/>
      <c r="R891" s="1">
        <f t="shared" si="49"/>
        <v>0</v>
      </c>
      <c r="S891" s="1">
        <f t="shared" si="50"/>
        <v>0</v>
      </c>
      <c r="T891" s="1">
        <f t="shared" si="51"/>
        <v>0</v>
      </c>
    </row>
    <row r="892" spans="4:20" x14ac:dyDescent="0.15">
      <c r="D892" s="6"/>
      <c r="J892" s="6"/>
      <c r="M892" s="6"/>
      <c r="N892" s="6"/>
      <c r="O892" s="6"/>
      <c r="P892" s="6"/>
      <c r="R892" s="1">
        <f t="shared" si="49"/>
        <v>0</v>
      </c>
      <c r="S892" s="1">
        <f t="shared" si="50"/>
        <v>0</v>
      </c>
      <c r="T892" s="1">
        <f t="shared" si="51"/>
        <v>0</v>
      </c>
    </row>
    <row r="893" spans="4:20" x14ac:dyDescent="0.15">
      <c r="D893" s="6"/>
      <c r="J893" s="6"/>
      <c r="M893" s="6"/>
      <c r="N893" s="6"/>
      <c r="O893" s="6"/>
      <c r="P893" s="6"/>
      <c r="R893" s="1">
        <f t="shared" si="49"/>
        <v>0</v>
      </c>
      <c r="S893" s="1">
        <f t="shared" si="50"/>
        <v>0</v>
      </c>
      <c r="T893" s="1">
        <f t="shared" si="51"/>
        <v>0</v>
      </c>
    </row>
    <row r="894" spans="4:20" x14ac:dyDescent="0.15">
      <c r="D894" s="6"/>
      <c r="J894" s="6"/>
      <c r="M894" s="6"/>
      <c r="N894" s="6"/>
      <c r="O894" s="6"/>
      <c r="P894" s="6"/>
      <c r="R894" s="1">
        <f t="shared" si="49"/>
        <v>0</v>
      </c>
      <c r="S894" s="1">
        <f t="shared" si="50"/>
        <v>0</v>
      </c>
      <c r="T894" s="1">
        <f t="shared" si="51"/>
        <v>0</v>
      </c>
    </row>
    <row r="895" spans="4:20" x14ac:dyDescent="0.15">
      <c r="D895" s="6"/>
      <c r="J895" s="6"/>
      <c r="M895" s="6"/>
      <c r="N895" s="6"/>
      <c r="O895" s="6"/>
      <c r="P895" s="6"/>
      <c r="R895" s="1">
        <f t="shared" si="49"/>
        <v>0</v>
      </c>
      <c r="S895" s="1">
        <f t="shared" si="50"/>
        <v>0</v>
      </c>
      <c r="T895" s="1">
        <f t="shared" si="51"/>
        <v>0</v>
      </c>
    </row>
    <row r="896" spans="4:20" x14ac:dyDescent="0.15">
      <c r="D896" s="6"/>
      <c r="J896" s="6"/>
      <c r="M896" s="6"/>
      <c r="N896" s="6"/>
      <c r="O896" s="6"/>
      <c r="P896" s="6"/>
      <c r="R896" s="1">
        <f t="shared" si="49"/>
        <v>0</v>
      </c>
      <c r="S896" s="1">
        <f t="shared" si="50"/>
        <v>0</v>
      </c>
      <c r="T896" s="1">
        <f t="shared" si="51"/>
        <v>0</v>
      </c>
    </row>
    <row r="897" spans="4:20" x14ac:dyDescent="0.15">
      <c r="D897" s="6"/>
      <c r="J897" s="6"/>
      <c r="M897" s="6"/>
      <c r="N897" s="6"/>
      <c r="O897" s="6"/>
      <c r="P897" s="6"/>
      <c r="R897" s="1">
        <f t="shared" si="49"/>
        <v>0</v>
      </c>
      <c r="S897" s="1">
        <f t="shared" si="50"/>
        <v>0</v>
      </c>
      <c r="T897" s="1">
        <f t="shared" si="51"/>
        <v>0</v>
      </c>
    </row>
    <row r="898" spans="4:20" x14ac:dyDescent="0.15">
      <c r="D898" s="6"/>
      <c r="J898" s="6"/>
      <c r="M898" s="6"/>
      <c r="N898" s="6"/>
      <c r="O898" s="6"/>
      <c r="P898" s="6"/>
      <c r="R898" s="1">
        <f t="shared" si="49"/>
        <v>0</v>
      </c>
      <c r="S898" s="1">
        <f t="shared" si="50"/>
        <v>0</v>
      </c>
      <c r="T898" s="1">
        <f t="shared" si="51"/>
        <v>0</v>
      </c>
    </row>
    <row r="899" spans="4:20" x14ac:dyDescent="0.15">
      <c r="D899" s="6"/>
      <c r="J899" s="6"/>
      <c r="M899" s="6"/>
      <c r="N899" s="6"/>
      <c r="O899" s="6"/>
      <c r="P899" s="6"/>
      <c r="R899" s="1">
        <f t="shared" ref="R899:R962" si="52">$R$1+A899</f>
        <v>0</v>
      </c>
      <c r="S899" s="1">
        <f t="shared" ref="S899:S962" si="53">$S$1+A899</f>
        <v>0</v>
      </c>
      <c r="T899" s="1">
        <f t="shared" ref="T899:T962" si="54">$T$1+A899</f>
        <v>0</v>
      </c>
    </row>
    <row r="900" spans="4:20" x14ac:dyDescent="0.15">
      <c r="D900" s="6"/>
      <c r="J900" s="6"/>
      <c r="M900" s="6"/>
      <c r="N900" s="6"/>
      <c r="O900" s="6"/>
      <c r="P900" s="6"/>
      <c r="R900" s="1">
        <f t="shared" si="52"/>
        <v>0</v>
      </c>
      <c r="S900" s="1">
        <f t="shared" si="53"/>
        <v>0</v>
      </c>
      <c r="T900" s="1">
        <f t="shared" si="54"/>
        <v>0</v>
      </c>
    </row>
    <row r="901" spans="4:20" x14ac:dyDescent="0.15">
      <c r="D901" s="6"/>
      <c r="J901" s="6"/>
      <c r="M901" s="6"/>
      <c r="N901" s="6"/>
      <c r="O901" s="6"/>
      <c r="P901" s="6"/>
      <c r="R901" s="1">
        <f t="shared" si="52"/>
        <v>0</v>
      </c>
      <c r="S901" s="1">
        <f t="shared" si="53"/>
        <v>0</v>
      </c>
      <c r="T901" s="1">
        <f t="shared" si="54"/>
        <v>0</v>
      </c>
    </row>
    <row r="902" spans="4:20" x14ac:dyDescent="0.15">
      <c r="D902" s="6"/>
      <c r="J902" s="6"/>
      <c r="M902" s="6"/>
      <c r="N902" s="6"/>
      <c r="O902" s="6"/>
      <c r="P902" s="6"/>
      <c r="R902" s="1">
        <f t="shared" si="52"/>
        <v>0</v>
      </c>
      <c r="S902" s="1">
        <f t="shared" si="53"/>
        <v>0</v>
      </c>
      <c r="T902" s="1">
        <f t="shared" si="54"/>
        <v>0</v>
      </c>
    </row>
    <row r="903" spans="4:20" x14ac:dyDescent="0.15">
      <c r="D903" s="6"/>
      <c r="J903" s="6"/>
      <c r="M903" s="6"/>
      <c r="N903" s="6"/>
      <c r="O903" s="6"/>
      <c r="P903" s="6"/>
      <c r="R903" s="1">
        <f t="shared" si="52"/>
        <v>0</v>
      </c>
      <c r="S903" s="1">
        <f t="shared" si="53"/>
        <v>0</v>
      </c>
      <c r="T903" s="1">
        <f t="shared" si="54"/>
        <v>0</v>
      </c>
    </row>
    <row r="904" spans="4:20" x14ac:dyDescent="0.15">
      <c r="D904" s="6"/>
      <c r="J904" s="6"/>
      <c r="M904" s="6"/>
      <c r="N904" s="6"/>
      <c r="O904" s="6"/>
      <c r="P904" s="6"/>
      <c r="R904" s="1">
        <f t="shared" si="52"/>
        <v>0</v>
      </c>
      <c r="S904" s="1">
        <f t="shared" si="53"/>
        <v>0</v>
      </c>
      <c r="T904" s="1">
        <f t="shared" si="54"/>
        <v>0</v>
      </c>
    </row>
    <row r="905" spans="4:20" x14ac:dyDescent="0.15">
      <c r="D905" s="6"/>
      <c r="J905" s="6"/>
      <c r="M905" s="6"/>
      <c r="N905" s="6"/>
      <c r="O905" s="6"/>
      <c r="P905" s="6"/>
      <c r="R905" s="1">
        <f t="shared" si="52"/>
        <v>0</v>
      </c>
      <c r="S905" s="1">
        <f t="shared" si="53"/>
        <v>0</v>
      </c>
      <c r="T905" s="1">
        <f t="shared" si="54"/>
        <v>0</v>
      </c>
    </row>
    <row r="906" spans="4:20" x14ac:dyDescent="0.15">
      <c r="D906" s="6"/>
      <c r="J906" s="6"/>
      <c r="M906" s="6"/>
      <c r="N906" s="6"/>
      <c r="O906" s="6"/>
      <c r="P906" s="6"/>
      <c r="R906" s="1">
        <f t="shared" si="52"/>
        <v>0</v>
      </c>
      <c r="S906" s="1">
        <f t="shared" si="53"/>
        <v>0</v>
      </c>
      <c r="T906" s="1">
        <f t="shared" si="54"/>
        <v>0</v>
      </c>
    </row>
    <row r="907" spans="4:20" x14ac:dyDescent="0.15">
      <c r="D907" s="6"/>
      <c r="J907" s="6"/>
      <c r="M907" s="6"/>
      <c r="N907" s="6"/>
      <c r="O907" s="6"/>
      <c r="P907" s="6"/>
      <c r="R907" s="1">
        <f t="shared" si="52"/>
        <v>0</v>
      </c>
      <c r="S907" s="1">
        <f t="shared" si="53"/>
        <v>0</v>
      </c>
      <c r="T907" s="1">
        <f t="shared" si="54"/>
        <v>0</v>
      </c>
    </row>
    <row r="908" spans="4:20" x14ac:dyDescent="0.15">
      <c r="D908" s="6"/>
      <c r="J908" s="6"/>
      <c r="M908" s="6"/>
      <c r="N908" s="6"/>
      <c r="O908" s="6"/>
      <c r="P908" s="6"/>
      <c r="R908" s="1">
        <f t="shared" si="52"/>
        <v>0</v>
      </c>
      <c r="S908" s="1">
        <f t="shared" si="53"/>
        <v>0</v>
      </c>
      <c r="T908" s="1">
        <f t="shared" si="54"/>
        <v>0</v>
      </c>
    </row>
    <row r="909" spans="4:20" x14ac:dyDescent="0.15">
      <c r="D909" s="6"/>
      <c r="J909" s="6"/>
      <c r="M909" s="6"/>
      <c r="N909" s="6"/>
      <c r="O909" s="6"/>
      <c r="P909" s="6"/>
      <c r="R909" s="1">
        <f t="shared" si="52"/>
        <v>0</v>
      </c>
      <c r="S909" s="1">
        <f t="shared" si="53"/>
        <v>0</v>
      </c>
      <c r="T909" s="1">
        <f t="shared" si="54"/>
        <v>0</v>
      </c>
    </row>
    <row r="910" spans="4:20" x14ac:dyDescent="0.15">
      <c r="D910" s="6"/>
      <c r="J910" s="6"/>
      <c r="M910" s="6"/>
      <c r="N910" s="6"/>
      <c r="O910" s="6"/>
      <c r="P910" s="6"/>
      <c r="R910" s="1">
        <f t="shared" si="52"/>
        <v>0</v>
      </c>
      <c r="S910" s="1">
        <f t="shared" si="53"/>
        <v>0</v>
      </c>
      <c r="T910" s="1">
        <f t="shared" si="54"/>
        <v>0</v>
      </c>
    </row>
    <row r="911" spans="4:20" x14ac:dyDescent="0.15">
      <c r="D911" s="6"/>
      <c r="J911" s="6"/>
      <c r="M911" s="6"/>
      <c r="N911" s="6"/>
      <c r="O911" s="6"/>
      <c r="P911" s="6"/>
      <c r="R911" s="1">
        <f t="shared" si="52"/>
        <v>0</v>
      </c>
      <c r="S911" s="1">
        <f t="shared" si="53"/>
        <v>0</v>
      </c>
      <c r="T911" s="1">
        <f t="shared" si="54"/>
        <v>0</v>
      </c>
    </row>
    <row r="912" spans="4:20" x14ac:dyDescent="0.15">
      <c r="D912" s="6"/>
      <c r="J912" s="6"/>
      <c r="M912" s="6"/>
      <c r="N912" s="6"/>
      <c r="O912" s="6"/>
      <c r="P912" s="6"/>
      <c r="R912" s="1">
        <f t="shared" si="52"/>
        <v>0</v>
      </c>
      <c r="S912" s="1">
        <f t="shared" si="53"/>
        <v>0</v>
      </c>
      <c r="T912" s="1">
        <f t="shared" si="54"/>
        <v>0</v>
      </c>
    </row>
    <row r="913" spans="4:20" x14ac:dyDescent="0.15">
      <c r="D913" s="6"/>
      <c r="J913" s="6"/>
      <c r="M913" s="6"/>
      <c r="N913" s="6"/>
      <c r="O913" s="6"/>
      <c r="P913" s="6"/>
      <c r="R913" s="1">
        <f t="shared" si="52"/>
        <v>0</v>
      </c>
      <c r="S913" s="1">
        <f t="shared" si="53"/>
        <v>0</v>
      </c>
      <c r="T913" s="1">
        <f t="shared" si="54"/>
        <v>0</v>
      </c>
    </row>
    <row r="914" spans="4:20" x14ac:dyDescent="0.15">
      <c r="D914" s="6"/>
      <c r="J914" s="6"/>
      <c r="M914" s="6"/>
      <c r="N914" s="6"/>
      <c r="O914" s="6"/>
      <c r="P914" s="6"/>
      <c r="R914" s="1">
        <f t="shared" si="52"/>
        <v>0</v>
      </c>
      <c r="S914" s="1">
        <f t="shared" si="53"/>
        <v>0</v>
      </c>
      <c r="T914" s="1">
        <f t="shared" si="54"/>
        <v>0</v>
      </c>
    </row>
    <row r="915" spans="4:20" x14ac:dyDescent="0.15">
      <c r="D915" s="6"/>
      <c r="J915" s="6"/>
      <c r="M915" s="6"/>
      <c r="N915" s="6"/>
      <c r="O915" s="6"/>
      <c r="P915" s="6"/>
      <c r="R915" s="1">
        <f t="shared" si="52"/>
        <v>0</v>
      </c>
      <c r="S915" s="1">
        <f t="shared" si="53"/>
        <v>0</v>
      </c>
      <c r="T915" s="1">
        <f t="shared" si="54"/>
        <v>0</v>
      </c>
    </row>
    <row r="916" spans="4:20" x14ac:dyDescent="0.15">
      <c r="D916" s="6"/>
      <c r="J916" s="6"/>
      <c r="M916" s="6"/>
      <c r="N916" s="6"/>
      <c r="O916" s="6"/>
      <c r="P916" s="6"/>
      <c r="R916" s="1">
        <f t="shared" si="52"/>
        <v>0</v>
      </c>
      <c r="S916" s="1">
        <f t="shared" si="53"/>
        <v>0</v>
      </c>
      <c r="T916" s="1">
        <f t="shared" si="54"/>
        <v>0</v>
      </c>
    </row>
    <row r="917" spans="4:20" x14ac:dyDescent="0.15">
      <c r="D917" s="6"/>
      <c r="J917" s="6"/>
      <c r="M917" s="6"/>
      <c r="N917" s="6"/>
      <c r="O917" s="6"/>
      <c r="P917" s="6"/>
      <c r="R917" s="1">
        <f t="shared" si="52"/>
        <v>0</v>
      </c>
      <c r="S917" s="1">
        <f t="shared" si="53"/>
        <v>0</v>
      </c>
      <c r="T917" s="1">
        <f t="shared" si="54"/>
        <v>0</v>
      </c>
    </row>
    <row r="918" spans="4:20" x14ac:dyDescent="0.15">
      <c r="D918" s="6"/>
      <c r="J918" s="6"/>
      <c r="M918" s="6"/>
      <c r="N918" s="6"/>
      <c r="O918" s="6"/>
      <c r="P918" s="6"/>
      <c r="R918" s="1">
        <f t="shared" si="52"/>
        <v>0</v>
      </c>
      <c r="S918" s="1">
        <f t="shared" si="53"/>
        <v>0</v>
      </c>
      <c r="T918" s="1">
        <f t="shared" si="54"/>
        <v>0</v>
      </c>
    </row>
    <row r="919" spans="4:20" x14ac:dyDescent="0.15">
      <c r="D919" s="6"/>
      <c r="J919" s="6"/>
      <c r="M919" s="6"/>
      <c r="N919" s="6"/>
      <c r="O919" s="6"/>
      <c r="P919" s="6"/>
      <c r="R919" s="1">
        <f t="shared" si="52"/>
        <v>0</v>
      </c>
      <c r="S919" s="1">
        <f t="shared" si="53"/>
        <v>0</v>
      </c>
      <c r="T919" s="1">
        <f t="shared" si="54"/>
        <v>0</v>
      </c>
    </row>
    <row r="920" spans="4:20" x14ac:dyDescent="0.15">
      <c r="D920" s="6"/>
      <c r="J920" s="6"/>
      <c r="M920" s="6"/>
      <c r="N920" s="6"/>
      <c r="O920" s="6"/>
      <c r="P920" s="6"/>
      <c r="R920" s="1">
        <f t="shared" si="52"/>
        <v>0</v>
      </c>
      <c r="S920" s="1">
        <f t="shared" si="53"/>
        <v>0</v>
      </c>
      <c r="T920" s="1">
        <f t="shared" si="54"/>
        <v>0</v>
      </c>
    </row>
    <row r="921" spans="4:20" x14ac:dyDescent="0.15">
      <c r="D921" s="6"/>
      <c r="J921" s="6"/>
      <c r="M921" s="6"/>
      <c r="N921" s="6"/>
      <c r="O921" s="6"/>
      <c r="P921" s="6"/>
      <c r="R921" s="1">
        <f t="shared" si="52"/>
        <v>0</v>
      </c>
      <c r="S921" s="1">
        <f t="shared" si="53"/>
        <v>0</v>
      </c>
      <c r="T921" s="1">
        <f t="shared" si="54"/>
        <v>0</v>
      </c>
    </row>
    <row r="922" spans="4:20" x14ac:dyDescent="0.15">
      <c r="D922" s="6"/>
      <c r="J922" s="6"/>
      <c r="M922" s="6"/>
      <c r="N922" s="6"/>
      <c r="O922" s="6"/>
      <c r="P922" s="6"/>
      <c r="R922" s="1">
        <f t="shared" si="52"/>
        <v>0</v>
      </c>
      <c r="S922" s="1">
        <f t="shared" si="53"/>
        <v>0</v>
      </c>
      <c r="T922" s="1">
        <f t="shared" si="54"/>
        <v>0</v>
      </c>
    </row>
    <row r="923" spans="4:20" x14ac:dyDescent="0.15">
      <c r="D923" s="6"/>
      <c r="J923" s="6"/>
      <c r="M923" s="6"/>
      <c r="N923" s="6"/>
      <c r="O923" s="6"/>
      <c r="P923" s="6"/>
      <c r="R923" s="1">
        <f t="shared" si="52"/>
        <v>0</v>
      </c>
      <c r="S923" s="1">
        <f t="shared" si="53"/>
        <v>0</v>
      </c>
      <c r="T923" s="1">
        <f t="shared" si="54"/>
        <v>0</v>
      </c>
    </row>
    <row r="924" spans="4:20" x14ac:dyDescent="0.15">
      <c r="D924" s="6"/>
      <c r="J924" s="6"/>
      <c r="M924" s="6"/>
      <c r="N924" s="6"/>
      <c r="O924" s="6"/>
      <c r="P924" s="6"/>
      <c r="R924" s="1">
        <f t="shared" si="52"/>
        <v>0</v>
      </c>
      <c r="S924" s="1">
        <f t="shared" si="53"/>
        <v>0</v>
      </c>
      <c r="T924" s="1">
        <f t="shared" si="54"/>
        <v>0</v>
      </c>
    </row>
    <row r="925" spans="4:20" x14ac:dyDescent="0.15">
      <c r="D925" s="6"/>
      <c r="J925" s="6"/>
      <c r="M925" s="6"/>
      <c r="N925" s="6"/>
      <c r="O925" s="6"/>
      <c r="P925" s="6"/>
      <c r="R925" s="1">
        <f t="shared" si="52"/>
        <v>0</v>
      </c>
      <c r="S925" s="1">
        <f t="shared" si="53"/>
        <v>0</v>
      </c>
      <c r="T925" s="1">
        <f t="shared" si="54"/>
        <v>0</v>
      </c>
    </row>
    <row r="926" spans="4:20" x14ac:dyDescent="0.15">
      <c r="D926" s="6"/>
      <c r="J926" s="6"/>
      <c r="M926" s="6"/>
      <c r="N926" s="6"/>
      <c r="O926" s="6"/>
      <c r="P926" s="6"/>
      <c r="R926" s="1">
        <f t="shared" si="52"/>
        <v>0</v>
      </c>
      <c r="S926" s="1">
        <f t="shared" si="53"/>
        <v>0</v>
      </c>
      <c r="T926" s="1">
        <f t="shared" si="54"/>
        <v>0</v>
      </c>
    </row>
    <row r="927" spans="4:20" x14ac:dyDescent="0.15">
      <c r="D927" s="6"/>
      <c r="J927" s="6"/>
      <c r="M927" s="6"/>
      <c r="N927" s="6"/>
      <c r="O927" s="6"/>
      <c r="P927" s="6"/>
      <c r="R927" s="1">
        <f t="shared" si="52"/>
        <v>0</v>
      </c>
      <c r="S927" s="1">
        <f t="shared" si="53"/>
        <v>0</v>
      </c>
      <c r="T927" s="1">
        <f t="shared" si="54"/>
        <v>0</v>
      </c>
    </row>
    <row r="928" spans="4:20" x14ac:dyDescent="0.15">
      <c r="D928" s="6"/>
      <c r="J928" s="6"/>
      <c r="M928" s="6"/>
      <c r="N928" s="6"/>
      <c r="O928" s="6"/>
      <c r="P928" s="6"/>
      <c r="R928" s="1">
        <f t="shared" si="52"/>
        <v>0</v>
      </c>
      <c r="S928" s="1">
        <f t="shared" si="53"/>
        <v>0</v>
      </c>
      <c r="T928" s="1">
        <f t="shared" si="54"/>
        <v>0</v>
      </c>
    </row>
    <row r="929" spans="4:20" x14ac:dyDescent="0.15">
      <c r="D929" s="6"/>
      <c r="J929" s="6"/>
      <c r="M929" s="6"/>
      <c r="N929" s="6"/>
      <c r="O929" s="6"/>
      <c r="P929" s="6"/>
      <c r="R929" s="1">
        <f t="shared" si="52"/>
        <v>0</v>
      </c>
      <c r="S929" s="1">
        <f t="shared" si="53"/>
        <v>0</v>
      </c>
      <c r="T929" s="1">
        <f t="shared" si="54"/>
        <v>0</v>
      </c>
    </row>
    <row r="930" spans="4:20" x14ac:dyDescent="0.15">
      <c r="D930" s="6"/>
      <c r="J930" s="6"/>
      <c r="M930" s="6"/>
      <c r="N930" s="6"/>
      <c r="O930" s="6"/>
      <c r="P930" s="6"/>
      <c r="R930" s="1">
        <f t="shared" si="52"/>
        <v>0</v>
      </c>
      <c r="S930" s="1">
        <f t="shared" si="53"/>
        <v>0</v>
      </c>
      <c r="T930" s="1">
        <f t="shared" si="54"/>
        <v>0</v>
      </c>
    </row>
    <row r="931" spans="4:20" x14ac:dyDescent="0.15">
      <c r="D931" s="6"/>
      <c r="J931" s="6"/>
      <c r="M931" s="6"/>
      <c r="N931" s="6"/>
      <c r="O931" s="6"/>
      <c r="P931" s="6"/>
      <c r="R931" s="1">
        <f t="shared" si="52"/>
        <v>0</v>
      </c>
      <c r="S931" s="1">
        <f t="shared" si="53"/>
        <v>0</v>
      </c>
      <c r="T931" s="1">
        <f t="shared" si="54"/>
        <v>0</v>
      </c>
    </row>
    <row r="932" spans="4:20" x14ac:dyDescent="0.15">
      <c r="D932" s="6"/>
      <c r="J932" s="6"/>
      <c r="M932" s="6"/>
      <c r="N932" s="6"/>
      <c r="O932" s="6"/>
      <c r="P932" s="6"/>
      <c r="R932" s="1">
        <f t="shared" si="52"/>
        <v>0</v>
      </c>
      <c r="S932" s="1">
        <f t="shared" si="53"/>
        <v>0</v>
      </c>
      <c r="T932" s="1">
        <f t="shared" si="54"/>
        <v>0</v>
      </c>
    </row>
    <row r="933" spans="4:20" x14ac:dyDescent="0.15">
      <c r="D933" s="6"/>
      <c r="J933" s="6"/>
      <c r="M933" s="6"/>
      <c r="N933" s="6"/>
      <c r="O933" s="6"/>
      <c r="P933" s="6"/>
      <c r="R933" s="1">
        <f t="shared" si="52"/>
        <v>0</v>
      </c>
      <c r="S933" s="1">
        <f t="shared" si="53"/>
        <v>0</v>
      </c>
      <c r="T933" s="1">
        <f t="shared" si="54"/>
        <v>0</v>
      </c>
    </row>
    <row r="934" spans="4:20" x14ac:dyDescent="0.15">
      <c r="D934" s="6"/>
      <c r="J934" s="6"/>
      <c r="M934" s="6"/>
      <c r="N934" s="6"/>
      <c r="O934" s="6"/>
      <c r="P934" s="6"/>
      <c r="R934" s="1">
        <f t="shared" si="52"/>
        <v>0</v>
      </c>
      <c r="S934" s="1">
        <f t="shared" si="53"/>
        <v>0</v>
      </c>
      <c r="T934" s="1">
        <f t="shared" si="54"/>
        <v>0</v>
      </c>
    </row>
    <row r="935" spans="4:20" x14ac:dyDescent="0.15">
      <c r="D935" s="6"/>
      <c r="J935" s="6"/>
      <c r="M935" s="6"/>
      <c r="N935" s="6"/>
      <c r="O935" s="6"/>
      <c r="P935" s="6"/>
      <c r="R935" s="1">
        <f t="shared" si="52"/>
        <v>0</v>
      </c>
      <c r="S935" s="1">
        <f t="shared" si="53"/>
        <v>0</v>
      </c>
      <c r="T935" s="1">
        <f t="shared" si="54"/>
        <v>0</v>
      </c>
    </row>
    <row r="936" spans="4:20" x14ac:dyDescent="0.15">
      <c r="D936" s="6"/>
      <c r="J936" s="6"/>
      <c r="M936" s="6"/>
      <c r="N936" s="6"/>
      <c r="O936" s="6"/>
      <c r="P936" s="6"/>
      <c r="R936" s="1">
        <f t="shared" si="52"/>
        <v>0</v>
      </c>
      <c r="S936" s="1">
        <f t="shared" si="53"/>
        <v>0</v>
      </c>
      <c r="T936" s="1">
        <f t="shared" si="54"/>
        <v>0</v>
      </c>
    </row>
    <row r="937" spans="4:20" x14ac:dyDescent="0.15">
      <c r="D937" s="6"/>
      <c r="J937" s="6"/>
      <c r="M937" s="6"/>
      <c r="N937" s="6"/>
      <c r="O937" s="6"/>
      <c r="P937" s="6"/>
      <c r="R937" s="1">
        <f t="shared" si="52"/>
        <v>0</v>
      </c>
      <c r="S937" s="1">
        <f t="shared" si="53"/>
        <v>0</v>
      </c>
      <c r="T937" s="1">
        <f t="shared" si="54"/>
        <v>0</v>
      </c>
    </row>
    <row r="938" spans="4:20" x14ac:dyDescent="0.15">
      <c r="D938" s="6"/>
      <c r="J938" s="6"/>
      <c r="M938" s="6"/>
      <c r="N938" s="6"/>
      <c r="O938" s="6"/>
      <c r="P938" s="6"/>
      <c r="R938" s="1">
        <f t="shared" si="52"/>
        <v>0</v>
      </c>
      <c r="S938" s="1">
        <f t="shared" si="53"/>
        <v>0</v>
      </c>
      <c r="T938" s="1">
        <f t="shared" si="54"/>
        <v>0</v>
      </c>
    </row>
    <row r="939" spans="4:20" x14ac:dyDescent="0.15">
      <c r="D939" s="6"/>
      <c r="J939" s="6"/>
      <c r="M939" s="6"/>
      <c r="N939" s="6"/>
      <c r="O939" s="6"/>
      <c r="P939" s="6"/>
      <c r="R939" s="1">
        <f t="shared" si="52"/>
        <v>0</v>
      </c>
      <c r="S939" s="1">
        <f t="shared" si="53"/>
        <v>0</v>
      </c>
      <c r="T939" s="1">
        <f t="shared" si="54"/>
        <v>0</v>
      </c>
    </row>
    <row r="940" spans="4:20" x14ac:dyDescent="0.15">
      <c r="D940" s="6"/>
      <c r="J940" s="6"/>
      <c r="M940" s="6"/>
      <c r="N940" s="6"/>
      <c r="O940" s="6"/>
      <c r="P940" s="6"/>
      <c r="R940" s="1">
        <f t="shared" si="52"/>
        <v>0</v>
      </c>
      <c r="S940" s="1">
        <f t="shared" si="53"/>
        <v>0</v>
      </c>
      <c r="T940" s="1">
        <f t="shared" si="54"/>
        <v>0</v>
      </c>
    </row>
    <row r="941" spans="4:20" x14ac:dyDescent="0.15">
      <c r="D941" s="6"/>
      <c r="J941" s="6"/>
      <c r="M941" s="6"/>
      <c r="N941" s="6"/>
      <c r="O941" s="6"/>
      <c r="P941" s="6"/>
      <c r="R941" s="1">
        <f t="shared" si="52"/>
        <v>0</v>
      </c>
      <c r="S941" s="1">
        <f t="shared" si="53"/>
        <v>0</v>
      </c>
      <c r="T941" s="1">
        <f t="shared" si="54"/>
        <v>0</v>
      </c>
    </row>
    <row r="942" spans="4:20" x14ac:dyDescent="0.15">
      <c r="D942" s="6"/>
      <c r="J942" s="6"/>
      <c r="M942" s="6"/>
      <c r="N942" s="6"/>
      <c r="O942" s="6"/>
      <c r="P942" s="6"/>
      <c r="R942" s="1">
        <f t="shared" si="52"/>
        <v>0</v>
      </c>
      <c r="S942" s="1">
        <f t="shared" si="53"/>
        <v>0</v>
      </c>
      <c r="T942" s="1">
        <f t="shared" si="54"/>
        <v>0</v>
      </c>
    </row>
    <row r="943" spans="4:20" x14ac:dyDescent="0.15">
      <c r="D943" s="6"/>
      <c r="J943" s="6"/>
      <c r="M943" s="6"/>
      <c r="N943" s="6"/>
      <c r="O943" s="6"/>
      <c r="P943" s="6"/>
      <c r="R943" s="1">
        <f t="shared" si="52"/>
        <v>0</v>
      </c>
      <c r="S943" s="1">
        <f t="shared" si="53"/>
        <v>0</v>
      </c>
      <c r="T943" s="1">
        <f t="shared" si="54"/>
        <v>0</v>
      </c>
    </row>
    <row r="944" spans="4:20" x14ac:dyDescent="0.15">
      <c r="D944" s="6"/>
      <c r="J944" s="6"/>
      <c r="M944" s="6"/>
      <c r="N944" s="6"/>
      <c r="O944" s="6"/>
      <c r="P944" s="6"/>
      <c r="R944" s="1">
        <f t="shared" si="52"/>
        <v>0</v>
      </c>
      <c r="S944" s="1">
        <f t="shared" si="53"/>
        <v>0</v>
      </c>
      <c r="T944" s="1">
        <f t="shared" si="54"/>
        <v>0</v>
      </c>
    </row>
    <row r="945" spans="4:20" x14ac:dyDescent="0.15">
      <c r="D945" s="6"/>
      <c r="J945" s="6"/>
      <c r="M945" s="6"/>
      <c r="N945" s="6"/>
      <c r="O945" s="6"/>
      <c r="P945" s="6"/>
      <c r="R945" s="1">
        <f t="shared" si="52"/>
        <v>0</v>
      </c>
      <c r="S945" s="1">
        <f t="shared" si="53"/>
        <v>0</v>
      </c>
      <c r="T945" s="1">
        <f t="shared" si="54"/>
        <v>0</v>
      </c>
    </row>
    <row r="946" spans="4:20" x14ac:dyDescent="0.15">
      <c r="D946" s="6"/>
      <c r="J946" s="6"/>
      <c r="M946" s="6"/>
      <c r="N946" s="6"/>
      <c r="O946" s="6"/>
      <c r="P946" s="6"/>
      <c r="R946" s="1">
        <f t="shared" si="52"/>
        <v>0</v>
      </c>
      <c r="S946" s="1">
        <f t="shared" si="53"/>
        <v>0</v>
      </c>
      <c r="T946" s="1">
        <f t="shared" si="54"/>
        <v>0</v>
      </c>
    </row>
    <row r="947" spans="4:20" x14ac:dyDescent="0.15">
      <c r="D947" s="6"/>
      <c r="J947" s="6"/>
      <c r="M947" s="6"/>
      <c r="N947" s="6"/>
      <c r="O947" s="6"/>
      <c r="P947" s="6"/>
      <c r="R947" s="1">
        <f t="shared" si="52"/>
        <v>0</v>
      </c>
      <c r="S947" s="1">
        <f t="shared" si="53"/>
        <v>0</v>
      </c>
      <c r="T947" s="1">
        <f t="shared" si="54"/>
        <v>0</v>
      </c>
    </row>
    <row r="948" spans="4:20" x14ac:dyDescent="0.15">
      <c r="D948" s="6"/>
      <c r="J948" s="6"/>
      <c r="M948" s="6"/>
      <c r="N948" s="6"/>
      <c r="O948" s="6"/>
      <c r="P948" s="6"/>
      <c r="R948" s="1">
        <f t="shared" si="52"/>
        <v>0</v>
      </c>
      <c r="S948" s="1">
        <f t="shared" si="53"/>
        <v>0</v>
      </c>
      <c r="T948" s="1">
        <f t="shared" si="54"/>
        <v>0</v>
      </c>
    </row>
    <row r="949" spans="4:20" x14ac:dyDescent="0.15">
      <c r="D949" s="6"/>
      <c r="J949" s="6"/>
      <c r="M949" s="6"/>
      <c r="N949" s="6"/>
      <c r="O949" s="6"/>
      <c r="P949" s="6"/>
      <c r="R949" s="1">
        <f t="shared" si="52"/>
        <v>0</v>
      </c>
      <c r="S949" s="1">
        <f t="shared" si="53"/>
        <v>0</v>
      </c>
      <c r="T949" s="1">
        <f t="shared" si="54"/>
        <v>0</v>
      </c>
    </row>
    <row r="950" spans="4:20" x14ac:dyDescent="0.15">
      <c r="D950" s="6"/>
      <c r="J950" s="6"/>
      <c r="M950" s="6"/>
      <c r="N950" s="6"/>
      <c r="O950" s="6"/>
      <c r="P950" s="6"/>
      <c r="R950" s="1">
        <f t="shared" si="52"/>
        <v>0</v>
      </c>
      <c r="S950" s="1">
        <f t="shared" si="53"/>
        <v>0</v>
      </c>
      <c r="T950" s="1">
        <f t="shared" si="54"/>
        <v>0</v>
      </c>
    </row>
    <row r="951" spans="4:20" x14ac:dyDescent="0.15">
      <c r="D951" s="6"/>
      <c r="J951" s="6"/>
      <c r="M951" s="6"/>
      <c r="N951" s="6"/>
      <c r="O951" s="6"/>
      <c r="P951" s="6"/>
      <c r="R951" s="1">
        <f t="shared" si="52"/>
        <v>0</v>
      </c>
      <c r="S951" s="1">
        <f t="shared" si="53"/>
        <v>0</v>
      </c>
      <c r="T951" s="1">
        <f t="shared" si="54"/>
        <v>0</v>
      </c>
    </row>
    <row r="952" spans="4:20" x14ac:dyDescent="0.15">
      <c r="D952" s="6"/>
      <c r="J952" s="6"/>
      <c r="M952" s="6"/>
      <c r="N952" s="6"/>
      <c r="O952" s="6"/>
      <c r="P952" s="6"/>
      <c r="R952" s="1">
        <f t="shared" si="52"/>
        <v>0</v>
      </c>
      <c r="S952" s="1">
        <f t="shared" si="53"/>
        <v>0</v>
      </c>
      <c r="T952" s="1">
        <f t="shared" si="54"/>
        <v>0</v>
      </c>
    </row>
    <row r="953" spans="4:20" x14ac:dyDescent="0.15">
      <c r="D953" s="6"/>
      <c r="J953" s="6"/>
      <c r="M953" s="6"/>
      <c r="N953" s="6"/>
      <c r="O953" s="6"/>
      <c r="P953" s="6"/>
      <c r="R953" s="1">
        <f t="shared" si="52"/>
        <v>0</v>
      </c>
      <c r="S953" s="1">
        <f t="shared" si="53"/>
        <v>0</v>
      </c>
      <c r="T953" s="1">
        <f t="shared" si="54"/>
        <v>0</v>
      </c>
    </row>
    <row r="954" spans="4:20" x14ac:dyDescent="0.15">
      <c r="D954" s="6"/>
      <c r="J954" s="6"/>
      <c r="M954" s="6"/>
      <c r="N954" s="6"/>
      <c r="O954" s="6"/>
      <c r="P954" s="6"/>
      <c r="R954" s="1">
        <f t="shared" si="52"/>
        <v>0</v>
      </c>
      <c r="S954" s="1">
        <f t="shared" si="53"/>
        <v>0</v>
      </c>
      <c r="T954" s="1">
        <f t="shared" si="54"/>
        <v>0</v>
      </c>
    </row>
    <row r="955" spans="4:20" x14ac:dyDescent="0.15">
      <c r="D955" s="6"/>
      <c r="J955" s="6"/>
      <c r="M955" s="6"/>
      <c r="N955" s="6"/>
      <c r="O955" s="6"/>
      <c r="P955" s="6"/>
      <c r="R955" s="1">
        <f t="shared" si="52"/>
        <v>0</v>
      </c>
      <c r="S955" s="1">
        <f t="shared" si="53"/>
        <v>0</v>
      </c>
      <c r="T955" s="1">
        <f t="shared" si="54"/>
        <v>0</v>
      </c>
    </row>
    <row r="956" spans="4:20" x14ac:dyDescent="0.15">
      <c r="D956" s="6"/>
      <c r="J956" s="6"/>
      <c r="M956" s="6"/>
      <c r="N956" s="6"/>
      <c r="O956" s="6"/>
      <c r="P956" s="6"/>
      <c r="R956" s="1">
        <f t="shared" si="52"/>
        <v>0</v>
      </c>
      <c r="S956" s="1">
        <f t="shared" si="53"/>
        <v>0</v>
      </c>
      <c r="T956" s="1">
        <f t="shared" si="54"/>
        <v>0</v>
      </c>
    </row>
    <row r="957" spans="4:20" x14ac:dyDescent="0.15">
      <c r="D957" s="6"/>
      <c r="J957" s="6"/>
      <c r="M957" s="6"/>
      <c r="N957" s="6"/>
      <c r="O957" s="6"/>
      <c r="P957" s="6"/>
      <c r="R957" s="1">
        <f t="shared" si="52"/>
        <v>0</v>
      </c>
      <c r="S957" s="1">
        <f t="shared" si="53"/>
        <v>0</v>
      </c>
      <c r="T957" s="1">
        <f t="shared" si="54"/>
        <v>0</v>
      </c>
    </row>
    <row r="958" spans="4:20" x14ac:dyDescent="0.15">
      <c r="D958" s="6"/>
      <c r="J958" s="6"/>
      <c r="M958" s="6"/>
      <c r="N958" s="6"/>
      <c r="O958" s="6"/>
      <c r="P958" s="6"/>
      <c r="R958" s="1">
        <f t="shared" si="52"/>
        <v>0</v>
      </c>
      <c r="S958" s="1">
        <f t="shared" si="53"/>
        <v>0</v>
      </c>
      <c r="T958" s="1">
        <f t="shared" si="54"/>
        <v>0</v>
      </c>
    </row>
    <row r="959" spans="4:20" x14ac:dyDescent="0.15">
      <c r="D959" s="6"/>
      <c r="J959" s="6"/>
      <c r="M959" s="6"/>
      <c r="N959" s="6"/>
      <c r="O959" s="6"/>
      <c r="P959" s="6"/>
      <c r="R959" s="1">
        <f t="shared" si="52"/>
        <v>0</v>
      </c>
      <c r="S959" s="1">
        <f t="shared" si="53"/>
        <v>0</v>
      </c>
      <c r="T959" s="1">
        <f t="shared" si="54"/>
        <v>0</v>
      </c>
    </row>
    <row r="960" spans="4:20" x14ac:dyDescent="0.15">
      <c r="D960" s="6"/>
      <c r="J960" s="6"/>
      <c r="M960" s="6"/>
      <c r="N960" s="6"/>
      <c r="O960" s="6"/>
      <c r="P960" s="6"/>
      <c r="R960" s="1">
        <f t="shared" si="52"/>
        <v>0</v>
      </c>
      <c r="S960" s="1">
        <f t="shared" si="53"/>
        <v>0</v>
      </c>
      <c r="T960" s="1">
        <f t="shared" si="54"/>
        <v>0</v>
      </c>
    </row>
    <row r="961" spans="4:20" x14ac:dyDescent="0.15">
      <c r="D961" s="6"/>
      <c r="J961" s="6"/>
      <c r="M961" s="6"/>
      <c r="N961" s="6"/>
      <c r="O961" s="6"/>
      <c r="P961" s="6"/>
      <c r="R961" s="1">
        <f t="shared" si="52"/>
        <v>0</v>
      </c>
      <c r="S961" s="1">
        <f t="shared" si="53"/>
        <v>0</v>
      </c>
      <c r="T961" s="1">
        <f t="shared" si="54"/>
        <v>0</v>
      </c>
    </row>
    <row r="962" spans="4:20" x14ac:dyDescent="0.15">
      <c r="D962" s="6"/>
      <c r="J962" s="6"/>
      <c r="M962" s="6"/>
      <c r="N962" s="6"/>
      <c r="O962" s="6"/>
      <c r="P962" s="6"/>
      <c r="R962" s="1">
        <f t="shared" si="52"/>
        <v>0</v>
      </c>
      <c r="S962" s="1">
        <f t="shared" si="53"/>
        <v>0</v>
      </c>
      <c r="T962" s="1">
        <f t="shared" si="54"/>
        <v>0</v>
      </c>
    </row>
    <row r="963" spans="4:20" x14ac:dyDescent="0.15">
      <c r="D963" s="6"/>
      <c r="J963" s="6"/>
      <c r="M963" s="6"/>
      <c r="N963" s="6"/>
      <c r="O963" s="6"/>
      <c r="P963" s="6"/>
      <c r="R963" s="1">
        <f t="shared" ref="R963:R1026" si="55">$R$1+A963</f>
        <v>0</v>
      </c>
      <c r="S963" s="1">
        <f t="shared" ref="S963:S1026" si="56">$S$1+A963</f>
        <v>0</v>
      </c>
      <c r="T963" s="1">
        <f t="shared" ref="T963:T1026" si="57">$T$1+A963</f>
        <v>0</v>
      </c>
    </row>
    <row r="964" spans="4:20" x14ac:dyDescent="0.15">
      <c r="D964" s="6"/>
      <c r="J964" s="6"/>
      <c r="M964" s="6"/>
      <c r="N964" s="6"/>
      <c r="O964" s="6"/>
      <c r="P964" s="6"/>
      <c r="R964" s="1">
        <f t="shared" si="55"/>
        <v>0</v>
      </c>
      <c r="S964" s="1">
        <f t="shared" si="56"/>
        <v>0</v>
      </c>
      <c r="T964" s="1">
        <f t="shared" si="57"/>
        <v>0</v>
      </c>
    </row>
    <row r="965" spans="4:20" x14ac:dyDescent="0.15">
      <c r="D965" s="6"/>
      <c r="J965" s="6"/>
      <c r="M965" s="6"/>
      <c r="N965" s="6"/>
      <c r="O965" s="6"/>
      <c r="P965" s="6"/>
      <c r="R965" s="1">
        <f t="shared" si="55"/>
        <v>0</v>
      </c>
      <c r="S965" s="1">
        <f t="shared" si="56"/>
        <v>0</v>
      </c>
      <c r="T965" s="1">
        <f t="shared" si="57"/>
        <v>0</v>
      </c>
    </row>
    <row r="966" spans="4:20" x14ac:dyDescent="0.15">
      <c r="D966" s="6"/>
      <c r="J966" s="6"/>
      <c r="M966" s="6"/>
      <c r="N966" s="6"/>
      <c r="O966" s="6"/>
      <c r="P966" s="6"/>
      <c r="R966" s="1">
        <f t="shared" si="55"/>
        <v>0</v>
      </c>
      <c r="S966" s="1">
        <f t="shared" si="56"/>
        <v>0</v>
      </c>
      <c r="T966" s="1">
        <f t="shared" si="57"/>
        <v>0</v>
      </c>
    </row>
    <row r="967" spans="4:20" x14ac:dyDescent="0.15">
      <c r="D967" s="6"/>
      <c r="J967" s="6"/>
      <c r="M967" s="6"/>
      <c r="N967" s="6"/>
      <c r="O967" s="6"/>
      <c r="P967" s="6"/>
      <c r="R967" s="1">
        <f t="shared" si="55"/>
        <v>0</v>
      </c>
      <c r="S967" s="1">
        <f t="shared" si="56"/>
        <v>0</v>
      </c>
      <c r="T967" s="1">
        <f t="shared" si="57"/>
        <v>0</v>
      </c>
    </row>
    <row r="968" spans="4:20" x14ac:dyDescent="0.15">
      <c r="D968" s="6"/>
      <c r="J968" s="6"/>
      <c r="M968" s="6"/>
      <c r="N968" s="6"/>
      <c r="O968" s="6"/>
      <c r="P968" s="6"/>
      <c r="R968" s="1">
        <f t="shared" si="55"/>
        <v>0</v>
      </c>
      <c r="S968" s="1">
        <f t="shared" si="56"/>
        <v>0</v>
      </c>
      <c r="T968" s="1">
        <f t="shared" si="57"/>
        <v>0</v>
      </c>
    </row>
    <row r="969" spans="4:20" x14ac:dyDescent="0.15">
      <c r="D969" s="6"/>
      <c r="J969" s="6"/>
      <c r="M969" s="6"/>
      <c r="N969" s="6"/>
      <c r="O969" s="6"/>
      <c r="P969" s="6"/>
      <c r="R969" s="1">
        <f t="shared" si="55"/>
        <v>0</v>
      </c>
      <c r="S969" s="1">
        <f t="shared" si="56"/>
        <v>0</v>
      </c>
      <c r="T969" s="1">
        <f t="shared" si="57"/>
        <v>0</v>
      </c>
    </row>
    <row r="970" spans="4:20" x14ac:dyDescent="0.15">
      <c r="D970" s="6"/>
      <c r="J970" s="6"/>
      <c r="M970" s="6"/>
      <c r="N970" s="6"/>
      <c r="O970" s="6"/>
      <c r="P970" s="6"/>
      <c r="R970" s="1">
        <f t="shared" si="55"/>
        <v>0</v>
      </c>
      <c r="S970" s="1">
        <f t="shared" si="56"/>
        <v>0</v>
      </c>
      <c r="T970" s="1">
        <f t="shared" si="57"/>
        <v>0</v>
      </c>
    </row>
    <row r="971" spans="4:20" x14ac:dyDescent="0.15">
      <c r="D971" s="6"/>
      <c r="J971" s="6"/>
      <c r="M971" s="6"/>
      <c r="N971" s="6"/>
      <c r="O971" s="6"/>
      <c r="P971" s="6"/>
      <c r="R971" s="1">
        <f t="shared" si="55"/>
        <v>0</v>
      </c>
      <c r="S971" s="1">
        <f t="shared" si="56"/>
        <v>0</v>
      </c>
      <c r="T971" s="1">
        <f t="shared" si="57"/>
        <v>0</v>
      </c>
    </row>
    <row r="972" spans="4:20" x14ac:dyDescent="0.15">
      <c r="D972" s="6"/>
      <c r="J972" s="6"/>
      <c r="M972" s="6"/>
      <c r="N972" s="6"/>
      <c r="O972" s="6"/>
      <c r="P972" s="6"/>
      <c r="R972" s="1">
        <f t="shared" si="55"/>
        <v>0</v>
      </c>
      <c r="S972" s="1">
        <f t="shared" si="56"/>
        <v>0</v>
      </c>
      <c r="T972" s="1">
        <f t="shared" si="57"/>
        <v>0</v>
      </c>
    </row>
    <row r="973" spans="4:20" x14ac:dyDescent="0.15">
      <c r="D973" s="6"/>
      <c r="J973" s="6"/>
      <c r="M973" s="6"/>
      <c r="N973" s="6"/>
      <c r="O973" s="6"/>
      <c r="P973" s="6"/>
      <c r="R973" s="1">
        <f t="shared" si="55"/>
        <v>0</v>
      </c>
      <c r="S973" s="1">
        <f t="shared" si="56"/>
        <v>0</v>
      </c>
      <c r="T973" s="1">
        <f t="shared" si="57"/>
        <v>0</v>
      </c>
    </row>
    <row r="974" spans="4:20" x14ac:dyDescent="0.15">
      <c r="D974" s="6"/>
      <c r="J974" s="6"/>
      <c r="M974" s="6"/>
      <c r="N974" s="6"/>
      <c r="O974" s="6"/>
      <c r="P974" s="6"/>
      <c r="R974" s="1">
        <f t="shared" si="55"/>
        <v>0</v>
      </c>
      <c r="S974" s="1">
        <f t="shared" si="56"/>
        <v>0</v>
      </c>
      <c r="T974" s="1">
        <f t="shared" si="57"/>
        <v>0</v>
      </c>
    </row>
    <row r="975" spans="4:20" x14ac:dyDescent="0.15">
      <c r="D975" s="6"/>
      <c r="J975" s="6"/>
      <c r="M975" s="6"/>
      <c r="N975" s="6"/>
      <c r="O975" s="6"/>
      <c r="P975" s="6"/>
      <c r="R975" s="1">
        <f t="shared" si="55"/>
        <v>0</v>
      </c>
      <c r="S975" s="1">
        <f t="shared" si="56"/>
        <v>0</v>
      </c>
      <c r="T975" s="1">
        <f t="shared" si="57"/>
        <v>0</v>
      </c>
    </row>
    <row r="976" spans="4:20" x14ac:dyDescent="0.15">
      <c r="D976" s="6"/>
      <c r="J976" s="6"/>
      <c r="M976" s="6"/>
      <c r="N976" s="6"/>
      <c r="O976" s="6"/>
      <c r="P976" s="6"/>
      <c r="R976" s="1">
        <f t="shared" si="55"/>
        <v>0</v>
      </c>
      <c r="S976" s="1">
        <f t="shared" si="56"/>
        <v>0</v>
      </c>
      <c r="T976" s="1">
        <f t="shared" si="57"/>
        <v>0</v>
      </c>
    </row>
    <row r="977" spans="4:20" x14ac:dyDescent="0.15">
      <c r="D977" s="6"/>
      <c r="J977" s="6"/>
      <c r="M977" s="6"/>
      <c r="N977" s="6"/>
      <c r="O977" s="6"/>
      <c r="P977" s="6"/>
      <c r="R977" s="1">
        <f t="shared" si="55"/>
        <v>0</v>
      </c>
      <c r="S977" s="1">
        <f t="shared" si="56"/>
        <v>0</v>
      </c>
      <c r="T977" s="1">
        <f t="shared" si="57"/>
        <v>0</v>
      </c>
    </row>
    <row r="978" spans="4:20" x14ac:dyDescent="0.15">
      <c r="D978" s="6"/>
      <c r="J978" s="6"/>
      <c r="M978" s="6"/>
      <c r="N978" s="6"/>
      <c r="O978" s="6"/>
      <c r="P978" s="6"/>
      <c r="R978" s="1">
        <f t="shared" si="55"/>
        <v>0</v>
      </c>
      <c r="S978" s="1">
        <f t="shared" si="56"/>
        <v>0</v>
      </c>
      <c r="T978" s="1">
        <f t="shared" si="57"/>
        <v>0</v>
      </c>
    </row>
    <row r="979" spans="4:20" x14ac:dyDescent="0.15">
      <c r="D979" s="6"/>
      <c r="J979" s="6"/>
      <c r="M979" s="6"/>
      <c r="N979" s="6"/>
      <c r="O979" s="6"/>
      <c r="P979" s="6"/>
      <c r="R979" s="1">
        <f t="shared" si="55"/>
        <v>0</v>
      </c>
      <c r="S979" s="1">
        <f t="shared" si="56"/>
        <v>0</v>
      </c>
      <c r="T979" s="1">
        <f t="shared" si="57"/>
        <v>0</v>
      </c>
    </row>
    <row r="980" spans="4:20" x14ac:dyDescent="0.15">
      <c r="D980" s="6"/>
      <c r="J980" s="6"/>
      <c r="M980" s="6"/>
      <c r="N980" s="6"/>
      <c r="O980" s="6"/>
      <c r="P980" s="6"/>
      <c r="R980" s="1">
        <f t="shared" si="55"/>
        <v>0</v>
      </c>
      <c r="S980" s="1">
        <f t="shared" si="56"/>
        <v>0</v>
      </c>
      <c r="T980" s="1">
        <f t="shared" si="57"/>
        <v>0</v>
      </c>
    </row>
    <row r="981" spans="4:20" x14ac:dyDescent="0.15">
      <c r="D981" s="6"/>
      <c r="J981" s="6"/>
      <c r="M981" s="6"/>
      <c r="N981" s="6"/>
      <c r="O981" s="6"/>
      <c r="P981" s="6"/>
      <c r="R981" s="1">
        <f t="shared" si="55"/>
        <v>0</v>
      </c>
      <c r="S981" s="1">
        <f t="shared" si="56"/>
        <v>0</v>
      </c>
      <c r="T981" s="1">
        <f t="shared" si="57"/>
        <v>0</v>
      </c>
    </row>
    <row r="982" spans="4:20" x14ac:dyDescent="0.15">
      <c r="D982" s="6"/>
      <c r="J982" s="6"/>
      <c r="M982" s="6"/>
      <c r="N982" s="6"/>
      <c r="O982" s="6"/>
      <c r="P982" s="6"/>
      <c r="R982" s="1">
        <f t="shared" si="55"/>
        <v>0</v>
      </c>
      <c r="S982" s="1">
        <f t="shared" si="56"/>
        <v>0</v>
      </c>
      <c r="T982" s="1">
        <f t="shared" si="57"/>
        <v>0</v>
      </c>
    </row>
    <row r="983" spans="4:20" x14ac:dyDescent="0.15">
      <c r="D983" s="6"/>
      <c r="J983" s="6"/>
      <c r="M983" s="6"/>
      <c r="N983" s="6"/>
      <c r="O983" s="6"/>
      <c r="P983" s="6"/>
      <c r="R983" s="1">
        <f t="shared" si="55"/>
        <v>0</v>
      </c>
      <c r="S983" s="1">
        <f t="shared" si="56"/>
        <v>0</v>
      </c>
      <c r="T983" s="1">
        <f t="shared" si="57"/>
        <v>0</v>
      </c>
    </row>
    <row r="984" spans="4:20" x14ac:dyDescent="0.15">
      <c r="D984" s="6"/>
      <c r="J984" s="6"/>
      <c r="M984" s="6"/>
      <c r="N984" s="6"/>
      <c r="O984" s="6"/>
      <c r="P984" s="6"/>
      <c r="R984" s="1">
        <f t="shared" si="55"/>
        <v>0</v>
      </c>
      <c r="S984" s="1">
        <f t="shared" si="56"/>
        <v>0</v>
      </c>
      <c r="T984" s="1">
        <f t="shared" si="57"/>
        <v>0</v>
      </c>
    </row>
    <row r="985" spans="4:20" x14ac:dyDescent="0.15">
      <c r="D985" s="6"/>
      <c r="J985" s="6"/>
      <c r="M985" s="6"/>
      <c r="N985" s="6"/>
      <c r="O985" s="6"/>
      <c r="P985" s="6"/>
      <c r="R985" s="1">
        <f t="shared" si="55"/>
        <v>0</v>
      </c>
      <c r="S985" s="1">
        <f t="shared" si="56"/>
        <v>0</v>
      </c>
      <c r="T985" s="1">
        <f t="shared" si="57"/>
        <v>0</v>
      </c>
    </row>
    <row r="986" spans="4:20" x14ac:dyDescent="0.15">
      <c r="D986" s="6"/>
      <c r="J986" s="6"/>
      <c r="M986" s="6"/>
      <c r="N986" s="6"/>
      <c r="O986" s="6"/>
      <c r="P986" s="6"/>
      <c r="R986" s="1">
        <f t="shared" si="55"/>
        <v>0</v>
      </c>
      <c r="S986" s="1">
        <f t="shared" si="56"/>
        <v>0</v>
      </c>
      <c r="T986" s="1">
        <f t="shared" si="57"/>
        <v>0</v>
      </c>
    </row>
    <row r="987" spans="4:20" x14ac:dyDescent="0.15">
      <c r="D987" s="6"/>
      <c r="J987" s="6"/>
      <c r="M987" s="6"/>
      <c r="N987" s="6"/>
      <c r="O987" s="6"/>
      <c r="P987" s="6"/>
      <c r="R987" s="1">
        <f t="shared" si="55"/>
        <v>0</v>
      </c>
      <c r="S987" s="1">
        <f t="shared" si="56"/>
        <v>0</v>
      </c>
      <c r="T987" s="1">
        <f t="shared" si="57"/>
        <v>0</v>
      </c>
    </row>
    <row r="988" spans="4:20" x14ac:dyDescent="0.15">
      <c r="D988" s="6"/>
      <c r="J988" s="6"/>
      <c r="M988" s="6"/>
      <c r="N988" s="6"/>
      <c r="O988" s="6"/>
      <c r="P988" s="6"/>
      <c r="R988" s="1">
        <f t="shared" si="55"/>
        <v>0</v>
      </c>
      <c r="S988" s="1">
        <f t="shared" si="56"/>
        <v>0</v>
      </c>
      <c r="T988" s="1">
        <f t="shared" si="57"/>
        <v>0</v>
      </c>
    </row>
    <row r="989" spans="4:20" x14ac:dyDescent="0.15">
      <c r="D989" s="6"/>
      <c r="J989" s="6"/>
      <c r="M989" s="6"/>
      <c r="N989" s="6"/>
      <c r="O989" s="6"/>
      <c r="P989" s="6"/>
      <c r="R989" s="1">
        <f t="shared" si="55"/>
        <v>0</v>
      </c>
      <c r="S989" s="1">
        <f t="shared" si="56"/>
        <v>0</v>
      </c>
      <c r="T989" s="1">
        <f t="shared" si="57"/>
        <v>0</v>
      </c>
    </row>
    <row r="990" spans="4:20" x14ac:dyDescent="0.15">
      <c r="D990" s="6"/>
      <c r="J990" s="6"/>
      <c r="M990" s="6"/>
      <c r="N990" s="6"/>
      <c r="O990" s="6"/>
      <c r="P990" s="6"/>
      <c r="R990" s="1">
        <f t="shared" si="55"/>
        <v>0</v>
      </c>
      <c r="S990" s="1">
        <f t="shared" si="56"/>
        <v>0</v>
      </c>
      <c r="T990" s="1">
        <f t="shared" si="57"/>
        <v>0</v>
      </c>
    </row>
    <row r="991" spans="4:20" x14ac:dyDescent="0.15">
      <c r="D991" s="6"/>
      <c r="J991" s="6"/>
      <c r="M991" s="6"/>
      <c r="N991" s="6"/>
      <c r="O991" s="6"/>
      <c r="P991" s="6"/>
      <c r="R991" s="1">
        <f t="shared" si="55"/>
        <v>0</v>
      </c>
      <c r="S991" s="1">
        <f t="shared" si="56"/>
        <v>0</v>
      </c>
      <c r="T991" s="1">
        <f t="shared" si="57"/>
        <v>0</v>
      </c>
    </row>
    <row r="992" spans="4:20" x14ac:dyDescent="0.15">
      <c r="D992" s="6"/>
      <c r="J992" s="6"/>
      <c r="M992" s="6"/>
      <c r="N992" s="6"/>
      <c r="O992" s="6"/>
      <c r="P992" s="6"/>
      <c r="R992" s="1">
        <f t="shared" si="55"/>
        <v>0</v>
      </c>
      <c r="S992" s="1">
        <f t="shared" si="56"/>
        <v>0</v>
      </c>
      <c r="T992" s="1">
        <f t="shared" si="57"/>
        <v>0</v>
      </c>
    </row>
    <row r="993" spans="4:20" x14ac:dyDescent="0.15">
      <c r="D993" s="6"/>
      <c r="J993" s="6"/>
      <c r="M993" s="6"/>
      <c r="N993" s="6"/>
      <c r="O993" s="6"/>
      <c r="P993" s="6"/>
      <c r="R993" s="1">
        <f t="shared" si="55"/>
        <v>0</v>
      </c>
      <c r="S993" s="1">
        <f t="shared" si="56"/>
        <v>0</v>
      </c>
      <c r="T993" s="1">
        <f t="shared" si="57"/>
        <v>0</v>
      </c>
    </row>
    <row r="994" spans="4:20" x14ac:dyDescent="0.15">
      <c r="D994" s="6"/>
      <c r="J994" s="6"/>
      <c r="M994" s="6"/>
      <c r="N994" s="6"/>
      <c r="O994" s="6"/>
      <c r="P994" s="6"/>
      <c r="R994" s="1">
        <f t="shared" si="55"/>
        <v>0</v>
      </c>
      <c r="S994" s="1">
        <f t="shared" si="56"/>
        <v>0</v>
      </c>
      <c r="T994" s="1">
        <f t="shared" si="57"/>
        <v>0</v>
      </c>
    </row>
    <row r="995" spans="4:20" x14ac:dyDescent="0.15">
      <c r="D995" s="6"/>
      <c r="J995" s="6"/>
      <c r="M995" s="6"/>
      <c r="N995" s="6"/>
      <c r="O995" s="6"/>
      <c r="P995" s="6"/>
      <c r="R995" s="1">
        <f t="shared" si="55"/>
        <v>0</v>
      </c>
      <c r="S995" s="1">
        <f t="shared" si="56"/>
        <v>0</v>
      </c>
      <c r="T995" s="1">
        <f t="shared" si="57"/>
        <v>0</v>
      </c>
    </row>
    <row r="996" spans="4:20" x14ac:dyDescent="0.15">
      <c r="D996" s="6"/>
      <c r="J996" s="6"/>
      <c r="M996" s="6"/>
      <c r="N996" s="6"/>
      <c r="O996" s="6"/>
      <c r="P996" s="6"/>
      <c r="R996" s="1">
        <f t="shared" si="55"/>
        <v>0</v>
      </c>
      <c r="S996" s="1">
        <f t="shared" si="56"/>
        <v>0</v>
      </c>
      <c r="T996" s="1">
        <f t="shared" si="57"/>
        <v>0</v>
      </c>
    </row>
    <row r="997" spans="4:20" x14ac:dyDescent="0.15">
      <c r="D997" s="6"/>
      <c r="J997" s="6"/>
      <c r="M997" s="6"/>
      <c r="N997" s="6"/>
      <c r="O997" s="6"/>
      <c r="P997" s="6"/>
      <c r="R997" s="1">
        <f t="shared" si="55"/>
        <v>0</v>
      </c>
      <c r="S997" s="1">
        <f t="shared" si="56"/>
        <v>0</v>
      </c>
      <c r="T997" s="1">
        <f t="shared" si="57"/>
        <v>0</v>
      </c>
    </row>
    <row r="998" spans="4:20" x14ac:dyDescent="0.15">
      <c r="D998" s="6"/>
      <c r="J998" s="6"/>
      <c r="M998" s="6"/>
      <c r="N998" s="6"/>
      <c r="O998" s="6"/>
      <c r="P998" s="6"/>
      <c r="R998" s="1">
        <f t="shared" si="55"/>
        <v>0</v>
      </c>
      <c r="S998" s="1">
        <f t="shared" si="56"/>
        <v>0</v>
      </c>
      <c r="T998" s="1">
        <f t="shared" si="57"/>
        <v>0</v>
      </c>
    </row>
    <row r="999" spans="4:20" x14ac:dyDescent="0.15">
      <c r="D999" s="6"/>
      <c r="J999" s="6"/>
      <c r="M999" s="6"/>
      <c r="N999" s="6"/>
      <c r="O999" s="6"/>
      <c r="P999" s="6"/>
      <c r="R999" s="1">
        <f t="shared" si="55"/>
        <v>0</v>
      </c>
      <c r="S999" s="1">
        <f t="shared" si="56"/>
        <v>0</v>
      </c>
      <c r="T999" s="1">
        <f t="shared" si="57"/>
        <v>0</v>
      </c>
    </row>
    <row r="1000" spans="4:20" x14ac:dyDescent="0.15">
      <c r="D1000" s="6"/>
      <c r="J1000" s="6"/>
      <c r="M1000" s="6"/>
      <c r="N1000" s="6"/>
      <c r="O1000" s="6"/>
      <c r="P1000" s="6"/>
      <c r="R1000" s="1">
        <f t="shared" si="55"/>
        <v>0</v>
      </c>
      <c r="S1000" s="1">
        <f t="shared" si="56"/>
        <v>0</v>
      </c>
      <c r="T1000" s="1">
        <f t="shared" si="57"/>
        <v>0</v>
      </c>
    </row>
    <row r="1001" spans="4:20" x14ac:dyDescent="0.15">
      <c r="D1001" s="6"/>
      <c r="J1001" s="6"/>
      <c r="M1001" s="6"/>
      <c r="N1001" s="6"/>
      <c r="O1001" s="6"/>
      <c r="P1001" s="6"/>
      <c r="R1001" s="1">
        <f t="shared" si="55"/>
        <v>0</v>
      </c>
      <c r="S1001" s="1">
        <f t="shared" si="56"/>
        <v>0</v>
      </c>
      <c r="T1001" s="1">
        <f t="shared" si="57"/>
        <v>0</v>
      </c>
    </row>
    <row r="1002" spans="4:20" x14ac:dyDescent="0.15">
      <c r="D1002" s="6"/>
      <c r="J1002" s="6"/>
      <c r="M1002" s="6"/>
      <c r="N1002" s="6"/>
      <c r="O1002" s="6"/>
      <c r="P1002" s="6"/>
      <c r="R1002" s="1">
        <f t="shared" si="55"/>
        <v>0</v>
      </c>
      <c r="S1002" s="1">
        <f t="shared" si="56"/>
        <v>0</v>
      </c>
      <c r="T1002" s="1">
        <f t="shared" si="57"/>
        <v>0</v>
      </c>
    </row>
    <row r="1003" spans="4:20" x14ac:dyDescent="0.15">
      <c r="D1003" s="6"/>
      <c r="J1003" s="6"/>
      <c r="M1003" s="6"/>
      <c r="N1003" s="6"/>
      <c r="O1003" s="6"/>
      <c r="P1003" s="6"/>
      <c r="R1003" s="1">
        <f t="shared" si="55"/>
        <v>0</v>
      </c>
      <c r="S1003" s="1">
        <f t="shared" si="56"/>
        <v>0</v>
      </c>
      <c r="T1003" s="1">
        <f t="shared" si="57"/>
        <v>0</v>
      </c>
    </row>
    <row r="1004" spans="4:20" x14ac:dyDescent="0.15">
      <c r="D1004" s="6"/>
      <c r="J1004" s="6"/>
      <c r="M1004" s="6"/>
      <c r="N1004" s="6"/>
      <c r="O1004" s="6"/>
      <c r="P1004" s="6"/>
      <c r="R1004" s="1">
        <f t="shared" si="55"/>
        <v>0</v>
      </c>
      <c r="S1004" s="1">
        <f t="shared" si="56"/>
        <v>0</v>
      </c>
      <c r="T1004" s="1">
        <f t="shared" si="57"/>
        <v>0</v>
      </c>
    </row>
    <row r="1005" spans="4:20" x14ac:dyDescent="0.15">
      <c r="D1005" s="6"/>
      <c r="J1005" s="6"/>
      <c r="M1005" s="6"/>
      <c r="N1005" s="6"/>
      <c r="O1005" s="6"/>
      <c r="P1005" s="6"/>
      <c r="R1005" s="1">
        <f t="shared" si="55"/>
        <v>0</v>
      </c>
      <c r="S1005" s="1">
        <f t="shared" si="56"/>
        <v>0</v>
      </c>
      <c r="T1005" s="1">
        <f t="shared" si="57"/>
        <v>0</v>
      </c>
    </row>
    <row r="1006" spans="4:20" x14ac:dyDescent="0.15">
      <c r="D1006" s="6"/>
      <c r="J1006" s="6"/>
      <c r="M1006" s="6"/>
      <c r="N1006" s="6"/>
      <c r="O1006" s="6"/>
      <c r="P1006" s="6"/>
      <c r="R1006" s="1">
        <f t="shared" si="55"/>
        <v>0</v>
      </c>
      <c r="S1006" s="1">
        <f t="shared" si="56"/>
        <v>0</v>
      </c>
      <c r="T1006" s="1">
        <f t="shared" si="57"/>
        <v>0</v>
      </c>
    </row>
    <row r="1007" spans="4:20" x14ac:dyDescent="0.15">
      <c r="D1007" s="6"/>
      <c r="J1007" s="6"/>
      <c r="M1007" s="6"/>
      <c r="N1007" s="6"/>
      <c r="O1007" s="6"/>
      <c r="P1007" s="6"/>
      <c r="R1007" s="1">
        <f t="shared" si="55"/>
        <v>0</v>
      </c>
      <c r="S1007" s="1">
        <f t="shared" si="56"/>
        <v>0</v>
      </c>
      <c r="T1007" s="1">
        <f t="shared" si="57"/>
        <v>0</v>
      </c>
    </row>
    <row r="1008" spans="4:20" x14ac:dyDescent="0.15">
      <c r="D1008" s="6"/>
      <c r="J1008" s="6"/>
      <c r="M1008" s="6"/>
      <c r="N1008" s="6"/>
      <c r="O1008" s="6"/>
      <c r="P1008" s="6"/>
      <c r="R1008" s="1">
        <f t="shared" si="55"/>
        <v>0</v>
      </c>
      <c r="S1008" s="1">
        <f t="shared" si="56"/>
        <v>0</v>
      </c>
      <c r="T1008" s="1">
        <f t="shared" si="57"/>
        <v>0</v>
      </c>
    </row>
    <row r="1009" spans="4:20" x14ac:dyDescent="0.15">
      <c r="D1009" s="6"/>
      <c r="J1009" s="6"/>
      <c r="M1009" s="6"/>
      <c r="N1009" s="6"/>
      <c r="O1009" s="6"/>
      <c r="P1009" s="6"/>
      <c r="R1009" s="1">
        <f t="shared" si="55"/>
        <v>0</v>
      </c>
      <c r="S1009" s="1">
        <f t="shared" si="56"/>
        <v>0</v>
      </c>
      <c r="T1009" s="1">
        <f t="shared" si="57"/>
        <v>0</v>
      </c>
    </row>
    <row r="1010" spans="4:20" x14ac:dyDescent="0.15">
      <c r="D1010" s="6"/>
      <c r="J1010" s="6"/>
      <c r="M1010" s="6"/>
      <c r="N1010" s="6"/>
      <c r="O1010" s="6"/>
      <c r="P1010" s="6"/>
      <c r="R1010" s="1">
        <f t="shared" si="55"/>
        <v>0</v>
      </c>
      <c r="S1010" s="1">
        <f t="shared" si="56"/>
        <v>0</v>
      </c>
      <c r="T1010" s="1">
        <f t="shared" si="57"/>
        <v>0</v>
      </c>
    </row>
    <row r="1011" spans="4:20" x14ac:dyDescent="0.15">
      <c r="D1011" s="6"/>
      <c r="J1011" s="6"/>
      <c r="M1011" s="6"/>
      <c r="N1011" s="6"/>
      <c r="O1011" s="6"/>
      <c r="P1011" s="6"/>
      <c r="R1011" s="1">
        <f t="shared" si="55"/>
        <v>0</v>
      </c>
      <c r="S1011" s="1">
        <f t="shared" si="56"/>
        <v>0</v>
      </c>
      <c r="T1011" s="1">
        <f t="shared" si="57"/>
        <v>0</v>
      </c>
    </row>
    <row r="1012" spans="4:20" x14ac:dyDescent="0.15">
      <c r="D1012" s="6"/>
      <c r="J1012" s="6"/>
      <c r="M1012" s="6"/>
      <c r="N1012" s="6"/>
      <c r="O1012" s="6"/>
      <c r="P1012" s="6"/>
      <c r="R1012" s="1">
        <f t="shared" si="55"/>
        <v>0</v>
      </c>
      <c r="S1012" s="1">
        <f t="shared" si="56"/>
        <v>0</v>
      </c>
      <c r="T1012" s="1">
        <f t="shared" si="57"/>
        <v>0</v>
      </c>
    </row>
    <row r="1013" spans="4:20" x14ac:dyDescent="0.15">
      <c r="D1013" s="6"/>
      <c r="J1013" s="6"/>
      <c r="M1013" s="6"/>
      <c r="N1013" s="6"/>
      <c r="O1013" s="6"/>
      <c r="P1013" s="6"/>
      <c r="R1013" s="1">
        <f t="shared" si="55"/>
        <v>0</v>
      </c>
      <c r="S1013" s="1">
        <f t="shared" si="56"/>
        <v>0</v>
      </c>
      <c r="T1013" s="1">
        <f t="shared" si="57"/>
        <v>0</v>
      </c>
    </row>
    <row r="1014" spans="4:20" x14ac:dyDescent="0.15">
      <c r="D1014" s="6"/>
      <c r="J1014" s="6"/>
      <c r="M1014" s="6"/>
      <c r="N1014" s="6"/>
      <c r="O1014" s="6"/>
      <c r="P1014" s="6"/>
      <c r="R1014" s="1">
        <f t="shared" si="55"/>
        <v>0</v>
      </c>
      <c r="S1014" s="1">
        <f t="shared" si="56"/>
        <v>0</v>
      </c>
      <c r="T1014" s="1">
        <f t="shared" si="57"/>
        <v>0</v>
      </c>
    </row>
    <row r="1015" spans="4:20" x14ac:dyDescent="0.15">
      <c r="D1015" s="6"/>
      <c r="J1015" s="6"/>
      <c r="M1015" s="6"/>
      <c r="N1015" s="6"/>
      <c r="O1015" s="6"/>
      <c r="P1015" s="6"/>
      <c r="R1015" s="1">
        <f t="shared" si="55"/>
        <v>0</v>
      </c>
      <c r="S1015" s="1">
        <f t="shared" si="56"/>
        <v>0</v>
      </c>
      <c r="T1015" s="1">
        <f t="shared" si="57"/>
        <v>0</v>
      </c>
    </row>
    <row r="1016" spans="4:20" x14ac:dyDescent="0.15">
      <c r="D1016" s="6"/>
      <c r="J1016" s="6"/>
      <c r="M1016" s="6"/>
      <c r="N1016" s="6"/>
      <c r="O1016" s="6"/>
      <c r="P1016" s="6"/>
      <c r="R1016" s="1">
        <f t="shared" si="55"/>
        <v>0</v>
      </c>
      <c r="S1016" s="1">
        <f t="shared" si="56"/>
        <v>0</v>
      </c>
      <c r="T1016" s="1">
        <f t="shared" si="57"/>
        <v>0</v>
      </c>
    </row>
    <row r="1017" spans="4:20" x14ac:dyDescent="0.15">
      <c r="D1017" s="6"/>
      <c r="J1017" s="6"/>
      <c r="M1017" s="6"/>
      <c r="N1017" s="6"/>
      <c r="O1017" s="6"/>
      <c r="P1017" s="6"/>
      <c r="R1017" s="1">
        <f t="shared" si="55"/>
        <v>0</v>
      </c>
      <c r="S1017" s="1">
        <f t="shared" si="56"/>
        <v>0</v>
      </c>
      <c r="T1017" s="1">
        <f t="shared" si="57"/>
        <v>0</v>
      </c>
    </row>
    <row r="1018" spans="4:20" x14ac:dyDescent="0.15">
      <c r="D1018" s="6"/>
      <c r="J1018" s="6"/>
      <c r="M1018" s="6"/>
      <c r="N1018" s="6"/>
      <c r="O1018" s="6"/>
      <c r="P1018" s="6"/>
      <c r="R1018" s="1">
        <f t="shared" si="55"/>
        <v>0</v>
      </c>
      <c r="S1018" s="1">
        <f t="shared" si="56"/>
        <v>0</v>
      </c>
      <c r="T1018" s="1">
        <f t="shared" si="57"/>
        <v>0</v>
      </c>
    </row>
    <row r="1019" spans="4:20" x14ac:dyDescent="0.15">
      <c r="D1019" s="6"/>
      <c r="J1019" s="6"/>
      <c r="M1019" s="6"/>
      <c r="N1019" s="6"/>
      <c r="O1019" s="6"/>
      <c r="P1019" s="6"/>
      <c r="R1019" s="1">
        <f t="shared" si="55"/>
        <v>0</v>
      </c>
      <c r="S1019" s="1">
        <f t="shared" si="56"/>
        <v>0</v>
      </c>
      <c r="T1019" s="1">
        <f t="shared" si="57"/>
        <v>0</v>
      </c>
    </row>
    <row r="1020" spans="4:20" x14ac:dyDescent="0.15">
      <c r="D1020" s="6"/>
      <c r="J1020" s="6"/>
      <c r="M1020" s="6"/>
      <c r="N1020" s="6"/>
      <c r="O1020" s="6"/>
      <c r="P1020" s="6"/>
      <c r="R1020" s="1">
        <f t="shared" si="55"/>
        <v>0</v>
      </c>
      <c r="S1020" s="1">
        <f t="shared" si="56"/>
        <v>0</v>
      </c>
      <c r="T1020" s="1">
        <f t="shared" si="57"/>
        <v>0</v>
      </c>
    </row>
    <row r="1021" spans="4:20" x14ac:dyDescent="0.15">
      <c r="D1021" s="6"/>
      <c r="J1021" s="6"/>
      <c r="M1021" s="6"/>
      <c r="N1021" s="6"/>
      <c r="O1021" s="6"/>
      <c r="P1021" s="6"/>
      <c r="R1021" s="1">
        <f t="shared" si="55"/>
        <v>0</v>
      </c>
      <c r="S1021" s="1">
        <f t="shared" si="56"/>
        <v>0</v>
      </c>
      <c r="T1021" s="1">
        <f t="shared" si="57"/>
        <v>0</v>
      </c>
    </row>
    <row r="1022" spans="4:20" x14ac:dyDescent="0.15">
      <c r="D1022" s="6"/>
      <c r="J1022" s="6"/>
      <c r="M1022" s="6"/>
      <c r="N1022" s="6"/>
      <c r="O1022" s="6"/>
      <c r="P1022" s="6"/>
      <c r="R1022" s="1">
        <f t="shared" si="55"/>
        <v>0</v>
      </c>
      <c r="S1022" s="1">
        <f t="shared" si="56"/>
        <v>0</v>
      </c>
      <c r="T1022" s="1">
        <f t="shared" si="57"/>
        <v>0</v>
      </c>
    </row>
    <row r="1023" spans="4:20" x14ac:dyDescent="0.15">
      <c r="D1023" s="6"/>
      <c r="J1023" s="6"/>
      <c r="M1023" s="6"/>
      <c r="N1023" s="6"/>
      <c r="O1023" s="6"/>
      <c r="P1023" s="6"/>
      <c r="R1023" s="1">
        <f t="shared" si="55"/>
        <v>0</v>
      </c>
      <c r="S1023" s="1">
        <f t="shared" si="56"/>
        <v>0</v>
      </c>
      <c r="T1023" s="1">
        <f t="shared" si="57"/>
        <v>0</v>
      </c>
    </row>
    <row r="1024" spans="4:20" x14ac:dyDescent="0.15">
      <c r="D1024" s="6"/>
      <c r="J1024" s="6"/>
      <c r="M1024" s="6"/>
      <c r="N1024" s="6"/>
      <c r="O1024" s="6"/>
      <c r="P1024" s="6"/>
      <c r="R1024" s="1">
        <f t="shared" si="55"/>
        <v>0</v>
      </c>
      <c r="S1024" s="1">
        <f t="shared" si="56"/>
        <v>0</v>
      </c>
      <c r="T1024" s="1">
        <f t="shared" si="57"/>
        <v>0</v>
      </c>
    </row>
    <row r="1025" spans="4:20" x14ac:dyDescent="0.15">
      <c r="D1025" s="6"/>
      <c r="J1025" s="6"/>
      <c r="M1025" s="6"/>
      <c r="N1025" s="6"/>
      <c r="O1025" s="6"/>
      <c r="P1025" s="6"/>
      <c r="R1025" s="1">
        <f t="shared" si="55"/>
        <v>0</v>
      </c>
      <c r="S1025" s="1">
        <f t="shared" si="56"/>
        <v>0</v>
      </c>
      <c r="T1025" s="1">
        <f t="shared" si="57"/>
        <v>0</v>
      </c>
    </row>
    <row r="1026" spans="4:20" x14ac:dyDescent="0.15">
      <c r="D1026" s="6"/>
      <c r="J1026" s="6"/>
      <c r="M1026" s="6"/>
      <c r="N1026" s="6"/>
      <c r="O1026" s="6"/>
      <c r="P1026" s="6"/>
      <c r="R1026" s="1">
        <f t="shared" si="55"/>
        <v>0</v>
      </c>
      <c r="S1026" s="1">
        <f t="shared" si="56"/>
        <v>0</v>
      </c>
      <c r="T1026" s="1">
        <f t="shared" si="57"/>
        <v>0</v>
      </c>
    </row>
    <row r="1027" spans="4:20" x14ac:dyDescent="0.15">
      <c r="D1027" s="6"/>
      <c r="J1027" s="6"/>
      <c r="M1027" s="6"/>
      <c r="N1027" s="6"/>
      <c r="O1027" s="6"/>
      <c r="P1027" s="6"/>
      <c r="R1027" s="1">
        <f t="shared" ref="R1027:R1090" si="58">$R$1+A1027</f>
        <v>0</v>
      </c>
      <c r="S1027" s="1">
        <f t="shared" ref="S1027:S1090" si="59">$S$1+A1027</f>
        <v>0</v>
      </c>
      <c r="T1027" s="1">
        <f t="shared" ref="T1027:T1090" si="60">$T$1+A1027</f>
        <v>0</v>
      </c>
    </row>
    <row r="1028" spans="4:20" x14ac:dyDescent="0.15">
      <c r="D1028" s="6"/>
      <c r="J1028" s="6"/>
      <c r="M1028" s="6"/>
      <c r="N1028" s="6"/>
      <c r="O1028" s="6"/>
      <c r="P1028" s="6"/>
      <c r="R1028" s="1">
        <f t="shared" si="58"/>
        <v>0</v>
      </c>
      <c r="S1028" s="1">
        <f t="shared" si="59"/>
        <v>0</v>
      </c>
      <c r="T1028" s="1">
        <f t="shared" si="60"/>
        <v>0</v>
      </c>
    </row>
    <row r="1029" spans="4:20" x14ac:dyDescent="0.15">
      <c r="D1029" s="6"/>
      <c r="J1029" s="6"/>
      <c r="M1029" s="6"/>
      <c r="N1029" s="6"/>
      <c r="O1029" s="6"/>
      <c r="P1029" s="6"/>
      <c r="R1029" s="1">
        <f t="shared" si="58"/>
        <v>0</v>
      </c>
      <c r="S1029" s="1">
        <f t="shared" si="59"/>
        <v>0</v>
      </c>
      <c r="T1029" s="1">
        <f t="shared" si="60"/>
        <v>0</v>
      </c>
    </row>
    <row r="1030" spans="4:20" x14ac:dyDescent="0.15">
      <c r="D1030" s="6"/>
      <c r="J1030" s="6"/>
      <c r="M1030" s="6"/>
      <c r="N1030" s="6"/>
      <c r="O1030" s="6"/>
      <c r="P1030" s="6"/>
      <c r="R1030" s="1">
        <f t="shared" si="58"/>
        <v>0</v>
      </c>
      <c r="S1030" s="1">
        <f t="shared" si="59"/>
        <v>0</v>
      </c>
      <c r="T1030" s="1">
        <f t="shared" si="60"/>
        <v>0</v>
      </c>
    </row>
    <row r="1031" spans="4:20" x14ac:dyDescent="0.15">
      <c r="D1031" s="6"/>
      <c r="J1031" s="6"/>
      <c r="M1031" s="6"/>
      <c r="N1031" s="6"/>
      <c r="O1031" s="6"/>
      <c r="P1031" s="6"/>
      <c r="R1031" s="1">
        <f t="shared" si="58"/>
        <v>0</v>
      </c>
      <c r="S1031" s="1">
        <f t="shared" si="59"/>
        <v>0</v>
      </c>
      <c r="T1031" s="1">
        <f t="shared" si="60"/>
        <v>0</v>
      </c>
    </row>
    <row r="1032" spans="4:20" x14ac:dyDescent="0.15">
      <c r="D1032" s="6"/>
      <c r="J1032" s="6"/>
      <c r="M1032" s="6"/>
      <c r="N1032" s="6"/>
      <c r="O1032" s="6"/>
      <c r="P1032" s="6"/>
      <c r="R1032" s="1">
        <f t="shared" si="58"/>
        <v>0</v>
      </c>
      <c r="S1032" s="1">
        <f t="shared" si="59"/>
        <v>0</v>
      </c>
      <c r="T1032" s="1">
        <f t="shared" si="60"/>
        <v>0</v>
      </c>
    </row>
    <row r="1033" spans="4:20" x14ac:dyDescent="0.15">
      <c r="D1033" s="6"/>
      <c r="J1033" s="6"/>
      <c r="M1033" s="6"/>
      <c r="N1033" s="6"/>
      <c r="O1033" s="6"/>
      <c r="P1033" s="6"/>
      <c r="R1033" s="1">
        <f t="shared" si="58"/>
        <v>0</v>
      </c>
      <c r="S1033" s="1">
        <f t="shared" si="59"/>
        <v>0</v>
      </c>
      <c r="T1033" s="1">
        <f t="shared" si="60"/>
        <v>0</v>
      </c>
    </row>
    <row r="1034" spans="4:20" x14ac:dyDescent="0.15">
      <c r="D1034" s="6"/>
      <c r="J1034" s="6"/>
      <c r="M1034" s="6"/>
      <c r="N1034" s="6"/>
      <c r="O1034" s="6"/>
      <c r="P1034" s="6"/>
      <c r="R1034" s="1">
        <f t="shared" si="58"/>
        <v>0</v>
      </c>
      <c r="S1034" s="1">
        <f t="shared" si="59"/>
        <v>0</v>
      </c>
      <c r="T1034" s="1">
        <f t="shared" si="60"/>
        <v>0</v>
      </c>
    </row>
    <row r="1035" spans="4:20" x14ac:dyDescent="0.15">
      <c r="D1035" s="6"/>
      <c r="J1035" s="6"/>
      <c r="M1035" s="6"/>
      <c r="N1035" s="6"/>
      <c r="O1035" s="6"/>
      <c r="P1035" s="6"/>
      <c r="R1035" s="1">
        <f t="shared" si="58"/>
        <v>0</v>
      </c>
      <c r="S1035" s="1">
        <f t="shared" si="59"/>
        <v>0</v>
      </c>
      <c r="T1035" s="1">
        <f t="shared" si="60"/>
        <v>0</v>
      </c>
    </row>
    <row r="1036" spans="4:20" x14ac:dyDescent="0.15">
      <c r="D1036" s="6"/>
      <c r="J1036" s="6"/>
      <c r="M1036" s="6"/>
      <c r="N1036" s="6"/>
      <c r="O1036" s="6"/>
      <c r="P1036" s="6"/>
      <c r="R1036" s="1">
        <f t="shared" si="58"/>
        <v>0</v>
      </c>
      <c r="S1036" s="1">
        <f t="shared" si="59"/>
        <v>0</v>
      </c>
      <c r="T1036" s="1">
        <f t="shared" si="60"/>
        <v>0</v>
      </c>
    </row>
    <row r="1037" spans="4:20" x14ac:dyDescent="0.15">
      <c r="D1037" s="6"/>
      <c r="J1037" s="6"/>
      <c r="M1037" s="6"/>
      <c r="N1037" s="6"/>
      <c r="O1037" s="6"/>
      <c r="P1037" s="6"/>
      <c r="R1037" s="1">
        <f t="shared" si="58"/>
        <v>0</v>
      </c>
      <c r="S1037" s="1">
        <f t="shared" si="59"/>
        <v>0</v>
      </c>
      <c r="T1037" s="1">
        <f t="shared" si="60"/>
        <v>0</v>
      </c>
    </row>
    <row r="1038" spans="4:20" x14ac:dyDescent="0.15">
      <c r="D1038" s="6"/>
      <c r="J1038" s="6"/>
      <c r="M1038" s="6"/>
      <c r="N1038" s="6"/>
      <c r="O1038" s="6"/>
      <c r="P1038" s="6"/>
      <c r="R1038" s="1">
        <f t="shared" si="58"/>
        <v>0</v>
      </c>
      <c r="S1038" s="1">
        <f t="shared" si="59"/>
        <v>0</v>
      </c>
      <c r="T1038" s="1">
        <f t="shared" si="60"/>
        <v>0</v>
      </c>
    </row>
    <row r="1039" spans="4:20" x14ac:dyDescent="0.15">
      <c r="D1039" s="6"/>
      <c r="J1039" s="6"/>
      <c r="M1039" s="6"/>
      <c r="N1039" s="6"/>
      <c r="O1039" s="6"/>
      <c r="P1039" s="6"/>
      <c r="R1039" s="1">
        <f t="shared" si="58"/>
        <v>0</v>
      </c>
      <c r="S1039" s="1">
        <f t="shared" si="59"/>
        <v>0</v>
      </c>
      <c r="T1039" s="1">
        <f t="shared" si="60"/>
        <v>0</v>
      </c>
    </row>
    <row r="1040" spans="4:20" x14ac:dyDescent="0.15">
      <c r="D1040" s="6"/>
      <c r="J1040" s="6"/>
      <c r="M1040" s="6"/>
      <c r="N1040" s="6"/>
      <c r="O1040" s="6"/>
      <c r="P1040" s="6"/>
      <c r="R1040" s="1">
        <f t="shared" si="58"/>
        <v>0</v>
      </c>
      <c r="S1040" s="1">
        <f t="shared" si="59"/>
        <v>0</v>
      </c>
      <c r="T1040" s="1">
        <f t="shared" si="60"/>
        <v>0</v>
      </c>
    </row>
    <row r="1041" spans="4:20" x14ac:dyDescent="0.15">
      <c r="D1041" s="6"/>
      <c r="J1041" s="6"/>
      <c r="M1041" s="6"/>
      <c r="N1041" s="6"/>
      <c r="O1041" s="6"/>
      <c r="P1041" s="6"/>
      <c r="R1041" s="1">
        <f t="shared" si="58"/>
        <v>0</v>
      </c>
      <c r="S1041" s="1">
        <f t="shared" si="59"/>
        <v>0</v>
      </c>
      <c r="T1041" s="1">
        <f t="shared" si="60"/>
        <v>0</v>
      </c>
    </row>
    <row r="1042" spans="4:20" x14ac:dyDescent="0.15">
      <c r="D1042" s="6"/>
      <c r="J1042" s="6"/>
      <c r="M1042" s="6"/>
      <c r="N1042" s="6"/>
      <c r="O1042" s="6"/>
      <c r="P1042" s="6"/>
      <c r="R1042" s="1">
        <f t="shared" si="58"/>
        <v>0</v>
      </c>
      <c r="S1042" s="1">
        <f t="shared" si="59"/>
        <v>0</v>
      </c>
      <c r="T1042" s="1">
        <f t="shared" si="60"/>
        <v>0</v>
      </c>
    </row>
    <row r="1043" spans="4:20" x14ac:dyDescent="0.15">
      <c r="D1043" s="6"/>
      <c r="J1043" s="6"/>
      <c r="M1043" s="6"/>
      <c r="N1043" s="6"/>
      <c r="O1043" s="6"/>
      <c r="P1043" s="6"/>
      <c r="R1043" s="1">
        <f t="shared" si="58"/>
        <v>0</v>
      </c>
      <c r="S1043" s="1">
        <f t="shared" si="59"/>
        <v>0</v>
      </c>
      <c r="T1043" s="1">
        <f t="shared" si="60"/>
        <v>0</v>
      </c>
    </row>
    <row r="1044" spans="4:20" x14ac:dyDescent="0.15">
      <c r="D1044" s="6"/>
      <c r="J1044" s="6"/>
      <c r="M1044" s="6"/>
      <c r="N1044" s="6"/>
      <c r="O1044" s="6"/>
      <c r="P1044" s="6"/>
      <c r="R1044" s="1">
        <f t="shared" si="58"/>
        <v>0</v>
      </c>
      <c r="S1044" s="1">
        <f t="shared" si="59"/>
        <v>0</v>
      </c>
      <c r="T1044" s="1">
        <f t="shared" si="60"/>
        <v>0</v>
      </c>
    </row>
    <row r="1045" spans="4:20" x14ac:dyDescent="0.15">
      <c r="D1045" s="6"/>
      <c r="J1045" s="6"/>
      <c r="M1045" s="6"/>
      <c r="N1045" s="6"/>
      <c r="O1045" s="6"/>
      <c r="P1045" s="6"/>
      <c r="R1045" s="1">
        <f t="shared" si="58"/>
        <v>0</v>
      </c>
      <c r="S1045" s="1">
        <f t="shared" si="59"/>
        <v>0</v>
      </c>
      <c r="T1045" s="1">
        <f t="shared" si="60"/>
        <v>0</v>
      </c>
    </row>
    <row r="1046" spans="4:20" x14ac:dyDescent="0.15">
      <c r="D1046" s="6"/>
      <c r="J1046" s="6"/>
      <c r="M1046" s="6"/>
      <c r="N1046" s="6"/>
      <c r="O1046" s="6"/>
      <c r="P1046" s="6"/>
      <c r="R1046" s="1">
        <f t="shared" si="58"/>
        <v>0</v>
      </c>
      <c r="S1046" s="1">
        <f t="shared" si="59"/>
        <v>0</v>
      </c>
      <c r="T1046" s="1">
        <f t="shared" si="60"/>
        <v>0</v>
      </c>
    </row>
    <row r="1047" spans="4:20" x14ac:dyDescent="0.15">
      <c r="D1047" s="6"/>
      <c r="J1047" s="6"/>
      <c r="M1047" s="6"/>
      <c r="N1047" s="6"/>
      <c r="O1047" s="6"/>
      <c r="P1047" s="6"/>
      <c r="R1047" s="1">
        <f t="shared" si="58"/>
        <v>0</v>
      </c>
      <c r="S1047" s="1">
        <f t="shared" si="59"/>
        <v>0</v>
      </c>
      <c r="T1047" s="1">
        <f t="shared" si="60"/>
        <v>0</v>
      </c>
    </row>
    <row r="1048" spans="4:20" x14ac:dyDescent="0.15">
      <c r="D1048" s="6"/>
      <c r="J1048" s="6"/>
      <c r="M1048" s="6"/>
      <c r="N1048" s="6"/>
      <c r="O1048" s="6"/>
      <c r="P1048" s="6"/>
      <c r="R1048" s="1">
        <f t="shared" si="58"/>
        <v>0</v>
      </c>
      <c r="S1048" s="1">
        <f t="shared" si="59"/>
        <v>0</v>
      </c>
      <c r="T1048" s="1">
        <f t="shared" si="60"/>
        <v>0</v>
      </c>
    </row>
    <row r="1049" spans="4:20" x14ac:dyDescent="0.15">
      <c r="D1049" s="6"/>
      <c r="J1049" s="6"/>
      <c r="M1049" s="6"/>
      <c r="N1049" s="6"/>
      <c r="O1049" s="6"/>
      <c r="P1049" s="6"/>
      <c r="R1049" s="1">
        <f t="shared" si="58"/>
        <v>0</v>
      </c>
      <c r="S1049" s="1">
        <f t="shared" si="59"/>
        <v>0</v>
      </c>
      <c r="T1049" s="1">
        <f t="shared" si="60"/>
        <v>0</v>
      </c>
    </row>
    <row r="1050" spans="4:20" x14ac:dyDescent="0.15">
      <c r="D1050" s="6"/>
      <c r="J1050" s="6"/>
      <c r="M1050" s="6"/>
      <c r="N1050" s="6"/>
      <c r="O1050" s="6"/>
      <c r="P1050" s="6"/>
      <c r="R1050" s="1">
        <f t="shared" si="58"/>
        <v>0</v>
      </c>
      <c r="S1050" s="1">
        <f t="shared" si="59"/>
        <v>0</v>
      </c>
      <c r="T1050" s="1">
        <f t="shared" si="60"/>
        <v>0</v>
      </c>
    </row>
    <row r="1051" spans="4:20" x14ac:dyDescent="0.15">
      <c r="D1051" s="6"/>
      <c r="J1051" s="6"/>
      <c r="M1051" s="6"/>
      <c r="N1051" s="6"/>
      <c r="O1051" s="6"/>
      <c r="P1051" s="6"/>
      <c r="R1051" s="1">
        <f t="shared" si="58"/>
        <v>0</v>
      </c>
      <c r="S1051" s="1">
        <f t="shared" si="59"/>
        <v>0</v>
      </c>
      <c r="T1051" s="1">
        <f t="shared" si="60"/>
        <v>0</v>
      </c>
    </row>
    <row r="1052" spans="4:20" x14ac:dyDescent="0.15">
      <c r="D1052" s="6"/>
      <c r="J1052" s="6"/>
      <c r="M1052" s="6"/>
      <c r="N1052" s="6"/>
      <c r="O1052" s="6"/>
      <c r="P1052" s="6"/>
      <c r="R1052" s="1">
        <f t="shared" si="58"/>
        <v>0</v>
      </c>
      <c r="S1052" s="1">
        <f t="shared" si="59"/>
        <v>0</v>
      </c>
      <c r="T1052" s="1">
        <f t="shared" si="60"/>
        <v>0</v>
      </c>
    </row>
    <row r="1053" spans="4:20" x14ac:dyDescent="0.15">
      <c r="D1053" s="6"/>
      <c r="J1053" s="6"/>
      <c r="M1053" s="6"/>
      <c r="N1053" s="6"/>
      <c r="O1053" s="6"/>
      <c r="P1053" s="6"/>
      <c r="R1053" s="1">
        <f t="shared" si="58"/>
        <v>0</v>
      </c>
      <c r="S1053" s="1">
        <f t="shared" si="59"/>
        <v>0</v>
      </c>
      <c r="T1053" s="1">
        <f t="shared" si="60"/>
        <v>0</v>
      </c>
    </row>
    <row r="1054" spans="4:20" x14ac:dyDescent="0.15">
      <c r="D1054" s="6"/>
      <c r="J1054" s="6"/>
      <c r="M1054" s="6"/>
      <c r="N1054" s="6"/>
      <c r="O1054" s="6"/>
      <c r="P1054" s="6"/>
      <c r="R1054" s="1">
        <f t="shared" si="58"/>
        <v>0</v>
      </c>
      <c r="S1054" s="1">
        <f t="shared" si="59"/>
        <v>0</v>
      </c>
      <c r="T1054" s="1">
        <f t="shared" si="60"/>
        <v>0</v>
      </c>
    </row>
    <row r="1055" spans="4:20" x14ac:dyDescent="0.15">
      <c r="D1055" s="6"/>
      <c r="J1055" s="6"/>
      <c r="M1055" s="6"/>
      <c r="N1055" s="6"/>
      <c r="O1055" s="6"/>
      <c r="P1055" s="6"/>
      <c r="R1055" s="1">
        <f t="shared" si="58"/>
        <v>0</v>
      </c>
      <c r="S1055" s="1">
        <f t="shared" si="59"/>
        <v>0</v>
      </c>
      <c r="T1055" s="1">
        <f t="shared" si="60"/>
        <v>0</v>
      </c>
    </row>
    <row r="1056" spans="4:20" x14ac:dyDescent="0.15">
      <c r="D1056" s="6"/>
      <c r="J1056" s="6"/>
      <c r="M1056" s="6"/>
      <c r="N1056" s="6"/>
      <c r="O1056" s="6"/>
      <c r="P1056" s="6"/>
      <c r="R1056" s="1">
        <f t="shared" si="58"/>
        <v>0</v>
      </c>
      <c r="S1056" s="1">
        <f t="shared" si="59"/>
        <v>0</v>
      </c>
      <c r="T1056" s="1">
        <f t="shared" si="60"/>
        <v>0</v>
      </c>
    </row>
    <row r="1057" spans="4:20" x14ac:dyDescent="0.15">
      <c r="D1057" s="6"/>
      <c r="J1057" s="6"/>
      <c r="M1057" s="6"/>
      <c r="N1057" s="6"/>
      <c r="O1057" s="6"/>
      <c r="P1057" s="6"/>
      <c r="R1057" s="1">
        <f t="shared" si="58"/>
        <v>0</v>
      </c>
      <c r="S1057" s="1">
        <f t="shared" si="59"/>
        <v>0</v>
      </c>
      <c r="T1057" s="1">
        <f t="shared" si="60"/>
        <v>0</v>
      </c>
    </row>
    <row r="1058" spans="4:20" x14ac:dyDescent="0.15">
      <c r="D1058" s="6"/>
      <c r="J1058" s="6"/>
      <c r="M1058" s="6"/>
      <c r="N1058" s="6"/>
      <c r="O1058" s="6"/>
      <c r="P1058" s="6"/>
      <c r="R1058" s="1">
        <f t="shared" si="58"/>
        <v>0</v>
      </c>
      <c r="S1058" s="1">
        <f t="shared" si="59"/>
        <v>0</v>
      </c>
      <c r="T1058" s="1">
        <f t="shared" si="60"/>
        <v>0</v>
      </c>
    </row>
    <row r="1059" spans="4:20" x14ac:dyDescent="0.15">
      <c r="D1059" s="6"/>
      <c r="J1059" s="6"/>
      <c r="M1059" s="6"/>
      <c r="N1059" s="6"/>
      <c r="O1059" s="6"/>
      <c r="P1059" s="6"/>
      <c r="R1059" s="1">
        <f t="shared" si="58"/>
        <v>0</v>
      </c>
      <c r="S1059" s="1">
        <f t="shared" si="59"/>
        <v>0</v>
      </c>
      <c r="T1059" s="1">
        <f t="shared" si="60"/>
        <v>0</v>
      </c>
    </row>
    <row r="1060" spans="4:20" x14ac:dyDescent="0.15">
      <c r="D1060" s="6"/>
      <c r="J1060" s="6"/>
      <c r="M1060" s="6"/>
      <c r="N1060" s="6"/>
      <c r="O1060" s="6"/>
      <c r="P1060" s="6"/>
      <c r="R1060" s="1">
        <f t="shared" si="58"/>
        <v>0</v>
      </c>
      <c r="S1060" s="1">
        <f t="shared" si="59"/>
        <v>0</v>
      </c>
      <c r="T1060" s="1">
        <f t="shared" si="60"/>
        <v>0</v>
      </c>
    </row>
    <row r="1061" spans="4:20" x14ac:dyDescent="0.15">
      <c r="D1061" s="6"/>
      <c r="J1061" s="6"/>
      <c r="M1061" s="6"/>
      <c r="N1061" s="6"/>
      <c r="O1061" s="6"/>
      <c r="P1061" s="6"/>
      <c r="R1061" s="1">
        <f t="shared" si="58"/>
        <v>0</v>
      </c>
      <c r="S1061" s="1">
        <f t="shared" si="59"/>
        <v>0</v>
      </c>
      <c r="T1061" s="1">
        <f t="shared" si="60"/>
        <v>0</v>
      </c>
    </row>
    <row r="1062" spans="4:20" x14ac:dyDescent="0.15">
      <c r="D1062" s="6"/>
      <c r="J1062" s="6"/>
      <c r="M1062" s="6"/>
      <c r="N1062" s="6"/>
      <c r="O1062" s="6"/>
      <c r="P1062" s="6"/>
      <c r="R1062" s="1">
        <f t="shared" si="58"/>
        <v>0</v>
      </c>
      <c r="S1062" s="1">
        <f t="shared" si="59"/>
        <v>0</v>
      </c>
      <c r="T1062" s="1">
        <f t="shared" si="60"/>
        <v>0</v>
      </c>
    </row>
    <row r="1063" spans="4:20" x14ac:dyDescent="0.15">
      <c r="D1063" s="6"/>
      <c r="J1063" s="6"/>
      <c r="M1063" s="6"/>
      <c r="N1063" s="6"/>
      <c r="O1063" s="6"/>
      <c r="P1063" s="6"/>
      <c r="R1063" s="1">
        <f t="shared" si="58"/>
        <v>0</v>
      </c>
      <c r="S1063" s="1">
        <f t="shared" si="59"/>
        <v>0</v>
      </c>
      <c r="T1063" s="1">
        <f t="shared" si="60"/>
        <v>0</v>
      </c>
    </row>
    <row r="1064" spans="4:20" x14ac:dyDescent="0.15">
      <c r="D1064" s="6"/>
      <c r="J1064" s="6"/>
      <c r="M1064" s="6"/>
      <c r="N1064" s="6"/>
      <c r="O1064" s="6"/>
      <c r="P1064" s="6"/>
      <c r="R1064" s="1">
        <f t="shared" si="58"/>
        <v>0</v>
      </c>
      <c r="S1064" s="1">
        <f t="shared" si="59"/>
        <v>0</v>
      </c>
      <c r="T1064" s="1">
        <f t="shared" si="60"/>
        <v>0</v>
      </c>
    </row>
    <row r="1065" spans="4:20" x14ac:dyDescent="0.15">
      <c r="D1065" s="6"/>
      <c r="J1065" s="6"/>
      <c r="M1065" s="6"/>
      <c r="N1065" s="6"/>
      <c r="O1065" s="6"/>
      <c r="P1065" s="6"/>
      <c r="R1065" s="1">
        <f t="shared" si="58"/>
        <v>0</v>
      </c>
      <c r="S1065" s="1">
        <f t="shared" si="59"/>
        <v>0</v>
      </c>
      <c r="T1065" s="1">
        <f t="shared" si="60"/>
        <v>0</v>
      </c>
    </row>
    <row r="1066" spans="4:20" x14ac:dyDescent="0.15">
      <c r="D1066" s="6"/>
      <c r="J1066" s="6"/>
      <c r="M1066" s="6"/>
      <c r="N1066" s="6"/>
      <c r="O1066" s="6"/>
      <c r="P1066" s="6"/>
      <c r="R1066" s="1">
        <f t="shared" si="58"/>
        <v>0</v>
      </c>
      <c r="S1066" s="1">
        <f t="shared" si="59"/>
        <v>0</v>
      </c>
      <c r="T1066" s="1">
        <f t="shared" si="60"/>
        <v>0</v>
      </c>
    </row>
    <row r="1067" spans="4:20" x14ac:dyDescent="0.15">
      <c r="D1067" s="6"/>
      <c r="J1067" s="6"/>
      <c r="M1067" s="6"/>
      <c r="N1067" s="6"/>
      <c r="O1067" s="6"/>
      <c r="P1067" s="6"/>
      <c r="R1067" s="1">
        <f t="shared" si="58"/>
        <v>0</v>
      </c>
      <c r="S1067" s="1">
        <f t="shared" si="59"/>
        <v>0</v>
      </c>
      <c r="T1067" s="1">
        <f t="shared" si="60"/>
        <v>0</v>
      </c>
    </row>
    <row r="1068" spans="4:20" x14ac:dyDescent="0.15">
      <c r="D1068" s="6"/>
      <c r="J1068" s="6"/>
      <c r="M1068" s="6"/>
      <c r="N1068" s="6"/>
      <c r="O1068" s="6"/>
      <c r="P1068" s="6"/>
      <c r="R1068" s="1">
        <f t="shared" si="58"/>
        <v>0</v>
      </c>
      <c r="S1068" s="1">
        <f t="shared" si="59"/>
        <v>0</v>
      </c>
      <c r="T1068" s="1">
        <f t="shared" si="60"/>
        <v>0</v>
      </c>
    </row>
    <row r="1069" spans="4:20" x14ac:dyDescent="0.15">
      <c r="D1069" s="6"/>
      <c r="J1069" s="6"/>
      <c r="M1069" s="6"/>
      <c r="N1069" s="6"/>
      <c r="O1069" s="6"/>
      <c r="P1069" s="6"/>
      <c r="R1069" s="1">
        <f t="shared" si="58"/>
        <v>0</v>
      </c>
      <c r="S1069" s="1">
        <f t="shared" si="59"/>
        <v>0</v>
      </c>
      <c r="T1069" s="1">
        <f t="shared" si="60"/>
        <v>0</v>
      </c>
    </row>
    <row r="1070" spans="4:20" x14ac:dyDescent="0.15">
      <c r="D1070" s="6"/>
      <c r="J1070" s="6"/>
      <c r="M1070" s="6"/>
      <c r="N1070" s="6"/>
      <c r="O1070" s="6"/>
      <c r="P1070" s="6"/>
      <c r="R1070" s="1">
        <f t="shared" si="58"/>
        <v>0</v>
      </c>
      <c r="S1070" s="1">
        <f t="shared" si="59"/>
        <v>0</v>
      </c>
      <c r="T1070" s="1">
        <f t="shared" si="60"/>
        <v>0</v>
      </c>
    </row>
    <row r="1071" spans="4:20" x14ac:dyDescent="0.15">
      <c r="D1071" s="6"/>
      <c r="J1071" s="6"/>
      <c r="M1071" s="6"/>
      <c r="N1071" s="6"/>
      <c r="O1071" s="6"/>
      <c r="P1071" s="6"/>
      <c r="R1071" s="1">
        <f t="shared" si="58"/>
        <v>0</v>
      </c>
      <c r="S1071" s="1">
        <f t="shared" si="59"/>
        <v>0</v>
      </c>
      <c r="T1071" s="1">
        <f t="shared" si="60"/>
        <v>0</v>
      </c>
    </row>
    <row r="1072" spans="4:20" x14ac:dyDescent="0.15">
      <c r="D1072" s="6"/>
      <c r="J1072" s="6"/>
      <c r="M1072" s="6"/>
      <c r="N1072" s="6"/>
      <c r="O1072" s="6"/>
      <c r="P1072" s="6"/>
      <c r="R1072" s="1">
        <f t="shared" si="58"/>
        <v>0</v>
      </c>
      <c r="S1072" s="1">
        <f t="shared" si="59"/>
        <v>0</v>
      </c>
      <c r="T1072" s="1">
        <f t="shared" si="60"/>
        <v>0</v>
      </c>
    </row>
    <row r="1073" spans="4:20" x14ac:dyDescent="0.15">
      <c r="D1073" s="6"/>
      <c r="J1073" s="6"/>
      <c r="M1073" s="6"/>
      <c r="N1073" s="6"/>
      <c r="O1073" s="6"/>
      <c r="P1073" s="6"/>
      <c r="R1073" s="1">
        <f t="shared" si="58"/>
        <v>0</v>
      </c>
      <c r="S1073" s="1">
        <f t="shared" si="59"/>
        <v>0</v>
      </c>
      <c r="T1073" s="1">
        <f t="shared" si="60"/>
        <v>0</v>
      </c>
    </row>
    <row r="1074" spans="4:20" x14ac:dyDescent="0.15">
      <c r="D1074" s="6"/>
      <c r="J1074" s="6"/>
      <c r="M1074" s="6"/>
      <c r="N1074" s="6"/>
      <c r="O1074" s="6"/>
      <c r="P1074" s="6"/>
      <c r="R1074" s="1">
        <f t="shared" si="58"/>
        <v>0</v>
      </c>
      <c r="S1074" s="1">
        <f t="shared" si="59"/>
        <v>0</v>
      </c>
      <c r="T1074" s="1">
        <f t="shared" si="60"/>
        <v>0</v>
      </c>
    </row>
    <row r="1075" spans="4:20" x14ac:dyDescent="0.15">
      <c r="D1075" s="6"/>
      <c r="J1075" s="6"/>
      <c r="M1075" s="6"/>
      <c r="N1075" s="6"/>
      <c r="O1075" s="6"/>
      <c r="P1075" s="6"/>
      <c r="R1075" s="1">
        <f t="shared" si="58"/>
        <v>0</v>
      </c>
      <c r="S1075" s="1">
        <f t="shared" si="59"/>
        <v>0</v>
      </c>
      <c r="T1075" s="1">
        <f t="shared" si="60"/>
        <v>0</v>
      </c>
    </row>
    <row r="1076" spans="4:20" x14ac:dyDescent="0.15">
      <c r="D1076" s="6"/>
      <c r="J1076" s="6"/>
      <c r="M1076" s="6"/>
      <c r="N1076" s="6"/>
      <c r="O1076" s="6"/>
      <c r="P1076" s="6"/>
      <c r="R1076" s="1">
        <f t="shared" si="58"/>
        <v>0</v>
      </c>
      <c r="S1076" s="1">
        <f t="shared" si="59"/>
        <v>0</v>
      </c>
      <c r="T1076" s="1">
        <f t="shared" si="60"/>
        <v>0</v>
      </c>
    </row>
    <row r="1077" spans="4:20" x14ac:dyDescent="0.15">
      <c r="D1077" s="6"/>
      <c r="J1077" s="6"/>
      <c r="M1077" s="6"/>
      <c r="N1077" s="6"/>
      <c r="O1077" s="6"/>
      <c r="P1077" s="6"/>
      <c r="R1077" s="1">
        <f t="shared" si="58"/>
        <v>0</v>
      </c>
      <c r="S1077" s="1">
        <f t="shared" si="59"/>
        <v>0</v>
      </c>
      <c r="T1077" s="1">
        <f t="shared" si="60"/>
        <v>0</v>
      </c>
    </row>
    <row r="1078" spans="4:20" x14ac:dyDescent="0.15">
      <c r="D1078" s="6"/>
      <c r="J1078" s="6"/>
      <c r="M1078" s="6"/>
      <c r="N1078" s="6"/>
      <c r="O1078" s="6"/>
      <c r="P1078" s="6"/>
      <c r="R1078" s="1">
        <f t="shared" si="58"/>
        <v>0</v>
      </c>
      <c r="S1078" s="1">
        <f t="shared" si="59"/>
        <v>0</v>
      </c>
      <c r="T1078" s="1">
        <f t="shared" si="60"/>
        <v>0</v>
      </c>
    </row>
    <row r="1079" spans="4:20" x14ac:dyDescent="0.15">
      <c r="D1079" s="6"/>
      <c r="J1079" s="6"/>
      <c r="M1079" s="6"/>
      <c r="N1079" s="6"/>
      <c r="O1079" s="6"/>
      <c r="P1079" s="6"/>
      <c r="R1079" s="1">
        <f t="shared" si="58"/>
        <v>0</v>
      </c>
      <c r="S1079" s="1">
        <f t="shared" si="59"/>
        <v>0</v>
      </c>
      <c r="T1079" s="1">
        <f t="shared" si="60"/>
        <v>0</v>
      </c>
    </row>
    <row r="1080" spans="4:20" x14ac:dyDescent="0.15">
      <c r="D1080" s="6"/>
      <c r="J1080" s="6"/>
      <c r="M1080" s="6"/>
      <c r="N1080" s="6"/>
      <c r="O1080" s="6"/>
      <c r="P1080" s="6"/>
      <c r="R1080" s="1">
        <f t="shared" si="58"/>
        <v>0</v>
      </c>
      <c r="S1080" s="1">
        <f t="shared" si="59"/>
        <v>0</v>
      </c>
      <c r="T1080" s="1">
        <f t="shared" si="60"/>
        <v>0</v>
      </c>
    </row>
    <row r="1081" spans="4:20" x14ac:dyDescent="0.15">
      <c r="D1081" s="6"/>
      <c r="J1081" s="6"/>
      <c r="M1081" s="6"/>
      <c r="N1081" s="6"/>
      <c r="O1081" s="6"/>
      <c r="P1081" s="6"/>
      <c r="R1081" s="1">
        <f t="shared" si="58"/>
        <v>0</v>
      </c>
      <c r="S1081" s="1">
        <f t="shared" si="59"/>
        <v>0</v>
      </c>
      <c r="T1081" s="1">
        <f t="shared" si="60"/>
        <v>0</v>
      </c>
    </row>
    <row r="1082" spans="4:20" x14ac:dyDescent="0.15">
      <c r="D1082" s="6"/>
      <c r="J1082" s="6"/>
      <c r="M1082" s="6"/>
      <c r="N1082" s="6"/>
      <c r="O1082" s="6"/>
      <c r="P1082" s="6"/>
      <c r="R1082" s="1">
        <f t="shared" si="58"/>
        <v>0</v>
      </c>
      <c r="S1082" s="1">
        <f t="shared" si="59"/>
        <v>0</v>
      </c>
      <c r="T1082" s="1">
        <f t="shared" si="60"/>
        <v>0</v>
      </c>
    </row>
    <row r="1083" spans="4:20" x14ac:dyDescent="0.15">
      <c r="D1083" s="6"/>
      <c r="J1083" s="6"/>
      <c r="M1083" s="6"/>
      <c r="N1083" s="6"/>
      <c r="O1083" s="6"/>
      <c r="P1083" s="6"/>
      <c r="R1083" s="1">
        <f t="shared" si="58"/>
        <v>0</v>
      </c>
      <c r="S1083" s="1">
        <f t="shared" si="59"/>
        <v>0</v>
      </c>
      <c r="T1083" s="1">
        <f t="shared" si="60"/>
        <v>0</v>
      </c>
    </row>
    <row r="1084" spans="4:20" x14ac:dyDescent="0.15">
      <c r="D1084" s="6"/>
      <c r="J1084" s="6"/>
      <c r="M1084" s="6"/>
      <c r="N1084" s="6"/>
      <c r="O1084" s="6"/>
      <c r="P1084" s="6"/>
      <c r="R1084" s="1">
        <f t="shared" si="58"/>
        <v>0</v>
      </c>
      <c r="S1084" s="1">
        <f t="shared" si="59"/>
        <v>0</v>
      </c>
      <c r="T1084" s="1">
        <f t="shared" si="60"/>
        <v>0</v>
      </c>
    </row>
    <row r="1085" spans="4:20" x14ac:dyDescent="0.15">
      <c r="D1085" s="6"/>
      <c r="J1085" s="6"/>
      <c r="M1085" s="6"/>
      <c r="N1085" s="6"/>
      <c r="O1085" s="6"/>
      <c r="P1085" s="6"/>
      <c r="R1085" s="1">
        <f t="shared" si="58"/>
        <v>0</v>
      </c>
      <c r="S1085" s="1">
        <f t="shared" si="59"/>
        <v>0</v>
      </c>
      <c r="T1085" s="1">
        <f t="shared" si="60"/>
        <v>0</v>
      </c>
    </row>
    <row r="1086" spans="4:20" x14ac:dyDescent="0.15">
      <c r="D1086" s="6"/>
      <c r="J1086" s="6"/>
      <c r="M1086" s="6"/>
      <c r="N1086" s="6"/>
      <c r="O1086" s="6"/>
      <c r="P1086" s="6"/>
      <c r="R1086" s="1">
        <f t="shared" si="58"/>
        <v>0</v>
      </c>
      <c r="S1086" s="1">
        <f t="shared" si="59"/>
        <v>0</v>
      </c>
      <c r="T1086" s="1">
        <f t="shared" si="60"/>
        <v>0</v>
      </c>
    </row>
    <row r="1087" spans="4:20" x14ac:dyDescent="0.15">
      <c r="D1087" s="6"/>
      <c r="J1087" s="6"/>
      <c r="M1087" s="6"/>
      <c r="N1087" s="6"/>
      <c r="O1087" s="6"/>
      <c r="P1087" s="6"/>
      <c r="R1087" s="1">
        <f t="shared" si="58"/>
        <v>0</v>
      </c>
      <c r="S1087" s="1">
        <f t="shared" si="59"/>
        <v>0</v>
      </c>
      <c r="T1087" s="1">
        <f t="shared" si="60"/>
        <v>0</v>
      </c>
    </row>
    <row r="1088" spans="4:20" x14ac:dyDescent="0.15">
      <c r="D1088" s="6"/>
      <c r="J1088" s="6"/>
      <c r="M1088" s="6"/>
      <c r="N1088" s="6"/>
      <c r="O1088" s="6"/>
      <c r="P1088" s="6"/>
      <c r="R1088" s="1">
        <f t="shared" si="58"/>
        <v>0</v>
      </c>
      <c r="S1088" s="1">
        <f t="shared" si="59"/>
        <v>0</v>
      </c>
      <c r="T1088" s="1">
        <f t="shared" si="60"/>
        <v>0</v>
      </c>
    </row>
    <row r="1089" spans="4:20" x14ac:dyDescent="0.15">
      <c r="D1089" s="6"/>
      <c r="J1089" s="6"/>
      <c r="M1089" s="6"/>
      <c r="N1089" s="6"/>
      <c r="O1089" s="6"/>
      <c r="P1089" s="6"/>
      <c r="R1089" s="1">
        <f t="shared" si="58"/>
        <v>0</v>
      </c>
      <c r="S1089" s="1">
        <f t="shared" si="59"/>
        <v>0</v>
      </c>
      <c r="T1089" s="1">
        <f t="shared" si="60"/>
        <v>0</v>
      </c>
    </row>
    <row r="1090" spans="4:20" x14ac:dyDescent="0.15">
      <c r="D1090" s="6"/>
      <c r="J1090" s="6"/>
      <c r="M1090" s="6"/>
      <c r="N1090" s="6"/>
      <c r="O1090" s="6"/>
      <c r="P1090" s="6"/>
      <c r="R1090" s="1">
        <f t="shared" si="58"/>
        <v>0</v>
      </c>
      <c r="S1090" s="1">
        <f t="shared" si="59"/>
        <v>0</v>
      </c>
      <c r="T1090" s="1">
        <f t="shared" si="60"/>
        <v>0</v>
      </c>
    </row>
    <row r="1091" spans="4:20" x14ac:dyDescent="0.15">
      <c r="D1091" s="6"/>
      <c r="J1091" s="6"/>
      <c r="M1091" s="6"/>
      <c r="N1091" s="6"/>
      <c r="O1091" s="6"/>
      <c r="P1091" s="6"/>
      <c r="R1091" s="1">
        <f t="shared" ref="R1091:R1154" si="61">$R$1+A1091</f>
        <v>0</v>
      </c>
      <c r="S1091" s="1">
        <f t="shared" ref="S1091:S1154" si="62">$S$1+A1091</f>
        <v>0</v>
      </c>
      <c r="T1091" s="1">
        <f t="shared" ref="T1091:T1154" si="63">$T$1+A1091</f>
        <v>0</v>
      </c>
    </row>
    <row r="1092" spans="4:20" x14ac:dyDescent="0.15">
      <c r="D1092" s="6"/>
      <c r="J1092" s="6"/>
      <c r="M1092" s="6"/>
      <c r="N1092" s="6"/>
      <c r="O1092" s="6"/>
      <c r="P1092" s="6"/>
      <c r="R1092" s="1">
        <f t="shared" si="61"/>
        <v>0</v>
      </c>
      <c r="S1092" s="1">
        <f t="shared" si="62"/>
        <v>0</v>
      </c>
      <c r="T1092" s="1">
        <f t="shared" si="63"/>
        <v>0</v>
      </c>
    </row>
    <row r="1093" spans="4:20" x14ac:dyDescent="0.15">
      <c r="D1093" s="6"/>
      <c r="J1093" s="6"/>
      <c r="M1093" s="6"/>
      <c r="N1093" s="6"/>
      <c r="O1093" s="6"/>
      <c r="P1093" s="6"/>
      <c r="R1093" s="1">
        <f t="shared" si="61"/>
        <v>0</v>
      </c>
      <c r="S1093" s="1">
        <f t="shared" si="62"/>
        <v>0</v>
      </c>
      <c r="T1093" s="1">
        <f t="shared" si="63"/>
        <v>0</v>
      </c>
    </row>
    <row r="1094" spans="4:20" x14ac:dyDescent="0.15">
      <c r="D1094" s="6"/>
      <c r="J1094" s="6"/>
      <c r="M1094" s="6"/>
      <c r="N1094" s="6"/>
      <c r="O1094" s="6"/>
      <c r="P1094" s="6"/>
      <c r="R1094" s="1">
        <f t="shared" si="61"/>
        <v>0</v>
      </c>
      <c r="S1094" s="1">
        <f t="shared" si="62"/>
        <v>0</v>
      </c>
      <c r="T1094" s="1">
        <f t="shared" si="63"/>
        <v>0</v>
      </c>
    </row>
    <row r="1095" spans="4:20" x14ac:dyDescent="0.15">
      <c r="D1095" s="6"/>
      <c r="J1095" s="6"/>
      <c r="M1095" s="6"/>
      <c r="N1095" s="6"/>
      <c r="O1095" s="6"/>
      <c r="P1095" s="6"/>
      <c r="R1095" s="1">
        <f t="shared" si="61"/>
        <v>0</v>
      </c>
      <c r="S1095" s="1">
        <f t="shared" si="62"/>
        <v>0</v>
      </c>
      <c r="T1095" s="1">
        <f t="shared" si="63"/>
        <v>0</v>
      </c>
    </row>
    <row r="1096" spans="4:20" x14ac:dyDescent="0.15">
      <c r="D1096" s="6"/>
      <c r="J1096" s="6"/>
      <c r="M1096" s="6"/>
      <c r="N1096" s="6"/>
      <c r="O1096" s="6"/>
      <c r="P1096" s="6"/>
      <c r="R1096" s="1">
        <f t="shared" si="61"/>
        <v>0</v>
      </c>
      <c r="S1096" s="1">
        <f t="shared" si="62"/>
        <v>0</v>
      </c>
      <c r="T1096" s="1">
        <f t="shared" si="63"/>
        <v>0</v>
      </c>
    </row>
    <row r="1097" spans="4:20" x14ac:dyDescent="0.15">
      <c r="D1097" s="6"/>
      <c r="J1097" s="6"/>
      <c r="M1097" s="6"/>
      <c r="N1097" s="6"/>
      <c r="O1097" s="6"/>
      <c r="P1097" s="6"/>
      <c r="R1097" s="1">
        <f t="shared" si="61"/>
        <v>0</v>
      </c>
      <c r="S1097" s="1">
        <f t="shared" si="62"/>
        <v>0</v>
      </c>
      <c r="T1097" s="1">
        <f t="shared" si="63"/>
        <v>0</v>
      </c>
    </row>
    <row r="1098" spans="4:20" x14ac:dyDescent="0.15">
      <c r="D1098" s="6"/>
      <c r="J1098" s="6"/>
      <c r="M1098" s="6"/>
      <c r="N1098" s="6"/>
      <c r="O1098" s="6"/>
      <c r="P1098" s="6"/>
      <c r="R1098" s="1">
        <f t="shared" si="61"/>
        <v>0</v>
      </c>
      <c r="S1098" s="1">
        <f t="shared" si="62"/>
        <v>0</v>
      </c>
      <c r="T1098" s="1">
        <f t="shared" si="63"/>
        <v>0</v>
      </c>
    </row>
    <row r="1099" spans="4:20" x14ac:dyDescent="0.15">
      <c r="D1099" s="6"/>
      <c r="J1099" s="6"/>
      <c r="M1099" s="6"/>
      <c r="N1099" s="6"/>
      <c r="O1099" s="6"/>
      <c r="P1099" s="6"/>
      <c r="R1099" s="1">
        <f t="shared" si="61"/>
        <v>0</v>
      </c>
      <c r="S1099" s="1">
        <f t="shared" si="62"/>
        <v>0</v>
      </c>
      <c r="T1099" s="1">
        <f t="shared" si="63"/>
        <v>0</v>
      </c>
    </row>
    <row r="1100" spans="4:20" x14ac:dyDescent="0.15">
      <c r="D1100" s="6"/>
      <c r="J1100" s="6"/>
      <c r="M1100" s="6"/>
      <c r="N1100" s="6"/>
      <c r="O1100" s="6"/>
      <c r="P1100" s="6"/>
      <c r="R1100" s="1">
        <f t="shared" si="61"/>
        <v>0</v>
      </c>
      <c r="S1100" s="1">
        <f t="shared" si="62"/>
        <v>0</v>
      </c>
      <c r="T1100" s="1">
        <f t="shared" si="63"/>
        <v>0</v>
      </c>
    </row>
    <row r="1101" spans="4:20" x14ac:dyDescent="0.15">
      <c r="D1101" s="6"/>
      <c r="J1101" s="6"/>
      <c r="M1101" s="6"/>
      <c r="N1101" s="6"/>
      <c r="O1101" s="6"/>
      <c r="P1101" s="6"/>
      <c r="R1101" s="1">
        <f t="shared" si="61"/>
        <v>0</v>
      </c>
      <c r="S1101" s="1">
        <f t="shared" si="62"/>
        <v>0</v>
      </c>
      <c r="T1101" s="1">
        <f t="shared" si="63"/>
        <v>0</v>
      </c>
    </row>
    <row r="1102" spans="4:20" x14ac:dyDescent="0.15">
      <c r="D1102" s="6"/>
      <c r="J1102" s="6"/>
      <c r="M1102" s="6"/>
      <c r="N1102" s="6"/>
      <c r="O1102" s="6"/>
      <c r="P1102" s="6"/>
      <c r="R1102" s="1">
        <f t="shared" si="61"/>
        <v>0</v>
      </c>
      <c r="S1102" s="1">
        <f t="shared" si="62"/>
        <v>0</v>
      </c>
      <c r="T1102" s="1">
        <f t="shared" si="63"/>
        <v>0</v>
      </c>
    </row>
    <row r="1103" spans="4:20" x14ac:dyDescent="0.15">
      <c r="D1103" s="6"/>
      <c r="J1103" s="6"/>
      <c r="M1103" s="6"/>
      <c r="N1103" s="6"/>
      <c r="O1103" s="6"/>
      <c r="P1103" s="6"/>
      <c r="R1103" s="1">
        <f t="shared" si="61"/>
        <v>0</v>
      </c>
      <c r="S1103" s="1">
        <f t="shared" si="62"/>
        <v>0</v>
      </c>
      <c r="T1103" s="1">
        <f t="shared" si="63"/>
        <v>0</v>
      </c>
    </row>
    <row r="1104" spans="4:20" x14ac:dyDescent="0.15">
      <c r="D1104" s="6"/>
      <c r="J1104" s="6"/>
      <c r="M1104" s="6"/>
      <c r="N1104" s="6"/>
      <c r="O1104" s="6"/>
      <c r="P1104" s="6"/>
      <c r="R1104" s="1">
        <f t="shared" si="61"/>
        <v>0</v>
      </c>
      <c r="S1104" s="1">
        <f t="shared" si="62"/>
        <v>0</v>
      </c>
      <c r="T1104" s="1">
        <f t="shared" si="63"/>
        <v>0</v>
      </c>
    </row>
    <row r="1105" spans="4:20" x14ac:dyDescent="0.15">
      <c r="D1105" s="6"/>
      <c r="J1105" s="6"/>
      <c r="M1105" s="6"/>
      <c r="N1105" s="6"/>
      <c r="O1105" s="6"/>
      <c r="P1105" s="6"/>
      <c r="R1105" s="1">
        <f t="shared" si="61"/>
        <v>0</v>
      </c>
      <c r="S1105" s="1">
        <f t="shared" si="62"/>
        <v>0</v>
      </c>
      <c r="T1105" s="1">
        <f t="shared" si="63"/>
        <v>0</v>
      </c>
    </row>
    <row r="1106" spans="4:20" x14ac:dyDescent="0.15">
      <c r="D1106" s="6"/>
      <c r="J1106" s="6"/>
      <c r="M1106" s="6"/>
      <c r="N1106" s="6"/>
      <c r="O1106" s="6"/>
      <c r="P1106" s="6"/>
      <c r="R1106" s="1">
        <f t="shared" si="61"/>
        <v>0</v>
      </c>
      <c r="S1106" s="1">
        <f t="shared" si="62"/>
        <v>0</v>
      </c>
      <c r="T1106" s="1">
        <f t="shared" si="63"/>
        <v>0</v>
      </c>
    </row>
    <row r="1107" spans="4:20" x14ac:dyDescent="0.15">
      <c r="D1107" s="6"/>
      <c r="J1107" s="6"/>
      <c r="M1107" s="6"/>
      <c r="N1107" s="6"/>
      <c r="O1107" s="6"/>
      <c r="P1107" s="6"/>
      <c r="R1107" s="1">
        <f t="shared" si="61"/>
        <v>0</v>
      </c>
      <c r="S1107" s="1">
        <f t="shared" si="62"/>
        <v>0</v>
      </c>
      <c r="T1107" s="1">
        <f t="shared" si="63"/>
        <v>0</v>
      </c>
    </row>
    <row r="1108" spans="4:20" x14ac:dyDescent="0.15">
      <c r="D1108" s="6"/>
      <c r="J1108" s="6"/>
      <c r="M1108" s="6"/>
      <c r="N1108" s="6"/>
      <c r="O1108" s="6"/>
      <c r="P1108" s="6"/>
      <c r="R1108" s="1">
        <f t="shared" si="61"/>
        <v>0</v>
      </c>
      <c r="S1108" s="1">
        <f t="shared" si="62"/>
        <v>0</v>
      </c>
      <c r="T1108" s="1">
        <f t="shared" si="63"/>
        <v>0</v>
      </c>
    </row>
    <row r="1109" spans="4:20" x14ac:dyDescent="0.15">
      <c r="D1109" s="6"/>
      <c r="J1109" s="6"/>
      <c r="M1109" s="6"/>
      <c r="N1109" s="6"/>
      <c r="O1109" s="6"/>
      <c r="P1109" s="6"/>
      <c r="R1109" s="1">
        <f t="shared" si="61"/>
        <v>0</v>
      </c>
      <c r="S1109" s="1">
        <f t="shared" si="62"/>
        <v>0</v>
      </c>
      <c r="T1109" s="1">
        <f t="shared" si="63"/>
        <v>0</v>
      </c>
    </row>
    <row r="1110" spans="4:20" x14ac:dyDescent="0.15">
      <c r="D1110" s="6"/>
      <c r="J1110" s="6"/>
      <c r="M1110" s="6"/>
      <c r="N1110" s="6"/>
      <c r="O1110" s="6"/>
      <c r="P1110" s="6"/>
      <c r="R1110" s="1">
        <f t="shared" si="61"/>
        <v>0</v>
      </c>
      <c r="S1110" s="1">
        <f t="shared" si="62"/>
        <v>0</v>
      </c>
      <c r="T1110" s="1">
        <f t="shared" si="63"/>
        <v>0</v>
      </c>
    </row>
    <row r="1111" spans="4:20" x14ac:dyDescent="0.15">
      <c r="D1111" s="6"/>
      <c r="J1111" s="6"/>
      <c r="M1111" s="6"/>
      <c r="N1111" s="6"/>
      <c r="O1111" s="6"/>
      <c r="P1111" s="6"/>
      <c r="R1111" s="1">
        <f t="shared" si="61"/>
        <v>0</v>
      </c>
      <c r="S1111" s="1">
        <f t="shared" si="62"/>
        <v>0</v>
      </c>
      <c r="T1111" s="1">
        <f t="shared" si="63"/>
        <v>0</v>
      </c>
    </row>
    <row r="1112" spans="4:20" x14ac:dyDescent="0.15">
      <c r="D1112" s="6"/>
      <c r="J1112" s="6"/>
      <c r="M1112" s="6"/>
      <c r="N1112" s="6"/>
      <c r="O1112" s="6"/>
      <c r="P1112" s="6"/>
      <c r="R1112" s="1">
        <f t="shared" si="61"/>
        <v>0</v>
      </c>
      <c r="S1112" s="1">
        <f t="shared" si="62"/>
        <v>0</v>
      </c>
      <c r="T1112" s="1">
        <f t="shared" si="63"/>
        <v>0</v>
      </c>
    </row>
    <row r="1113" spans="4:20" x14ac:dyDescent="0.15">
      <c r="D1113" s="6"/>
      <c r="J1113" s="6"/>
      <c r="M1113" s="6"/>
      <c r="N1113" s="6"/>
      <c r="O1113" s="6"/>
      <c r="P1113" s="6"/>
      <c r="R1113" s="1">
        <f t="shared" si="61"/>
        <v>0</v>
      </c>
      <c r="S1113" s="1">
        <f t="shared" si="62"/>
        <v>0</v>
      </c>
      <c r="T1113" s="1">
        <f t="shared" si="63"/>
        <v>0</v>
      </c>
    </row>
    <row r="1114" spans="4:20" x14ac:dyDescent="0.15">
      <c r="D1114" s="6"/>
      <c r="J1114" s="6"/>
      <c r="M1114" s="6"/>
      <c r="N1114" s="6"/>
      <c r="O1114" s="6"/>
      <c r="P1114" s="6"/>
      <c r="R1114" s="1">
        <f t="shared" si="61"/>
        <v>0</v>
      </c>
      <c r="S1114" s="1">
        <f t="shared" si="62"/>
        <v>0</v>
      </c>
      <c r="T1114" s="1">
        <f t="shared" si="63"/>
        <v>0</v>
      </c>
    </row>
    <row r="1115" spans="4:20" x14ac:dyDescent="0.15">
      <c r="D1115" s="6"/>
      <c r="J1115" s="6"/>
      <c r="M1115" s="6"/>
      <c r="N1115" s="6"/>
      <c r="O1115" s="6"/>
      <c r="P1115" s="6"/>
      <c r="R1115" s="1">
        <f t="shared" si="61"/>
        <v>0</v>
      </c>
      <c r="S1115" s="1">
        <f t="shared" si="62"/>
        <v>0</v>
      </c>
      <c r="T1115" s="1">
        <f t="shared" si="63"/>
        <v>0</v>
      </c>
    </row>
    <row r="1116" spans="4:20" x14ac:dyDescent="0.15">
      <c r="D1116" s="6"/>
      <c r="J1116" s="6"/>
      <c r="M1116" s="6"/>
      <c r="N1116" s="6"/>
      <c r="O1116" s="6"/>
      <c r="P1116" s="6"/>
      <c r="R1116" s="1">
        <f t="shared" si="61"/>
        <v>0</v>
      </c>
      <c r="S1116" s="1">
        <f t="shared" si="62"/>
        <v>0</v>
      </c>
      <c r="T1116" s="1">
        <f t="shared" si="63"/>
        <v>0</v>
      </c>
    </row>
    <row r="1117" spans="4:20" x14ac:dyDescent="0.15">
      <c r="D1117" s="6"/>
      <c r="J1117" s="6"/>
      <c r="M1117" s="6"/>
      <c r="N1117" s="6"/>
      <c r="O1117" s="6"/>
      <c r="P1117" s="6"/>
      <c r="R1117" s="1">
        <f t="shared" si="61"/>
        <v>0</v>
      </c>
      <c r="S1117" s="1">
        <f t="shared" si="62"/>
        <v>0</v>
      </c>
      <c r="T1117" s="1">
        <f t="shared" si="63"/>
        <v>0</v>
      </c>
    </row>
    <row r="1118" spans="4:20" x14ac:dyDescent="0.15">
      <c r="D1118" s="6"/>
      <c r="J1118" s="6"/>
      <c r="M1118" s="6"/>
      <c r="N1118" s="6"/>
      <c r="O1118" s="6"/>
      <c r="P1118" s="6"/>
      <c r="R1118" s="1">
        <f t="shared" si="61"/>
        <v>0</v>
      </c>
      <c r="S1118" s="1">
        <f t="shared" si="62"/>
        <v>0</v>
      </c>
      <c r="T1118" s="1">
        <f t="shared" si="63"/>
        <v>0</v>
      </c>
    </row>
    <row r="1119" spans="4:20" x14ac:dyDescent="0.15">
      <c r="D1119" s="6"/>
      <c r="J1119" s="6"/>
      <c r="M1119" s="6"/>
      <c r="N1119" s="6"/>
      <c r="O1119" s="6"/>
      <c r="P1119" s="6"/>
      <c r="R1119" s="1">
        <f t="shared" si="61"/>
        <v>0</v>
      </c>
      <c r="S1119" s="1">
        <f t="shared" si="62"/>
        <v>0</v>
      </c>
      <c r="T1119" s="1">
        <f t="shared" si="63"/>
        <v>0</v>
      </c>
    </row>
    <row r="1120" spans="4:20" x14ac:dyDescent="0.15">
      <c r="D1120" s="6"/>
      <c r="J1120" s="6"/>
      <c r="M1120" s="6"/>
      <c r="N1120" s="6"/>
      <c r="O1120" s="6"/>
      <c r="P1120" s="6"/>
      <c r="R1120" s="1">
        <f t="shared" si="61"/>
        <v>0</v>
      </c>
      <c r="S1120" s="1">
        <f t="shared" si="62"/>
        <v>0</v>
      </c>
      <c r="T1120" s="1">
        <f t="shared" si="63"/>
        <v>0</v>
      </c>
    </row>
    <row r="1121" spans="4:20" x14ac:dyDescent="0.15">
      <c r="D1121" s="6"/>
      <c r="J1121" s="6"/>
      <c r="M1121" s="6"/>
      <c r="N1121" s="6"/>
      <c r="O1121" s="6"/>
      <c r="P1121" s="6"/>
      <c r="R1121" s="1">
        <f t="shared" si="61"/>
        <v>0</v>
      </c>
      <c r="S1121" s="1">
        <f t="shared" si="62"/>
        <v>0</v>
      </c>
      <c r="T1121" s="1">
        <f t="shared" si="63"/>
        <v>0</v>
      </c>
    </row>
    <row r="1122" spans="4:20" x14ac:dyDescent="0.15">
      <c r="D1122" s="6"/>
      <c r="J1122" s="6"/>
      <c r="M1122" s="6"/>
      <c r="N1122" s="6"/>
      <c r="O1122" s="6"/>
      <c r="P1122" s="6"/>
      <c r="R1122" s="1">
        <f t="shared" si="61"/>
        <v>0</v>
      </c>
      <c r="S1122" s="1">
        <f t="shared" si="62"/>
        <v>0</v>
      </c>
      <c r="T1122" s="1">
        <f t="shared" si="63"/>
        <v>0</v>
      </c>
    </row>
    <row r="1123" spans="4:20" x14ac:dyDescent="0.15">
      <c r="D1123" s="6"/>
      <c r="J1123" s="6"/>
      <c r="M1123" s="6"/>
      <c r="N1123" s="6"/>
      <c r="O1123" s="6"/>
      <c r="P1123" s="6"/>
      <c r="R1123" s="1">
        <f t="shared" si="61"/>
        <v>0</v>
      </c>
      <c r="S1123" s="1">
        <f t="shared" si="62"/>
        <v>0</v>
      </c>
      <c r="T1123" s="1">
        <f t="shared" si="63"/>
        <v>0</v>
      </c>
    </row>
    <row r="1124" spans="4:20" x14ac:dyDescent="0.15">
      <c r="D1124" s="6"/>
      <c r="J1124" s="6"/>
      <c r="M1124" s="6"/>
      <c r="N1124" s="6"/>
      <c r="O1124" s="6"/>
      <c r="P1124" s="6"/>
      <c r="R1124" s="1">
        <f t="shared" si="61"/>
        <v>0</v>
      </c>
      <c r="S1124" s="1">
        <f t="shared" si="62"/>
        <v>0</v>
      </c>
      <c r="T1124" s="1">
        <f t="shared" si="63"/>
        <v>0</v>
      </c>
    </row>
    <row r="1125" spans="4:20" x14ac:dyDescent="0.15">
      <c r="D1125" s="6"/>
      <c r="J1125" s="6"/>
      <c r="M1125" s="6"/>
      <c r="N1125" s="6"/>
      <c r="O1125" s="6"/>
      <c r="P1125" s="6"/>
      <c r="R1125" s="1">
        <f t="shared" si="61"/>
        <v>0</v>
      </c>
      <c r="S1125" s="1">
        <f t="shared" si="62"/>
        <v>0</v>
      </c>
      <c r="T1125" s="1">
        <f t="shared" si="63"/>
        <v>0</v>
      </c>
    </row>
    <row r="1126" spans="4:20" x14ac:dyDescent="0.15">
      <c r="D1126" s="6"/>
      <c r="J1126" s="6"/>
      <c r="M1126" s="6"/>
      <c r="N1126" s="6"/>
      <c r="O1126" s="6"/>
      <c r="P1126" s="6"/>
      <c r="R1126" s="1">
        <f t="shared" si="61"/>
        <v>0</v>
      </c>
      <c r="S1126" s="1">
        <f t="shared" si="62"/>
        <v>0</v>
      </c>
      <c r="T1126" s="1">
        <f t="shared" si="63"/>
        <v>0</v>
      </c>
    </row>
    <row r="1127" spans="4:20" x14ac:dyDescent="0.15">
      <c r="D1127" s="6"/>
      <c r="J1127" s="6"/>
      <c r="M1127" s="6"/>
      <c r="N1127" s="6"/>
      <c r="O1127" s="6"/>
      <c r="P1127" s="6"/>
      <c r="R1127" s="1">
        <f t="shared" si="61"/>
        <v>0</v>
      </c>
      <c r="S1127" s="1">
        <f t="shared" si="62"/>
        <v>0</v>
      </c>
      <c r="T1127" s="1">
        <f t="shared" si="63"/>
        <v>0</v>
      </c>
    </row>
    <row r="1128" spans="4:20" x14ac:dyDescent="0.15">
      <c r="D1128" s="6"/>
      <c r="J1128" s="6"/>
      <c r="M1128" s="6"/>
      <c r="N1128" s="6"/>
      <c r="O1128" s="6"/>
      <c r="P1128" s="6"/>
      <c r="R1128" s="1">
        <f t="shared" si="61"/>
        <v>0</v>
      </c>
      <c r="S1128" s="1">
        <f t="shared" si="62"/>
        <v>0</v>
      </c>
      <c r="T1128" s="1">
        <f t="shared" si="63"/>
        <v>0</v>
      </c>
    </row>
    <row r="1129" spans="4:20" x14ac:dyDescent="0.15">
      <c r="D1129" s="6"/>
      <c r="J1129" s="6"/>
      <c r="M1129" s="6"/>
      <c r="N1129" s="6"/>
      <c r="O1129" s="6"/>
      <c r="P1129" s="6"/>
      <c r="R1129" s="1">
        <f t="shared" si="61"/>
        <v>0</v>
      </c>
      <c r="S1129" s="1">
        <f t="shared" si="62"/>
        <v>0</v>
      </c>
      <c r="T1129" s="1">
        <f t="shared" si="63"/>
        <v>0</v>
      </c>
    </row>
    <row r="1130" spans="4:20" x14ac:dyDescent="0.15">
      <c r="D1130" s="6"/>
      <c r="J1130" s="6"/>
      <c r="M1130" s="6"/>
      <c r="N1130" s="6"/>
      <c r="O1130" s="6"/>
      <c r="P1130" s="6"/>
      <c r="R1130" s="1">
        <f t="shared" si="61"/>
        <v>0</v>
      </c>
      <c r="S1130" s="1">
        <f t="shared" si="62"/>
        <v>0</v>
      </c>
      <c r="T1130" s="1">
        <f t="shared" si="63"/>
        <v>0</v>
      </c>
    </row>
    <row r="1131" spans="4:20" x14ac:dyDescent="0.15">
      <c r="D1131" s="6"/>
      <c r="J1131" s="6"/>
      <c r="M1131" s="6"/>
      <c r="N1131" s="6"/>
      <c r="O1131" s="6"/>
      <c r="P1131" s="6"/>
      <c r="R1131" s="1">
        <f t="shared" si="61"/>
        <v>0</v>
      </c>
      <c r="S1131" s="1">
        <f t="shared" si="62"/>
        <v>0</v>
      </c>
      <c r="T1131" s="1">
        <f t="shared" si="63"/>
        <v>0</v>
      </c>
    </row>
    <row r="1132" spans="4:20" x14ac:dyDescent="0.15">
      <c r="D1132" s="6"/>
      <c r="J1132" s="6"/>
      <c r="M1132" s="6"/>
      <c r="N1132" s="6"/>
      <c r="O1132" s="6"/>
      <c r="P1132" s="6"/>
      <c r="R1132" s="1">
        <f t="shared" si="61"/>
        <v>0</v>
      </c>
      <c r="S1132" s="1">
        <f t="shared" si="62"/>
        <v>0</v>
      </c>
      <c r="T1132" s="1">
        <f t="shared" si="63"/>
        <v>0</v>
      </c>
    </row>
    <row r="1133" spans="4:20" x14ac:dyDescent="0.15">
      <c r="D1133" s="6"/>
      <c r="J1133" s="6"/>
      <c r="M1133" s="6"/>
      <c r="N1133" s="6"/>
      <c r="O1133" s="6"/>
      <c r="P1133" s="6"/>
      <c r="R1133" s="1">
        <f t="shared" si="61"/>
        <v>0</v>
      </c>
      <c r="S1133" s="1">
        <f t="shared" si="62"/>
        <v>0</v>
      </c>
      <c r="T1133" s="1">
        <f t="shared" si="63"/>
        <v>0</v>
      </c>
    </row>
    <row r="1134" spans="4:20" x14ac:dyDescent="0.15">
      <c r="D1134" s="6"/>
      <c r="J1134" s="6"/>
      <c r="M1134" s="6"/>
      <c r="N1134" s="6"/>
      <c r="O1134" s="6"/>
      <c r="P1134" s="6"/>
      <c r="R1134" s="1">
        <f t="shared" si="61"/>
        <v>0</v>
      </c>
      <c r="S1134" s="1">
        <f t="shared" si="62"/>
        <v>0</v>
      </c>
      <c r="T1134" s="1">
        <f t="shared" si="63"/>
        <v>0</v>
      </c>
    </row>
    <row r="1135" spans="4:20" x14ac:dyDescent="0.15">
      <c r="D1135" s="6"/>
      <c r="J1135" s="6"/>
      <c r="M1135" s="6"/>
      <c r="N1135" s="6"/>
      <c r="O1135" s="6"/>
      <c r="P1135" s="6"/>
      <c r="R1135" s="1">
        <f t="shared" si="61"/>
        <v>0</v>
      </c>
      <c r="S1135" s="1">
        <f t="shared" si="62"/>
        <v>0</v>
      </c>
      <c r="T1135" s="1">
        <f t="shared" si="63"/>
        <v>0</v>
      </c>
    </row>
    <row r="1136" spans="4:20" x14ac:dyDescent="0.15">
      <c r="D1136" s="6"/>
      <c r="J1136" s="6"/>
      <c r="M1136" s="6"/>
      <c r="N1136" s="6"/>
      <c r="O1136" s="6"/>
      <c r="P1136" s="6"/>
      <c r="R1136" s="1">
        <f t="shared" si="61"/>
        <v>0</v>
      </c>
      <c r="S1136" s="1">
        <f t="shared" si="62"/>
        <v>0</v>
      </c>
      <c r="T1136" s="1">
        <f t="shared" si="63"/>
        <v>0</v>
      </c>
    </row>
    <row r="1137" spans="4:20" x14ac:dyDescent="0.15">
      <c r="D1137" s="6"/>
      <c r="J1137" s="6"/>
      <c r="M1137" s="6"/>
      <c r="N1137" s="6"/>
      <c r="O1137" s="6"/>
      <c r="P1137" s="6"/>
      <c r="R1137" s="1">
        <f t="shared" si="61"/>
        <v>0</v>
      </c>
      <c r="S1137" s="1">
        <f t="shared" si="62"/>
        <v>0</v>
      </c>
      <c r="T1137" s="1">
        <f t="shared" si="63"/>
        <v>0</v>
      </c>
    </row>
    <row r="1138" spans="4:20" x14ac:dyDescent="0.15">
      <c r="D1138" s="6"/>
      <c r="J1138" s="6"/>
      <c r="M1138" s="6"/>
      <c r="N1138" s="6"/>
      <c r="O1138" s="6"/>
      <c r="P1138" s="6"/>
      <c r="R1138" s="1">
        <f t="shared" si="61"/>
        <v>0</v>
      </c>
      <c r="S1138" s="1">
        <f t="shared" si="62"/>
        <v>0</v>
      </c>
      <c r="T1138" s="1">
        <f t="shared" si="63"/>
        <v>0</v>
      </c>
    </row>
    <row r="1139" spans="4:20" x14ac:dyDescent="0.15">
      <c r="D1139" s="6"/>
      <c r="J1139" s="6"/>
      <c r="M1139" s="6"/>
      <c r="N1139" s="6"/>
      <c r="O1139" s="6"/>
      <c r="P1139" s="6"/>
      <c r="R1139" s="1">
        <f t="shared" si="61"/>
        <v>0</v>
      </c>
      <c r="S1139" s="1">
        <f t="shared" si="62"/>
        <v>0</v>
      </c>
      <c r="T1139" s="1">
        <f t="shared" si="63"/>
        <v>0</v>
      </c>
    </row>
    <row r="1140" spans="4:20" x14ac:dyDescent="0.15">
      <c r="D1140" s="6"/>
      <c r="J1140" s="6"/>
      <c r="M1140" s="6"/>
      <c r="N1140" s="6"/>
      <c r="O1140" s="6"/>
      <c r="P1140" s="6"/>
      <c r="R1140" s="1">
        <f t="shared" si="61"/>
        <v>0</v>
      </c>
      <c r="S1140" s="1">
        <f t="shared" si="62"/>
        <v>0</v>
      </c>
      <c r="T1140" s="1">
        <f t="shared" si="63"/>
        <v>0</v>
      </c>
    </row>
    <row r="1141" spans="4:20" x14ac:dyDescent="0.15">
      <c r="D1141" s="6"/>
      <c r="J1141" s="6"/>
      <c r="M1141" s="6"/>
      <c r="N1141" s="6"/>
      <c r="O1141" s="6"/>
      <c r="P1141" s="6"/>
      <c r="R1141" s="1">
        <f t="shared" si="61"/>
        <v>0</v>
      </c>
      <c r="S1141" s="1">
        <f t="shared" si="62"/>
        <v>0</v>
      </c>
      <c r="T1141" s="1">
        <f t="shared" si="63"/>
        <v>0</v>
      </c>
    </row>
    <row r="1142" spans="4:20" x14ac:dyDescent="0.15">
      <c r="D1142" s="6"/>
      <c r="J1142" s="6"/>
      <c r="M1142" s="6"/>
      <c r="N1142" s="6"/>
      <c r="O1142" s="6"/>
      <c r="P1142" s="6"/>
      <c r="R1142" s="1">
        <f t="shared" si="61"/>
        <v>0</v>
      </c>
      <c r="S1142" s="1">
        <f t="shared" si="62"/>
        <v>0</v>
      </c>
      <c r="T1142" s="1">
        <f t="shared" si="63"/>
        <v>0</v>
      </c>
    </row>
    <row r="1143" spans="4:20" x14ac:dyDescent="0.15">
      <c r="D1143" s="6"/>
      <c r="J1143" s="6"/>
      <c r="M1143" s="6"/>
      <c r="N1143" s="6"/>
      <c r="O1143" s="6"/>
      <c r="P1143" s="6"/>
      <c r="R1143" s="1">
        <f t="shared" si="61"/>
        <v>0</v>
      </c>
      <c r="S1143" s="1">
        <f t="shared" si="62"/>
        <v>0</v>
      </c>
      <c r="T1143" s="1">
        <f t="shared" si="63"/>
        <v>0</v>
      </c>
    </row>
    <row r="1144" spans="4:20" x14ac:dyDescent="0.15">
      <c r="D1144" s="6"/>
      <c r="J1144" s="6"/>
      <c r="M1144" s="6"/>
      <c r="N1144" s="6"/>
      <c r="O1144" s="6"/>
      <c r="P1144" s="6"/>
      <c r="R1144" s="1">
        <f t="shared" si="61"/>
        <v>0</v>
      </c>
      <c r="S1144" s="1">
        <f t="shared" si="62"/>
        <v>0</v>
      </c>
      <c r="T1144" s="1">
        <f t="shared" si="63"/>
        <v>0</v>
      </c>
    </row>
    <row r="1145" spans="4:20" x14ac:dyDescent="0.15">
      <c r="D1145" s="6"/>
      <c r="J1145" s="6"/>
      <c r="M1145" s="6"/>
      <c r="N1145" s="6"/>
      <c r="O1145" s="6"/>
      <c r="P1145" s="6"/>
      <c r="R1145" s="1">
        <f t="shared" si="61"/>
        <v>0</v>
      </c>
      <c r="S1145" s="1">
        <f t="shared" si="62"/>
        <v>0</v>
      </c>
      <c r="T1145" s="1">
        <f t="shared" si="63"/>
        <v>0</v>
      </c>
    </row>
    <row r="1146" spans="4:20" x14ac:dyDescent="0.15">
      <c r="D1146" s="6"/>
      <c r="J1146" s="6"/>
      <c r="M1146" s="6"/>
      <c r="N1146" s="6"/>
      <c r="O1146" s="6"/>
      <c r="P1146" s="6"/>
      <c r="R1146" s="1">
        <f t="shared" si="61"/>
        <v>0</v>
      </c>
      <c r="S1146" s="1">
        <f t="shared" si="62"/>
        <v>0</v>
      </c>
      <c r="T1146" s="1">
        <f t="shared" si="63"/>
        <v>0</v>
      </c>
    </row>
    <row r="1147" spans="4:20" x14ac:dyDescent="0.15">
      <c r="D1147" s="6"/>
      <c r="J1147" s="6"/>
      <c r="M1147" s="6"/>
      <c r="N1147" s="6"/>
      <c r="O1147" s="6"/>
      <c r="P1147" s="6"/>
      <c r="R1147" s="1">
        <f t="shared" si="61"/>
        <v>0</v>
      </c>
      <c r="S1147" s="1">
        <f t="shared" si="62"/>
        <v>0</v>
      </c>
      <c r="T1147" s="1">
        <f t="shared" si="63"/>
        <v>0</v>
      </c>
    </row>
    <row r="1148" spans="4:20" x14ac:dyDescent="0.15">
      <c r="D1148" s="6"/>
      <c r="J1148" s="6"/>
      <c r="M1148" s="6"/>
      <c r="N1148" s="6"/>
      <c r="O1148" s="6"/>
      <c r="P1148" s="6"/>
      <c r="R1148" s="1">
        <f t="shared" si="61"/>
        <v>0</v>
      </c>
      <c r="S1148" s="1">
        <f t="shared" si="62"/>
        <v>0</v>
      </c>
      <c r="T1148" s="1">
        <f t="shared" si="63"/>
        <v>0</v>
      </c>
    </row>
    <row r="1149" spans="4:20" x14ac:dyDescent="0.15">
      <c r="D1149" s="6"/>
      <c r="J1149" s="6"/>
      <c r="M1149" s="6"/>
      <c r="N1149" s="6"/>
      <c r="O1149" s="6"/>
      <c r="P1149" s="6"/>
      <c r="R1149" s="1">
        <f t="shared" si="61"/>
        <v>0</v>
      </c>
      <c r="S1149" s="1">
        <f t="shared" si="62"/>
        <v>0</v>
      </c>
      <c r="T1149" s="1">
        <f t="shared" si="63"/>
        <v>0</v>
      </c>
    </row>
    <row r="1150" spans="4:20" x14ac:dyDescent="0.15">
      <c r="D1150" s="6"/>
      <c r="J1150" s="6"/>
      <c r="M1150" s="6"/>
      <c r="N1150" s="6"/>
      <c r="O1150" s="6"/>
      <c r="P1150" s="6"/>
      <c r="R1150" s="1">
        <f t="shared" si="61"/>
        <v>0</v>
      </c>
      <c r="S1150" s="1">
        <f t="shared" si="62"/>
        <v>0</v>
      </c>
      <c r="T1150" s="1">
        <f t="shared" si="63"/>
        <v>0</v>
      </c>
    </row>
    <row r="1151" spans="4:20" x14ac:dyDescent="0.15">
      <c r="D1151" s="6"/>
      <c r="J1151" s="6"/>
      <c r="M1151" s="6"/>
      <c r="N1151" s="6"/>
      <c r="O1151" s="6"/>
      <c r="P1151" s="6"/>
      <c r="R1151" s="1">
        <f t="shared" si="61"/>
        <v>0</v>
      </c>
      <c r="S1151" s="1">
        <f t="shared" si="62"/>
        <v>0</v>
      </c>
      <c r="T1151" s="1">
        <f t="shared" si="63"/>
        <v>0</v>
      </c>
    </row>
    <row r="1152" spans="4:20" x14ac:dyDescent="0.15">
      <c r="D1152" s="6"/>
      <c r="J1152" s="6"/>
      <c r="M1152" s="6"/>
      <c r="N1152" s="6"/>
      <c r="O1152" s="6"/>
      <c r="P1152" s="6"/>
      <c r="R1152" s="1">
        <f t="shared" si="61"/>
        <v>0</v>
      </c>
      <c r="S1152" s="1">
        <f t="shared" si="62"/>
        <v>0</v>
      </c>
      <c r="T1152" s="1">
        <f t="shared" si="63"/>
        <v>0</v>
      </c>
    </row>
    <row r="1153" spans="4:20" x14ac:dyDescent="0.15">
      <c r="D1153" s="6"/>
      <c r="J1153" s="6"/>
      <c r="M1153" s="6"/>
      <c r="N1153" s="6"/>
      <c r="O1153" s="6"/>
      <c r="P1153" s="6"/>
      <c r="R1153" s="1">
        <f t="shared" si="61"/>
        <v>0</v>
      </c>
      <c r="S1153" s="1">
        <f t="shared" si="62"/>
        <v>0</v>
      </c>
      <c r="T1153" s="1">
        <f t="shared" si="63"/>
        <v>0</v>
      </c>
    </row>
    <row r="1154" spans="4:20" x14ac:dyDescent="0.15">
      <c r="D1154" s="6"/>
      <c r="J1154" s="6"/>
      <c r="M1154" s="6"/>
      <c r="N1154" s="6"/>
      <c r="O1154" s="6"/>
      <c r="P1154" s="6"/>
      <c r="R1154" s="1">
        <f t="shared" si="61"/>
        <v>0</v>
      </c>
      <c r="S1154" s="1">
        <f t="shared" si="62"/>
        <v>0</v>
      </c>
      <c r="T1154" s="1">
        <f t="shared" si="63"/>
        <v>0</v>
      </c>
    </row>
    <row r="1155" spans="4:20" x14ac:dyDescent="0.15">
      <c r="D1155" s="6"/>
      <c r="J1155" s="6"/>
      <c r="M1155" s="6"/>
      <c r="N1155" s="6"/>
      <c r="O1155" s="6"/>
      <c r="P1155" s="6"/>
      <c r="R1155" s="1">
        <f t="shared" ref="R1155:R1218" si="64">$R$1+A1155</f>
        <v>0</v>
      </c>
      <c r="S1155" s="1">
        <f t="shared" ref="S1155:S1218" si="65">$S$1+A1155</f>
        <v>0</v>
      </c>
      <c r="T1155" s="1">
        <f t="shared" ref="T1155:T1218" si="66">$T$1+A1155</f>
        <v>0</v>
      </c>
    </row>
    <row r="1156" spans="4:20" x14ac:dyDescent="0.15">
      <c r="D1156" s="6"/>
      <c r="J1156" s="6"/>
      <c r="M1156" s="6"/>
      <c r="N1156" s="6"/>
      <c r="O1156" s="6"/>
      <c r="P1156" s="6"/>
      <c r="R1156" s="1">
        <f t="shared" si="64"/>
        <v>0</v>
      </c>
      <c r="S1156" s="1">
        <f t="shared" si="65"/>
        <v>0</v>
      </c>
      <c r="T1156" s="1">
        <f t="shared" si="66"/>
        <v>0</v>
      </c>
    </row>
    <row r="1157" spans="4:20" x14ac:dyDescent="0.15">
      <c r="D1157" s="6"/>
      <c r="J1157" s="6"/>
      <c r="M1157" s="6"/>
      <c r="N1157" s="6"/>
      <c r="O1157" s="6"/>
      <c r="P1157" s="6"/>
      <c r="R1157" s="1">
        <f t="shared" si="64"/>
        <v>0</v>
      </c>
      <c r="S1157" s="1">
        <f t="shared" si="65"/>
        <v>0</v>
      </c>
      <c r="T1157" s="1">
        <f t="shared" si="66"/>
        <v>0</v>
      </c>
    </row>
    <row r="1158" spans="4:20" x14ac:dyDescent="0.15">
      <c r="D1158" s="6"/>
      <c r="J1158" s="6"/>
      <c r="M1158" s="6"/>
      <c r="N1158" s="6"/>
      <c r="O1158" s="6"/>
      <c r="P1158" s="6"/>
      <c r="R1158" s="1">
        <f t="shared" si="64"/>
        <v>0</v>
      </c>
      <c r="S1158" s="1">
        <f t="shared" si="65"/>
        <v>0</v>
      </c>
      <c r="T1158" s="1">
        <f t="shared" si="66"/>
        <v>0</v>
      </c>
    </row>
    <row r="1159" spans="4:20" x14ac:dyDescent="0.15">
      <c r="D1159" s="6"/>
      <c r="J1159" s="6"/>
      <c r="M1159" s="6"/>
      <c r="N1159" s="6"/>
      <c r="O1159" s="6"/>
      <c r="P1159" s="6"/>
      <c r="R1159" s="1">
        <f t="shared" si="64"/>
        <v>0</v>
      </c>
      <c r="S1159" s="1">
        <f t="shared" si="65"/>
        <v>0</v>
      </c>
      <c r="T1159" s="1">
        <f t="shared" si="66"/>
        <v>0</v>
      </c>
    </row>
    <row r="1160" spans="4:20" x14ac:dyDescent="0.15">
      <c r="D1160" s="6"/>
      <c r="J1160" s="6"/>
      <c r="M1160" s="6"/>
      <c r="N1160" s="6"/>
      <c r="O1160" s="6"/>
      <c r="P1160" s="6"/>
      <c r="R1160" s="1">
        <f t="shared" si="64"/>
        <v>0</v>
      </c>
      <c r="S1160" s="1">
        <f t="shared" si="65"/>
        <v>0</v>
      </c>
      <c r="T1160" s="1">
        <f t="shared" si="66"/>
        <v>0</v>
      </c>
    </row>
    <row r="1161" spans="4:20" x14ac:dyDescent="0.15">
      <c r="D1161" s="6"/>
      <c r="J1161" s="6"/>
      <c r="M1161" s="6"/>
      <c r="N1161" s="6"/>
      <c r="O1161" s="6"/>
      <c r="P1161" s="6"/>
      <c r="R1161" s="1">
        <f t="shared" si="64"/>
        <v>0</v>
      </c>
      <c r="S1161" s="1">
        <f t="shared" si="65"/>
        <v>0</v>
      </c>
      <c r="T1161" s="1">
        <f t="shared" si="66"/>
        <v>0</v>
      </c>
    </row>
    <row r="1162" spans="4:20" x14ac:dyDescent="0.15">
      <c r="D1162" s="6"/>
      <c r="J1162" s="6"/>
      <c r="M1162" s="6"/>
      <c r="N1162" s="6"/>
      <c r="O1162" s="6"/>
      <c r="P1162" s="6"/>
      <c r="R1162" s="1">
        <f t="shared" si="64"/>
        <v>0</v>
      </c>
      <c r="S1162" s="1">
        <f t="shared" si="65"/>
        <v>0</v>
      </c>
      <c r="T1162" s="1">
        <f t="shared" si="66"/>
        <v>0</v>
      </c>
    </row>
    <row r="1163" spans="4:20" x14ac:dyDescent="0.15">
      <c r="D1163" s="6"/>
      <c r="J1163" s="6"/>
      <c r="M1163" s="6"/>
      <c r="N1163" s="6"/>
      <c r="O1163" s="6"/>
      <c r="P1163" s="6"/>
      <c r="R1163" s="1">
        <f t="shared" si="64"/>
        <v>0</v>
      </c>
      <c r="S1163" s="1">
        <f t="shared" si="65"/>
        <v>0</v>
      </c>
      <c r="T1163" s="1">
        <f t="shared" si="66"/>
        <v>0</v>
      </c>
    </row>
    <row r="1164" spans="4:20" x14ac:dyDescent="0.15">
      <c r="D1164" s="6"/>
      <c r="J1164" s="6"/>
      <c r="M1164" s="6"/>
      <c r="N1164" s="6"/>
      <c r="O1164" s="6"/>
      <c r="P1164" s="6"/>
      <c r="R1164" s="1">
        <f t="shared" si="64"/>
        <v>0</v>
      </c>
      <c r="S1164" s="1">
        <f t="shared" si="65"/>
        <v>0</v>
      </c>
      <c r="T1164" s="1">
        <f t="shared" si="66"/>
        <v>0</v>
      </c>
    </row>
    <row r="1165" spans="4:20" x14ac:dyDescent="0.15">
      <c r="D1165" s="6"/>
      <c r="J1165" s="6"/>
      <c r="M1165" s="6"/>
      <c r="N1165" s="6"/>
      <c r="O1165" s="6"/>
      <c r="P1165" s="6"/>
      <c r="R1165" s="1">
        <f t="shared" si="64"/>
        <v>0</v>
      </c>
      <c r="S1165" s="1">
        <f t="shared" si="65"/>
        <v>0</v>
      </c>
      <c r="T1165" s="1">
        <f t="shared" si="66"/>
        <v>0</v>
      </c>
    </row>
    <row r="1166" spans="4:20" x14ac:dyDescent="0.15">
      <c r="D1166" s="6"/>
      <c r="J1166" s="6"/>
      <c r="M1166" s="6"/>
      <c r="N1166" s="6"/>
      <c r="O1166" s="6"/>
      <c r="P1166" s="6"/>
      <c r="R1166" s="1">
        <f t="shared" si="64"/>
        <v>0</v>
      </c>
      <c r="S1166" s="1">
        <f t="shared" si="65"/>
        <v>0</v>
      </c>
      <c r="T1166" s="1">
        <f t="shared" si="66"/>
        <v>0</v>
      </c>
    </row>
    <row r="1167" spans="4:20" x14ac:dyDescent="0.15">
      <c r="D1167" s="6"/>
      <c r="J1167" s="6"/>
      <c r="M1167" s="6"/>
      <c r="N1167" s="6"/>
      <c r="O1167" s="6"/>
      <c r="P1167" s="6"/>
      <c r="R1167" s="1">
        <f t="shared" si="64"/>
        <v>0</v>
      </c>
      <c r="S1167" s="1">
        <f t="shared" si="65"/>
        <v>0</v>
      </c>
      <c r="T1167" s="1">
        <f t="shared" si="66"/>
        <v>0</v>
      </c>
    </row>
    <row r="1168" spans="4:20" x14ac:dyDescent="0.15">
      <c r="D1168" s="6"/>
      <c r="J1168" s="6"/>
      <c r="M1168" s="6"/>
      <c r="N1168" s="6"/>
      <c r="O1168" s="6"/>
      <c r="P1168" s="6"/>
      <c r="R1168" s="1">
        <f t="shared" si="64"/>
        <v>0</v>
      </c>
      <c r="S1168" s="1">
        <f t="shared" si="65"/>
        <v>0</v>
      </c>
      <c r="T1168" s="1">
        <f t="shared" si="66"/>
        <v>0</v>
      </c>
    </row>
    <row r="1169" spans="4:20" x14ac:dyDescent="0.15">
      <c r="D1169" s="6"/>
      <c r="J1169" s="6"/>
      <c r="M1169" s="6"/>
      <c r="N1169" s="6"/>
      <c r="O1169" s="6"/>
      <c r="P1169" s="6"/>
      <c r="R1169" s="1">
        <f t="shared" si="64"/>
        <v>0</v>
      </c>
      <c r="S1169" s="1">
        <f t="shared" si="65"/>
        <v>0</v>
      </c>
      <c r="T1169" s="1">
        <f t="shared" si="66"/>
        <v>0</v>
      </c>
    </row>
    <row r="1170" spans="4:20" x14ac:dyDescent="0.15">
      <c r="D1170" s="6"/>
      <c r="J1170" s="6"/>
      <c r="M1170" s="6"/>
      <c r="N1170" s="6"/>
      <c r="O1170" s="6"/>
      <c r="P1170" s="6"/>
      <c r="R1170" s="1">
        <f t="shared" si="64"/>
        <v>0</v>
      </c>
      <c r="S1170" s="1">
        <f t="shared" si="65"/>
        <v>0</v>
      </c>
      <c r="T1170" s="1">
        <f t="shared" si="66"/>
        <v>0</v>
      </c>
    </row>
    <row r="1171" spans="4:20" x14ac:dyDescent="0.15">
      <c r="D1171" s="6"/>
      <c r="J1171" s="6"/>
      <c r="M1171" s="6"/>
      <c r="N1171" s="6"/>
      <c r="O1171" s="6"/>
      <c r="P1171" s="6"/>
      <c r="R1171" s="1">
        <f t="shared" si="64"/>
        <v>0</v>
      </c>
      <c r="S1171" s="1">
        <f t="shared" si="65"/>
        <v>0</v>
      </c>
      <c r="T1171" s="1">
        <f t="shared" si="66"/>
        <v>0</v>
      </c>
    </row>
    <row r="1172" spans="4:20" x14ac:dyDescent="0.15">
      <c r="D1172" s="6"/>
      <c r="J1172" s="6"/>
      <c r="M1172" s="6"/>
      <c r="N1172" s="6"/>
      <c r="O1172" s="6"/>
      <c r="P1172" s="6"/>
      <c r="R1172" s="1">
        <f t="shared" si="64"/>
        <v>0</v>
      </c>
      <c r="S1172" s="1">
        <f t="shared" si="65"/>
        <v>0</v>
      </c>
      <c r="T1172" s="1">
        <f t="shared" si="66"/>
        <v>0</v>
      </c>
    </row>
    <row r="1173" spans="4:20" x14ac:dyDescent="0.15">
      <c r="D1173" s="6"/>
      <c r="J1173" s="6"/>
      <c r="M1173" s="6"/>
      <c r="N1173" s="6"/>
      <c r="O1173" s="6"/>
      <c r="P1173" s="6"/>
      <c r="R1173" s="1">
        <f t="shared" si="64"/>
        <v>0</v>
      </c>
      <c r="S1173" s="1">
        <f t="shared" si="65"/>
        <v>0</v>
      </c>
      <c r="T1173" s="1">
        <f t="shared" si="66"/>
        <v>0</v>
      </c>
    </row>
    <row r="1174" spans="4:20" x14ac:dyDescent="0.15">
      <c r="D1174" s="6"/>
      <c r="J1174" s="6"/>
      <c r="M1174" s="6"/>
      <c r="N1174" s="6"/>
      <c r="O1174" s="6"/>
      <c r="P1174" s="6"/>
      <c r="R1174" s="1">
        <f t="shared" si="64"/>
        <v>0</v>
      </c>
      <c r="S1174" s="1">
        <f t="shared" si="65"/>
        <v>0</v>
      </c>
      <c r="T1174" s="1">
        <f t="shared" si="66"/>
        <v>0</v>
      </c>
    </row>
    <row r="1175" spans="4:20" x14ac:dyDescent="0.15">
      <c r="D1175" s="6"/>
      <c r="J1175" s="6"/>
      <c r="M1175" s="6"/>
      <c r="N1175" s="6"/>
      <c r="O1175" s="6"/>
      <c r="P1175" s="6"/>
      <c r="R1175" s="1">
        <f t="shared" si="64"/>
        <v>0</v>
      </c>
      <c r="S1175" s="1">
        <f t="shared" si="65"/>
        <v>0</v>
      </c>
      <c r="T1175" s="1">
        <f t="shared" si="66"/>
        <v>0</v>
      </c>
    </row>
    <row r="1176" spans="4:20" x14ac:dyDescent="0.15">
      <c r="D1176" s="6"/>
      <c r="J1176" s="6"/>
      <c r="M1176" s="6"/>
      <c r="N1176" s="6"/>
      <c r="O1176" s="6"/>
      <c r="P1176" s="6"/>
      <c r="R1176" s="1">
        <f t="shared" si="64"/>
        <v>0</v>
      </c>
      <c r="S1176" s="1">
        <f t="shared" si="65"/>
        <v>0</v>
      </c>
      <c r="T1176" s="1">
        <f t="shared" si="66"/>
        <v>0</v>
      </c>
    </row>
    <row r="1177" spans="4:20" x14ac:dyDescent="0.15">
      <c r="D1177" s="6"/>
      <c r="J1177" s="6"/>
      <c r="M1177" s="6"/>
      <c r="N1177" s="6"/>
      <c r="O1177" s="6"/>
      <c r="P1177" s="6"/>
      <c r="R1177" s="1">
        <f t="shared" si="64"/>
        <v>0</v>
      </c>
      <c r="S1177" s="1">
        <f t="shared" si="65"/>
        <v>0</v>
      </c>
      <c r="T1177" s="1">
        <f t="shared" si="66"/>
        <v>0</v>
      </c>
    </row>
    <row r="1178" spans="4:20" x14ac:dyDescent="0.15">
      <c r="D1178" s="6"/>
      <c r="J1178" s="6"/>
      <c r="M1178" s="6"/>
      <c r="N1178" s="6"/>
      <c r="O1178" s="6"/>
      <c r="P1178" s="6"/>
      <c r="R1178" s="1">
        <f t="shared" si="64"/>
        <v>0</v>
      </c>
      <c r="S1178" s="1">
        <f t="shared" si="65"/>
        <v>0</v>
      </c>
      <c r="T1178" s="1">
        <f t="shared" si="66"/>
        <v>0</v>
      </c>
    </row>
    <row r="1179" spans="4:20" x14ac:dyDescent="0.15">
      <c r="D1179" s="6"/>
      <c r="J1179" s="6"/>
      <c r="M1179" s="6"/>
      <c r="N1179" s="6"/>
      <c r="O1179" s="6"/>
      <c r="P1179" s="6"/>
      <c r="R1179" s="1">
        <f t="shared" si="64"/>
        <v>0</v>
      </c>
      <c r="S1179" s="1">
        <f t="shared" si="65"/>
        <v>0</v>
      </c>
      <c r="T1179" s="1">
        <f t="shared" si="66"/>
        <v>0</v>
      </c>
    </row>
    <row r="1180" spans="4:20" x14ac:dyDescent="0.15">
      <c r="D1180" s="6"/>
      <c r="J1180" s="6"/>
      <c r="M1180" s="6"/>
      <c r="N1180" s="6"/>
      <c r="O1180" s="6"/>
      <c r="P1180" s="6"/>
      <c r="R1180" s="1">
        <f t="shared" si="64"/>
        <v>0</v>
      </c>
      <c r="S1180" s="1">
        <f t="shared" si="65"/>
        <v>0</v>
      </c>
      <c r="T1180" s="1">
        <f t="shared" si="66"/>
        <v>0</v>
      </c>
    </row>
    <row r="1181" spans="4:20" x14ac:dyDescent="0.15">
      <c r="D1181" s="6"/>
      <c r="J1181" s="6"/>
      <c r="M1181" s="6"/>
      <c r="N1181" s="6"/>
      <c r="O1181" s="6"/>
      <c r="P1181" s="6"/>
      <c r="R1181" s="1">
        <f t="shared" si="64"/>
        <v>0</v>
      </c>
      <c r="S1181" s="1">
        <f t="shared" si="65"/>
        <v>0</v>
      </c>
      <c r="T1181" s="1">
        <f t="shared" si="66"/>
        <v>0</v>
      </c>
    </row>
    <row r="1182" spans="4:20" x14ac:dyDescent="0.15">
      <c r="D1182" s="6"/>
      <c r="J1182" s="6"/>
      <c r="M1182" s="6"/>
      <c r="N1182" s="6"/>
      <c r="O1182" s="6"/>
      <c r="P1182" s="6"/>
      <c r="R1182" s="1">
        <f t="shared" si="64"/>
        <v>0</v>
      </c>
      <c r="S1182" s="1">
        <f t="shared" si="65"/>
        <v>0</v>
      </c>
      <c r="T1182" s="1">
        <f t="shared" si="66"/>
        <v>0</v>
      </c>
    </row>
    <row r="1183" spans="4:20" x14ac:dyDescent="0.15">
      <c r="D1183" s="6"/>
      <c r="J1183" s="6"/>
      <c r="M1183" s="6"/>
      <c r="N1183" s="6"/>
      <c r="O1183" s="6"/>
      <c r="P1183" s="6"/>
      <c r="R1183" s="1">
        <f t="shared" si="64"/>
        <v>0</v>
      </c>
      <c r="S1183" s="1">
        <f t="shared" si="65"/>
        <v>0</v>
      </c>
      <c r="T1183" s="1">
        <f t="shared" si="66"/>
        <v>0</v>
      </c>
    </row>
    <row r="1184" spans="4:20" x14ac:dyDescent="0.15">
      <c r="D1184" s="6"/>
      <c r="J1184" s="6"/>
      <c r="M1184" s="6"/>
      <c r="N1184" s="6"/>
      <c r="O1184" s="6"/>
      <c r="P1184" s="6"/>
      <c r="R1184" s="1">
        <f t="shared" si="64"/>
        <v>0</v>
      </c>
      <c r="S1184" s="1">
        <f t="shared" si="65"/>
        <v>0</v>
      </c>
      <c r="T1184" s="1">
        <f t="shared" si="66"/>
        <v>0</v>
      </c>
    </row>
    <row r="1185" spans="4:20" x14ac:dyDescent="0.15">
      <c r="D1185" s="6"/>
      <c r="J1185" s="6"/>
      <c r="M1185" s="6"/>
      <c r="N1185" s="6"/>
      <c r="O1185" s="6"/>
      <c r="P1185" s="6"/>
      <c r="R1185" s="1">
        <f t="shared" si="64"/>
        <v>0</v>
      </c>
      <c r="S1185" s="1">
        <f t="shared" si="65"/>
        <v>0</v>
      </c>
      <c r="T1185" s="1">
        <f t="shared" si="66"/>
        <v>0</v>
      </c>
    </row>
    <row r="1186" spans="4:20" x14ac:dyDescent="0.15">
      <c r="D1186" s="6"/>
      <c r="J1186" s="6"/>
      <c r="M1186" s="6"/>
      <c r="N1186" s="6"/>
      <c r="O1186" s="6"/>
      <c r="P1186" s="6"/>
      <c r="R1186" s="1">
        <f t="shared" si="64"/>
        <v>0</v>
      </c>
      <c r="S1186" s="1">
        <f t="shared" si="65"/>
        <v>0</v>
      </c>
      <c r="T1186" s="1">
        <f t="shared" si="66"/>
        <v>0</v>
      </c>
    </row>
    <row r="1187" spans="4:20" x14ac:dyDescent="0.15">
      <c r="D1187" s="6"/>
      <c r="J1187" s="6"/>
      <c r="M1187" s="6"/>
      <c r="N1187" s="6"/>
      <c r="O1187" s="6"/>
      <c r="P1187" s="6"/>
      <c r="R1187" s="1">
        <f t="shared" si="64"/>
        <v>0</v>
      </c>
      <c r="S1187" s="1">
        <f t="shared" si="65"/>
        <v>0</v>
      </c>
      <c r="T1187" s="1">
        <f t="shared" si="66"/>
        <v>0</v>
      </c>
    </row>
    <row r="1188" spans="4:20" x14ac:dyDescent="0.15">
      <c r="D1188" s="6"/>
      <c r="J1188" s="6"/>
      <c r="M1188" s="6"/>
      <c r="N1188" s="6"/>
      <c r="O1188" s="6"/>
      <c r="P1188" s="6"/>
      <c r="R1188" s="1">
        <f t="shared" si="64"/>
        <v>0</v>
      </c>
      <c r="S1188" s="1">
        <f t="shared" si="65"/>
        <v>0</v>
      </c>
      <c r="T1188" s="1">
        <f t="shared" si="66"/>
        <v>0</v>
      </c>
    </row>
    <row r="1189" spans="4:20" x14ac:dyDescent="0.15">
      <c r="D1189" s="6"/>
      <c r="J1189" s="6"/>
      <c r="M1189" s="6"/>
      <c r="N1189" s="6"/>
      <c r="O1189" s="6"/>
      <c r="P1189" s="6"/>
      <c r="R1189" s="1">
        <f t="shared" si="64"/>
        <v>0</v>
      </c>
      <c r="S1189" s="1">
        <f t="shared" si="65"/>
        <v>0</v>
      </c>
      <c r="T1189" s="1">
        <f t="shared" si="66"/>
        <v>0</v>
      </c>
    </row>
    <row r="1190" spans="4:20" x14ac:dyDescent="0.15">
      <c r="D1190" s="6"/>
      <c r="J1190" s="6"/>
      <c r="M1190" s="6"/>
      <c r="N1190" s="6"/>
      <c r="O1190" s="6"/>
      <c r="P1190" s="6"/>
      <c r="R1190" s="1">
        <f t="shared" si="64"/>
        <v>0</v>
      </c>
      <c r="S1190" s="1">
        <f t="shared" si="65"/>
        <v>0</v>
      </c>
      <c r="T1190" s="1">
        <f t="shared" si="66"/>
        <v>0</v>
      </c>
    </row>
    <row r="1191" spans="4:20" x14ac:dyDescent="0.15">
      <c r="D1191" s="6"/>
      <c r="J1191" s="6"/>
      <c r="M1191" s="6"/>
      <c r="N1191" s="6"/>
      <c r="O1191" s="6"/>
      <c r="P1191" s="6"/>
      <c r="R1191" s="1">
        <f t="shared" si="64"/>
        <v>0</v>
      </c>
      <c r="S1191" s="1">
        <f t="shared" si="65"/>
        <v>0</v>
      </c>
      <c r="T1191" s="1">
        <f t="shared" si="66"/>
        <v>0</v>
      </c>
    </row>
    <row r="1192" spans="4:20" x14ac:dyDescent="0.15">
      <c r="D1192" s="6"/>
      <c r="J1192" s="6"/>
      <c r="M1192" s="6"/>
      <c r="N1192" s="6"/>
      <c r="O1192" s="6"/>
      <c r="P1192" s="6"/>
      <c r="R1192" s="1">
        <f t="shared" si="64"/>
        <v>0</v>
      </c>
      <c r="S1192" s="1">
        <f t="shared" si="65"/>
        <v>0</v>
      </c>
      <c r="T1192" s="1">
        <f t="shared" si="66"/>
        <v>0</v>
      </c>
    </row>
    <row r="1193" spans="4:20" x14ac:dyDescent="0.15">
      <c r="D1193" s="6"/>
      <c r="J1193" s="6"/>
      <c r="M1193" s="6"/>
      <c r="N1193" s="6"/>
      <c r="O1193" s="6"/>
      <c r="P1193" s="6"/>
      <c r="R1193" s="1">
        <f t="shared" si="64"/>
        <v>0</v>
      </c>
      <c r="S1193" s="1">
        <f t="shared" si="65"/>
        <v>0</v>
      </c>
      <c r="T1193" s="1">
        <f t="shared" si="66"/>
        <v>0</v>
      </c>
    </row>
    <row r="1194" spans="4:20" x14ac:dyDescent="0.15">
      <c r="D1194" s="6"/>
      <c r="J1194" s="6"/>
      <c r="M1194" s="6"/>
      <c r="N1194" s="6"/>
      <c r="O1194" s="6"/>
      <c r="P1194" s="6"/>
      <c r="R1194" s="1">
        <f t="shared" si="64"/>
        <v>0</v>
      </c>
      <c r="S1194" s="1">
        <f t="shared" si="65"/>
        <v>0</v>
      </c>
      <c r="T1194" s="1">
        <f t="shared" si="66"/>
        <v>0</v>
      </c>
    </row>
    <row r="1195" spans="4:20" x14ac:dyDescent="0.15">
      <c r="D1195" s="6"/>
      <c r="J1195" s="6"/>
      <c r="M1195" s="6"/>
      <c r="N1195" s="6"/>
      <c r="O1195" s="6"/>
      <c r="P1195" s="6"/>
      <c r="R1195" s="1">
        <f t="shared" si="64"/>
        <v>0</v>
      </c>
      <c r="S1195" s="1">
        <f t="shared" si="65"/>
        <v>0</v>
      </c>
      <c r="T1195" s="1">
        <f t="shared" si="66"/>
        <v>0</v>
      </c>
    </row>
    <row r="1196" spans="4:20" x14ac:dyDescent="0.15">
      <c r="D1196" s="6"/>
      <c r="J1196" s="6"/>
      <c r="M1196" s="6"/>
      <c r="N1196" s="6"/>
      <c r="O1196" s="6"/>
      <c r="P1196" s="6"/>
      <c r="R1196" s="1">
        <f t="shared" si="64"/>
        <v>0</v>
      </c>
      <c r="S1196" s="1">
        <f t="shared" si="65"/>
        <v>0</v>
      </c>
      <c r="T1196" s="1">
        <f t="shared" si="66"/>
        <v>0</v>
      </c>
    </row>
    <row r="1197" spans="4:20" x14ac:dyDescent="0.15">
      <c r="D1197" s="6"/>
      <c r="J1197" s="6"/>
      <c r="M1197" s="6"/>
      <c r="N1197" s="6"/>
      <c r="O1197" s="6"/>
      <c r="P1197" s="6"/>
      <c r="R1197" s="1">
        <f t="shared" si="64"/>
        <v>0</v>
      </c>
      <c r="S1197" s="1">
        <f t="shared" si="65"/>
        <v>0</v>
      </c>
      <c r="T1197" s="1">
        <f t="shared" si="66"/>
        <v>0</v>
      </c>
    </row>
    <row r="1198" spans="4:20" x14ac:dyDescent="0.15">
      <c r="D1198" s="6"/>
      <c r="J1198" s="6"/>
      <c r="M1198" s="6"/>
      <c r="N1198" s="6"/>
      <c r="O1198" s="6"/>
      <c r="P1198" s="6"/>
      <c r="R1198" s="1">
        <f t="shared" si="64"/>
        <v>0</v>
      </c>
      <c r="S1198" s="1">
        <f t="shared" si="65"/>
        <v>0</v>
      </c>
      <c r="T1198" s="1">
        <f t="shared" si="66"/>
        <v>0</v>
      </c>
    </row>
    <row r="1199" spans="4:20" x14ac:dyDescent="0.15">
      <c r="D1199" s="6"/>
      <c r="J1199" s="6"/>
      <c r="M1199" s="6"/>
      <c r="N1199" s="6"/>
      <c r="O1199" s="6"/>
      <c r="P1199" s="6"/>
      <c r="R1199" s="1">
        <f t="shared" si="64"/>
        <v>0</v>
      </c>
      <c r="S1199" s="1">
        <f t="shared" si="65"/>
        <v>0</v>
      </c>
      <c r="T1199" s="1">
        <f t="shared" si="66"/>
        <v>0</v>
      </c>
    </row>
    <row r="1200" spans="4:20" x14ac:dyDescent="0.15">
      <c r="D1200" s="6"/>
      <c r="J1200" s="6"/>
      <c r="M1200" s="6"/>
      <c r="N1200" s="6"/>
      <c r="O1200" s="6"/>
      <c r="P1200" s="6"/>
      <c r="R1200" s="1">
        <f t="shared" si="64"/>
        <v>0</v>
      </c>
      <c r="S1200" s="1">
        <f t="shared" si="65"/>
        <v>0</v>
      </c>
      <c r="T1200" s="1">
        <f t="shared" si="66"/>
        <v>0</v>
      </c>
    </row>
    <row r="1201" spans="4:20" x14ac:dyDescent="0.15">
      <c r="D1201" s="6"/>
      <c r="J1201" s="6"/>
      <c r="M1201" s="6"/>
      <c r="N1201" s="6"/>
      <c r="O1201" s="6"/>
      <c r="P1201" s="6"/>
      <c r="R1201" s="1">
        <f t="shared" si="64"/>
        <v>0</v>
      </c>
      <c r="S1201" s="1">
        <f t="shared" si="65"/>
        <v>0</v>
      </c>
      <c r="T1201" s="1">
        <f t="shared" si="66"/>
        <v>0</v>
      </c>
    </row>
    <row r="1202" spans="4:20" x14ac:dyDescent="0.15">
      <c r="D1202" s="6"/>
      <c r="J1202" s="6"/>
      <c r="M1202" s="6"/>
      <c r="N1202" s="6"/>
      <c r="O1202" s="6"/>
      <c r="P1202" s="6"/>
      <c r="R1202" s="1">
        <f t="shared" si="64"/>
        <v>0</v>
      </c>
      <c r="S1202" s="1">
        <f t="shared" si="65"/>
        <v>0</v>
      </c>
      <c r="T1202" s="1">
        <f t="shared" si="66"/>
        <v>0</v>
      </c>
    </row>
    <row r="1203" spans="4:20" x14ac:dyDescent="0.15">
      <c r="D1203" s="6"/>
      <c r="J1203" s="6"/>
      <c r="M1203" s="6"/>
      <c r="N1203" s="6"/>
      <c r="O1203" s="6"/>
      <c r="P1203" s="6"/>
      <c r="R1203" s="1">
        <f t="shared" si="64"/>
        <v>0</v>
      </c>
      <c r="S1203" s="1">
        <f t="shared" si="65"/>
        <v>0</v>
      </c>
      <c r="T1203" s="1">
        <f t="shared" si="66"/>
        <v>0</v>
      </c>
    </row>
    <row r="1204" spans="4:20" x14ac:dyDescent="0.15">
      <c r="D1204" s="6"/>
      <c r="J1204" s="6"/>
      <c r="M1204" s="6"/>
      <c r="N1204" s="6"/>
      <c r="O1204" s="6"/>
      <c r="P1204" s="6"/>
      <c r="R1204" s="1">
        <f t="shared" si="64"/>
        <v>0</v>
      </c>
      <c r="S1204" s="1">
        <f t="shared" si="65"/>
        <v>0</v>
      </c>
      <c r="T1204" s="1">
        <f t="shared" si="66"/>
        <v>0</v>
      </c>
    </row>
    <row r="1205" spans="4:20" x14ac:dyDescent="0.15">
      <c r="D1205" s="6"/>
      <c r="J1205" s="6"/>
      <c r="M1205" s="6"/>
      <c r="N1205" s="6"/>
      <c r="O1205" s="6"/>
      <c r="P1205" s="6"/>
      <c r="R1205" s="1">
        <f t="shared" si="64"/>
        <v>0</v>
      </c>
      <c r="S1205" s="1">
        <f t="shared" si="65"/>
        <v>0</v>
      </c>
      <c r="T1205" s="1">
        <f t="shared" si="66"/>
        <v>0</v>
      </c>
    </row>
    <row r="1206" spans="4:20" x14ac:dyDescent="0.15">
      <c r="D1206" s="6"/>
      <c r="J1206" s="6"/>
      <c r="M1206" s="6"/>
      <c r="N1206" s="6"/>
      <c r="O1206" s="6"/>
      <c r="P1206" s="6"/>
      <c r="R1206" s="1">
        <f t="shared" si="64"/>
        <v>0</v>
      </c>
      <c r="S1206" s="1">
        <f t="shared" si="65"/>
        <v>0</v>
      </c>
      <c r="T1206" s="1">
        <f t="shared" si="66"/>
        <v>0</v>
      </c>
    </row>
    <row r="1207" spans="4:20" x14ac:dyDescent="0.15">
      <c r="D1207" s="6"/>
      <c r="J1207" s="6"/>
      <c r="M1207" s="6"/>
      <c r="N1207" s="6"/>
      <c r="O1207" s="6"/>
      <c r="P1207" s="6"/>
      <c r="R1207" s="1">
        <f t="shared" si="64"/>
        <v>0</v>
      </c>
      <c r="S1207" s="1">
        <f t="shared" si="65"/>
        <v>0</v>
      </c>
      <c r="T1207" s="1">
        <f t="shared" si="66"/>
        <v>0</v>
      </c>
    </row>
    <row r="1208" spans="4:20" x14ac:dyDescent="0.15">
      <c r="D1208" s="6"/>
      <c r="J1208" s="6"/>
      <c r="M1208" s="6"/>
      <c r="N1208" s="6"/>
      <c r="O1208" s="6"/>
      <c r="P1208" s="6"/>
      <c r="R1208" s="1">
        <f t="shared" si="64"/>
        <v>0</v>
      </c>
      <c r="S1208" s="1">
        <f t="shared" si="65"/>
        <v>0</v>
      </c>
      <c r="T1208" s="1">
        <f t="shared" si="66"/>
        <v>0</v>
      </c>
    </row>
    <row r="1209" spans="4:20" x14ac:dyDescent="0.15">
      <c r="D1209" s="6"/>
      <c r="J1209" s="6"/>
      <c r="M1209" s="6"/>
      <c r="N1209" s="6"/>
      <c r="O1209" s="6"/>
      <c r="P1209" s="6"/>
      <c r="R1209" s="1">
        <f t="shared" si="64"/>
        <v>0</v>
      </c>
      <c r="S1209" s="1">
        <f t="shared" si="65"/>
        <v>0</v>
      </c>
      <c r="T1209" s="1">
        <f t="shared" si="66"/>
        <v>0</v>
      </c>
    </row>
    <row r="1210" spans="4:20" x14ac:dyDescent="0.15">
      <c r="D1210" s="6"/>
      <c r="J1210" s="6"/>
      <c r="M1210" s="6"/>
      <c r="N1210" s="6"/>
      <c r="O1210" s="6"/>
      <c r="P1210" s="6"/>
      <c r="R1210" s="1">
        <f t="shared" si="64"/>
        <v>0</v>
      </c>
      <c r="S1210" s="1">
        <f t="shared" si="65"/>
        <v>0</v>
      </c>
      <c r="T1210" s="1">
        <f t="shared" si="66"/>
        <v>0</v>
      </c>
    </row>
    <row r="1211" spans="4:20" x14ac:dyDescent="0.15">
      <c r="D1211" s="6"/>
      <c r="J1211" s="6"/>
      <c r="M1211" s="6"/>
      <c r="N1211" s="6"/>
      <c r="O1211" s="6"/>
      <c r="P1211" s="6"/>
      <c r="R1211" s="1">
        <f t="shared" si="64"/>
        <v>0</v>
      </c>
      <c r="S1211" s="1">
        <f t="shared" si="65"/>
        <v>0</v>
      </c>
      <c r="T1211" s="1">
        <f t="shared" si="66"/>
        <v>0</v>
      </c>
    </row>
    <row r="1212" spans="4:20" x14ac:dyDescent="0.15">
      <c r="D1212" s="6"/>
      <c r="J1212" s="6"/>
      <c r="M1212" s="6"/>
      <c r="N1212" s="6"/>
      <c r="O1212" s="6"/>
      <c r="P1212" s="6"/>
      <c r="R1212" s="1">
        <f t="shared" si="64"/>
        <v>0</v>
      </c>
      <c r="S1212" s="1">
        <f t="shared" si="65"/>
        <v>0</v>
      </c>
      <c r="T1212" s="1">
        <f t="shared" si="66"/>
        <v>0</v>
      </c>
    </row>
    <row r="1213" spans="4:20" x14ac:dyDescent="0.15">
      <c r="D1213" s="6"/>
      <c r="J1213" s="6"/>
      <c r="M1213" s="6"/>
      <c r="N1213" s="6"/>
      <c r="O1213" s="6"/>
      <c r="P1213" s="6"/>
      <c r="R1213" s="1">
        <f t="shared" si="64"/>
        <v>0</v>
      </c>
      <c r="S1213" s="1">
        <f t="shared" si="65"/>
        <v>0</v>
      </c>
      <c r="T1213" s="1">
        <f t="shared" si="66"/>
        <v>0</v>
      </c>
    </row>
    <row r="1214" spans="4:20" x14ac:dyDescent="0.15">
      <c r="D1214" s="6"/>
      <c r="J1214" s="6"/>
      <c r="M1214" s="6"/>
      <c r="N1214" s="6"/>
      <c r="O1214" s="6"/>
      <c r="P1214" s="6"/>
      <c r="R1214" s="1">
        <f t="shared" si="64"/>
        <v>0</v>
      </c>
      <c r="S1214" s="1">
        <f t="shared" si="65"/>
        <v>0</v>
      </c>
      <c r="T1214" s="1">
        <f t="shared" si="66"/>
        <v>0</v>
      </c>
    </row>
    <row r="1215" spans="4:20" x14ac:dyDescent="0.15">
      <c r="D1215" s="6"/>
      <c r="J1215" s="6"/>
      <c r="M1215" s="6"/>
      <c r="N1215" s="6"/>
      <c r="O1215" s="6"/>
      <c r="P1215" s="6"/>
      <c r="R1215" s="1">
        <f t="shared" si="64"/>
        <v>0</v>
      </c>
      <c r="S1215" s="1">
        <f t="shared" si="65"/>
        <v>0</v>
      </c>
      <c r="T1215" s="1">
        <f t="shared" si="66"/>
        <v>0</v>
      </c>
    </row>
    <row r="1216" spans="4:20" x14ac:dyDescent="0.15">
      <c r="D1216" s="6"/>
      <c r="J1216" s="6"/>
      <c r="M1216" s="6"/>
      <c r="N1216" s="6"/>
      <c r="O1216" s="6"/>
      <c r="P1216" s="6"/>
      <c r="R1216" s="1">
        <f t="shared" si="64"/>
        <v>0</v>
      </c>
      <c r="S1216" s="1">
        <f t="shared" si="65"/>
        <v>0</v>
      </c>
      <c r="T1216" s="1">
        <f t="shared" si="66"/>
        <v>0</v>
      </c>
    </row>
    <row r="1217" spans="4:20" x14ac:dyDescent="0.15">
      <c r="D1217" s="6"/>
      <c r="J1217" s="6"/>
      <c r="M1217" s="6"/>
      <c r="N1217" s="6"/>
      <c r="O1217" s="6"/>
      <c r="P1217" s="6"/>
      <c r="R1217" s="1">
        <f t="shared" si="64"/>
        <v>0</v>
      </c>
      <c r="S1217" s="1">
        <f t="shared" si="65"/>
        <v>0</v>
      </c>
      <c r="T1217" s="1">
        <f t="shared" si="66"/>
        <v>0</v>
      </c>
    </row>
    <row r="1218" spans="4:20" x14ac:dyDescent="0.15">
      <c r="D1218" s="6"/>
      <c r="J1218" s="6"/>
      <c r="M1218" s="6"/>
      <c r="N1218" s="6"/>
      <c r="O1218" s="6"/>
      <c r="P1218" s="6"/>
      <c r="R1218" s="1">
        <f t="shared" si="64"/>
        <v>0</v>
      </c>
      <c r="S1218" s="1">
        <f t="shared" si="65"/>
        <v>0</v>
      </c>
      <c r="T1218" s="1">
        <f t="shared" si="66"/>
        <v>0</v>
      </c>
    </row>
    <row r="1219" spans="4:20" x14ac:dyDescent="0.15">
      <c r="D1219" s="6"/>
      <c r="J1219" s="6"/>
      <c r="M1219" s="6"/>
      <c r="N1219" s="6"/>
      <c r="O1219" s="6"/>
      <c r="P1219" s="6"/>
      <c r="R1219" s="1">
        <f t="shared" ref="R1219:R1282" si="67">$R$1+A1219</f>
        <v>0</v>
      </c>
      <c r="S1219" s="1">
        <f t="shared" ref="S1219:S1282" si="68">$S$1+A1219</f>
        <v>0</v>
      </c>
      <c r="T1219" s="1">
        <f t="shared" ref="T1219:T1282" si="69">$T$1+A1219</f>
        <v>0</v>
      </c>
    </row>
    <row r="1220" spans="4:20" x14ac:dyDescent="0.15">
      <c r="D1220" s="6"/>
      <c r="J1220" s="6"/>
      <c r="M1220" s="6"/>
      <c r="N1220" s="6"/>
      <c r="O1220" s="6"/>
      <c r="P1220" s="6"/>
      <c r="R1220" s="1">
        <f t="shared" si="67"/>
        <v>0</v>
      </c>
      <c r="S1220" s="1">
        <f t="shared" si="68"/>
        <v>0</v>
      </c>
      <c r="T1220" s="1">
        <f t="shared" si="69"/>
        <v>0</v>
      </c>
    </row>
    <row r="1221" spans="4:20" x14ac:dyDescent="0.15">
      <c r="D1221" s="6"/>
      <c r="J1221" s="6"/>
      <c r="M1221" s="6"/>
      <c r="N1221" s="6"/>
      <c r="O1221" s="6"/>
      <c r="P1221" s="6"/>
      <c r="R1221" s="1">
        <f t="shared" si="67"/>
        <v>0</v>
      </c>
      <c r="S1221" s="1">
        <f t="shared" si="68"/>
        <v>0</v>
      </c>
      <c r="T1221" s="1">
        <f t="shared" si="69"/>
        <v>0</v>
      </c>
    </row>
    <row r="1222" spans="4:20" x14ac:dyDescent="0.15">
      <c r="D1222" s="6"/>
      <c r="J1222" s="6"/>
      <c r="M1222" s="6"/>
      <c r="N1222" s="6"/>
      <c r="O1222" s="6"/>
      <c r="P1222" s="6"/>
      <c r="R1222" s="1">
        <f t="shared" si="67"/>
        <v>0</v>
      </c>
      <c r="S1222" s="1">
        <f t="shared" si="68"/>
        <v>0</v>
      </c>
      <c r="T1222" s="1">
        <f t="shared" si="69"/>
        <v>0</v>
      </c>
    </row>
    <row r="1223" spans="4:20" x14ac:dyDescent="0.15">
      <c r="D1223" s="6"/>
      <c r="J1223" s="6"/>
      <c r="M1223" s="6"/>
      <c r="N1223" s="6"/>
      <c r="O1223" s="6"/>
      <c r="P1223" s="6"/>
      <c r="R1223" s="1">
        <f t="shared" si="67"/>
        <v>0</v>
      </c>
      <c r="S1223" s="1">
        <f t="shared" si="68"/>
        <v>0</v>
      </c>
      <c r="T1223" s="1">
        <f t="shared" si="69"/>
        <v>0</v>
      </c>
    </row>
    <row r="1224" spans="4:20" x14ac:dyDescent="0.15">
      <c r="D1224" s="6"/>
      <c r="J1224" s="6"/>
      <c r="M1224" s="6"/>
      <c r="N1224" s="6"/>
      <c r="O1224" s="6"/>
      <c r="P1224" s="6"/>
      <c r="R1224" s="1">
        <f t="shared" si="67"/>
        <v>0</v>
      </c>
      <c r="S1224" s="1">
        <f t="shared" si="68"/>
        <v>0</v>
      </c>
      <c r="T1224" s="1">
        <f t="shared" si="69"/>
        <v>0</v>
      </c>
    </row>
    <row r="1225" spans="4:20" x14ac:dyDescent="0.15">
      <c r="D1225" s="6"/>
      <c r="J1225" s="6"/>
      <c r="M1225" s="6"/>
      <c r="N1225" s="6"/>
      <c r="O1225" s="6"/>
      <c r="P1225" s="6"/>
      <c r="R1225" s="1">
        <f t="shared" si="67"/>
        <v>0</v>
      </c>
      <c r="S1225" s="1">
        <f t="shared" si="68"/>
        <v>0</v>
      </c>
      <c r="T1225" s="1">
        <f t="shared" si="69"/>
        <v>0</v>
      </c>
    </row>
    <row r="1226" spans="4:20" x14ac:dyDescent="0.15">
      <c r="D1226" s="6"/>
      <c r="J1226" s="6"/>
      <c r="M1226" s="6"/>
      <c r="N1226" s="6"/>
      <c r="O1226" s="6"/>
      <c r="P1226" s="6"/>
      <c r="R1226" s="1">
        <f t="shared" si="67"/>
        <v>0</v>
      </c>
      <c r="S1226" s="1">
        <f t="shared" si="68"/>
        <v>0</v>
      </c>
      <c r="T1226" s="1">
        <f t="shared" si="69"/>
        <v>0</v>
      </c>
    </row>
    <row r="1227" spans="4:20" x14ac:dyDescent="0.15">
      <c r="D1227" s="6"/>
      <c r="J1227" s="6"/>
      <c r="M1227" s="6"/>
      <c r="N1227" s="6"/>
      <c r="O1227" s="6"/>
      <c r="P1227" s="6"/>
      <c r="R1227" s="1">
        <f t="shared" si="67"/>
        <v>0</v>
      </c>
      <c r="S1227" s="1">
        <f t="shared" si="68"/>
        <v>0</v>
      </c>
      <c r="T1227" s="1">
        <f t="shared" si="69"/>
        <v>0</v>
      </c>
    </row>
    <row r="1228" spans="4:20" x14ac:dyDescent="0.15">
      <c r="D1228" s="6"/>
      <c r="J1228" s="6"/>
      <c r="M1228" s="6"/>
      <c r="N1228" s="6"/>
      <c r="O1228" s="6"/>
      <c r="P1228" s="6"/>
      <c r="R1228" s="1">
        <f t="shared" si="67"/>
        <v>0</v>
      </c>
      <c r="S1228" s="1">
        <f t="shared" si="68"/>
        <v>0</v>
      </c>
      <c r="T1228" s="1">
        <f t="shared" si="69"/>
        <v>0</v>
      </c>
    </row>
    <row r="1229" spans="4:20" x14ac:dyDescent="0.15">
      <c r="D1229" s="6"/>
      <c r="J1229" s="6"/>
      <c r="M1229" s="6"/>
      <c r="N1229" s="6"/>
      <c r="O1229" s="6"/>
      <c r="P1229" s="6"/>
      <c r="R1229" s="1">
        <f t="shared" si="67"/>
        <v>0</v>
      </c>
      <c r="S1229" s="1">
        <f t="shared" si="68"/>
        <v>0</v>
      </c>
      <c r="T1229" s="1">
        <f t="shared" si="69"/>
        <v>0</v>
      </c>
    </row>
    <row r="1230" spans="4:20" x14ac:dyDescent="0.15">
      <c r="D1230" s="6"/>
      <c r="J1230" s="6"/>
      <c r="M1230" s="6"/>
      <c r="N1230" s="6"/>
      <c r="O1230" s="6"/>
      <c r="P1230" s="6"/>
      <c r="R1230" s="1">
        <f t="shared" si="67"/>
        <v>0</v>
      </c>
      <c r="S1230" s="1">
        <f t="shared" si="68"/>
        <v>0</v>
      </c>
      <c r="T1230" s="1">
        <f t="shared" si="69"/>
        <v>0</v>
      </c>
    </row>
    <row r="1231" spans="4:20" x14ac:dyDescent="0.15">
      <c r="D1231" s="6"/>
      <c r="J1231" s="6"/>
      <c r="M1231" s="6"/>
      <c r="N1231" s="6"/>
      <c r="O1231" s="6"/>
      <c r="P1231" s="6"/>
      <c r="R1231" s="1">
        <f t="shared" si="67"/>
        <v>0</v>
      </c>
      <c r="S1231" s="1">
        <f t="shared" si="68"/>
        <v>0</v>
      </c>
      <c r="T1231" s="1">
        <f t="shared" si="69"/>
        <v>0</v>
      </c>
    </row>
    <row r="1232" spans="4:20" x14ac:dyDescent="0.15">
      <c r="D1232" s="6"/>
      <c r="J1232" s="6"/>
      <c r="M1232" s="6"/>
      <c r="N1232" s="6"/>
      <c r="O1232" s="6"/>
      <c r="P1232" s="6"/>
      <c r="R1232" s="1">
        <f t="shared" si="67"/>
        <v>0</v>
      </c>
      <c r="S1232" s="1">
        <f t="shared" si="68"/>
        <v>0</v>
      </c>
      <c r="T1232" s="1">
        <f t="shared" si="69"/>
        <v>0</v>
      </c>
    </row>
    <row r="1233" spans="4:20" x14ac:dyDescent="0.15">
      <c r="D1233" s="6"/>
      <c r="J1233" s="6"/>
      <c r="M1233" s="6"/>
      <c r="N1233" s="6"/>
      <c r="O1233" s="6"/>
      <c r="P1233" s="6"/>
      <c r="R1233" s="1">
        <f t="shared" si="67"/>
        <v>0</v>
      </c>
      <c r="S1233" s="1">
        <f t="shared" si="68"/>
        <v>0</v>
      </c>
      <c r="T1233" s="1">
        <f t="shared" si="69"/>
        <v>0</v>
      </c>
    </row>
    <row r="1234" spans="4:20" x14ac:dyDescent="0.15">
      <c r="D1234" s="6"/>
      <c r="J1234" s="6"/>
      <c r="M1234" s="6"/>
      <c r="N1234" s="6"/>
      <c r="O1234" s="6"/>
      <c r="P1234" s="6"/>
      <c r="R1234" s="1">
        <f t="shared" si="67"/>
        <v>0</v>
      </c>
      <c r="S1234" s="1">
        <f t="shared" si="68"/>
        <v>0</v>
      </c>
      <c r="T1234" s="1">
        <f t="shared" si="69"/>
        <v>0</v>
      </c>
    </row>
    <row r="1235" spans="4:20" x14ac:dyDescent="0.15">
      <c r="D1235" s="6"/>
      <c r="J1235" s="6"/>
      <c r="M1235" s="6"/>
      <c r="N1235" s="6"/>
      <c r="O1235" s="6"/>
      <c r="P1235" s="6"/>
      <c r="R1235" s="1">
        <f t="shared" si="67"/>
        <v>0</v>
      </c>
      <c r="S1235" s="1">
        <f t="shared" si="68"/>
        <v>0</v>
      </c>
      <c r="T1235" s="1">
        <f t="shared" si="69"/>
        <v>0</v>
      </c>
    </row>
    <row r="1236" spans="4:20" x14ac:dyDescent="0.15">
      <c r="D1236" s="6"/>
      <c r="J1236" s="6"/>
      <c r="M1236" s="6"/>
      <c r="N1236" s="6"/>
      <c r="O1236" s="6"/>
      <c r="P1236" s="6"/>
      <c r="R1236" s="1">
        <f t="shared" si="67"/>
        <v>0</v>
      </c>
      <c r="S1236" s="1">
        <f t="shared" si="68"/>
        <v>0</v>
      </c>
      <c r="T1236" s="1">
        <f t="shared" si="69"/>
        <v>0</v>
      </c>
    </row>
    <row r="1237" spans="4:20" x14ac:dyDescent="0.15">
      <c r="D1237" s="6"/>
      <c r="J1237" s="6"/>
      <c r="M1237" s="6"/>
      <c r="N1237" s="6"/>
      <c r="O1237" s="6"/>
      <c r="P1237" s="6"/>
      <c r="R1237" s="1">
        <f t="shared" si="67"/>
        <v>0</v>
      </c>
      <c r="S1237" s="1">
        <f t="shared" si="68"/>
        <v>0</v>
      </c>
      <c r="T1237" s="1">
        <f t="shared" si="69"/>
        <v>0</v>
      </c>
    </row>
    <row r="1238" spans="4:20" x14ac:dyDescent="0.15">
      <c r="D1238" s="6"/>
      <c r="J1238" s="6"/>
      <c r="M1238" s="6"/>
      <c r="N1238" s="6"/>
      <c r="O1238" s="6"/>
      <c r="P1238" s="6"/>
      <c r="R1238" s="1">
        <f t="shared" si="67"/>
        <v>0</v>
      </c>
      <c r="S1238" s="1">
        <f t="shared" si="68"/>
        <v>0</v>
      </c>
      <c r="T1238" s="1">
        <f t="shared" si="69"/>
        <v>0</v>
      </c>
    </row>
    <row r="1239" spans="4:20" x14ac:dyDescent="0.15">
      <c r="D1239" s="6"/>
      <c r="J1239" s="6"/>
      <c r="M1239" s="6"/>
      <c r="N1239" s="6"/>
      <c r="O1239" s="6"/>
      <c r="P1239" s="6"/>
      <c r="R1239" s="1">
        <f t="shared" si="67"/>
        <v>0</v>
      </c>
      <c r="S1239" s="1">
        <f t="shared" si="68"/>
        <v>0</v>
      </c>
      <c r="T1239" s="1">
        <f t="shared" si="69"/>
        <v>0</v>
      </c>
    </row>
    <row r="1240" spans="4:20" x14ac:dyDescent="0.15">
      <c r="D1240" s="6"/>
      <c r="J1240" s="6"/>
      <c r="M1240" s="6"/>
      <c r="N1240" s="6"/>
      <c r="O1240" s="6"/>
      <c r="P1240" s="6"/>
      <c r="R1240" s="1">
        <f t="shared" si="67"/>
        <v>0</v>
      </c>
      <c r="S1240" s="1">
        <f t="shared" si="68"/>
        <v>0</v>
      </c>
      <c r="T1240" s="1">
        <f t="shared" si="69"/>
        <v>0</v>
      </c>
    </row>
    <row r="1241" spans="4:20" x14ac:dyDescent="0.15">
      <c r="D1241" s="6"/>
      <c r="J1241" s="6"/>
      <c r="M1241" s="6"/>
      <c r="N1241" s="6"/>
      <c r="O1241" s="6"/>
      <c r="P1241" s="6"/>
      <c r="R1241" s="1">
        <f t="shared" si="67"/>
        <v>0</v>
      </c>
      <c r="S1241" s="1">
        <f t="shared" si="68"/>
        <v>0</v>
      </c>
      <c r="T1241" s="1">
        <f t="shared" si="69"/>
        <v>0</v>
      </c>
    </row>
    <row r="1242" spans="4:20" x14ac:dyDescent="0.15">
      <c r="D1242" s="6"/>
      <c r="J1242" s="6"/>
      <c r="M1242" s="6"/>
      <c r="N1242" s="6"/>
      <c r="O1242" s="6"/>
      <c r="P1242" s="6"/>
      <c r="R1242" s="1">
        <f t="shared" si="67"/>
        <v>0</v>
      </c>
      <c r="S1242" s="1">
        <f t="shared" si="68"/>
        <v>0</v>
      </c>
      <c r="T1242" s="1">
        <f t="shared" si="69"/>
        <v>0</v>
      </c>
    </row>
    <row r="1243" spans="4:20" x14ac:dyDescent="0.15">
      <c r="D1243" s="6"/>
      <c r="J1243" s="6"/>
      <c r="M1243" s="6"/>
      <c r="N1243" s="6"/>
      <c r="O1243" s="6"/>
      <c r="P1243" s="6"/>
      <c r="R1243" s="1">
        <f t="shared" si="67"/>
        <v>0</v>
      </c>
      <c r="S1243" s="1">
        <f t="shared" si="68"/>
        <v>0</v>
      </c>
      <c r="T1243" s="1">
        <f t="shared" si="69"/>
        <v>0</v>
      </c>
    </row>
    <row r="1244" spans="4:20" x14ac:dyDescent="0.15">
      <c r="D1244" s="6"/>
      <c r="J1244" s="6"/>
      <c r="M1244" s="6"/>
      <c r="N1244" s="6"/>
      <c r="O1244" s="6"/>
      <c r="P1244" s="6"/>
      <c r="R1244" s="1">
        <f t="shared" si="67"/>
        <v>0</v>
      </c>
      <c r="S1244" s="1">
        <f t="shared" si="68"/>
        <v>0</v>
      </c>
      <c r="T1244" s="1">
        <f t="shared" si="69"/>
        <v>0</v>
      </c>
    </row>
    <row r="1245" spans="4:20" x14ac:dyDescent="0.15">
      <c r="D1245" s="6"/>
      <c r="J1245" s="6"/>
      <c r="M1245" s="6"/>
      <c r="N1245" s="6"/>
      <c r="O1245" s="6"/>
      <c r="P1245" s="6"/>
      <c r="R1245" s="1">
        <f t="shared" si="67"/>
        <v>0</v>
      </c>
      <c r="S1245" s="1">
        <f t="shared" si="68"/>
        <v>0</v>
      </c>
      <c r="T1245" s="1">
        <f t="shared" si="69"/>
        <v>0</v>
      </c>
    </row>
    <row r="1246" spans="4:20" x14ac:dyDescent="0.15">
      <c r="D1246" s="6"/>
      <c r="J1246" s="6"/>
      <c r="M1246" s="6"/>
      <c r="N1246" s="6"/>
      <c r="O1246" s="6"/>
      <c r="P1246" s="6"/>
      <c r="R1246" s="1">
        <f t="shared" si="67"/>
        <v>0</v>
      </c>
      <c r="S1246" s="1">
        <f t="shared" si="68"/>
        <v>0</v>
      </c>
      <c r="T1246" s="1">
        <f t="shared" si="69"/>
        <v>0</v>
      </c>
    </row>
    <row r="1247" spans="4:20" x14ac:dyDescent="0.15">
      <c r="D1247" s="6"/>
      <c r="J1247" s="6"/>
      <c r="M1247" s="6"/>
      <c r="N1247" s="6"/>
      <c r="O1247" s="6"/>
      <c r="P1247" s="6"/>
      <c r="R1247" s="1">
        <f t="shared" si="67"/>
        <v>0</v>
      </c>
      <c r="S1247" s="1">
        <f t="shared" si="68"/>
        <v>0</v>
      </c>
      <c r="T1247" s="1">
        <f t="shared" si="69"/>
        <v>0</v>
      </c>
    </row>
    <row r="1248" spans="4:20" x14ac:dyDescent="0.15">
      <c r="D1248" s="6"/>
      <c r="J1248" s="6"/>
      <c r="M1248" s="6"/>
      <c r="N1248" s="6"/>
      <c r="O1248" s="6"/>
      <c r="P1248" s="6"/>
      <c r="R1248" s="1">
        <f t="shared" si="67"/>
        <v>0</v>
      </c>
      <c r="S1248" s="1">
        <f t="shared" si="68"/>
        <v>0</v>
      </c>
      <c r="T1248" s="1">
        <f t="shared" si="69"/>
        <v>0</v>
      </c>
    </row>
    <row r="1249" spans="4:20" x14ac:dyDescent="0.15">
      <c r="D1249" s="6"/>
      <c r="J1249" s="6"/>
      <c r="M1249" s="6"/>
      <c r="N1249" s="6"/>
      <c r="O1249" s="6"/>
      <c r="P1249" s="6"/>
      <c r="R1249" s="1">
        <f t="shared" si="67"/>
        <v>0</v>
      </c>
      <c r="S1249" s="1">
        <f t="shared" si="68"/>
        <v>0</v>
      </c>
      <c r="T1249" s="1">
        <f t="shared" si="69"/>
        <v>0</v>
      </c>
    </row>
    <row r="1250" spans="4:20" x14ac:dyDescent="0.15">
      <c r="D1250" s="6"/>
      <c r="J1250" s="6"/>
      <c r="M1250" s="6"/>
      <c r="N1250" s="6"/>
      <c r="O1250" s="6"/>
      <c r="P1250" s="6"/>
      <c r="R1250" s="1">
        <f t="shared" si="67"/>
        <v>0</v>
      </c>
      <c r="S1250" s="1">
        <f t="shared" si="68"/>
        <v>0</v>
      </c>
      <c r="T1250" s="1">
        <f t="shared" si="69"/>
        <v>0</v>
      </c>
    </row>
    <row r="1251" spans="4:20" x14ac:dyDescent="0.15">
      <c r="D1251" s="6"/>
      <c r="J1251" s="6"/>
      <c r="M1251" s="6"/>
      <c r="N1251" s="6"/>
      <c r="O1251" s="6"/>
      <c r="P1251" s="6"/>
      <c r="R1251" s="1">
        <f t="shared" si="67"/>
        <v>0</v>
      </c>
      <c r="S1251" s="1">
        <f t="shared" si="68"/>
        <v>0</v>
      </c>
      <c r="T1251" s="1">
        <f t="shared" si="69"/>
        <v>0</v>
      </c>
    </row>
    <row r="1252" spans="4:20" x14ac:dyDescent="0.15">
      <c r="D1252" s="6"/>
      <c r="J1252" s="6"/>
      <c r="M1252" s="6"/>
      <c r="N1252" s="6"/>
      <c r="O1252" s="6"/>
      <c r="P1252" s="6"/>
      <c r="R1252" s="1">
        <f t="shared" si="67"/>
        <v>0</v>
      </c>
      <c r="S1252" s="1">
        <f t="shared" si="68"/>
        <v>0</v>
      </c>
      <c r="T1252" s="1">
        <f t="shared" si="69"/>
        <v>0</v>
      </c>
    </row>
    <row r="1253" spans="4:20" x14ac:dyDescent="0.15">
      <c r="D1253" s="6"/>
      <c r="J1253" s="6"/>
      <c r="M1253" s="6"/>
      <c r="N1253" s="6"/>
      <c r="O1253" s="6"/>
      <c r="P1253" s="6"/>
      <c r="R1253" s="1">
        <f t="shared" si="67"/>
        <v>0</v>
      </c>
      <c r="S1253" s="1">
        <f t="shared" si="68"/>
        <v>0</v>
      </c>
      <c r="T1253" s="1">
        <f t="shared" si="69"/>
        <v>0</v>
      </c>
    </row>
    <row r="1254" spans="4:20" x14ac:dyDescent="0.15">
      <c r="D1254" s="6"/>
      <c r="J1254" s="6"/>
      <c r="M1254" s="6"/>
      <c r="N1254" s="6"/>
      <c r="O1254" s="6"/>
      <c r="P1254" s="6"/>
      <c r="R1254" s="1">
        <f t="shared" si="67"/>
        <v>0</v>
      </c>
      <c r="S1254" s="1">
        <f t="shared" si="68"/>
        <v>0</v>
      </c>
      <c r="T1254" s="1">
        <f t="shared" si="69"/>
        <v>0</v>
      </c>
    </row>
    <row r="1255" spans="4:20" x14ac:dyDescent="0.15">
      <c r="D1255" s="6"/>
      <c r="J1255" s="6"/>
      <c r="M1255" s="6"/>
      <c r="N1255" s="6"/>
      <c r="O1255" s="6"/>
      <c r="P1255" s="6"/>
      <c r="R1255" s="1">
        <f t="shared" si="67"/>
        <v>0</v>
      </c>
      <c r="S1255" s="1">
        <f t="shared" si="68"/>
        <v>0</v>
      </c>
      <c r="T1255" s="1">
        <f t="shared" si="69"/>
        <v>0</v>
      </c>
    </row>
    <row r="1256" spans="4:20" x14ac:dyDescent="0.15">
      <c r="D1256" s="6"/>
      <c r="J1256" s="6"/>
      <c r="M1256" s="6"/>
      <c r="N1256" s="6"/>
      <c r="O1256" s="6"/>
      <c r="P1256" s="6"/>
      <c r="R1256" s="1">
        <f t="shared" si="67"/>
        <v>0</v>
      </c>
      <c r="S1256" s="1">
        <f t="shared" si="68"/>
        <v>0</v>
      </c>
      <c r="T1256" s="1">
        <f t="shared" si="69"/>
        <v>0</v>
      </c>
    </row>
    <row r="1257" spans="4:20" x14ac:dyDescent="0.15">
      <c r="D1257" s="6"/>
      <c r="J1257" s="6"/>
      <c r="M1257" s="6"/>
      <c r="N1257" s="6"/>
      <c r="O1257" s="6"/>
      <c r="P1257" s="6"/>
      <c r="R1257" s="1">
        <f t="shared" si="67"/>
        <v>0</v>
      </c>
      <c r="S1257" s="1">
        <f t="shared" si="68"/>
        <v>0</v>
      </c>
      <c r="T1257" s="1">
        <f t="shared" si="69"/>
        <v>0</v>
      </c>
    </row>
    <row r="1258" spans="4:20" x14ac:dyDescent="0.15">
      <c r="D1258" s="6"/>
      <c r="J1258" s="6"/>
      <c r="M1258" s="6"/>
      <c r="N1258" s="6"/>
      <c r="O1258" s="6"/>
      <c r="P1258" s="6"/>
      <c r="R1258" s="1">
        <f t="shared" si="67"/>
        <v>0</v>
      </c>
      <c r="S1258" s="1">
        <f t="shared" si="68"/>
        <v>0</v>
      </c>
      <c r="T1258" s="1">
        <f t="shared" si="69"/>
        <v>0</v>
      </c>
    </row>
    <row r="1259" spans="4:20" x14ac:dyDescent="0.15">
      <c r="D1259" s="6"/>
      <c r="J1259" s="6"/>
      <c r="M1259" s="6"/>
      <c r="N1259" s="6"/>
      <c r="O1259" s="6"/>
      <c r="P1259" s="6"/>
      <c r="R1259" s="1">
        <f t="shared" si="67"/>
        <v>0</v>
      </c>
      <c r="S1259" s="1">
        <f t="shared" si="68"/>
        <v>0</v>
      </c>
      <c r="T1259" s="1">
        <f t="shared" si="69"/>
        <v>0</v>
      </c>
    </row>
    <row r="1260" spans="4:20" x14ac:dyDescent="0.15">
      <c r="D1260" s="6"/>
      <c r="J1260" s="6"/>
      <c r="M1260" s="6"/>
      <c r="N1260" s="6"/>
      <c r="O1260" s="6"/>
      <c r="P1260" s="6"/>
      <c r="R1260" s="1">
        <f t="shared" si="67"/>
        <v>0</v>
      </c>
      <c r="S1260" s="1">
        <f t="shared" si="68"/>
        <v>0</v>
      </c>
      <c r="T1260" s="1">
        <f t="shared" si="69"/>
        <v>0</v>
      </c>
    </row>
    <row r="1261" spans="4:20" x14ac:dyDescent="0.15">
      <c r="D1261" s="6"/>
      <c r="J1261" s="6"/>
      <c r="M1261" s="6"/>
      <c r="N1261" s="6"/>
      <c r="O1261" s="6"/>
      <c r="P1261" s="6"/>
      <c r="R1261" s="1">
        <f t="shared" si="67"/>
        <v>0</v>
      </c>
      <c r="S1261" s="1">
        <f t="shared" si="68"/>
        <v>0</v>
      </c>
      <c r="T1261" s="1">
        <f t="shared" si="69"/>
        <v>0</v>
      </c>
    </row>
    <row r="1262" spans="4:20" x14ac:dyDescent="0.15">
      <c r="D1262" s="6"/>
      <c r="J1262" s="6"/>
      <c r="M1262" s="6"/>
      <c r="N1262" s="6"/>
      <c r="O1262" s="6"/>
      <c r="P1262" s="6"/>
      <c r="R1262" s="1">
        <f t="shared" si="67"/>
        <v>0</v>
      </c>
      <c r="S1262" s="1">
        <f t="shared" si="68"/>
        <v>0</v>
      </c>
      <c r="T1262" s="1">
        <f t="shared" si="69"/>
        <v>0</v>
      </c>
    </row>
    <row r="1263" spans="4:20" x14ac:dyDescent="0.15">
      <c r="D1263" s="6"/>
      <c r="J1263" s="6"/>
      <c r="M1263" s="6"/>
      <c r="N1263" s="6"/>
      <c r="O1263" s="6"/>
      <c r="P1263" s="6"/>
      <c r="R1263" s="1">
        <f t="shared" si="67"/>
        <v>0</v>
      </c>
      <c r="S1263" s="1">
        <f t="shared" si="68"/>
        <v>0</v>
      </c>
      <c r="T1263" s="1">
        <f t="shared" si="69"/>
        <v>0</v>
      </c>
    </row>
    <row r="1264" spans="4:20" x14ac:dyDescent="0.15">
      <c r="D1264" s="6"/>
      <c r="J1264" s="6"/>
      <c r="M1264" s="6"/>
      <c r="N1264" s="6"/>
      <c r="O1264" s="6"/>
      <c r="P1264" s="6"/>
      <c r="R1264" s="1">
        <f t="shared" si="67"/>
        <v>0</v>
      </c>
      <c r="S1264" s="1">
        <f t="shared" si="68"/>
        <v>0</v>
      </c>
      <c r="T1264" s="1">
        <f t="shared" si="69"/>
        <v>0</v>
      </c>
    </row>
    <row r="1265" spans="4:20" x14ac:dyDescent="0.15">
      <c r="D1265" s="6"/>
      <c r="J1265" s="6"/>
      <c r="M1265" s="6"/>
      <c r="N1265" s="6"/>
      <c r="O1265" s="6"/>
      <c r="P1265" s="6"/>
      <c r="R1265" s="1">
        <f t="shared" si="67"/>
        <v>0</v>
      </c>
      <c r="S1265" s="1">
        <f t="shared" si="68"/>
        <v>0</v>
      </c>
      <c r="T1265" s="1">
        <f t="shared" si="69"/>
        <v>0</v>
      </c>
    </row>
    <row r="1266" spans="4:20" x14ac:dyDescent="0.15">
      <c r="D1266" s="6"/>
      <c r="J1266" s="6"/>
      <c r="M1266" s="6"/>
      <c r="N1266" s="6"/>
      <c r="O1266" s="6"/>
      <c r="P1266" s="6"/>
      <c r="R1266" s="1">
        <f t="shared" si="67"/>
        <v>0</v>
      </c>
      <c r="S1266" s="1">
        <f t="shared" si="68"/>
        <v>0</v>
      </c>
      <c r="T1266" s="1">
        <f t="shared" si="69"/>
        <v>0</v>
      </c>
    </row>
    <row r="1267" spans="4:20" x14ac:dyDescent="0.15">
      <c r="D1267" s="6"/>
      <c r="J1267" s="6"/>
      <c r="M1267" s="6"/>
      <c r="N1267" s="6"/>
      <c r="O1267" s="6"/>
      <c r="P1267" s="6"/>
      <c r="R1267" s="1">
        <f t="shared" si="67"/>
        <v>0</v>
      </c>
      <c r="S1267" s="1">
        <f t="shared" si="68"/>
        <v>0</v>
      </c>
      <c r="T1267" s="1">
        <f t="shared" si="69"/>
        <v>0</v>
      </c>
    </row>
    <row r="1268" spans="4:20" x14ac:dyDescent="0.15">
      <c r="D1268" s="6"/>
      <c r="J1268" s="6"/>
      <c r="M1268" s="6"/>
      <c r="N1268" s="6"/>
      <c r="O1268" s="6"/>
      <c r="P1268" s="6"/>
      <c r="R1268" s="1">
        <f t="shared" si="67"/>
        <v>0</v>
      </c>
      <c r="S1268" s="1">
        <f t="shared" si="68"/>
        <v>0</v>
      </c>
      <c r="T1268" s="1">
        <f t="shared" si="69"/>
        <v>0</v>
      </c>
    </row>
    <row r="1269" spans="4:20" x14ac:dyDescent="0.15">
      <c r="D1269" s="6"/>
      <c r="J1269" s="6"/>
      <c r="M1269" s="6"/>
      <c r="N1269" s="6"/>
      <c r="O1269" s="6"/>
      <c r="P1269" s="6"/>
      <c r="R1269" s="1">
        <f t="shared" si="67"/>
        <v>0</v>
      </c>
      <c r="S1269" s="1">
        <f t="shared" si="68"/>
        <v>0</v>
      </c>
      <c r="T1269" s="1">
        <f t="shared" si="69"/>
        <v>0</v>
      </c>
    </row>
    <row r="1270" spans="4:20" x14ac:dyDescent="0.15">
      <c r="D1270" s="6"/>
      <c r="J1270" s="6"/>
      <c r="M1270" s="6"/>
      <c r="N1270" s="6"/>
      <c r="O1270" s="6"/>
      <c r="P1270" s="6"/>
      <c r="R1270" s="1">
        <f t="shared" si="67"/>
        <v>0</v>
      </c>
      <c r="S1270" s="1">
        <f t="shared" si="68"/>
        <v>0</v>
      </c>
      <c r="T1270" s="1">
        <f t="shared" si="69"/>
        <v>0</v>
      </c>
    </row>
    <row r="1271" spans="4:20" x14ac:dyDescent="0.15">
      <c r="D1271" s="6"/>
      <c r="J1271" s="6"/>
      <c r="M1271" s="6"/>
      <c r="N1271" s="6"/>
      <c r="O1271" s="6"/>
      <c r="P1271" s="6"/>
      <c r="R1271" s="1">
        <f t="shared" si="67"/>
        <v>0</v>
      </c>
      <c r="S1271" s="1">
        <f t="shared" si="68"/>
        <v>0</v>
      </c>
      <c r="T1271" s="1">
        <f t="shared" si="69"/>
        <v>0</v>
      </c>
    </row>
    <row r="1272" spans="4:20" x14ac:dyDescent="0.15">
      <c r="D1272" s="6"/>
      <c r="J1272" s="6"/>
      <c r="M1272" s="6"/>
      <c r="N1272" s="6"/>
      <c r="O1272" s="6"/>
      <c r="P1272" s="6"/>
      <c r="R1272" s="1">
        <f t="shared" si="67"/>
        <v>0</v>
      </c>
      <c r="S1272" s="1">
        <f t="shared" si="68"/>
        <v>0</v>
      </c>
      <c r="T1272" s="1">
        <f t="shared" si="69"/>
        <v>0</v>
      </c>
    </row>
    <row r="1273" spans="4:20" x14ac:dyDescent="0.15">
      <c r="D1273" s="6"/>
      <c r="J1273" s="6"/>
      <c r="M1273" s="6"/>
      <c r="N1273" s="6"/>
      <c r="O1273" s="6"/>
      <c r="P1273" s="6"/>
      <c r="R1273" s="1">
        <f t="shared" si="67"/>
        <v>0</v>
      </c>
      <c r="S1273" s="1">
        <f t="shared" si="68"/>
        <v>0</v>
      </c>
      <c r="T1273" s="1">
        <f t="shared" si="69"/>
        <v>0</v>
      </c>
    </row>
    <row r="1274" spans="4:20" x14ac:dyDescent="0.15">
      <c r="D1274" s="6"/>
      <c r="J1274" s="6"/>
      <c r="M1274" s="6"/>
      <c r="N1274" s="6"/>
      <c r="O1274" s="6"/>
      <c r="P1274" s="6"/>
      <c r="R1274" s="1">
        <f t="shared" si="67"/>
        <v>0</v>
      </c>
      <c r="S1274" s="1">
        <f t="shared" si="68"/>
        <v>0</v>
      </c>
      <c r="T1274" s="1">
        <f t="shared" si="69"/>
        <v>0</v>
      </c>
    </row>
    <row r="1275" spans="4:20" x14ac:dyDescent="0.15">
      <c r="D1275" s="6"/>
      <c r="J1275" s="6"/>
      <c r="M1275" s="6"/>
      <c r="N1275" s="6"/>
      <c r="O1275" s="6"/>
      <c r="P1275" s="6"/>
      <c r="R1275" s="1">
        <f t="shared" si="67"/>
        <v>0</v>
      </c>
      <c r="S1275" s="1">
        <f t="shared" si="68"/>
        <v>0</v>
      </c>
      <c r="T1275" s="1">
        <f t="shared" si="69"/>
        <v>0</v>
      </c>
    </row>
    <row r="1276" spans="4:20" x14ac:dyDescent="0.15">
      <c r="D1276" s="6"/>
      <c r="J1276" s="6"/>
      <c r="M1276" s="6"/>
      <c r="N1276" s="6"/>
      <c r="O1276" s="6"/>
      <c r="P1276" s="6"/>
      <c r="R1276" s="1">
        <f t="shared" si="67"/>
        <v>0</v>
      </c>
      <c r="S1276" s="1">
        <f t="shared" si="68"/>
        <v>0</v>
      </c>
      <c r="T1276" s="1">
        <f t="shared" si="69"/>
        <v>0</v>
      </c>
    </row>
    <row r="1277" spans="4:20" x14ac:dyDescent="0.15">
      <c r="D1277" s="6"/>
      <c r="J1277" s="6"/>
      <c r="M1277" s="6"/>
      <c r="N1277" s="6"/>
      <c r="O1277" s="6"/>
      <c r="P1277" s="6"/>
      <c r="R1277" s="1">
        <f t="shared" si="67"/>
        <v>0</v>
      </c>
      <c r="S1277" s="1">
        <f t="shared" si="68"/>
        <v>0</v>
      </c>
      <c r="T1277" s="1">
        <f t="shared" si="69"/>
        <v>0</v>
      </c>
    </row>
    <row r="1278" spans="4:20" x14ac:dyDescent="0.15">
      <c r="D1278" s="6"/>
      <c r="J1278" s="6"/>
      <c r="M1278" s="6"/>
      <c r="N1278" s="6"/>
      <c r="O1278" s="6"/>
      <c r="P1278" s="6"/>
      <c r="R1278" s="1">
        <f t="shared" si="67"/>
        <v>0</v>
      </c>
      <c r="S1278" s="1">
        <f t="shared" si="68"/>
        <v>0</v>
      </c>
      <c r="T1278" s="1">
        <f t="shared" si="69"/>
        <v>0</v>
      </c>
    </row>
    <row r="1279" spans="4:20" x14ac:dyDescent="0.15">
      <c r="D1279" s="6"/>
      <c r="J1279" s="6"/>
      <c r="M1279" s="6"/>
      <c r="N1279" s="6"/>
      <c r="O1279" s="6"/>
      <c r="P1279" s="6"/>
      <c r="R1279" s="1">
        <f t="shared" si="67"/>
        <v>0</v>
      </c>
      <c r="S1279" s="1">
        <f t="shared" si="68"/>
        <v>0</v>
      </c>
      <c r="T1279" s="1">
        <f t="shared" si="69"/>
        <v>0</v>
      </c>
    </row>
    <row r="1280" spans="4:20" x14ac:dyDescent="0.15">
      <c r="D1280" s="6"/>
      <c r="J1280" s="6"/>
      <c r="M1280" s="6"/>
      <c r="N1280" s="6"/>
      <c r="O1280" s="6"/>
      <c r="P1280" s="6"/>
      <c r="R1280" s="1">
        <f t="shared" si="67"/>
        <v>0</v>
      </c>
      <c r="S1280" s="1">
        <f t="shared" si="68"/>
        <v>0</v>
      </c>
      <c r="T1280" s="1">
        <f t="shared" si="69"/>
        <v>0</v>
      </c>
    </row>
    <row r="1281" spans="4:20" x14ac:dyDescent="0.15">
      <c r="D1281" s="6"/>
      <c r="J1281" s="6"/>
      <c r="M1281" s="6"/>
      <c r="N1281" s="6"/>
      <c r="O1281" s="6"/>
      <c r="P1281" s="6"/>
      <c r="R1281" s="1">
        <f t="shared" si="67"/>
        <v>0</v>
      </c>
      <c r="S1281" s="1">
        <f t="shared" si="68"/>
        <v>0</v>
      </c>
      <c r="T1281" s="1">
        <f t="shared" si="69"/>
        <v>0</v>
      </c>
    </row>
    <row r="1282" spans="4:20" x14ac:dyDescent="0.15">
      <c r="D1282" s="6"/>
      <c r="J1282" s="6"/>
      <c r="M1282" s="6"/>
      <c r="N1282" s="6"/>
      <c r="O1282" s="6"/>
      <c r="P1282" s="6"/>
      <c r="R1282" s="1">
        <f t="shared" si="67"/>
        <v>0</v>
      </c>
      <c r="S1282" s="1">
        <f t="shared" si="68"/>
        <v>0</v>
      </c>
      <c r="T1282" s="1">
        <f t="shared" si="69"/>
        <v>0</v>
      </c>
    </row>
    <row r="1283" spans="4:20" x14ac:dyDescent="0.15">
      <c r="D1283" s="6"/>
      <c r="J1283" s="6"/>
      <c r="M1283" s="6"/>
      <c r="N1283" s="6"/>
      <c r="O1283" s="6"/>
      <c r="P1283" s="6"/>
      <c r="R1283" s="1">
        <f t="shared" ref="R1283:R1346" si="70">$R$1+A1283</f>
        <v>0</v>
      </c>
      <c r="S1283" s="1">
        <f t="shared" ref="S1283:S1346" si="71">$S$1+A1283</f>
        <v>0</v>
      </c>
      <c r="T1283" s="1">
        <f t="shared" ref="T1283:T1346" si="72">$T$1+A1283</f>
        <v>0</v>
      </c>
    </row>
    <row r="1284" spans="4:20" x14ac:dyDescent="0.15">
      <c r="D1284" s="6"/>
      <c r="J1284" s="6"/>
      <c r="M1284" s="6"/>
      <c r="N1284" s="6"/>
      <c r="O1284" s="6"/>
      <c r="P1284" s="6"/>
      <c r="R1284" s="1">
        <f t="shared" si="70"/>
        <v>0</v>
      </c>
      <c r="S1284" s="1">
        <f t="shared" si="71"/>
        <v>0</v>
      </c>
      <c r="T1284" s="1">
        <f t="shared" si="72"/>
        <v>0</v>
      </c>
    </row>
    <row r="1285" spans="4:20" x14ac:dyDescent="0.15">
      <c r="D1285" s="6"/>
      <c r="J1285" s="6"/>
      <c r="M1285" s="6"/>
      <c r="N1285" s="6"/>
      <c r="O1285" s="6"/>
      <c r="P1285" s="6"/>
      <c r="R1285" s="1">
        <f t="shared" si="70"/>
        <v>0</v>
      </c>
      <c r="S1285" s="1">
        <f t="shared" si="71"/>
        <v>0</v>
      </c>
      <c r="T1285" s="1">
        <f t="shared" si="72"/>
        <v>0</v>
      </c>
    </row>
    <row r="1286" spans="4:20" x14ac:dyDescent="0.15">
      <c r="D1286" s="6"/>
      <c r="J1286" s="6"/>
      <c r="M1286" s="6"/>
      <c r="N1286" s="6"/>
      <c r="O1286" s="6"/>
      <c r="P1286" s="6"/>
      <c r="R1286" s="1">
        <f t="shared" si="70"/>
        <v>0</v>
      </c>
      <c r="S1286" s="1">
        <f t="shared" si="71"/>
        <v>0</v>
      </c>
      <c r="T1286" s="1">
        <f t="shared" si="72"/>
        <v>0</v>
      </c>
    </row>
    <row r="1287" spans="4:20" x14ac:dyDescent="0.15">
      <c r="D1287" s="6"/>
      <c r="J1287" s="6"/>
      <c r="M1287" s="6"/>
      <c r="N1287" s="6"/>
      <c r="O1287" s="6"/>
      <c r="P1287" s="6"/>
      <c r="R1287" s="1">
        <f t="shared" si="70"/>
        <v>0</v>
      </c>
      <c r="S1287" s="1">
        <f t="shared" si="71"/>
        <v>0</v>
      </c>
      <c r="T1287" s="1">
        <f t="shared" si="72"/>
        <v>0</v>
      </c>
    </row>
    <row r="1288" spans="4:20" x14ac:dyDescent="0.15">
      <c r="D1288" s="6"/>
      <c r="J1288" s="6"/>
      <c r="M1288" s="6"/>
      <c r="N1288" s="6"/>
      <c r="O1288" s="6"/>
      <c r="P1288" s="6"/>
      <c r="R1288" s="1">
        <f t="shared" si="70"/>
        <v>0</v>
      </c>
      <c r="S1288" s="1">
        <f t="shared" si="71"/>
        <v>0</v>
      </c>
      <c r="T1288" s="1">
        <f t="shared" si="72"/>
        <v>0</v>
      </c>
    </row>
    <row r="1289" spans="4:20" x14ac:dyDescent="0.15">
      <c r="D1289" s="6"/>
      <c r="J1289" s="6"/>
      <c r="M1289" s="6"/>
      <c r="N1289" s="6"/>
      <c r="O1289" s="6"/>
      <c r="P1289" s="6"/>
      <c r="R1289" s="1">
        <f t="shared" si="70"/>
        <v>0</v>
      </c>
      <c r="S1289" s="1">
        <f t="shared" si="71"/>
        <v>0</v>
      </c>
      <c r="T1289" s="1">
        <f t="shared" si="72"/>
        <v>0</v>
      </c>
    </row>
    <row r="1290" spans="4:20" x14ac:dyDescent="0.15">
      <c r="D1290" s="6"/>
      <c r="J1290" s="6"/>
      <c r="M1290" s="6"/>
      <c r="N1290" s="6"/>
      <c r="O1290" s="6"/>
      <c r="P1290" s="6"/>
      <c r="R1290" s="1">
        <f t="shared" si="70"/>
        <v>0</v>
      </c>
      <c r="S1290" s="1">
        <f t="shared" si="71"/>
        <v>0</v>
      </c>
      <c r="T1290" s="1">
        <f t="shared" si="72"/>
        <v>0</v>
      </c>
    </row>
    <row r="1291" spans="4:20" x14ac:dyDescent="0.15">
      <c r="D1291" s="6"/>
      <c r="J1291" s="6"/>
      <c r="M1291" s="6"/>
      <c r="N1291" s="6"/>
      <c r="O1291" s="6"/>
      <c r="P1291" s="6"/>
      <c r="R1291" s="1">
        <f t="shared" si="70"/>
        <v>0</v>
      </c>
      <c r="S1291" s="1">
        <f t="shared" si="71"/>
        <v>0</v>
      </c>
      <c r="T1291" s="1">
        <f t="shared" si="72"/>
        <v>0</v>
      </c>
    </row>
    <row r="1292" spans="4:20" x14ac:dyDescent="0.15">
      <c r="D1292" s="6"/>
      <c r="J1292" s="6"/>
      <c r="M1292" s="6"/>
      <c r="N1292" s="6"/>
      <c r="O1292" s="6"/>
      <c r="P1292" s="6"/>
      <c r="R1292" s="1">
        <f t="shared" si="70"/>
        <v>0</v>
      </c>
      <c r="S1292" s="1">
        <f t="shared" si="71"/>
        <v>0</v>
      </c>
      <c r="T1292" s="1">
        <f t="shared" si="72"/>
        <v>0</v>
      </c>
    </row>
    <row r="1293" spans="4:20" x14ac:dyDescent="0.15">
      <c r="D1293" s="6"/>
      <c r="J1293" s="6"/>
      <c r="M1293" s="6"/>
      <c r="N1293" s="6"/>
      <c r="O1293" s="6"/>
      <c r="P1293" s="6"/>
      <c r="R1293" s="1">
        <f t="shared" si="70"/>
        <v>0</v>
      </c>
      <c r="S1293" s="1">
        <f t="shared" si="71"/>
        <v>0</v>
      </c>
      <c r="T1293" s="1">
        <f t="shared" si="72"/>
        <v>0</v>
      </c>
    </row>
    <row r="1294" spans="4:20" x14ac:dyDescent="0.15">
      <c r="D1294" s="6"/>
      <c r="J1294" s="6"/>
      <c r="M1294" s="6"/>
      <c r="N1294" s="6"/>
      <c r="O1294" s="6"/>
      <c r="P1294" s="6"/>
      <c r="R1294" s="1">
        <f t="shared" si="70"/>
        <v>0</v>
      </c>
      <c r="S1294" s="1">
        <f t="shared" si="71"/>
        <v>0</v>
      </c>
      <c r="T1294" s="1">
        <f t="shared" si="72"/>
        <v>0</v>
      </c>
    </row>
    <row r="1295" spans="4:20" x14ac:dyDescent="0.15">
      <c r="D1295" s="6"/>
      <c r="J1295" s="6"/>
      <c r="M1295" s="6"/>
      <c r="N1295" s="6"/>
      <c r="O1295" s="6"/>
      <c r="P1295" s="6"/>
      <c r="R1295" s="1">
        <f t="shared" si="70"/>
        <v>0</v>
      </c>
      <c r="S1295" s="1">
        <f t="shared" si="71"/>
        <v>0</v>
      </c>
      <c r="T1295" s="1">
        <f t="shared" si="72"/>
        <v>0</v>
      </c>
    </row>
    <row r="1296" spans="4:20" x14ac:dyDescent="0.15">
      <c r="D1296" s="6"/>
      <c r="J1296" s="6"/>
      <c r="M1296" s="6"/>
      <c r="N1296" s="6"/>
      <c r="O1296" s="6"/>
      <c r="P1296" s="6"/>
      <c r="R1296" s="1">
        <f t="shared" si="70"/>
        <v>0</v>
      </c>
      <c r="S1296" s="1">
        <f t="shared" si="71"/>
        <v>0</v>
      </c>
      <c r="T1296" s="1">
        <f t="shared" si="72"/>
        <v>0</v>
      </c>
    </row>
    <row r="1297" spans="4:20" x14ac:dyDescent="0.15">
      <c r="D1297" s="6"/>
      <c r="J1297" s="6"/>
      <c r="M1297" s="6"/>
      <c r="N1297" s="6"/>
      <c r="O1297" s="6"/>
      <c r="P1297" s="6"/>
      <c r="R1297" s="1">
        <f t="shared" si="70"/>
        <v>0</v>
      </c>
      <c r="S1297" s="1">
        <f t="shared" si="71"/>
        <v>0</v>
      </c>
      <c r="T1297" s="1">
        <f t="shared" si="72"/>
        <v>0</v>
      </c>
    </row>
    <row r="1298" spans="4:20" x14ac:dyDescent="0.15">
      <c r="D1298" s="6"/>
      <c r="J1298" s="6"/>
      <c r="M1298" s="6"/>
      <c r="N1298" s="6"/>
      <c r="O1298" s="6"/>
      <c r="P1298" s="6"/>
      <c r="R1298" s="1">
        <f t="shared" si="70"/>
        <v>0</v>
      </c>
      <c r="S1298" s="1">
        <f t="shared" si="71"/>
        <v>0</v>
      </c>
      <c r="T1298" s="1">
        <f t="shared" si="72"/>
        <v>0</v>
      </c>
    </row>
    <row r="1299" spans="4:20" x14ac:dyDescent="0.15">
      <c r="D1299" s="6"/>
      <c r="J1299" s="6"/>
      <c r="M1299" s="6"/>
      <c r="N1299" s="6"/>
      <c r="O1299" s="6"/>
      <c r="P1299" s="6"/>
      <c r="R1299" s="1">
        <f t="shared" si="70"/>
        <v>0</v>
      </c>
      <c r="S1299" s="1">
        <f t="shared" si="71"/>
        <v>0</v>
      </c>
      <c r="T1299" s="1">
        <f t="shared" si="72"/>
        <v>0</v>
      </c>
    </row>
    <row r="1300" spans="4:20" x14ac:dyDescent="0.15">
      <c r="D1300" s="6"/>
      <c r="J1300" s="6"/>
      <c r="M1300" s="6"/>
      <c r="N1300" s="6"/>
      <c r="O1300" s="6"/>
      <c r="P1300" s="6"/>
      <c r="R1300" s="1">
        <f t="shared" si="70"/>
        <v>0</v>
      </c>
      <c r="S1300" s="1">
        <f t="shared" si="71"/>
        <v>0</v>
      </c>
      <c r="T1300" s="1">
        <f t="shared" si="72"/>
        <v>0</v>
      </c>
    </row>
    <row r="1301" spans="4:20" x14ac:dyDescent="0.15">
      <c r="D1301" s="6"/>
      <c r="J1301" s="6"/>
      <c r="M1301" s="6"/>
      <c r="N1301" s="6"/>
      <c r="O1301" s="6"/>
      <c r="P1301" s="6"/>
      <c r="R1301" s="1">
        <f t="shared" si="70"/>
        <v>0</v>
      </c>
      <c r="S1301" s="1">
        <f t="shared" si="71"/>
        <v>0</v>
      </c>
      <c r="T1301" s="1">
        <f t="shared" si="72"/>
        <v>0</v>
      </c>
    </row>
    <row r="1302" spans="4:20" x14ac:dyDescent="0.15">
      <c r="D1302" s="6"/>
      <c r="J1302" s="6"/>
      <c r="M1302" s="6"/>
      <c r="N1302" s="6"/>
      <c r="O1302" s="6"/>
      <c r="P1302" s="6"/>
      <c r="R1302" s="1">
        <f t="shared" si="70"/>
        <v>0</v>
      </c>
      <c r="S1302" s="1">
        <f t="shared" si="71"/>
        <v>0</v>
      </c>
      <c r="T1302" s="1">
        <f t="shared" si="72"/>
        <v>0</v>
      </c>
    </row>
    <row r="1303" spans="4:20" x14ac:dyDescent="0.15">
      <c r="D1303" s="6"/>
      <c r="J1303" s="6"/>
      <c r="M1303" s="6"/>
      <c r="N1303" s="6"/>
      <c r="O1303" s="6"/>
      <c r="P1303" s="6"/>
      <c r="R1303" s="1">
        <f t="shared" si="70"/>
        <v>0</v>
      </c>
      <c r="S1303" s="1">
        <f t="shared" si="71"/>
        <v>0</v>
      </c>
      <c r="T1303" s="1">
        <f t="shared" si="72"/>
        <v>0</v>
      </c>
    </row>
    <row r="1304" spans="4:20" x14ac:dyDescent="0.15">
      <c r="D1304" s="6"/>
      <c r="J1304" s="6"/>
      <c r="M1304" s="6"/>
      <c r="N1304" s="6"/>
      <c r="O1304" s="6"/>
      <c r="P1304" s="6"/>
      <c r="R1304" s="1">
        <f t="shared" si="70"/>
        <v>0</v>
      </c>
      <c r="S1304" s="1">
        <f t="shared" si="71"/>
        <v>0</v>
      </c>
      <c r="T1304" s="1">
        <f t="shared" si="72"/>
        <v>0</v>
      </c>
    </row>
    <row r="1305" spans="4:20" x14ac:dyDescent="0.15">
      <c r="D1305" s="6"/>
      <c r="J1305" s="6"/>
      <c r="M1305" s="6"/>
      <c r="N1305" s="6"/>
      <c r="O1305" s="6"/>
      <c r="P1305" s="6"/>
      <c r="R1305" s="1">
        <f t="shared" si="70"/>
        <v>0</v>
      </c>
      <c r="S1305" s="1">
        <f t="shared" si="71"/>
        <v>0</v>
      </c>
      <c r="T1305" s="1">
        <f t="shared" si="72"/>
        <v>0</v>
      </c>
    </row>
    <row r="1306" spans="4:20" x14ac:dyDescent="0.15">
      <c r="D1306" s="6"/>
      <c r="J1306" s="6"/>
      <c r="M1306" s="6"/>
      <c r="N1306" s="6"/>
      <c r="O1306" s="6"/>
      <c r="P1306" s="6"/>
      <c r="R1306" s="1">
        <f t="shared" si="70"/>
        <v>0</v>
      </c>
      <c r="S1306" s="1">
        <f t="shared" si="71"/>
        <v>0</v>
      </c>
      <c r="T1306" s="1">
        <f t="shared" si="72"/>
        <v>0</v>
      </c>
    </row>
    <row r="1307" spans="4:20" x14ac:dyDescent="0.15">
      <c r="D1307" s="6"/>
      <c r="J1307" s="6"/>
      <c r="M1307" s="6"/>
      <c r="N1307" s="6"/>
      <c r="O1307" s="6"/>
      <c r="P1307" s="6"/>
      <c r="R1307" s="1">
        <f t="shared" si="70"/>
        <v>0</v>
      </c>
      <c r="S1307" s="1">
        <f t="shared" si="71"/>
        <v>0</v>
      </c>
      <c r="T1307" s="1">
        <f t="shared" si="72"/>
        <v>0</v>
      </c>
    </row>
    <row r="1308" spans="4:20" x14ac:dyDescent="0.15">
      <c r="D1308" s="6"/>
      <c r="J1308" s="6"/>
      <c r="M1308" s="6"/>
      <c r="N1308" s="6"/>
      <c r="O1308" s="6"/>
      <c r="P1308" s="6"/>
      <c r="R1308" s="1">
        <f t="shared" si="70"/>
        <v>0</v>
      </c>
      <c r="S1308" s="1">
        <f t="shared" si="71"/>
        <v>0</v>
      </c>
      <c r="T1308" s="1">
        <f t="shared" si="72"/>
        <v>0</v>
      </c>
    </row>
    <row r="1309" spans="4:20" x14ac:dyDescent="0.15">
      <c r="D1309" s="6"/>
      <c r="J1309" s="6"/>
      <c r="M1309" s="6"/>
      <c r="N1309" s="6"/>
      <c r="O1309" s="6"/>
      <c r="P1309" s="6"/>
      <c r="R1309" s="1">
        <f t="shared" si="70"/>
        <v>0</v>
      </c>
      <c r="S1309" s="1">
        <f t="shared" si="71"/>
        <v>0</v>
      </c>
      <c r="T1309" s="1">
        <f t="shared" si="72"/>
        <v>0</v>
      </c>
    </row>
    <row r="1310" spans="4:20" x14ac:dyDescent="0.15">
      <c r="D1310" s="6"/>
      <c r="J1310" s="6"/>
      <c r="M1310" s="6"/>
      <c r="N1310" s="6"/>
      <c r="O1310" s="6"/>
      <c r="P1310" s="6"/>
      <c r="R1310" s="1">
        <f t="shared" si="70"/>
        <v>0</v>
      </c>
      <c r="S1310" s="1">
        <f t="shared" si="71"/>
        <v>0</v>
      </c>
      <c r="T1310" s="1">
        <f t="shared" si="72"/>
        <v>0</v>
      </c>
    </row>
    <row r="1311" spans="4:20" x14ac:dyDescent="0.15">
      <c r="D1311" s="6"/>
      <c r="J1311" s="6"/>
      <c r="M1311" s="6"/>
      <c r="N1311" s="6"/>
      <c r="O1311" s="6"/>
      <c r="P1311" s="6"/>
      <c r="R1311" s="1">
        <f t="shared" si="70"/>
        <v>0</v>
      </c>
      <c r="S1311" s="1">
        <f t="shared" si="71"/>
        <v>0</v>
      </c>
      <c r="T1311" s="1">
        <f t="shared" si="72"/>
        <v>0</v>
      </c>
    </row>
    <row r="1312" spans="4:20" x14ac:dyDescent="0.15">
      <c r="D1312" s="6"/>
      <c r="J1312" s="6"/>
      <c r="M1312" s="6"/>
      <c r="N1312" s="6"/>
      <c r="O1312" s="6"/>
      <c r="P1312" s="6"/>
      <c r="R1312" s="1">
        <f t="shared" si="70"/>
        <v>0</v>
      </c>
      <c r="S1312" s="1">
        <f t="shared" si="71"/>
        <v>0</v>
      </c>
      <c r="T1312" s="1">
        <f t="shared" si="72"/>
        <v>0</v>
      </c>
    </row>
    <row r="1313" spans="4:20" x14ac:dyDescent="0.15">
      <c r="D1313" s="6"/>
      <c r="J1313" s="6"/>
      <c r="M1313" s="6"/>
      <c r="N1313" s="6"/>
      <c r="O1313" s="6"/>
      <c r="P1313" s="6"/>
      <c r="R1313" s="1">
        <f t="shared" si="70"/>
        <v>0</v>
      </c>
      <c r="S1313" s="1">
        <f t="shared" si="71"/>
        <v>0</v>
      </c>
      <c r="T1313" s="1">
        <f t="shared" si="72"/>
        <v>0</v>
      </c>
    </row>
    <row r="1314" spans="4:20" x14ac:dyDescent="0.15">
      <c r="D1314" s="6"/>
      <c r="J1314" s="6"/>
      <c r="M1314" s="6"/>
      <c r="N1314" s="6"/>
      <c r="O1314" s="6"/>
      <c r="P1314" s="6"/>
      <c r="R1314" s="1">
        <f t="shared" si="70"/>
        <v>0</v>
      </c>
      <c r="S1314" s="1">
        <f t="shared" si="71"/>
        <v>0</v>
      </c>
      <c r="T1314" s="1">
        <f t="shared" si="72"/>
        <v>0</v>
      </c>
    </row>
    <row r="1315" spans="4:20" x14ac:dyDescent="0.15">
      <c r="D1315" s="6"/>
      <c r="J1315" s="6"/>
      <c r="M1315" s="6"/>
      <c r="N1315" s="6"/>
      <c r="O1315" s="6"/>
      <c r="P1315" s="6"/>
      <c r="R1315" s="1">
        <f t="shared" si="70"/>
        <v>0</v>
      </c>
      <c r="S1315" s="1">
        <f t="shared" si="71"/>
        <v>0</v>
      </c>
      <c r="T1315" s="1">
        <f t="shared" si="72"/>
        <v>0</v>
      </c>
    </row>
    <row r="1316" spans="4:20" x14ac:dyDescent="0.15">
      <c r="D1316" s="6"/>
      <c r="J1316" s="6"/>
      <c r="M1316" s="6"/>
      <c r="N1316" s="6"/>
      <c r="O1316" s="6"/>
      <c r="P1316" s="6"/>
      <c r="R1316" s="1">
        <f t="shared" si="70"/>
        <v>0</v>
      </c>
      <c r="S1316" s="1">
        <f t="shared" si="71"/>
        <v>0</v>
      </c>
      <c r="T1316" s="1">
        <f t="shared" si="72"/>
        <v>0</v>
      </c>
    </row>
    <row r="1317" spans="4:20" x14ac:dyDescent="0.15">
      <c r="D1317" s="6"/>
      <c r="J1317" s="6"/>
      <c r="M1317" s="6"/>
      <c r="N1317" s="6"/>
      <c r="O1317" s="6"/>
      <c r="P1317" s="6"/>
      <c r="R1317" s="1">
        <f t="shared" si="70"/>
        <v>0</v>
      </c>
      <c r="S1317" s="1">
        <f t="shared" si="71"/>
        <v>0</v>
      </c>
      <c r="T1317" s="1">
        <f t="shared" si="72"/>
        <v>0</v>
      </c>
    </row>
    <row r="1318" spans="4:20" x14ac:dyDescent="0.15">
      <c r="D1318" s="6"/>
      <c r="J1318" s="6"/>
      <c r="M1318" s="6"/>
      <c r="N1318" s="6"/>
      <c r="O1318" s="6"/>
      <c r="P1318" s="6"/>
      <c r="R1318" s="1">
        <f t="shared" si="70"/>
        <v>0</v>
      </c>
      <c r="S1318" s="1">
        <f t="shared" si="71"/>
        <v>0</v>
      </c>
      <c r="T1318" s="1">
        <f t="shared" si="72"/>
        <v>0</v>
      </c>
    </row>
    <row r="1319" spans="4:20" x14ac:dyDescent="0.15">
      <c r="D1319" s="6"/>
      <c r="J1319" s="6"/>
      <c r="M1319" s="6"/>
      <c r="N1319" s="6"/>
      <c r="O1319" s="6"/>
      <c r="P1319" s="6"/>
      <c r="R1319" s="1">
        <f t="shared" si="70"/>
        <v>0</v>
      </c>
      <c r="S1319" s="1">
        <f t="shared" si="71"/>
        <v>0</v>
      </c>
      <c r="T1319" s="1">
        <f t="shared" si="72"/>
        <v>0</v>
      </c>
    </row>
    <row r="1320" spans="4:20" x14ac:dyDescent="0.15">
      <c r="D1320" s="6"/>
      <c r="J1320" s="6"/>
      <c r="M1320" s="6"/>
      <c r="N1320" s="6"/>
      <c r="O1320" s="6"/>
      <c r="P1320" s="6"/>
      <c r="R1320" s="1">
        <f t="shared" si="70"/>
        <v>0</v>
      </c>
      <c r="S1320" s="1">
        <f t="shared" si="71"/>
        <v>0</v>
      </c>
      <c r="T1320" s="1">
        <f t="shared" si="72"/>
        <v>0</v>
      </c>
    </row>
    <row r="1321" spans="4:20" x14ac:dyDescent="0.15">
      <c r="D1321" s="6"/>
      <c r="J1321" s="6"/>
      <c r="M1321" s="6"/>
      <c r="N1321" s="6"/>
      <c r="O1321" s="6"/>
      <c r="P1321" s="6"/>
      <c r="R1321" s="1">
        <f t="shared" si="70"/>
        <v>0</v>
      </c>
      <c r="S1321" s="1">
        <f t="shared" si="71"/>
        <v>0</v>
      </c>
      <c r="T1321" s="1">
        <f t="shared" si="72"/>
        <v>0</v>
      </c>
    </row>
    <row r="1322" spans="4:20" x14ac:dyDescent="0.15">
      <c r="D1322" s="6"/>
      <c r="J1322" s="6"/>
      <c r="M1322" s="6"/>
      <c r="N1322" s="6"/>
      <c r="O1322" s="6"/>
      <c r="P1322" s="6"/>
      <c r="R1322" s="1">
        <f t="shared" si="70"/>
        <v>0</v>
      </c>
      <c r="S1322" s="1">
        <f t="shared" si="71"/>
        <v>0</v>
      </c>
      <c r="T1322" s="1">
        <f t="shared" si="72"/>
        <v>0</v>
      </c>
    </row>
    <row r="1323" spans="4:20" x14ac:dyDescent="0.15">
      <c r="D1323" s="6"/>
      <c r="J1323" s="6"/>
      <c r="M1323" s="6"/>
      <c r="N1323" s="6"/>
      <c r="O1323" s="6"/>
      <c r="P1323" s="6"/>
      <c r="R1323" s="1">
        <f t="shared" si="70"/>
        <v>0</v>
      </c>
      <c r="S1323" s="1">
        <f t="shared" si="71"/>
        <v>0</v>
      </c>
      <c r="T1323" s="1">
        <f t="shared" si="72"/>
        <v>0</v>
      </c>
    </row>
    <row r="1324" spans="4:20" x14ac:dyDescent="0.15">
      <c r="D1324" s="6"/>
      <c r="J1324" s="6"/>
      <c r="M1324" s="6"/>
      <c r="N1324" s="6"/>
      <c r="O1324" s="6"/>
      <c r="P1324" s="6"/>
      <c r="R1324" s="1">
        <f t="shared" si="70"/>
        <v>0</v>
      </c>
      <c r="S1324" s="1">
        <f t="shared" si="71"/>
        <v>0</v>
      </c>
      <c r="T1324" s="1">
        <f t="shared" si="72"/>
        <v>0</v>
      </c>
    </row>
    <row r="1325" spans="4:20" x14ac:dyDescent="0.15">
      <c r="D1325" s="6"/>
      <c r="J1325" s="6"/>
      <c r="M1325" s="6"/>
      <c r="N1325" s="6"/>
      <c r="O1325" s="6"/>
      <c r="P1325" s="6"/>
      <c r="R1325" s="1">
        <f t="shared" si="70"/>
        <v>0</v>
      </c>
      <c r="S1325" s="1">
        <f t="shared" si="71"/>
        <v>0</v>
      </c>
      <c r="T1325" s="1">
        <f t="shared" si="72"/>
        <v>0</v>
      </c>
    </row>
    <row r="1326" spans="4:20" x14ac:dyDescent="0.15">
      <c r="D1326" s="6"/>
      <c r="J1326" s="6"/>
      <c r="M1326" s="6"/>
      <c r="N1326" s="6"/>
      <c r="O1326" s="6"/>
      <c r="P1326" s="6"/>
      <c r="R1326" s="1">
        <f t="shared" si="70"/>
        <v>0</v>
      </c>
      <c r="S1326" s="1">
        <f t="shared" si="71"/>
        <v>0</v>
      </c>
      <c r="T1326" s="1">
        <f t="shared" si="72"/>
        <v>0</v>
      </c>
    </row>
    <row r="1327" spans="4:20" x14ac:dyDescent="0.15">
      <c r="D1327" s="6"/>
      <c r="J1327" s="6"/>
      <c r="M1327" s="6"/>
      <c r="N1327" s="6"/>
      <c r="O1327" s="6"/>
      <c r="P1327" s="6"/>
      <c r="R1327" s="1">
        <f t="shared" si="70"/>
        <v>0</v>
      </c>
      <c r="S1327" s="1">
        <f t="shared" si="71"/>
        <v>0</v>
      </c>
      <c r="T1327" s="1">
        <f t="shared" si="72"/>
        <v>0</v>
      </c>
    </row>
    <row r="1328" spans="4:20" x14ac:dyDescent="0.15">
      <c r="D1328" s="6"/>
      <c r="J1328" s="6"/>
      <c r="M1328" s="6"/>
      <c r="N1328" s="6"/>
      <c r="O1328" s="6"/>
      <c r="P1328" s="6"/>
      <c r="R1328" s="1">
        <f t="shared" si="70"/>
        <v>0</v>
      </c>
      <c r="S1328" s="1">
        <f t="shared" si="71"/>
        <v>0</v>
      </c>
      <c r="T1328" s="1">
        <f t="shared" si="72"/>
        <v>0</v>
      </c>
    </row>
    <row r="1329" spans="4:20" x14ac:dyDescent="0.15">
      <c r="D1329" s="6"/>
      <c r="J1329" s="6"/>
      <c r="M1329" s="6"/>
      <c r="N1329" s="6"/>
      <c r="O1329" s="6"/>
      <c r="P1329" s="6"/>
      <c r="R1329" s="1">
        <f t="shared" si="70"/>
        <v>0</v>
      </c>
      <c r="S1329" s="1">
        <f t="shared" si="71"/>
        <v>0</v>
      </c>
      <c r="T1329" s="1">
        <f t="shared" si="72"/>
        <v>0</v>
      </c>
    </row>
    <row r="1330" spans="4:20" x14ac:dyDescent="0.15">
      <c r="D1330" s="6"/>
      <c r="J1330" s="6"/>
      <c r="M1330" s="6"/>
      <c r="N1330" s="6"/>
      <c r="O1330" s="6"/>
      <c r="P1330" s="6"/>
      <c r="R1330" s="1">
        <f t="shared" si="70"/>
        <v>0</v>
      </c>
      <c r="S1330" s="1">
        <f t="shared" si="71"/>
        <v>0</v>
      </c>
      <c r="T1330" s="1">
        <f t="shared" si="72"/>
        <v>0</v>
      </c>
    </row>
    <row r="1331" spans="4:20" x14ac:dyDescent="0.15">
      <c r="D1331" s="6"/>
      <c r="J1331" s="6"/>
      <c r="M1331" s="6"/>
      <c r="N1331" s="6"/>
      <c r="O1331" s="6"/>
      <c r="P1331" s="6"/>
      <c r="R1331" s="1">
        <f t="shared" si="70"/>
        <v>0</v>
      </c>
      <c r="S1331" s="1">
        <f t="shared" si="71"/>
        <v>0</v>
      </c>
      <c r="T1331" s="1">
        <f t="shared" si="72"/>
        <v>0</v>
      </c>
    </row>
    <row r="1332" spans="4:20" x14ac:dyDescent="0.15">
      <c r="D1332" s="6"/>
      <c r="J1332" s="6"/>
      <c r="M1332" s="6"/>
      <c r="N1332" s="6"/>
      <c r="O1332" s="6"/>
      <c r="P1332" s="6"/>
      <c r="R1332" s="1">
        <f t="shared" si="70"/>
        <v>0</v>
      </c>
      <c r="S1332" s="1">
        <f t="shared" si="71"/>
        <v>0</v>
      </c>
      <c r="T1332" s="1">
        <f t="shared" si="72"/>
        <v>0</v>
      </c>
    </row>
    <row r="1333" spans="4:20" x14ac:dyDescent="0.15">
      <c r="D1333" s="6"/>
      <c r="J1333" s="6"/>
      <c r="M1333" s="6"/>
      <c r="N1333" s="6"/>
      <c r="O1333" s="6"/>
      <c r="P1333" s="6"/>
      <c r="R1333" s="1">
        <f t="shared" si="70"/>
        <v>0</v>
      </c>
      <c r="S1333" s="1">
        <f t="shared" si="71"/>
        <v>0</v>
      </c>
      <c r="T1333" s="1">
        <f t="shared" si="72"/>
        <v>0</v>
      </c>
    </row>
    <row r="1334" spans="4:20" x14ac:dyDescent="0.15">
      <c r="D1334" s="6"/>
      <c r="J1334" s="6"/>
      <c r="M1334" s="6"/>
      <c r="N1334" s="6"/>
      <c r="O1334" s="6"/>
      <c r="P1334" s="6"/>
      <c r="R1334" s="1">
        <f t="shared" si="70"/>
        <v>0</v>
      </c>
      <c r="S1334" s="1">
        <f t="shared" si="71"/>
        <v>0</v>
      </c>
      <c r="T1334" s="1">
        <f t="shared" si="72"/>
        <v>0</v>
      </c>
    </row>
    <row r="1335" spans="4:20" x14ac:dyDescent="0.15">
      <c r="D1335" s="6"/>
      <c r="J1335" s="6"/>
      <c r="M1335" s="6"/>
      <c r="N1335" s="6"/>
      <c r="O1335" s="6"/>
      <c r="P1335" s="6"/>
      <c r="R1335" s="1">
        <f t="shared" si="70"/>
        <v>0</v>
      </c>
      <c r="S1335" s="1">
        <f t="shared" si="71"/>
        <v>0</v>
      </c>
      <c r="T1335" s="1">
        <f t="shared" si="72"/>
        <v>0</v>
      </c>
    </row>
    <row r="1336" spans="4:20" x14ac:dyDescent="0.15">
      <c r="D1336" s="6"/>
      <c r="J1336" s="6"/>
      <c r="M1336" s="6"/>
      <c r="N1336" s="6"/>
      <c r="O1336" s="6"/>
      <c r="P1336" s="6"/>
      <c r="R1336" s="1">
        <f t="shared" si="70"/>
        <v>0</v>
      </c>
      <c r="S1336" s="1">
        <f t="shared" si="71"/>
        <v>0</v>
      </c>
      <c r="T1336" s="1">
        <f t="shared" si="72"/>
        <v>0</v>
      </c>
    </row>
    <row r="1337" spans="4:20" x14ac:dyDescent="0.15">
      <c r="D1337" s="6"/>
      <c r="J1337" s="6"/>
      <c r="M1337" s="6"/>
      <c r="N1337" s="6"/>
      <c r="O1337" s="6"/>
      <c r="P1337" s="6"/>
      <c r="R1337" s="1">
        <f t="shared" si="70"/>
        <v>0</v>
      </c>
      <c r="S1337" s="1">
        <f t="shared" si="71"/>
        <v>0</v>
      </c>
      <c r="T1337" s="1">
        <f t="shared" si="72"/>
        <v>0</v>
      </c>
    </row>
    <row r="1338" spans="4:20" x14ac:dyDescent="0.15">
      <c r="D1338" s="6"/>
      <c r="J1338" s="6"/>
      <c r="M1338" s="6"/>
      <c r="N1338" s="6"/>
      <c r="O1338" s="6"/>
      <c r="P1338" s="6"/>
      <c r="R1338" s="1">
        <f t="shared" si="70"/>
        <v>0</v>
      </c>
      <c r="S1338" s="1">
        <f t="shared" si="71"/>
        <v>0</v>
      </c>
      <c r="T1338" s="1">
        <f t="shared" si="72"/>
        <v>0</v>
      </c>
    </row>
    <row r="1339" spans="4:20" x14ac:dyDescent="0.15">
      <c r="D1339" s="6"/>
      <c r="J1339" s="6"/>
      <c r="M1339" s="6"/>
      <c r="N1339" s="6"/>
      <c r="O1339" s="6"/>
      <c r="P1339" s="6"/>
      <c r="R1339" s="1">
        <f t="shared" si="70"/>
        <v>0</v>
      </c>
      <c r="S1339" s="1">
        <f t="shared" si="71"/>
        <v>0</v>
      </c>
      <c r="T1339" s="1">
        <f t="shared" si="72"/>
        <v>0</v>
      </c>
    </row>
    <row r="1340" spans="4:20" x14ac:dyDescent="0.15">
      <c r="D1340" s="6"/>
      <c r="J1340" s="6"/>
      <c r="M1340" s="6"/>
      <c r="N1340" s="6"/>
      <c r="O1340" s="6"/>
      <c r="P1340" s="6"/>
      <c r="R1340" s="1">
        <f t="shared" si="70"/>
        <v>0</v>
      </c>
      <c r="S1340" s="1">
        <f t="shared" si="71"/>
        <v>0</v>
      </c>
      <c r="T1340" s="1">
        <f t="shared" si="72"/>
        <v>0</v>
      </c>
    </row>
    <row r="1341" spans="4:20" x14ac:dyDescent="0.15">
      <c r="D1341" s="6"/>
      <c r="J1341" s="6"/>
      <c r="M1341" s="6"/>
      <c r="N1341" s="6"/>
      <c r="O1341" s="6"/>
      <c r="P1341" s="6"/>
      <c r="R1341" s="1">
        <f t="shared" si="70"/>
        <v>0</v>
      </c>
      <c r="S1341" s="1">
        <f t="shared" si="71"/>
        <v>0</v>
      </c>
      <c r="T1341" s="1">
        <f t="shared" si="72"/>
        <v>0</v>
      </c>
    </row>
    <row r="1342" spans="4:20" x14ac:dyDescent="0.15">
      <c r="D1342" s="6"/>
      <c r="J1342" s="6"/>
      <c r="M1342" s="6"/>
      <c r="N1342" s="6"/>
      <c r="O1342" s="6"/>
      <c r="P1342" s="6"/>
      <c r="R1342" s="1">
        <f t="shared" si="70"/>
        <v>0</v>
      </c>
      <c r="S1342" s="1">
        <f t="shared" si="71"/>
        <v>0</v>
      </c>
      <c r="T1342" s="1">
        <f t="shared" si="72"/>
        <v>0</v>
      </c>
    </row>
    <row r="1343" spans="4:20" x14ac:dyDescent="0.15">
      <c r="D1343" s="6"/>
      <c r="J1343" s="6"/>
      <c r="M1343" s="6"/>
      <c r="N1343" s="6"/>
      <c r="O1343" s="6"/>
      <c r="P1343" s="6"/>
      <c r="R1343" s="1">
        <f t="shared" si="70"/>
        <v>0</v>
      </c>
      <c r="S1343" s="1">
        <f t="shared" si="71"/>
        <v>0</v>
      </c>
      <c r="T1343" s="1">
        <f t="shared" si="72"/>
        <v>0</v>
      </c>
    </row>
    <row r="1344" spans="4:20" x14ac:dyDescent="0.15">
      <c r="D1344" s="6"/>
      <c r="J1344" s="6"/>
      <c r="M1344" s="6"/>
      <c r="N1344" s="6"/>
      <c r="O1344" s="6"/>
      <c r="P1344" s="6"/>
      <c r="R1344" s="1">
        <f t="shared" si="70"/>
        <v>0</v>
      </c>
      <c r="S1344" s="1">
        <f t="shared" si="71"/>
        <v>0</v>
      </c>
      <c r="T1344" s="1">
        <f t="shared" si="72"/>
        <v>0</v>
      </c>
    </row>
    <row r="1345" spans="4:20" x14ac:dyDescent="0.15">
      <c r="D1345" s="6"/>
      <c r="J1345" s="6"/>
      <c r="M1345" s="6"/>
      <c r="N1345" s="6"/>
      <c r="O1345" s="6"/>
      <c r="P1345" s="6"/>
      <c r="R1345" s="1">
        <f t="shared" si="70"/>
        <v>0</v>
      </c>
      <c r="S1345" s="1">
        <f t="shared" si="71"/>
        <v>0</v>
      </c>
      <c r="T1345" s="1">
        <f t="shared" si="72"/>
        <v>0</v>
      </c>
    </row>
    <row r="1346" spans="4:20" x14ac:dyDescent="0.15">
      <c r="D1346" s="6"/>
      <c r="J1346" s="6"/>
      <c r="M1346" s="6"/>
      <c r="N1346" s="6"/>
      <c r="O1346" s="6"/>
      <c r="P1346" s="6"/>
      <c r="R1346" s="1">
        <f t="shared" si="70"/>
        <v>0</v>
      </c>
      <c r="S1346" s="1">
        <f t="shared" si="71"/>
        <v>0</v>
      </c>
      <c r="T1346" s="1">
        <f t="shared" si="72"/>
        <v>0</v>
      </c>
    </row>
    <row r="1347" spans="4:20" x14ac:dyDescent="0.15">
      <c r="D1347" s="6"/>
      <c r="J1347" s="6"/>
      <c r="M1347" s="6"/>
      <c r="N1347" s="6"/>
      <c r="O1347" s="6"/>
      <c r="P1347" s="6"/>
      <c r="R1347" s="1">
        <f t="shared" ref="R1347:R1410" si="73">$R$1+A1347</f>
        <v>0</v>
      </c>
      <c r="S1347" s="1">
        <f t="shared" ref="S1347:S1410" si="74">$S$1+A1347</f>
        <v>0</v>
      </c>
      <c r="T1347" s="1">
        <f t="shared" ref="T1347:T1410" si="75">$T$1+A1347</f>
        <v>0</v>
      </c>
    </row>
    <row r="1348" spans="4:20" x14ac:dyDescent="0.15">
      <c r="D1348" s="6"/>
      <c r="J1348" s="6"/>
      <c r="M1348" s="6"/>
      <c r="N1348" s="6"/>
      <c r="O1348" s="6"/>
      <c r="P1348" s="6"/>
      <c r="R1348" s="1">
        <f t="shared" si="73"/>
        <v>0</v>
      </c>
      <c r="S1348" s="1">
        <f t="shared" si="74"/>
        <v>0</v>
      </c>
      <c r="T1348" s="1">
        <f t="shared" si="75"/>
        <v>0</v>
      </c>
    </row>
    <row r="1349" spans="4:20" x14ac:dyDescent="0.15">
      <c r="D1349" s="6"/>
      <c r="J1349" s="6"/>
      <c r="M1349" s="6"/>
      <c r="N1349" s="6"/>
      <c r="O1349" s="6"/>
      <c r="P1349" s="6"/>
      <c r="R1349" s="1">
        <f t="shared" si="73"/>
        <v>0</v>
      </c>
      <c r="S1349" s="1">
        <f t="shared" si="74"/>
        <v>0</v>
      </c>
      <c r="T1349" s="1">
        <f t="shared" si="75"/>
        <v>0</v>
      </c>
    </row>
    <row r="1350" spans="4:20" x14ac:dyDescent="0.15">
      <c r="D1350" s="6"/>
      <c r="J1350" s="6"/>
      <c r="M1350" s="6"/>
      <c r="N1350" s="6"/>
      <c r="O1350" s="6"/>
      <c r="P1350" s="6"/>
      <c r="R1350" s="1">
        <f t="shared" si="73"/>
        <v>0</v>
      </c>
      <c r="S1350" s="1">
        <f t="shared" si="74"/>
        <v>0</v>
      </c>
      <c r="T1350" s="1">
        <f t="shared" si="75"/>
        <v>0</v>
      </c>
    </row>
    <row r="1351" spans="4:20" x14ac:dyDescent="0.15">
      <c r="D1351" s="6"/>
      <c r="J1351" s="6"/>
      <c r="M1351" s="6"/>
      <c r="N1351" s="6"/>
      <c r="O1351" s="6"/>
      <c r="P1351" s="6"/>
      <c r="R1351" s="1">
        <f t="shared" si="73"/>
        <v>0</v>
      </c>
      <c r="S1351" s="1">
        <f t="shared" si="74"/>
        <v>0</v>
      </c>
      <c r="T1351" s="1">
        <f t="shared" si="75"/>
        <v>0</v>
      </c>
    </row>
    <row r="1352" spans="4:20" x14ac:dyDescent="0.15">
      <c r="D1352" s="6"/>
      <c r="J1352" s="6"/>
      <c r="M1352" s="6"/>
      <c r="N1352" s="6"/>
      <c r="O1352" s="6"/>
      <c r="P1352" s="6"/>
      <c r="R1352" s="1">
        <f t="shared" si="73"/>
        <v>0</v>
      </c>
      <c r="S1352" s="1">
        <f t="shared" si="74"/>
        <v>0</v>
      </c>
      <c r="T1352" s="1">
        <f t="shared" si="75"/>
        <v>0</v>
      </c>
    </row>
    <row r="1353" spans="4:20" x14ac:dyDescent="0.15">
      <c r="D1353" s="6"/>
      <c r="J1353" s="6"/>
      <c r="M1353" s="6"/>
      <c r="N1353" s="6"/>
      <c r="O1353" s="6"/>
      <c r="P1353" s="6"/>
      <c r="R1353" s="1">
        <f t="shared" si="73"/>
        <v>0</v>
      </c>
      <c r="S1353" s="1">
        <f t="shared" si="74"/>
        <v>0</v>
      </c>
      <c r="T1353" s="1">
        <f t="shared" si="75"/>
        <v>0</v>
      </c>
    </row>
    <row r="1354" spans="4:20" x14ac:dyDescent="0.15">
      <c r="D1354" s="6"/>
      <c r="J1354" s="6"/>
      <c r="M1354" s="6"/>
      <c r="N1354" s="6"/>
      <c r="O1354" s="6"/>
      <c r="P1354" s="6"/>
      <c r="R1354" s="1">
        <f t="shared" si="73"/>
        <v>0</v>
      </c>
      <c r="S1354" s="1">
        <f t="shared" si="74"/>
        <v>0</v>
      </c>
      <c r="T1354" s="1">
        <f t="shared" si="75"/>
        <v>0</v>
      </c>
    </row>
    <row r="1355" spans="4:20" x14ac:dyDescent="0.15">
      <c r="D1355" s="6"/>
      <c r="J1355" s="6"/>
      <c r="M1355" s="6"/>
      <c r="N1355" s="6"/>
      <c r="O1355" s="6"/>
      <c r="P1355" s="6"/>
      <c r="R1355" s="1">
        <f t="shared" si="73"/>
        <v>0</v>
      </c>
      <c r="S1355" s="1">
        <f t="shared" si="74"/>
        <v>0</v>
      </c>
      <c r="T1355" s="1">
        <f t="shared" si="75"/>
        <v>0</v>
      </c>
    </row>
    <row r="1356" spans="4:20" x14ac:dyDescent="0.15">
      <c r="D1356" s="6"/>
      <c r="J1356" s="6"/>
      <c r="M1356" s="6"/>
      <c r="N1356" s="6"/>
      <c r="O1356" s="6"/>
      <c r="P1356" s="6"/>
      <c r="R1356" s="1">
        <f t="shared" si="73"/>
        <v>0</v>
      </c>
      <c r="S1356" s="1">
        <f t="shared" si="74"/>
        <v>0</v>
      </c>
      <c r="T1356" s="1">
        <f t="shared" si="75"/>
        <v>0</v>
      </c>
    </row>
    <row r="1357" spans="4:20" x14ac:dyDescent="0.15">
      <c r="D1357" s="6"/>
      <c r="J1357" s="6"/>
      <c r="M1357" s="6"/>
      <c r="N1357" s="6"/>
      <c r="O1357" s="6"/>
      <c r="P1357" s="6"/>
      <c r="R1357" s="1">
        <f t="shared" si="73"/>
        <v>0</v>
      </c>
      <c r="S1357" s="1">
        <f t="shared" si="74"/>
        <v>0</v>
      </c>
      <c r="T1357" s="1">
        <f t="shared" si="75"/>
        <v>0</v>
      </c>
    </row>
    <row r="1358" spans="4:20" x14ac:dyDescent="0.15">
      <c r="D1358" s="6"/>
      <c r="J1358" s="6"/>
      <c r="M1358" s="6"/>
      <c r="N1358" s="6"/>
      <c r="O1358" s="6"/>
      <c r="P1358" s="6"/>
      <c r="R1358" s="1">
        <f t="shared" si="73"/>
        <v>0</v>
      </c>
      <c r="S1358" s="1">
        <f t="shared" si="74"/>
        <v>0</v>
      </c>
      <c r="T1358" s="1">
        <f t="shared" si="75"/>
        <v>0</v>
      </c>
    </row>
    <row r="1359" spans="4:20" x14ac:dyDescent="0.15">
      <c r="D1359" s="6"/>
      <c r="J1359" s="6"/>
      <c r="M1359" s="6"/>
      <c r="N1359" s="6"/>
      <c r="O1359" s="6"/>
      <c r="P1359" s="6"/>
      <c r="R1359" s="1">
        <f t="shared" si="73"/>
        <v>0</v>
      </c>
      <c r="S1359" s="1">
        <f t="shared" si="74"/>
        <v>0</v>
      </c>
      <c r="T1359" s="1">
        <f t="shared" si="75"/>
        <v>0</v>
      </c>
    </row>
    <row r="1360" spans="4:20" x14ac:dyDescent="0.15">
      <c r="D1360" s="6"/>
      <c r="J1360" s="6"/>
      <c r="M1360" s="6"/>
      <c r="N1360" s="6"/>
      <c r="O1360" s="6"/>
      <c r="P1360" s="6"/>
      <c r="R1360" s="1">
        <f t="shared" si="73"/>
        <v>0</v>
      </c>
      <c r="S1360" s="1">
        <f t="shared" si="74"/>
        <v>0</v>
      </c>
      <c r="T1360" s="1">
        <f t="shared" si="75"/>
        <v>0</v>
      </c>
    </row>
    <row r="1361" spans="4:20" x14ac:dyDescent="0.15">
      <c r="D1361" s="6"/>
      <c r="J1361" s="6"/>
      <c r="M1361" s="6"/>
      <c r="N1361" s="6"/>
      <c r="O1361" s="6"/>
      <c r="P1361" s="6"/>
      <c r="R1361" s="1">
        <f t="shared" si="73"/>
        <v>0</v>
      </c>
      <c r="S1361" s="1">
        <f t="shared" si="74"/>
        <v>0</v>
      </c>
      <c r="T1361" s="1">
        <f t="shared" si="75"/>
        <v>0</v>
      </c>
    </row>
    <row r="1362" spans="4:20" x14ac:dyDescent="0.15">
      <c r="D1362" s="6"/>
      <c r="J1362" s="6"/>
      <c r="M1362" s="6"/>
      <c r="N1362" s="6"/>
      <c r="O1362" s="6"/>
      <c r="P1362" s="6"/>
      <c r="R1362" s="1">
        <f t="shared" si="73"/>
        <v>0</v>
      </c>
      <c r="S1362" s="1">
        <f t="shared" si="74"/>
        <v>0</v>
      </c>
      <c r="T1362" s="1">
        <f t="shared" si="75"/>
        <v>0</v>
      </c>
    </row>
    <row r="1363" spans="4:20" x14ac:dyDescent="0.15">
      <c r="D1363" s="6"/>
      <c r="J1363" s="6"/>
      <c r="M1363" s="6"/>
      <c r="N1363" s="6"/>
      <c r="O1363" s="6"/>
      <c r="P1363" s="6"/>
      <c r="R1363" s="1">
        <f t="shared" si="73"/>
        <v>0</v>
      </c>
      <c r="S1363" s="1">
        <f t="shared" si="74"/>
        <v>0</v>
      </c>
      <c r="T1363" s="1">
        <f t="shared" si="75"/>
        <v>0</v>
      </c>
    </row>
    <row r="1364" spans="4:20" x14ac:dyDescent="0.15">
      <c r="D1364" s="6"/>
      <c r="J1364" s="6"/>
      <c r="M1364" s="6"/>
      <c r="N1364" s="6"/>
      <c r="O1364" s="6"/>
      <c r="P1364" s="6"/>
      <c r="R1364" s="1">
        <f t="shared" si="73"/>
        <v>0</v>
      </c>
      <c r="S1364" s="1">
        <f t="shared" si="74"/>
        <v>0</v>
      </c>
      <c r="T1364" s="1">
        <f t="shared" si="75"/>
        <v>0</v>
      </c>
    </row>
    <row r="1365" spans="4:20" x14ac:dyDescent="0.15">
      <c r="D1365" s="6"/>
      <c r="J1365" s="6"/>
      <c r="M1365" s="6"/>
      <c r="N1365" s="6"/>
      <c r="O1365" s="6"/>
      <c r="P1365" s="6"/>
      <c r="R1365" s="1">
        <f t="shared" si="73"/>
        <v>0</v>
      </c>
      <c r="S1365" s="1">
        <f t="shared" si="74"/>
        <v>0</v>
      </c>
      <c r="T1365" s="1">
        <f t="shared" si="75"/>
        <v>0</v>
      </c>
    </row>
    <row r="1366" spans="4:20" x14ac:dyDescent="0.15">
      <c r="D1366" s="6"/>
      <c r="J1366" s="6"/>
      <c r="M1366" s="6"/>
      <c r="N1366" s="6"/>
      <c r="O1366" s="6"/>
      <c r="P1366" s="6"/>
      <c r="R1366" s="1">
        <f t="shared" si="73"/>
        <v>0</v>
      </c>
      <c r="S1366" s="1">
        <f t="shared" si="74"/>
        <v>0</v>
      </c>
      <c r="T1366" s="1">
        <f t="shared" si="75"/>
        <v>0</v>
      </c>
    </row>
    <row r="1367" spans="4:20" x14ac:dyDescent="0.15">
      <c r="D1367" s="6"/>
      <c r="J1367" s="6"/>
      <c r="M1367" s="6"/>
      <c r="N1367" s="6"/>
      <c r="O1367" s="6"/>
      <c r="P1367" s="6"/>
      <c r="R1367" s="1">
        <f t="shared" si="73"/>
        <v>0</v>
      </c>
      <c r="S1367" s="1">
        <f t="shared" si="74"/>
        <v>0</v>
      </c>
      <c r="T1367" s="1">
        <f t="shared" si="75"/>
        <v>0</v>
      </c>
    </row>
    <row r="1368" spans="4:20" x14ac:dyDescent="0.15">
      <c r="D1368" s="6"/>
      <c r="J1368" s="6"/>
      <c r="M1368" s="6"/>
      <c r="N1368" s="6"/>
      <c r="O1368" s="6"/>
      <c r="P1368" s="6"/>
      <c r="R1368" s="1">
        <f t="shared" si="73"/>
        <v>0</v>
      </c>
      <c r="S1368" s="1">
        <f t="shared" si="74"/>
        <v>0</v>
      </c>
      <c r="T1368" s="1">
        <f t="shared" si="75"/>
        <v>0</v>
      </c>
    </row>
    <row r="1369" spans="4:20" x14ac:dyDescent="0.15">
      <c r="D1369" s="6"/>
      <c r="J1369" s="6"/>
      <c r="M1369" s="6"/>
      <c r="N1369" s="6"/>
      <c r="O1369" s="6"/>
      <c r="P1369" s="6"/>
      <c r="R1369" s="1">
        <f t="shared" si="73"/>
        <v>0</v>
      </c>
      <c r="S1369" s="1">
        <f t="shared" si="74"/>
        <v>0</v>
      </c>
      <c r="T1369" s="1">
        <f t="shared" si="75"/>
        <v>0</v>
      </c>
    </row>
    <row r="1370" spans="4:20" x14ac:dyDescent="0.15">
      <c r="D1370" s="6"/>
      <c r="J1370" s="6"/>
      <c r="M1370" s="6"/>
      <c r="N1370" s="6"/>
      <c r="O1370" s="6"/>
      <c r="P1370" s="6"/>
      <c r="R1370" s="1">
        <f t="shared" si="73"/>
        <v>0</v>
      </c>
      <c r="S1370" s="1">
        <f t="shared" si="74"/>
        <v>0</v>
      </c>
      <c r="T1370" s="1">
        <f t="shared" si="75"/>
        <v>0</v>
      </c>
    </row>
    <row r="1371" spans="4:20" x14ac:dyDescent="0.15">
      <c r="D1371" s="6"/>
      <c r="J1371" s="6"/>
      <c r="M1371" s="6"/>
      <c r="N1371" s="6"/>
      <c r="O1371" s="6"/>
      <c r="P1371" s="6"/>
      <c r="R1371" s="1">
        <f t="shared" si="73"/>
        <v>0</v>
      </c>
      <c r="S1371" s="1">
        <f t="shared" si="74"/>
        <v>0</v>
      </c>
      <c r="T1371" s="1">
        <f t="shared" si="75"/>
        <v>0</v>
      </c>
    </row>
    <row r="1372" spans="4:20" x14ac:dyDescent="0.15">
      <c r="D1372" s="6"/>
      <c r="J1372" s="6"/>
      <c r="M1372" s="6"/>
      <c r="N1372" s="6"/>
      <c r="O1372" s="6"/>
      <c r="P1372" s="6"/>
      <c r="R1372" s="1">
        <f t="shared" si="73"/>
        <v>0</v>
      </c>
      <c r="S1372" s="1">
        <f t="shared" si="74"/>
        <v>0</v>
      </c>
      <c r="T1372" s="1">
        <f t="shared" si="75"/>
        <v>0</v>
      </c>
    </row>
    <row r="1373" spans="4:20" x14ac:dyDescent="0.15">
      <c r="D1373" s="6"/>
      <c r="J1373" s="6"/>
      <c r="M1373" s="6"/>
      <c r="N1373" s="6"/>
      <c r="O1373" s="6"/>
      <c r="P1373" s="6"/>
      <c r="R1373" s="1">
        <f t="shared" si="73"/>
        <v>0</v>
      </c>
      <c r="S1373" s="1">
        <f t="shared" si="74"/>
        <v>0</v>
      </c>
      <c r="T1373" s="1">
        <f t="shared" si="75"/>
        <v>0</v>
      </c>
    </row>
    <row r="1374" spans="4:20" x14ac:dyDescent="0.15">
      <c r="D1374" s="6"/>
      <c r="J1374" s="6"/>
      <c r="M1374" s="6"/>
      <c r="N1374" s="6"/>
      <c r="O1374" s="6"/>
      <c r="P1374" s="6"/>
      <c r="R1374" s="1">
        <f t="shared" si="73"/>
        <v>0</v>
      </c>
      <c r="S1374" s="1">
        <f t="shared" si="74"/>
        <v>0</v>
      </c>
      <c r="T1374" s="1">
        <f t="shared" si="75"/>
        <v>0</v>
      </c>
    </row>
    <row r="1375" spans="4:20" x14ac:dyDescent="0.15">
      <c r="D1375" s="6"/>
      <c r="J1375" s="6"/>
      <c r="M1375" s="6"/>
      <c r="N1375" s="6"/>
      <c r="O1375" s="6"/>
      <c r="P1375" s="6"/>
      <c r="R1375" s="1">
        <f t="shared" si="73"/>
        <v>0</v>
      </c>
      <c r="S1375" s="1">
        <f t="shared" si="74"/>
        <v>0</v>
      </c>
      <c r="T1375" s="1">
        <f t="shared" si="75"/>
        <v>0</v>
      </c>
    </row>
    <row r="1376" spans="4:20" x14ac:dyDescent="0.15">
      <c r="D1376" s="6"/>
      <c r="J1376" s="6"/>
      <c r="M1376" s="6"/>
      <c r="N1376" s="6"/>
      <c r="O1376" s="6"/>
      <c r="P1376" s="6"/>
      <c r="R1376" s="1">
        <f t="shared" si="73"/>
        <v>0</v>
      </c>
      <c r="S1376" s="1">
        <f t="shared" si="74"/>
        <v>0</v>
      </c>
      <c r="T1376" s="1">
        <f t="shared" si="75"/>
        <v>0</v>
      </c>
    </row>
    <row r="1377" spans="4:20" x14ac:dyDescent="0.15">
      <c r="D1377" s="6"/>
      <c r="J1377" s="6"/>
      <c r="M1377" s="6"/>
      <c r="N1377" s="6"/>
      <c r="O1377" s="6"/>
      <c r="P1377" s="6"/>
      <c r="R1377" s="1">
        <f t="shared" si="73"/>
        <v>0</v>
      </c>
      <c r="S1377" s="1">
        <f t="shared" si="74"/>
        <v>0</v>
      </c>
      <c r="T1377" s="1">
        <f t="shared" si="75"/>
        <v>0</v>
      </c>
    </row>
    <row r="1378" spans="4:20" x14ac:dyDescent="0.15">
      <c r="D1378" s="6"/>
      <c r="J1378" s="6"/>
      <c r="M1378" s="6"/>
      <c r="N1378" s="6"/>
      <c r="O1378" s="6"/>
      <c r="P1378" s="6"/>
      <c r="R1378" s="1">
        <f t="shared" si="73"/>
        <v>0</v>
      </c>
      <c r="S1378" s="1">
        <f t="shared" si="74"/>
        <v>0</v>
      </c>
      <c r="T1378" s="1">
        <f t="shared" si="75"/>
        <v>0</v>
      </c>
    </row>
    <row r="1379" spans="4:20" x14ac:dyDescent="0.15">
      <c r="D1379" s="6"/>
      <c r="J1379" s="6"/>
      <c r="M1379" s="6"/>
      <c r="N1379" s="6"/>
      <c r="O1379" s="6"/>
      <c r="P1379" s="6"/>
      <c r="R1379" s="1">
        <f t="shared" si="73"/>
        <v>0</v>
      </c>
      <c r="S1379" s="1">
        <f t="shared" si="74"/>
        <v>0</v>
      </c>
      <c r="T1379" s="1">
        <f t="shared" si="75"/>
        <v>0</v>
      </c>
    </row>
    <row r="1380" spans="4:20" x14ac:dyDescent="0.15">
      <c r="D1380" s="6"/>
      <c r="J1380" s="6"/>
      <c r="M1380" s="6"/>
      <c r="N1380" s="6"/>
      <c r="O1380" s="6"/>
      <c r="P1380" s="6"/>
      <c r="R1380" s="1">
        <f t="shared" si="73"/>
        <v>0</v>
      </c>
      <c r="S1380" s="1">
        <f t="shared" si="74"/>
        <v>0</v>
      </c>
      <c r="T1380" s="1">
        <f t="shared" si="75"/>
        <v>0</v>
      </c>
    </row>
    <row r="1381" spans="4:20" x14ac:dyDescent="0.15">
      <c r="D1381" s="6"/>
      <c r="J1381" s="6"/>
      <c r="M1381" s="6"/>
      <c r="N1381" s="6"/>
      <c r="O1381" s="6"/>
      <c r="P1381" s="6"/>
      <c r="R1381" s="1">
        <f t="shared" si="73"/>
        <v>0</v>
      </c>
      <c r="S1381" s="1">
        <f t="shared" si="74"/>
        <v>0</v>
      </c>
      <c r="T1381" s="1">
        <f t="shared" si="75"/>
        <v>0</v>
      </c>
    </row>
    <row r="1382" spans="4:20" x14ac:dyDescent="0.15">
      <c r="D1382" s="6"/>
      <c r="J1382" s="6"/>
      <c r="M1382" s="6"/>
      <c r="N1382" s="6"/>
      <c r="O1382" s="6"/>
      <c r="P1382" s="6"/>
      <c r="R1382" s="1">
        <f t="shared" si="73"/>
        <v>0</v>
      </c>
      <c r="S1382" s="1">
        <f t="shared" si="74"/>
        <v>0</v>
      </c>
      <c r="T1382" s="1">
        <f t="shared" si="75"/>
        <v>0</v>
      </c>
    </row>
    <row r="1383" spans="4:20" x14ac:dyDescent="0.15">
      <c r="D1383" s="6"/>
      <c r="J1383" s="6"/>
      <c r="M1383" s="6"/>
      <c r="N1383" s="6"/>
      <c r="O1383" s="6"/>
      <c r="P1383" s="6"/>
      <c r="R1383" s="1">
        <f t="shared" si="73"/>
        <v>0</v>
      </c>
      <c r="S1383" s="1">
        <f t="shared" si="74"/>
        <v>0</v>
      </c>
      <c r="T1383" s="1">
        <f t="shared" si="75"/>
        <v>0</v>
      </c>
    </row>
    <row r="1384" spans="4:20" x14ac:dyDescent="0.15">
      <c r="D1384" s="6"/>
      <c r="J1384" s="6"/>
      <c r="M1384" s="6"/>
      <c r="N1384" s="6"/>
      <c r="O1384" s="6"/>
      <c r="P1384" s="6"/>
      <c r="R1384" s="1">
        <f t="shared" si="73"/>
        <v>0</v>
      </c>
      <c r="S1384" s="1">
        <f t="shared" si="74"/>
        <v>0</v>
      </c>
      <c r="T1384" s="1">
        <f t="shared" si="75"/>
        <v>0</v>
      </c>
    </row>
    <row r="1385" spans="4:20" x14ac:dyDescent="0.15">
      <c r="D1385" s="6"/>
      <c r="J1385" s="6"/>
      <c r="M1385" s="6"/>
      <c r="N1385" s="6"/>
      <c r="O1385" s="6"/>
      <c r="P1385" s="6"/>
      <c r="R1385" s="1">
        <f t="shared" si="73"/>
        <v>0</v>
      </c>
      <c r="S1385" s="1">
        <f t="shared" si="74"/>
        <v>0</v>
      </c>
      <c r="T1385" s="1">
        <f t="shared" si="75"/>
        <v>0</v>
      </c>
    </row>
    <row r="1386" spans="4:20" x14ac:dyDescent="0.15">
      <c r="D1386" s="6"/>
      <c r="J1386" s="6"/>
      <c r="M1386" s="6"/>
      <c r="N1386" s="6"/>
      <c r="O1386" s="6"/>
      <c r="P1386" s="6"/>
      <c r="R1386" s="1">
        <f t="shared" si="73"/>
        <v>0</v>
      </c>
      <c r="S1386" s="1">
        <f t="shared" si="74"/>
        <v>0</v>
      </c>
      <c r="T1386" s="1">
        <f t="shared" si="75"/>
        <v>0</v>
      </c>
    </row>
    <row r="1387" spans="4:20" x14ac:dyDescent="0.15">
      <c r="D1387" s="6"/>
      <c r="J1387" s="6"/>
      <c r="M1387" s="6"/>
      <c r="N1387" s="6"/>
      <c r="O1387" s="6"/>
      <c r="P1387" s="6"/>
      <c r="R1387" s="1">
        <f t="shared" si="73"/>
        <v>0</v>
      </c>
      <c r="S1387" s="1">
        <f t="shared" si="74"/>
        <v>0</v>
      </c>
      <c r="T1387" s="1">
        <f t="shared" si="75"/>
        <v>0</v>
      </c>
    </row>
    <row r="1388" spans="4:20" x14ac:dyDescent="0.15">
      <c r="D1388" s="6"/>
      <c r="J1388" s="6"/>
      <c r="M1388" s="6"/>
      <c r="N1388" s="6"/>
      <c r="O1388" s="6"/>
      <c r="P1388" s="6"/>
      <c r="R1388" s="1">
        <f t="shared" si="73"/>
        <v>0</v>
      </c>
      <c r="S1388" s="1">
        <f t="shared" si="74"/>
        <v>0</v>
      </c>
      <c r="T1388" s="1">
        <f t="shared" si="75"/>
        <v>0</v>
      </c>
    </row>
    <row r="1389" spans="4:20" x14ac:dyDescent="0.15">
      <c r="D1389" s="6"/>
      <c r="J1389" s="6"/>
      <c r="M1389" s="6"/>
      <c r="N1389" s="6"/>
      <c r="O1389" s="6"/>
      <c r="P1389" s="6"/>
      <c r="R1389" s="1">
        <f t="shared" si="73"/>
        <v>0</v>
      </c>
      <c r="S1389" s="1">
        <f t="shared" si="74"/>
        <v>0</v>
      </c>
      <c r="T1389" s="1">
        <f t="shared" si="75"/>
        <v>0</v>
      </c>
    </row>
    <row r="1390" spans="4:20" x14ac:dyDescent="0.15">
      <c r="D1390" s="6"/>
      <c r="J1390" s="6"/>
      <c r="M1390" s="6"/>
      <c r="N1390" s="6"/>
      <c r="O1390" s="6"/>
      <c r="P1390" s="6"/>
      <c r="R1390" s="1">
        <f t="shared" si="73"/>
        <v>0</v>
      </c>
      <c r="S1390" s="1">
        <f t="shared" si="74"/>
        <v>0</v>
      </c>
      <c r="T1390" s="1">
        <f t="shared" si="75"/>
        <v>0</v>
      </c>
    </row>
    <row r="1391" spans="4:20" x14ac:dyDescent="0.15">
      <c r="D1391" s="6"/>
      <c r="J1391" s="6"/>
      <c r="M1391" s="6"/>
      <c r="N1391" s="6"/>
      <c r="O1391" s="6"/>
      <c r="P1391" s="6"/>
      <c r="R1391" s="1">
        <f t="shared" si="73"/>
        <v>0</v>
      </c>
      <c r="S1391" s="1">
        <f t="shared" si="74"/>
        <v>0</v>
      </c>
      <c r="T1391" s="1">
        <f t="shared" si="75"/>
        <v>0</v>
      </c>
    </row>
    <row r="1392" spans="4:20" x14ac:dyDescent="0.15">
      <c r="D1392" s="6"/>
      <c r="J1392" s="6"/>
      <c r="M1392" s="6"/>
      <c r="N1392" s="6"/>
      <c r="O1392" s="6"/>
      <c r="P1392" s="6"/>
      <c r="R1392" s="1">
        <f t="shared" si="73"/>
        <v>0</v>
      </c>
      <c r="S1392" s="1">
        <f t="shared" si="74"/>
        <v>0</v>
      </c>
      <c r="T1392" s="1">
        <f t="shared" si="75"/>
        <v>0</v>
      </c>
    </row>
    <row r="1393" spans="4:20" x14ac:dyDescent="0.15">
      <c r="D1393" s="6"/>
      <c r="J1393" s="6"/>
      <c r="M1393" s="6"/>
      <c r="N1393" s="6"/>
      <c r="O1393" s="6"/>
      <c r="P1393" s="6"/>
      <c r="R1393" s="1">
        <f t="shared" si="73"/>
        <v>0</v>
      </c>
      <c r="S1393" s="1">
        <f t="shared" si="74"/>
        <v>0</v>
      </c>
      <c r="T1393" s="1">
        <f t="shared" si="75"/>
        <v>0</v>
      </c>
    </row>
    <row r="1394" spans="4:20" x14ac:dyDescent="0.15">
      <c r="D1394" s="6"/>
      <c r="J1394" s="6"/>
      <c r="M1394" s="6"/>
      <c r="N1394" s="6"/>
      <c r="O1394" s="6"/>
      <c r="P1394" s="6"/>
      <c r="R1394" s="1">
        <f t="shared" si="73"/>
        <v>0</v>
      </c>
      <c r="S1394" s="1">
        <f t="shared" si="74"/>
        <v>0</v>
      </c>
      <c r="T1394" s="1">
        <f t="shared" si="75"/>
        <v>0</v>
      </c>
    </row>
    <row r="1395" spans="4:20" x14ac:dyDescent="0.15">
      <c r="D1395" s="6"/>
      <c r="J1395" s="6"/>
      <c r="M1395" s="6"/>
      <c r="N1395" s="6"/>
      <c r="O1395" s="6"/>
      <c r="P1395" s="6"/>
      <c r="R1395" s="1">
        <f t="shared" si="73"/>
        <v>0</v>
      </c>
      <c r="S1395" s="1">
        <f t="shared" si="74"/>
        <v>0</v>
      </c>
      <c r="T1395" s="1">
        <f t="shared" si="75"/>
        <v>0</v>
      </c>
    </row>
    <row r="1396" spans="4:20" x14ac:dyDescent="0.15">
      <c r="D1396" s="6"/>
      <c r="J1396" s="6"/>
      <c r="M1396" s="6"/>
      <c r="N1396" s="6"/>
      <c r="O1396" s="6"/>
      <c r="P1396" s="6"/>
      <c r="R1396" s="1">
        <f t="shared" si="73"/>
        <v>0</v>
      </c>
      <c r="S1396" s="1">
        <f t="shared" si="74"/>
        <v>0</v>
      </c>
      <c r="T1396" s="1">
        <f t="shared" si="75"/>
        <v>0</v>
      </c>
    </row>
    <row r="1397" spans="4:20" x14ac:dyDescent="0.15">
      <c r="D1397" s="6"/>
      <c r="J1397" s="6"/>
      <c r="M1397" s="6"/>
      <c r="N1397" s="6"/>
      <c r="O1397" s="6"/>
      <c r="P1397" s="6"/>
      <c r="R1397" s="1">
        <f t="shared" si="73"/>
        <v>0</v>
      </c>
      <c r="S1397" s="1">
        <f t="shared" si="74"/>
        <v>0</v>
      </c>
      <c r="T1397" s="1">
        <f t="shared" si="75"/>
        <v>0</v>
      </c>
    </row>
    <row r="1398" spans="4:20" x14ac:dyDescent="0.15">
      <c r="D1398" s="6"/>
      <c r="J1398" s="6"/>
      <c r="M1398" s="6"/>
      <c r="N1398" s="6"/>
      <c r="O1398" s="6"/>
      <c r="P1398" s="6"/>
      <c r="R1398" s="1">
        <f t="shared" si="73"/>
        <v>0</v>
      </c>
      <c r="S1398" s="1">
        <f t="shared" si="74"/>
        <v>0</v>
      </c>
      <c r="T1398" s="1">
        <f t="shared" si="75"/>
        <v>0</v>
      </c>
    </row>
    <row r="1399" spans="4:20" x14ac:dyDescent="0.15">
      <c r="D1399" s="6"/>
      <c r="J1399" s="6"/>
      <c r="M1399" s="6"/>
      <c r="N1399" s="6"/>
      <c r="O1399" s="6"/>
      <c r="P1399" s="6"/>
      <c r="R1399" s="1">
        <f t="shared" si="73"/>
        <v>0</v>
      </c>
      <c r="S1399" s="1">
        <f t="shared" si="74"/>
        <v>0</v>
      </c>
      <c r="T1399" s="1">
        <f t="shared" si="75"/>
        <v>0</v>
      </c>
    </row>
    <row r="1400" spans="4:20" x14ac:dyDescent="0.15">
      <c r="D1400" s="6"/>
      <c r="J1400" s="6"/>
      <c r="M1400" s="6"/>
      <c r="N1400" s="6"/>
      <c r="O1400" s="6"/>
      <c r="P1400" s="6"/>
      <c r="R1400" s="1">
        <f t="shared" si="73"/>
        <v>0</v>
      </c>
      <c r="S1400" s="1">
        <f t="shared" si="74"/>
        <v>0</v>
      </c>
      <c r="T1400" s="1">
        <f t="shared" si="75"/>
        <v>0</v>
      </c>
    </row>
    <row r="1401" spans="4:20" x14ac:dyDescent="0.15">
      <c r="D1401" s="6"/>
      <c r="J1401" s="6"/>
      <c r="M1401" s="6"/>
      <c r="N1401" s="6"/>
      <c r="O1401" s="6"/>
      <c r="P1401" s="6"/>
      <c r="R1401" s="1">
        <f t="shared" si="73"/>
        <v>0</v>
      </c>
      <c r="S1401" s="1">
        <f t="shared" si="74"/>
        <v>0</v>
      </c>
      <c r="T1401" s="1">
        <f t="shared" si="75"/>
        <v>0</v>
      </c>
    </row>
    <row r="1402" spans="4:20" x14ac:dyDescent="0.15">
      <c r="D1402" s="6"/>
      <c r="J1402" s="6"/>
      <c r="M1402" s="6"/>
      <c r="N1402" s="6"/>
      <c r="O1402" s="6"/>
      <c r="P1402" s="6"/>
      <c r="R1402" s="1">
        <f t="shared" si="73"/>
        <v>0</v>
      </c>
      <c r="S1402" s="1">
        <f t="shared" si="74"/>
        <v>0</v>
      </c>
      <c r="T1402" s="1">
        <f t="shared" si="75"/>
        <v>0</v>
      </c>
    </row>
    <row r="1403" spans="4:20" x14ac:dyDescent="0.15">
      <c r="D1403" s="6"/>
      <c r="J1403" s="6"/>
      <c r="M1403" s="6"/>
      <c r="N1403" s="6"/>
      <c r="O1403" s="6"/>
      <c r="P1403" s="6"/>
      <c r="R1403" s="1">
        <f t="shared" si="73"/>
        <v>0</v>
      </c>
      <c r="S1403" s="1">
        <f t="shared" si="74"/>
        <v>0</v>
      </c>
      <c r="T1403" s="1">
        <f t="shared" si="75"/>
        <v>0</v>
      </c>
    </row>
    <row r="1404" spans="4:20" x14ac:dyDescent="0.15">
      <c r="D1404" s="6"/>
      <c r="J1404" s="6"/>
      <c r="M1404" s="6"/>
      <c r="N1404" s="6"/>
      <c r="O1404" s="6"/>
      <c r="P1404" s="6"/>
      <c r="R1404" s="1">
        <f t="shared" si="73"/>
        <v>0</v>
      </c>
      <c r="S1404" s="1">
        <f t="shared" si="74"/>
        <v>0</v>
      </c>
      <c r="T1404" s="1">
        <f t="shared" si="75"/>
        <v>0</v>
      </c>
    </row>
    <row r="1405" spans="4:20" x14ac:dyDescent="0.15">
      <c r="D1405" s="6"/>
      <c r="J1405" s="6"/>
      <c r="M1405" s="6"/>
      <c r="N1405" s="6"/>
      <c r="O1405" s="6"/>
      <c r="P1405" s="6"/>
      <c r="R1405" s="1">
        <f t="shared" si="73"/>
        <v>0</v>
      </c>
      <c r="S1405" s="1">
        <f t="shared" si="74"/>
        <v>0</v>
      </c>
      <c r="T1405" s="1">
        <f t="shared" si="75"/>
        <v>0</v>
      </c>
    </row>
    <row r="1406" spans="4:20" x14ac:dyDescent="0.15">
      <c r="D1406" s="6"/>
      <c r="J1406" s="6"/>
      <c r="M1406" s="6"/>
      <c r="N1406" s="6"/>
      <c r="O1406" s="6"/>
      <c r="P1406" s="6"/>
      <c r="R1406" s="1">
        <f t="shared" si="73"/>
        <v>0</v>
      </c>
      <c r="S1406" s="1">
        <f t="shared" si="74"/>
        <v>0</v>
      </c>
      <c r="T1406" s="1">
        <f t="shared" si="75"/>
        <v>0</v>
      </c>
    </row>
    <row r="1407" spans="4:20" x14ac:dyDescent="0.15">
      <c r="D1407" s="6"/>
      <c r="J1407" s="6"/>
      <c r="M1407" s="6"/>
      <c r="N1407" s="6"/>
      <c r="O1407" s="6"/>
      <c r="P1407" s="6"/>
      <c r="R1407" s="1">
        <f t="shared" si="73"/>
        <v>0</v>
      </c>
      <c r="S1407" s="1">
        <f t="shared" si="74"/>
        <v>0</v>
      </c>
      <c r="T1407" s="1">
        <f t="shared" si="75"/>
        <v>0</v>
      </c>
    </row>
    <row r="1408" spans="4:20" x14ac:dyDescent="0.15">
      <c r="D1408" s="6"/>
      <c r="J1408" s="6"/>
      <c r="M1408" s="6"/>
      <c r="N1408" s="6"/>
      <c r="O1408" s="6"/>
      <c r="P1408" s="6"/>
      <c r="R1408" s="1">
        <f t="shared" si="73"/>
        <v>0</v>
      </c>
      <c r="S1408" s="1">
        <f t="shared" si="74"/>
        <v>0</v>
      </c>
      <c r="T1408" s="1">
        <f t="shared" si="75"/>
        <v>0</v>
      </c>
    </row>
    <row r="1409" spans="4:20" x14ac:dyDescent="0.15">
      <c r="D1409" s="6"/>
      <c r="J1409" s="6"/>
      <c r="M1409" s="6"/>
      <c r="N1409" s="6"/>
      <c r="O1409" s="6"/>
      <c r="P1409" s="6"/>
      <c r="R1409" s="1">
        <f t="shared" si="73"/>
        <v>0</v>
      </c>
      <c r="S1409" s="1">
        <f t="shared" si="74"/>
        <v>0</v>
      </c>
      <c r="T1409" s="1">
        <f t="shared" si="75"/>
        <v>0</v>
      </c>
    </row>
    <row r="1410" spans="4:20" x14ac:dyDescent="0.15">
      <c r="D1410" s="6"/>
      <c r="J1410" s="6"/>
      <c r="M1410" s="6"/>
      <c r="N1410" s="6"/>
      <c r="O1410" s="6"/>
      <c r="P1410" s="6"/>
      <c r="R1410" s="1">
        <f t="shared" si="73"/>
        <v>0</v>
      </c>
      <c r="S1410" s="1">
        <f t="shared" si="74"/>
        <v>0</v>
      </c>
      <c r="T1410" s="1">
        <f t="shared" si="75"/>
        <v>0</v>
      </c>
    </row>
    <row r="1411" spans="4:20" x14ac:dyDescent="0.15">
      <c r="D1411" s="6"/>
      <c r="J1411" s="6"/>
      <c r="M1411" s="6"/>
      <c r="N1411" s="6"/>
      <c r="O1411" s="6"/>
      <c r="P1411" s="6"/>
      <c r="R1411" s="1">
        <f t="shared" ref="R1411:R1474" si="76">$R$1+A1411</f>
        <v>0</v>
      </c>
      <c r="S1411" s="1">
        <f t="shared" ref="S1411:S1474" si="77">$S$1+A1411</f>
        <v>0</v>
      </c>
      <c r="T1411" s="1">
        <f t="shared" ref="T1411:T1474" si="78">$T$1+A1411</f>
        <v>0</v>
      </c>
    </row>
    <row r="1412" spans="4:20" x14ac:dyDescent="0.15">
      <c r="D1412" s="6"/>
      <c r="J1412" s="6"/>
      <c r="M1412" s="6"/>
      <c r="N1412" s="6"/>
      <c r="O1412" s="6"/>
      <c r="P1412" s="6"/>
      <c r="R1412" s="1">
        <f t="shared" si="76"/>
        <v>0</v>
      </c>
      <c r="S1412" s="1">
        <f t="shared" si="77"/>
        <v>0</v>
      </c>
      <c r="T1412" s="1">
        <f t="shared" si="78"/>
        <v>0</v>
      </c>
    </row>
    <row r="1413" spans="4:20" x14ac:dyDescent="0.15">
      <c r="D1413" s="6"/>
      <c r="J1413" s="6"/>
      <c r="M1413" s="6"/>
      <c r="N1413" s="6"/>
      <c r="O1413" s="6"/>
      <c r="P1413" s="6"/>
      <c r="R1413" s="1">
        <f t="shared" si="76"/>
        <v>0</v>
      </c>
      <c r="S1413" s="1">
        <f t="shared" si="77"/>
        <v>0</v>
      </c>
      <c r="T1413" s="1">
        <f t="shared" si="78"/>
        <v>0</v>
      </c>
    </row>
    <row r="1414" spans="4:20" x14ac:dyDescent="0.15">
      <c r="D1414" s="6"/>
      <c r="J1414" s="6"/>
      <c r="M1414" s="6"/>
      <c r="N1414" s="6"/>
      <c r="O1414" s="6"/>
      <c r="P1414" s="6"/>
      <c r="R1414" s="1">
        <f t="shared" si="76"/>
        <v>0</v>
      </c>
      <c r="S1414" s="1">
        <f t="shared" si="77"/>
        <v>0</v>
      </c>
      <c r="T1414" s="1">
        <f t="shared" si="78"/>
        <v>0</v>
      </c>
    </row>
    <row r="1415" spans="4:20" x14ac:dyDescent="0.15">
      <c r="D1415" s="6"/>
      <c r="J1415" s="6"/>
      <c r="M1415" s="6"/>
      <c r="N1415" s="6"/>
      <c r="O1415" s="6"/>
      <c r="P1415" s="6"/>
      <c r="R1415" s="1">
        <f t="shared" si="76"/>
        <v>0</v>
      </c>
      <c r="S1415" s="1">
        <f t="shared" si="77"/>
        <v>0</v>
      </c>
      <c r="T1415" s="1">
        <f t="shared" si="78"/>
        <v>0</v>
      </c>
    </row>
    <row r="1416" spans="4:20" x14ac:dyDescent="0.15">
      <c r="D1416" s="6"/>
      <c r="J1416" s="6"/>
      <c r="M1416" s="6"/>
      <c r="N1416" s="6"/>
      <c r="O1416" s="6"/>
      <c r="P1416" s="6"/>
      <c r="R1416" s="1">
        <f t="shared" si="76"/>
        <v>0</v>
      </c>
      <c r="S1416" s="1">
        <f t="shared" si="77"/>
        <v>0</v>
      </c>
      <c r="T1416" s="1">
        <f t="shared" si="78"/>
        <v>0</v>
      </c>
    </row>
    <row r="1417" spans="4:20" x14ac:dyDescent="0.15">
      <c r="D1417" s="6"/>
      <c r="J1417" s="6"/>
      <c r="M1417" s="6"/>
      <c r="N1417" s="6"/>
      <c r="O1417" s="6"/>
      <c r="P1417" s="6"/>
      <c r="R1417" s="1">
        <f t="shared" si="76"/>
        <v>0</v>
      </c>
      <c r="S1417" s="1">
        <f t="shared" si="77"/>
        <v>0</v>
      </c>
      <c r="T1417" s="1">
        <f t="shared" si="78"/>
        <v>0</v>
      </c>
    </row>
    <row r="1418" spans="4:20" x14ac:dyDescent="0.15">
      <c r="D1418" s="6"/>
      <c r="J1418" s="6"/>
      <c r="M1418" s="6"/>
      <c r="N1418" s="6"/>
      <c r="O1418" s="6"/>
      <c r="P1418" s="6"/>
      <c r="R1418" s="1">
        <f t="shared" si="76"/>
        <v>0</v>
      </c>
      <c r="S1418" s="1">
        <f t="shared" si="77"/>
        <v>0</v>
      </c>
      <c r="T1418" s="1">
        <f t="shared" si="78"/>
        <v>0</v>
      </c>
    </row>
    <row r="1419" spans="4:20" x14ac:dyDescent="0.15">
      <c r="D1419" s="6"/>
      <c r="J1419" s="6"/>
      <c r="M1419" s="6"/>
      <c r="N1419" s="6"/>
      <c r="O1419" s="6"/>
      <c r="P1419" s="6"/>
      <c r="R1419" s="1">
        <f t="shared" si="76"/>
        <v>0</v>
      </c>
      <c r="S1419" s="1">
        <f t="shared" si="77"/>
        <v>0</v>
      </c>
      <c r="T1419" s="1">
        <f t="shared" si="78"/>
        <v>0</v>
      </c>
    </row>
    <row r="1420" spans="4:20" x14ac:dyDescent="0.15">
      <c r="D1420" s="6"/>
      <c r="J1420" s="6"/>
      <c r="M1420" s="6"/>
      <c r="N1420" s="6"/>
      <c r="O1420" s="6"/>
      <c r="P1420" s="6"/>
      <c r="R1420" s="1">
        <f t="shared" si="76"/>
        <v>0</v>
      </c>
      <c r="S1420" s="1">
        <f t="shared" si="77"/>
        <v>0</v>
      </c>
      <c r="T1420" s="1">
        <f t="shared" si="78"/>
        <v>0</v>
      </c>
    </row>
    <row r="1421" spans="4:20" x14ac:dyDescent="0.15">
      <c r="D1421" s="6"/>
      <c r="J1421" s="6"/>
      <c r="M1421" s="6"/>
      <c r="N1421" s="6"/>
      <c r="O1421" s="6"/>
      <c r="P1421" s="6"/>
      <c r="R1421" s="1">
        <f t="shared" si="76"/>
        <v>0</v>
      </c>
      <c r="S1421" s="1">
        <f t="shared" si="77"/>
        <v>0</v>
      </c>
      <c r="T1421" s="1">
        <f t="shared" si="78"/>
        <v>0</v>
      </c>
    </row>
    <row r="1422" spans="4:20" x14ac:dyDescent="0.15">
      <c r="D1422" s="6"/>
      <c r="J1422" s="6"/>
      <c r="M1422" s="6"/>
      <c r="N1422" s="6"/>
      <c r="O1422" s="6"/>
      <c r="P1422" s="6"/>
      <c r="R1422" s="1">
        <f t="shared" si="76"/>
        <v>0</v>
      </c>
      <c r="S1422" s="1">
        <f t="shared" si="77"/>
        <v>0</v>
      </c>
      <c r="T1422" s="1">
        <f t="shared" si="78"/>
        <v>0</v>
      </c>
    </row>
    <row r="1423" spans="4:20" x14ac:dyDescent="0.15">
      <c r="D1423" s="6"/>
      <c r="J1423" s="6"/>
      <c r="M1423" s="6"/>
      <c r="N1423" s="6"/>
      <c r="O1423" s="6"/>
      <c r="P1423" s="6"/>
      <c r="R1423" s="1">
        <f t="shared" si="76"/>
        <v>0</v>
      </c>
      <c r="S1423" s="1">
        <f t="shared" si="77"/>
        <v>0</v>
      </c>
      <c r="T1423" s="1">
        <f t="shared" si="78"/>
        <v>0</v>
      </c>
    </row>
    <row r="1424" spans="4:20" x14ac:dyDescent="0.15">
      <c r="D1424" s="6"/>
      <c r="J1424" s="6"/>
      <c r="M1424" s="6"/>
      <c r="N1424" s="6"/>
      <c r="O1424" s="6"/>
      <c r="P1424" s="6"/>
      <c r="R1424" s="1">
        <f t="shared" si="76"/>
        <v>0</v>
      </c>
      <c r="S1424" s="1">
        <f t="shared" si="77"/>
        <v>0</v>
      </c>
      <c r="T1424" s="1">
        <f t="shared" si="78"/>
        <v>0</v>
      </c>
    </row>
    <row r="1425" spans="4:20" x14ac:dyDescent="0.15">
      <c r="D1425" s="6"/>
      <c r="J1425" s="6"/>
      <c r="M1425" s="6"/>
      <c r="N1425" s="6"/>
      <c r="O1425" s="6"/>
      <c r="P1425" s="6"/>
      <c r="R1425" s="1">
        <f t="shared" si="76"/>
        <v>0</v>
      </c>
      <c r="S1425" s="1">
        <f t="shared" si="77"/>
        <v>0</v>
      </c>
      <c r="T1425" s="1">
        <f t="shared" si="78"/>
        <v>0</v>
      </c>
    </row>
    <row r="1426" spans="4:20" x14ac:dyDescent="0.15">
      <c r="D1426" s="6"/>
      <c r="J1426" s="6"/>
      <c r="M1426" s="6"/>
      <c r="N1426" s="6"/>
      <c r="O1426" s="6"/>
      <c r="P1426" s="6"/>
      <c r="R1426" s="1">
        <f t="shared" si="76"/>
        <v>0</v>
      </c>
      <c r="S1426" s="1">
        <f t="shared" si="77"/>
        <v>0</v>
      </c>
      <c r="T1426" s="1">
        <f t="shared" si="78"/>
        <v>0</v>
      </c>
    </row>
    <row r="1427" spans="4:20" x14ac:dyDescent="0.15">
      <c r="D1427" s="6"/>
      <c r="J1427" s="6"/>
      <c r="M1427" s="6"/>
      <c r="N1427" s="6"/>
      <c r="O1427" s="6"/>
      <c r="P1427" s="6"/>
      <c r="R1427" s="1">
        <f t="shared" si="76"/>
        <v>0</v>
      </c>
      <c r="S1427" s="1">
        <f t="shared" si="77"/>
        <v>0</v>
      </c>
      <c r="T1427" s="1">
        <f t="shared" si="78"/>
        <v>0</v>
      </c>
    </row>
    <row r="1428" spans="4:20" x14ac:dyDescent="0.15">
      <c r="D1428" s="6"/>
      <c r="J1428" s="6"/>
      <c r="M1428" s="6"/>
      <c r="N1428" s="6"/>
      <c r="O1428" s="6"/>
      <c r="P1428" s="6"/>
      <c r="R1428" s="1">
        <f t="shared" si="76"/>
        <v>0</v>
      </c>
      <c r="S1428" s="1">
        <f t="shared" si="77"/>
        <v>0</v>
      </c>
      <c r="T1428" s="1">
        <f t="shared" si="78"/>
        <v>0</v>
      </c>
    </row>
    <row r="1429" spans="4:20" x14ac:dyDescent="0.15">
      <c r="D1429" s="6"/>
      <c r="J1429" s="6"/>
      <c r="M1429" s="6"/>
      <c r="N1429" s="6"/>
      <c r="O1429" s="6"/>
      <c r="P1429" s="6"/>
      <c r="R1429" s="1">
        <f t="shared" si="76"/>
        <v>0</v>
      </c>
      <c r="S1429" s="1">
        <f t="shared" si="77"/>
        <v>0</v>
      </c>
      <c r="T1429" s="1">
        <f t="shared" si="78"/>
        <v>0</v>
      </c>
    </row>
    <row r="1430" spans="4:20" x14ac:dyDescent="0.15">
      <c r="D1430" s="6"/>
      <c r="J1430" s="6"/>
      <c r="M1430" s="6"/>
      <c r="N1430" s="6"/>
      <c r="O1430" s="6"/>
      <c r="P1430" s="6"/>
      <c r="R1430" s="1">
        <f t="shared" si="76"/>
        <v>0</v>
      </c>
      <c r="S1430" s="1">
        <f t="shared" si="77"/>
        <v>0</v>
      </c>
      <c r="T1430" s="1">
        <f t="shared" si="78"/>
        <v>0</v>
      </c>
    </row>
    <row r="1431" spans="4:20" x14ac:dyDescent="0.15">
      <c r="D1431" s="6"/>
      <c r="J1431" s="6"/>
      <c r="M1431" s="6"/>
      <c r="N1431" s="6"/>
      <c r="O1431" s="6"/>
      <c r="P1431" s="6"/>
      <c r="R1431" s="1">
        <f t="shared" si="76"/>
        <v>0</v>
      </c>
      <c r="S1431" s="1">
        <f t="shared" si="77"/>
        <v>0</v>
      </c>
      <c r="T1431" s="1">
        <f t="shared" si="78"/>
        <v>0</v>
      </c>
    </row>
    <row r="1432" spans="4:20" x14ac:dyDescent="0.15">
      <c r="D1432" s="6"/>
      <c r="J1432" s="6"/>
      <c r="M1432" s="6"/>
      <c r="N1432" s="6"/>
      <c r="O1432" s="6"/>
      <c r="P1432" s="6"/>
      <c r="R1432" s="1">
        <f t="shared" si="76"/>
        <v>0</v>
      </c>
      <c r="S1432" s="1">
        <f t="shared" si="77"/>
        <v>0</v>
      </c>
      <c r="T1432" s="1">
        <f t="shared" si="78"/>
        <v>0</v>
      </c>
    </row>
    <row r="1433" spans="4:20" x14ac:dyDescent="0.15">
      <c r="D1433" s="6"/>
      <c r="J1433" s="6"/>
      <c r="M1433" s="6"/>
      <c r="N1433" s="6"/>
      <c r="O1433" s="6"/>
      <c r="P1433" s="6"/>
      <c r="R1433" s="1">
        <f t="shared" si="76"/>
        <v>0</v>
      </c>
      <c r="S1433" s="1">
        <f t="shared" si="77"/>
        <v>0</v>
      </c>
      <c r="T1433" s="1">
        <f t="shared" si="78"/>
        <v>0</v>
      </c>
    </row>
    <row r="1434" spans="4:20" x14ac:dyDescent="0.15">
      <c r="D1434" s="6"/>
      <c r="J1434" s="6"/>
      <c r="M1434" s="6"/>
      <c r="N1434" s="6"/>
      <c r="O1434" s="6"/>
      <c r="P1434" s="6"/>
      <c r="R1434" s="1">
        <f t="shared" si="76"/>
        <v>0</v>
      </c>
      <c r="S1434" s="1">
        <f t="shared" si="77"/>
        <v>0</v>
      </c>
      <c r="T1434" s="1">
        <f t="shared" si="78"/>
        <v>0</v>
      </c>
    </row>
    <row r="1435" spans="4:20" x14ac:dyDescent="0.15">
      <c r="D1435" s="6"/>
      <c r="J1435" s="6"/>
      <c r="M1435" s="6"/>
      <c r="N1435" s="6"/>
      <c r="O1435" s="6"/>
      <c r="P1435" s="6"/>
      <c r="R1435" s="1">
        <f t="shared" si="76"/>
        <v>0</v>
      </c>
      <c r="S1435" s="1">
        <f t="shared" si="77"/>
        <v>0</v>
      </c>
      <c r="T1435" s="1">
        <f t="shared" si="78"/>
        <v>0</v>
      </c>
    </row>
    <row r="1436" spans="4:20" x14ac:dyDescent="0.15">
      <c r="D1436" s="6"/>
      <c r="J1436" s="6"/>
      <c r="M1436" s="6"/>
      <c r="N1436" s="6"/>
      <c r="O1436" s="6"/>
      <c r="P1436" s="6"/>
      <c r="R1436" s="1">
        <f t="shared" si="76"/>
        <v>0</v>
      </c>
      <c r="S1436" s="1">
        <f t="shared" si="77"/>
        <v>0</v>
      </c>
      <c r="T1436" s="1">
        <f t="shared" si="78"/>
        <v>0</v>
      </c>
    </row>
    <row r="1437" spans="4:20" x14ac:dyDescent="0.15">
      <c r="D1437" s="6"/>
      <c r="J1437" s="6"/>
      <c r="M1437" s="6"/>
      <c r="N1437" s="6"/>
      <c r="O1437" s="6"/>
      <c r="P1437" s="6"/>
      <c r="R1437" s="1">
        <f t="shared" si="76"/>
        <v>0</v>
      </c>
      <c r="S1437" s="1">
        <f t="shared" si="77"/>
        <v>0</v>
      </c>
      <c r="T1437" s="1">
        <f t="shared" si="78"/>
        <v>0</v>
      </c>
    </row>
    <row r="1438" spans="4:20" x14ac:dyDescent="0.15">
      <c r="D1438" s="6"/>
      <c r="J1438" s="6"/>
      <c r="M1438" s="6"/>
      <c r="N1438" s="6"/>
      <c r="O1438" s="6"/>
      <c r="P1438" s="6"/>
      <c r="R1438" s="1">
        <f t="shared" si="76"/>
        <v>0</v>
      </c>
      <c r="S1438" s="1">
        <f t="shared" si="77"/>
        <v>0</v>
      </c>
      <c r="T1438" s="1">
        <f t="shared" si="78"/>
        <v>0</v>
      </c>
    </row>
    <row r="1439" spans="4:20" x14ac:dyDescent="0.15">
      <c r="D1439" s="6"/>
      <c r="J1439" s="6"/>
      <c r="M1439" s="6"/>
      <c r="N1439" s="6"/>
      <c r="O1439" s="6"/>
      <c r="P1439" s="6"/>
      <c r="R1439" s="1">
        <f t="shared" si="76"/>
        <v>0</v>
      </c>
      <c r="S1439" s="1">
        <f t="shared" si="77"/>
        <v>0</v>
      </c>
      <c r="T1439" s="1">
        <f t="shared" si="78"/>
        <v>0</v>
      </c>
    </row>
    <row r="1440" spans="4:20" x14ac:dyDescent="0.15">
      <c r="D1440" s="6"/>
      <c r="J1440" s="6"/>
      <c r="M1440" s="6"/>
      <c r="N1440" s="6"/>
      <c r="O1440" s="6"/>
      <c r="P1440" s="6"/>
      <c r="R1440" s="1">
        <f t="shared" si="76"/>
        <v>0</v>
      </c>
      <c r="S1440" s="1">
        <f t="shared" si="77"/>
        <v>0</v>
      </c>
      <c r="T1440" s="1">
        <f t="shared" si="78"/>
        <v>0</v>
      </c>
    </row>
    <row r="1441" spans="4:20" x14ac:dyDescent="0.15">
      <c r="D1441" s="6"/>
      <c r="J1441" s="6"/>
      <c r="M1441" s="6"/>
      <c r="N1441" s="6"/>
      <c r="O1441" s="6"/>
      <c r="P1441" s="6"/>
      <c r="R1441" s="1">
        <f t="shared" si="76"/>
        <v>0</v>
      </c>
      <c r="S1441" s="1">
        <f t="shared" si="77"/>
        <v>0</v>
      </c>
      <c r="T1441" s="1">
        <f t="shared" si="78"/>
        <v>0</v>
      </c>
    </row>
    <row r="1442" spans="4:20" x14ac:dyDescent="0.15">
      <c r="D1442" s="6"/>
      <c r="J1442" s="6"/>
      <c r="M1442" s="6"/>
      <c r="N1442" s="6"/>
      <c r="O1442" s="6"/>
      <c r="P1442" s="6"/>
      <c r="R1442" s="1">
        <f t="shared" si="76"/>
        <v>0</v>
      </c>
      <c r="S1442" s="1">
        <f t="shared" si="77"/>
        <v>0</v>
      </c>
      <c r="T1442" s="1">
        <f t="shared" si="78"/>
        <v>0</v>
      </c>
    </row>
    <row r="1443" spans="4:20" x14ac:dyDescent="0.15">
      <c r="D1443" s="6"/>
      <c r="J1443" s="6"/>
      <c r="M1443" s="6"/>
      <c r="N1443" s="6"/>
      <c r="O1443" s="6"/>
      <c r="P1443" s="6"/>
      <c r="R1443" s="1">
        <f t="shared" si="76"/>
        <v>0</v>
      </c>
      <c r="S1443" s="1">
        <f t="shared" si="77"/>
        <v>0</v>
      </c>
      <c r="T1443" s="1">
        <f t="shared" si="78"/>
        <v>0</v>
      </c>
    </row>
    <row r="1444" spans="4:20" x14ac:dyDescent="0.15">
      <c r="D1444" s="6"/>
      <c r="J1444" s="6"/>
      <c r="M1444" s="6"/>
      <c r="N1444" s="6"/>
      <c r="O1444" s="6"/>
      <c r="P1444" s="6"/>
      <c r="R1444" s="1">
        <f t="shared" si="76"/>
        <v>0</v>
      </c>
      <c r="S1444" s="1">
        <f t="shared" si="77"/>
        <v>0</v>
      </c>
      <c r="T1444" s="1">
        <f t="shared" si="78"/>
        <v>0</v>
      </c>
    </row>
    <row r="1445" spans="4:20" x14ac:dyDescent="0.15">
      <c r="D1445" s="6"/>
      <c r="J1445" s="6"/>
      <c r="M1445" s="6"/>
      <c r="N1445" s="6"/>
      <c r="O1445" s="6"/>
      <c r="P1445" s="6"/>
      <c r="R1445" s="1">
        <f t="shared" si="76"/>
        <v>0</v>
      </c>
      <c r="S1445" s="1">
        <f t="shared" si="77"/>
        <v>0</v>
      </c>
      <c r="T1445" s="1">
        <f t="shared" si="78"/>
        <v>0</v>
      </c>
    </row>
    <row r="1446" spans="4:20" x14ac:dyDescent="0.15">
      <c r="D1446" s="6"/>
      <c r="J1446" s="6"/>
      <c r="M1446" s="6"/>
      <c r="N1446" s="6"/>
      <c r="O1446" s="6"/>
      <c r="P1446" s="6"/>
      <c r="R1446" s="1">
        <f t="shared" si="76"/>
        <v>0</v>
      </c>
      <c r="S1446" s="1">
        <f t="shared" si="77"/>
        <v>0</v>
      </c>
      <c r="T1446" s="1">
        <f t="shared" si="78"/>
        <v>0</v>
      </c>
    </row>
    <row r="1447" spans="4:20" x14ac:dyDescent="0.15">
      <c r="D1447" s="6"/>
      <c r="J1447" s="6"/>
      <c r="M1447" s="6"/>
      <c r="N1447" s="6"/>
      <c r="O1447" s="6"/>
      <c r="P1447" s="6"/>
      <c r="R1447" s="1">
        <f t="shared" si="76"/>
        <v>0</v>
      </c>
      <c r="S1447" s="1">
        <f t="shared" si="77"/>
        <v>0</v>
      </c>
      <c r="T1447" s="1">
        <f t="shared" si="78"/>
        <v>0</v>
      </c>
    </row>
    <row r="1448" spans="4:20" x14ac:dyDescent="0.15">
      <c r="D1448" s="6"/>
      <c r="J1448" s="6"/>
      <c r="M1448" s="6"/>
      <c r="N1448" s="6"/>
      <c r="O1448" s="6"/>
      <c r="P1448" s="6"/>
      <c r="R1448" s="1">
        <f t="shared" si="76"/>
        <v>0</v>
      </c>
      <c r="S1448" s="1">
        <f t="shared" si="77"/>
        <v>0</v>
      </c>
      <c r="T1448" s="1">
        <f t="shared" si="78"/>
        <v>0</v>
      </c>
    </row>
    <row r="1449" spans="4:20" x14ac:dyDescent="0.15">
      <c r="D1449" s="6"/>
      <c r="J1449" s="6"/>
      <c r="M1449" s="6"/>
      <c r="N1449" s="6"/>
      <c r="O1449" s="6"/>
      <c r="P1449" s="6"/>
      <c r="R1449" s="1">
        <f t="shared" si="76"/>
        <v>0</v>
      </c>
      <c r="S1449" s="1">
        <f t="shared" si="77"/>
        <v>0</v>
      </c>
      <c r="T1449" s="1">
        <f t="shared" si="78"/>
        <v>0</v>
      </c>
    </row>
    <row r="1450" spans="4:20" x14ac:dyDescent="0.15">
      <c r="D1450" s="6"/>
      <c r="J1450" s="6"/>
      <c r="M1450" s="6"/>
      <c r="N1450" s="6"/>
      <c r="O1450" s="6"/>
      <c r="P1450" s="6"/>
      <c r="R1450" s="1">
        <f t="shared" si="76"/>
        <v>0</v>
      </c>
      <c r="S1450" s="1">
        <f t="shared" si="77"/>
        <v>0</v>
      </c>
      <c r="T1450" s="1">
        <f t="shared" si="78"/>
        <v>0</v>
      </c>
    </row>
    <row r="1451" spans="4:20" x14ac:dyDescent="0.15">
      <c r="D1451" s="6"/>
      <c r="J1451" s="6"/>
      <c r="M1451" s="6"/>
      <c r="N1451" s="6"/>
      <c r="O1451" s="6"/>
      <c r="P1451" s="6"/>
      <c r="R1451" s="1">
        <f t="shared" si="76"/>
        <v>0</v>
      </c>
      <c r="S1451" s="1">
        <f t="shared" si="77"/>
        <v>0</v>
      </c>
      <c r="T1451" s="1">
        <f t="shared" si="78"/>
        <v>0</v>
      </c>
    </row>
    <row r="1452" spans="4:20" x14ac:dyDescent="0.15">
      <c r="D1452" s="6"/>
      <c r="J1452" s="6"/>
      <c r="M1452" s="6"/>
      <c r="N1452" s="6"/>
      <c r="O1452" s="6"/>
      <c r="P1452" s="6"/>
      <c r="R1452" s="1">
        <f t="shared" si="76"/>
        <v>0</v>
      </c>
      <c r="S1452" s="1">
        <f t="shared" si="77"/>
        <v>0</v>
      </c>
      <c r="T1452" s="1">
        <f t="shared" si="78"/>
        <v>0</v>
      </c>
    </row>
    <row r="1453" spans="4:20" x14ac:dyDescent="0.15">
      <c r="D1453" s="6"/>
      <c r="J1453" s="6"/>
      <c r="M1453" s="6"/>
      <c r="N1453" s="6"/>
      <c r="O1453" s="6"/>
      <c r="P1453" s="6"/>
      <c r="R1453" s="1">
        <f t="shared" si="76"/>
        <v>0</v>
      </c>
      <c r="S1453" s="1">
        <f t="shared" si="77"/>
        <v>0</v>
      </c>
      <c r="T1453" s="1">
        <f t="shared" si="78"/>
        <v>0</v>
      </c>
    </row>
    <row r="1454" spans="4:20" x14ac:dyDescent="0.15">
      <c r="D1454" s="6"/>
      <c r="J1454" s="6"/>
      <c r="M1454" s="6"/>
      <c r="N1454" s="6"/>
      <c r="O1454" s="6"/>
      <c r="P1454" s="6"/>
      <c r="R1454" s="1">
        <f t="shared" si="76"/>
        <v>0</v>
      </c>
      <c r="S1454" s="1">
        <f t="shared" si="77"/>
        <v>0</v>
      </c>
      <c r="T1454" s="1">
        <f t="shared" si="78"/>
        <v>0</v>
      </c>
    </row>
    <row r="1455" spans="4:20" x14ac:dyDescent="0.15">
      <c r="D1455" s="6"/>
      <c r="J1455" s="6"/>
      <c r="M1455" s="6"/>
      <c r="N1455" s="6"/>
      <c r="O1455" s="6"/>
      <c r="P1455" s="6"/>
      <c r="R1455" s="1">
        <f t="shared" si="76"/>
        <v>0</v>
      </c>
      <c r="S1455" s="1">
        <f t="shared" si="77"/>
        <v>0</v>
      </c>
      <c r="T1455" s="1">
        <f t="shared" si="78"/>
        <v>0</v>
      </c>
    </row>
    <row r="1456" spans="4:20" x14ac:dyDescent="0.15">
      <c r="D1456" s="6"/>
      <c r="J1456" s="6"/>
      <c r="M1456" s="6"/>
      <c r="N1456" s="6"/>
      <c r="O1456" s="6"/>
      <c r="P1456" s="6"/>
      <c r="R1456" s="1">
        <f t="shared" si="76"/>
        <v>0</v>
      </c>
      <c r="S1456" s="1">
        <f t="shared" si="77"/>
        <v>0</v>
      </c>
      <c r="T1456" s="1">
        <f t="shared" si="78"/>
        <v>0</v>
      </c>
    </row>
    <row r="1457" spans="4:20" x14ac:dyDescent="0.15">
      <c r="D1457" s="6"/>
      <c r="J1457" s="6"/>
      <c r="M1457" s="6"/>
      <c r="N1457" s="6"/>
      <c r="O1457" s="6"/>
      <c r="P1457" s="6"/>
      <c r="R1457" s="1">
        <f t="shared" si="76"/>
        <v>0</v>
      </c>
      <c r="S1457" s="1">
        <f t="shared" si="77"/>
        <v>0</v>
      </c>
      <c r="T1457" s="1">
        <f t="shared" si="78"/>
        <v>0</v>
      </c>
    </row>
    <row r="1458" spans="4:20" x14ac:dyDescent="0.15">
      <c r="D1458" s="6"/>
      <c r="J1458" s="6"/>
      <c r="M1458" s="6"/>
      <c r="N1458" s="6"/>
      <c r="O1458" s="6"/>
      <c r="P1458" s="6"/>
      <c r="R1458" s="1">
        <f t="shared" si="76"/>
        <v>0</v>
      </c>
      <c r="S1458" s="1">
        <f t="shared" si="77"/>
        <v>0</v>
      </c>
      <c r="T1458" s="1">
        <f t="shared" si="78"/>
        <v>0</v>
      </c>
    </row>
    <row r="1459" spans="4:20" x14ac:dyDescent="0.15">
      <c r="D1459" s="6"/>
      <c r="J1459" s="6"/>
      <c r="M1459" s="6"/>
      <c r="N1459" s="6"/>
      <c r="O1459" s="6"/>
      <c r="P1459" s="6"/>
      <c r="R1459" s="1">
        <f t="shared" si="76"/>
        <v>0</v>
      </c>
      <c r="S1459" s="1">
        <f t="shared" si="77"/>
        <v>0</v>
      </c>
      <c r="T1459" s="1">
        <f t="shared" si="78"/>
        <v>0</v>
      </c>
    </row>
    <row r="1460" spans="4:20" x14ac:dyDescent="0.15">
      <c r="D1460" s="6"/>
      <c r="J1460" s="6"/>
      <c r="M1460" s="6"/>
      <c r="N1460" s="6"/>
      <c r="O1460" s="6"/>
      <c r="P1460" s="6"/>
      <c r="R1460" s="1">
        <f t="shared" si="76"/>
        <v>0</v>
      </c>
      <c r="S1460" s="1">
        <f t="shared" si="77"/>
        <v>0</v>
      </c>
      <c r="T1460" s="1">
        <f t="shared" si="78"/>
        <v>0</v>
      </c>
    </row>
    <row r="1461" spans="4:20" x14ac:dyDescent="0.15">
      <c r="D1461" s="6"/>
      <c r="J1461" s="6"/>
      <c r="M1461" s="6"/>
      <c r="N1461" s="6"/>
      <c r="O1461" s="6"/>
      <c r="P1461" s="6"/>
      <c r="R1461" s="1">
        <f t="shared" si="76"/>
        <v>0</v>
      </c>
      <c r="S1461" s="1">
        <f t="shared" si="77"/>
        <v>0</v>
      </c>
      <c r="T1461" s="1">
        <f t="shared" si="78"/>
        <v>0</v>
      </c>
    </row>
    <row r="1462" spans="4:20" x14ac:dyDescent="0.15">
      <c r="D1462" s="6"/>
      <c r="J1462" s="6"/>
      <c r="M1462" s="6"/>
      <c r="N1462" s="6"/>
      <c r="O1462" s="6"/>
      <c r="P1462" s="6"/>
      <c r="R1462" s="1">
        <f t="shared" si="76"/>
        <v>0</v>
      </c>
      <c r="S1462" s="1">
        <f t="shared" si="77"/>
        <v>0</v>
      </c>
      <c r="T1462" s="1">
        <f t="shared" si="78"/>
        <v>0</v>
      </c>
    </row>
    <row r="1463" spans="4:20" x14ac:dyDescent="0.15">
      <c r="D1463" s="6"/>
      <c r="J1463" s="6"/>
      <c r="M1463" s="6"/>
      <c r="N1463" s="6"/>
      <c r="O1463" s="6"/>
      <c r="P1463" s="6"/>
      <c r="R1463" s="1">
        <f t="shared" si="76"/>
        <v>0</v>
      </c>
      <c r="S1463" s="1">
        <f t="shared" si="77"/>
        <v>0</v>
      </c>
      <c r="T1463" s="1">
        <f t="shared" si="78"/>
        <v>0</v>
      </c>
    </row>
    <row r="1464" spans="4:20" x14ac:dyDescent="0.15">
      <c r="D1464" s="6"/>
      <c r="J1464" s="6"/>
      <c r="M1464" s="6"/>
      <c r="N1464" s="6"/>
      <c r="O1464" s="6"/>
      <c r="P1464" s="6"/>
      <c r="R1464" s="1">
        <f t="shared" si="76"/>
        <v>0</v>
      </c>
      <c r="S1464" s="1">
        <f t="shared" si="77"/>
        <v>0</v>
      </c>
      <c r="T1464" s="1">
        <f t="shared" si="78"/>
        <v>0</v>
      </c>
    </row>
    <row r="1465" spans="4:20" x14ac:dyDescent="0.15">
      <c r="D1465" s="6"/>
      <c r="J1465" s="6"/>
      <c r="M1465" s="6"/>
      <c r="N1465" s="6"/>
      <c r="O1465" s="6"/>
      <c r="P1465" s="6"/>
      <c r="R1465" s="1">
        <f t="shared" si="76"/>
        <v>0</v>
      </c>
      <c r="S1465" s="1">
        <f t="shared" si="77"/>
        <v>0</v>
      </c>
      <c r="T1465" s="1">
        <f t="shared" si="78"/>
        <v>0</v>
      </c>
    </row>
    <row r="1466" spans="4:20" x14ac:dyDescent="0.15">
      <c r="D1466" s="6"/>
      <c r="J1466" s="6"/>
      <c r="M1466" s="6"/>
      <c r="N1466" s="6"/>
      <c r="O1466" s="6"/>
      <c r="P1466" s="6"/>
      <c r="R1466" s="1">
        <f t="shared" si="76"/>
        <v>0</v>
      </c>
      <c r="S1466" s="1">
        <f t="shared" si="77"/>
        <v>0</v>
      </c>
      <c r="T1466" s="1">
        <f t="shared" si="78"/>
        <v>0</v>
      </c>
    </row>
    <row r="1467" spans="4:20" x14ac:dyDescent="0.15">
      <c r="D1467" s="6"/>
      <c r="J1467" s="6"/>
      <c r="M1467" s="6"/>
      <c r="N1467" s="6"/>
      <c r="O1467" s="6"/>
      <c r="P1467" s="6"/>
      <c r="R1467" s="1">
        <f t="shared" si="76"/>
        <v>0</v>
      </c>
      <c r="S1467" s="1">
        <f t="shared" si="77"/>
        <v>0</v>
      </c>
      <c r="T1467" s="1">
        <f t="shared" si="78"/>
        <v>0</v>
      </c>
    </row>
    <row r="1468" spans="4:20" x14ac:dyDescent="0.15">
      <c r="D1468" s="6"/>
      <c r="J1468" s="6"/>
      <c r="M1468" s="6"/>
      <c r="N1468" s="6"/>
      <c r="O1468" s="6"/>
      <c r="P1468" s="6"/>
      <c r="R1468" s="1">
        <f t="shared" si="76"/>
        <v>0</v>
      </c>
      <c r="S1468" s="1">
        <f t="shared" si="77"/>
        <v>0</v>
      </c>
      <c r="T1468" s="1">
        <f t="shared" si="78"/>
        <v>0</v>
      </c>
    </row>
    <row r="1469" spans="4:20" x14ac:dyDescent="0.15">
      <c r="D1469" s="6"/>
      <c r="J1469" s="6"/>
      <c r="M1469" s="6"/>
      <c r="N1469" s="6"/>
      <c r="O1469" s="6"/>
      <c r="P1469" s="6"/>
      <c r="R1469" s="1">
        <f t="shared" si="76"/>
        <v>0</v>
      </c>
      <c r="S1469" s="1">
        <f t="shared" si="77"/>
        <v>0</v>
      </c>
      <c r="T1469" s="1">
        <f t="shared" si="78"/>
        <v>0</v>
      </c>
    </row>
    <row r="1470" spans="4:20" x14ac:dyDescent="0.15">
      <c r="D1470" s="6"/>
      <c r="J1470" s="6"/>
      <c r="M1470" s="6"/>
      <c r="N1470" s="6"/>
      <c r="O1470" s="6"/>
      <c r="P1470" s="6"/>
      <c r="R1470" s="1">
        <f t="shared" si="76"/>
        <v>0</v>
      </c>
      <c r="S1470" s="1">
        <f t="shared" si="77"/>
        <v>0</v>
      </c>
      <c r="T1470" s="1">
        <f t="shared" si="78"/>
        <v>0</v>
      </c>
    </row>
    <row r="1471" spans="4:20" x14ac:dyDescent="0.15">
      <c r="D1471" s="6"/>
      <c r="J1471" s="6"/>
      <c r="M1471" s="6"/>
      <c r="N1471" s="6"/>
      <c r="O1471" s="6"/>
      <c r="P1471" s="6"/>
      <c r="R1471" s="1">
        <f t="shared" si="76"/>
        <v>0</v>
      </c>
      <c r="S1471" s="1">
        <f t="shared" si="77"/>
        <v>0</v>
      </c>
      <c r="T1471" s="1">
        <f t="shared" si="78"/>
        <v>0</v>
      </c>
    </row>
    <row r="1472" spans="4:20" x14ac:dyDescent="0.15">
      <c r="D1472" s="6"/>
      <c r="J1472" s="6"/>
      <c r="M1472" s="6"/>
      <c r="N1472" s="6"/>
      <c r="O1472" s="6"/>
      <c r="P1472" s="6"/>
      <c r="R1472" s="1">
        <f t="shared" si="76"/>
        <v>0</v>
      </c>
      <c r="S1472" s="1">
        <f t="shared" si="77"/>
        <v>0</v>
      </c>
      <c r="T1472" s="1">
        <f t="shared" si="78"/>
        <v>0</v>
      </c>
    </row>
    <row r="1473" spans="4:20" x14ac:dyDescent="0.15">
      <c r="D1473" s="6"/>
      <c r="J1473" s="6"/>
      <c r="M1473" s="6"/>
      <c r="N1473" s="6"/>
      <c r="O1473" s="6"/>
      <c r="P1473" s="6"/>
      <c r="R1473" s="1">
        <f t="shared" si="76"/>
        <v>0</v>
      </c>
      <c r="S1473" s="1">
        <f t="shared" si="77"/>
        <v>0</v>
      </c>
      <c r="T1473" s="1">
        <f t="shared" si="78"/>
        <v>0</v>
      </c>
    </row>
    <row r="1474" spans="4:20" x14ac:dyDescent="0.15">
      <c r="D1474" s="6"/>
      <c r="J1474" s="6"/>
      <c r="M1474" s="6"/>
      <c r="N1474" s="6"/>
      <c r="O1474" s="6"/>
      <c r="P1474" s="6"/>
      <c r="R1474" s="1">
        <f t="shared" si="76"/>
        <v>0</v>
      </c>
      <c r="S1474" s="1">
        <f t="shared" si="77"/>
        <v>0</v>
      </c>
      <c r="T1474" s="1">
        <f t="shared" si="78"/>
        <v>0</v>
      </c>
    </row>
    <row r="1475" spans="4:20" x14ac:dyDescent="0.15">
      <c r="D1475" s="6"/>
      <c r="J1475" s="6"/>
      <c r="M1475" s="6"/>
      <c r="N1475" s="6"/>
      <c r="O1475" s="6"/>
      <c r="P1475" s="6"/>
      <c r="R1475" s="1">
        <f t="shared" ref="R1475:R1538" si="79">$R$1+A1475</f>
        <v>0</v>
      </c>
      <c r="S1475" s="1">
        <f t="shared" ref="S1475:S1538" si="80">$S$1+A1475</f>
        <v>0</v>
      </c>
      <c r="T1475" s="1">
        <f t="shared" ref="T1475:T1538" si="81">$T$1+A1475</f>
        <v>0</v>
      </c>
    </row>
    <row r="1476" spans="4:20" x14ac:dyDescent="0.15">
      <c r="D1476" s="6"/>
      <c r="J1476" s="6"/>
      <c r="M1476" s="6"/>
      <c r="N1476" s="6"/>
      <c r="O1476" s="6"/>
      <c r="P1476" s="6"/>
      <c r="R1476" s="1">
        <f t="shared" si="79"/>
        <v>0</v>
      </c>
      <c r="S1476" s="1">
        <f t="shared" si="80"/>
        <v>0</v>
      </c>
      <c r="T1476" s="1">
        <f t="shared" si="81"/>
        <v>0</v>
      </c>
    </row>
    <row r="1477" spans="4:20" x14ac:dyDescent="0.15">
      <c r="D1477" s="6"/>
      <c r="J1477" s="6"/>
      <c r="M1477" s="6"/>
      <c r="N1477" s="6"/>
      <c r="O1477" s="6"/>
      <c r="P1477" s="6"/>
      <c r="R1477" s="1">
        <f t="shared" si="79"/>
        <v>0</v>
      </c>
      <c r="S1477" s="1">
        <f t="shared" si="80"/>
        <v>0</v>
      </c>
      <c r="T1477" s="1">
        <f t="shared" si="81"/>
        <v>0</v>
      </c>
    </row>
    <row r="1478" spans="4:20" x14ac:dyDescent="0.15">
      <c r="D1478" s="6"/>
      <c r="J1478" s="6"/>
      <c r="M1478" s="6"/>
      <c r="N1478" s="6"/>
      <c r="O1478" s="6"/>
      <c r="P1478" s="6"/>
      <c r="R1478" s="1">
        <f t="shared" si="79"/>
        <v>0</v>
      </c>
      <c r="S1478" s="1">
        <f t="shared" si="80"/>
        <v>0</v>
      </c>
      <c r="T1478" s="1">
        <f t="shared" si="81"/>
        <v>0</v>
      </c>
    </row>
    <row r="1479" spans="4:20" x14ac:dyDescent="0.15">
      <c r="D1479" s="6"/>
      <c r="J1479" s="6"/>
      <c r="M1479" s="6"/>
      <c r="N1479" s="6"/>
      <c r="O1479" s="6"/>
      <c r="P1479" s="6"/>
      <c r="R1479" s="1">
        <f t="shared" si="79"/>
        <v>0</v>
      </c>
      <c r="S1479" s="1">
        <f t="shared" si="80"/>
        <v>0</v>
      </c>
      <c r="T1479" s="1">
        <f t="shared" si="81"/>
        <v>0</v>
      </c>
    </row>
    <row r="1480" spans="4:20" x14ac:dyDescent="0.15">
      <c r="D1480" s="6"/>
      <c r="J1480" s="6"/>
      <c r="M1480" s="6"/>
      <c r="N1480" s="6"/>
      <c r="O1480" s="6"/>
      <c r="P1480" s="6"/>
      <c r="R1480" s="1">
        <f t="shared" si="79"/>
        <v>0</v>
      </c>
      <c r="S1480" s="1">
        <f t="shared" si="80"/>
        <v>0</v>
      </c>
      <c r="T1480" s="1">
        <f t="shared" si="81"/>
        <v>0</v>
      </c>
    </row>
    <row r="1481" spans="4:20" x14ac:dyDescent="0.15">
      <c r="D1481" s="6"/>
      <c r="J1481" s="6"/>
      <c r="M1481" s="6"/>
      <c r="N1481" s="6"/>
      <c r="O1481" s="6"/>
      <c r="P1481" s="6"/>
      <c r="R1481" s="1">
        <f t="shared" si="79"/>
        <v>0</v>
      </c>
      <c r="S1481" s="1">
        <f t="shared" si="80"/>
        <v>0</v>
      </c>
      <c r="T1481" s="1">
        <f t="shared" si="81"/>
        <v>0</v>
      </c>
    </row>
    <row r="1482" spans="4:20" x14ac:dyDescent="0.15">
      <c r="D1482" s="6"/>
      <c r="J1482" s="6"/>
      <c r="M1482" s="6"/>
      <c r="N1482" s="6"/>
      <c r="O1482" s="6"/>
      <c r="P1482" s="6"/>
      <c r="R1482" s="1">
        <f t="shared" si="79"/>
        <v>0</v>
      </c>
      <c r="S1482" s="1">
        <f t="shared" si="80"/>
        <v>0</v>
      </c>
      <c r="T1482" s="1">
        <f t="shared" si="81"/>
        <v>0</v>
      </c>
    </row>
    <row r="1483" spans="4:20" x14ac:dyDescent="0.15">
      <c r="D1483" s="6"/>
      <c r="J1483" s="6"/>
      <c r="M1483" s="6"/>
      <c r="N1483" s="6"/>
      <c r="O1483" s="6"/>
      <c r="P1483" s="6"/>
      <c r="R1483" s="1">
        <f t="shared" si="79"/>
        <v>0</v>
      </c>
      <c r="S1483" s="1">
        <f t="shared" si="80"/>
        <v>0</v>
      </c>
      <c r="T1483" s="1">
        <f t="shared" si="81"/>
        <v>0</v>
      </c>
    </row>
    <row r="1484" spans="4:20" x14ac:dyDescent="0.15">
      <c r="D1484" s="6"/>
      <c r="J1484" s="6"/>
      <c r="M1484" s="6"/>
      <c r="N1484" s="6"/>
      <c r="O1484" s="6"/>
      <c r="P1484" s="6"/>
      <c r="R1484" s="1">
        <f t="shared" si="79"/>
        <v>0</v>
      </c>
      <c r="S1484" s="1">
        <f t="shared" si="80"/>
        <v>0</v>
      </c>
      <c r="T1484" s="1">
        <f t="shared" si="81"/>
        <v>0</v>
      </c>
    </row>
    <row r="1485" spans="4:20" x14ac:dyDescent="0.15">
      <c r="D1485" s="6"/>
      <c r="J1485" s="6"/>
      <c r="M1485" s="6"/>
      <c r="N1485" s="6"/>
      <c r="O1485" s="6"/>
      <c r="P1485" s="6"/>
      <c r="R1485" s="1">
        <f t="shared" si="79"/>
        <v>0</v>
      </c>
      <c r="S1485" s="1">
        <f t="shared" si="80"/>
        <v>0</v>
      </c>
      <c r="T1485" s="1">
        <f t="shared" si="81"/>
        <v>0</v>
      </c>
    </row>
    <row r="1486" spans="4:20" x14ac:dyDescent="0.15">
      <c r="D1486" s="6"/>
      <c r="J1486" s="6"/>
      <c r="M1486" s="6"/>
      <c r="N1486" s="6"/>
      <c r="O1486" s="6"/>
      <c r="P1486" s="6"/>
      <c r="R1486" s="1">
        <f t="shared" si="79"/>
        <v>0</v>
      </c>
      <c r="S1486" s="1">
        <f t="shared" si="80"/>
        <v>0</v>
      </c>
      <c r="T1486" s="1">
        <f t="shared" si="81"/>
        <v>0</v>
      </c>
    </row>
    <row r="1487" spans="4:20" x14ac:dyDescent="0.15">
      <c r="D1487" s="6"/>
      <c r="J1487" s="6"/>
      <c r="M1487" s="6"/>
      <c r="N1487" s="6"/>
      <c r="O1487" s="6"/>
      <c r="P1487" s="6"/>
      <c r="R1487" s="1">
        <f t="shared" si="79"/>
        <v>0</v>
      </c>
      <c r="S1487" s="1">
        <f t="shared" si="80"/>
        <v>0</v>
      </c>
      <c r="T1487" s="1">
        <f t="shared" si="81"/>
        <v>0</v>
      </c>
    </row>
    <row r="1488" spans="4:20" x14ac:dyDescent="0.15">
      <c r="D1488" s="6"/>
      <c r="J1488" s="6"/>
      <c r="M1488" s="6"/>
      <c r="N1488" s="6"/>
      <c r="O1488" s="6"/>
      <c r="P1488" s="6"/>
      <c r="R1488" s="1">
        <f t="shared" si="79"/>
        <v>0</v>
      </c>
      <c r="S1488" s="1">
        <f t="shared" si="80"/>
        <v>0</v>
      </c>
      <c r="T1488" s="1">
        <f t="shared" si="81"/>
        <v>0</v>
      </c>
    </row>
    <row r="1489" spans="4:20" x14ac:dyDescent="0.15">
      <c r="D1489" s="6"/>
      <c r="J1489" s="6"/>
      <c r="M1489" s="6"/>
      <c r="N1489" s="6"/>
      <c r="O1489" s="6"/>
      <c r="P1489" s="6"/>
      <c r="R1489" s="1">
        <f t="shared" si="79"/>
        <v>0</v>
      </c>
      <c r="S1489" s="1">
        <f t="shared" si="80"/>
        <v>0</v>
      </c>
      <c r="T1489" s="1">
        <f t="shared" si="81"/>
        <v>0</v>
      </c>
    </row>
    <row r="1490" spans="4:20" x14ac:dyDescent="0.15">
      <c r="D1490" s="6"/>
      <c r="J1490" s="6"/>
      <c r="M1490" s="6"/>
      <c r="N1490" s="6"/>
      <c r="O1490" s="6"/>
      <c r="P1490" s="6"/>
      <c r="R1490" s="1">
        <f t="shared" si="79"/>
        <v>0</v>
      </c>
      <c r="S1490" s="1">
        <f t="shared" si="80"/>
        <v>0</v>
      </c>
      <c r="T1490" s="1">
        <f t="shared" si="81"/>
        <v>0</v>
      </c>
    </row>
    <row r="1491" spans="4:20" x14ac:dyDescent="0.15">
      <c r="D1491" s="6"/>
      <c r="J1491" s="6"/>
      <c r="M1491" s="6"/>
      <c r="N1491" s="6"/>
      <c r="O1491" s="6"/>
      <c r="P1491" s="6"/>
      <c r="R1491" s="1">
        <f t="shared" si="79"/>
        <v>0</v>
      </c>
      <c r="S1491" s="1">
        <f t="shared" si="80"/>
        <v>0</v>
      </c>
      <c r="T1491" s="1">
        <f t="shared" si="81"/>
        <v>0</v>
      </c>
    </row>
    <row r="1492" spans="4:20" x14ac:dyDescent="0.15">
      <c r="D1492" s="6"/>
      <c r="J1492" s="6"/>
      <c r="M1492" s="6"/>
      <c r="N1492" s="6"/>
      <c r="O1492" s="6"/>
      <c r="P1492" s="6"/>
      <c r="R1492" s="1">
        <f t="shared" si="79"/>
        <v>0</v>
      </c>
      <c r="S1492" s="1">
        <f t="shared" si="80"/>
        <v>0</v>
      </c>
      <c r="T1492" s="1">
        <f t="shared" si="81"/>
        <v>0</v>
      </c>
    </row>
    <row r="1493" spans="4:20" x14ac:dyDescent="0.15">
      <c r="D1493" s="6"/>
      <c r="J1493" s="6"/>
      <c r="M1493" s="6"/>
      <c r="N1493" s="6"/>
      <c r="O1493" s="6"/>
      <c r="P1493" s="6"/>
      <c r="R1493" s="1">
        <f t="shared" si="79"/>
        <v>0</v>
      </c>
      <c r="S1493" s="1">
        <f t="shared" si="80"/>
        <v>0</v>
      </c>
      <c r="T1493" s="1">
        <f t="shared" si="81"/>
        <v>0</v>
      </c>
    </row>
    <row r="1494" spans="4:20" x14ac:dyDescent="0.15">
      <c r="D1494" s="6"/>
      <c r="J1494" s="6"/>
      <c r="M1494" s="6"/>
      <c r="N1494" s="6"/>
      <c r="O1494" s="6"/>
      <c r="P1494" s="6"/>
      <c r="R1494" s="1">
        <f t="shared" si="79"/>
        <v>0</v>
      </c>
      <c r="S1494" s="1">
        <f t="shared" si="80"/>
        <v>0</v>
      </c>
      <c r="T1494" s="1">
        <f t="shared" si="81"/>
        <v>0</v>
      </c>
    </row>
    <row r="1495" spans="4:20" x14ac:dyDescent="0.15">
      <c r="D1495" s="6"/>
      <c r="J1495" s="6"/>
      <c r="M1495" s="6"/>
      <c r="N1495" s="6"/>
      <c r="O1495" s="6"/>
      <c r="P1495" s="6"/>
      <c r="R1495" s="1">
        <f t="shared" si="79"/>
        <v>0</v>
      </c>
      <c r="S1495" s="1">
        <f t="shared" si="80"/>
        <v>0</v>
      </c>
      <c r="T1495" s="1">
        <f t="shared" si="81"/>
        <v>0</v>
      </c>
    </row>
    <row r="1496" spans="4:20" x14ac:dyDescent="0.15">
      <c r="D1496" s="6"/>
      <c r="J1496" s="6"/>
      <c r="M1496" s="6"/>
      <c r="N1496" s="6"/>
      <c r="O1496" s="6"/>
      <c r="P1496" s="6"/>
      <c r="R1496" s="1">
        <f t="shared" si="79"/>
        <v>0</v>
      </c>
      <c r="S1496" s="1">
        <f t="shared" si="80"/>
        <v>0</v>
      </c>
      <c r="T1496" s="1">
        <f t="shared" si="81"/>
        <v>0</v>
      </c>
    </row>
    <row r="1497" spans="4:20" x14ac:dyDescent="0.15">
      <c r="D1497" s="6"/>
      <c r="J1497" s="6"/>
      <c r="M1497" s="6"/>
      <c r="N1497" s="6"/>
      <c r="O1497" s="6"/>
      <c r="P1497" s="6"/>
      <c r="R1497" s="1">
        <f t="shared" si="79"/>
        <v>0</v>
      </c>
      <c r="S1497" s="1">
        <f t="shared" si="80"/>
        <v>0</v>
      </c>
      <c r="T1497" s="1">
        <f t="shared" si="81"/>
        <v>0</v>
      </c>
    </row>
    <row r="1498" spans="4:20" x14ac:dyDescent="0.15">
      <c r="D1498" s="6"/>
      <c r="J1498" s="6"/>
      <c r="M1498" s="6"/>
      <c r="N1498" s="6"/>
      <c r="O1498" s="6"/>
      <c r="P1498" s="6"/>
      <c r="R1498" s="1">
        <f t="shared" si="79"/>
        <v>0</v>
      </c>
      <c r="S1498" s="1">
        <f t="shared" si="80"/>
        <v>0</v>
      </c>
      <c r="T1498" s="1">
        <f t="shared" si="81"/>
        <v>0</v>
      </c>
    </row>
    <row r="1499" spans="4:20" x14ac:dyDescent="0.15">
      <c r="D1499" s="6"/>
      <c r="J1499" s="6"/>
      <c r="M1499" s="6"/>
      <c r="N1499" s="6"/>
      <c r="O1499" s="6"/>
      <c r="P1499" s="6"/>
      <c r="R1499" s="1">
        <f t="shared" si="79"/>
        <v>0</v>
      </c>
      <c r="S1499" s="1">
        <f t="shared" si="80"/>
        <v>0</v>
      </c>
      <c r="T1499" s="1">
        <f t="shared" si="81"/>
        <v>0</v>
      </c>
    </row>
    <row r="1500" spans="4:20" x14ac:dyDescent="0.15">
      <c r="D1500" s="6"/>
      <c r="J1500" s="6"/>
      <c r="M1500" s="6"/>
      <c r="N1500" s="6"/>
      <c r="O1500" s="6"/>
      <c r="P1500" s="6"/>
      <c r="R1500" s="1">
        <f t="shared" si="79"/>
        <v>0</v>
      </c>
      <c r="S1500" s="1">
        <f t="shared" si="80"/>
        <v>0</v>
      </c>
      <c r="T1500" s="1">
        <f t="shared" si="81"/>
        <v>0</v>
      </c>
    </row>
    <row r="1501" spans="4:20" x14ac:dyDescent="0.15">
      <c r="D1501" s="6"/>
      <c r="J1501" s="6"/>
      <c r="M1501" s="6"/>
      <c r="N1501" s="6"/>
      <c r="O1501" s="6"/>
      <c r="P1501" s="6"/>
      <c r="R1501" s="1">
        <f t="shared" si="79"/>
        <v>0</v>
      </c>
      <c r="S1501" s="1">
        <f t="shared" si="80"/>
        <v>0</v>
      </c>
      <c r="T1501" s="1">
        <f t="shared" si="81"/>
        <v>0</v>
      </c>
    </row>
    <row r="1502" spans="4:20" x14ac:dyDescent="0.15">
      <c r="D1502" s="6"/>
      <c r="J1502" s="6"/>
      <c r="M1502" s="6"/>
      <c r="N1502" s="6"/>
      <c r="O1502" s="6"/>
      <c r="P1502" s="6"/>
      <c r="R1502" s="1">
        <f t="shared" si="79"/>
        <v>0</v>
      </c>
      <c r="S1502" s="1">
        <f t="shared" si="80"/>
        <v>0</v>
      </c>
      <c r="T1502" s="1">
        <f t="shared" si="81"/>
        <v>0</v>
      </c>
    </row>
    <row r="1503" spans="4:20" x14ac:dyDescent="0.15">
      <c r="D1503" s="6"/>
      <c r="J1503" s="6"/>
      <c r="M1503" s="6"/>
      <c r="N1503" s="6"/>
      <c r="O1503" s="6"/>
      <c r="P1503" s="6"/>
      <c r="R1503" s="1">
        <f t="shared" si="79"/>
        <v>0</v>
      </c>
      <c r="S1503" s="1">
        <f t="shared" si="80"/>
        <v>0</v>
      </c>
      <c r="T1503" s="1">
        <f t="shared" si="81"/>
        <v>0</v>
      </c>
    </row>
    <row r="1504" spans="4:20" x14ac:dyDescent="0.15">
      <c r="D1504" s="6"/>
      <c r="J1504" s="6"/>
      <c r="M1504" s="6"/>
      <c r="N1504" s="6"/>
      <c r="O1504" s="6"/>
      <c r="P1504" s="6"/>
      <c r="R1504" s="1">
        <f t="shared" si="79"/>
        <v>0</v>
      </c>
      <c r="S1504" s="1">
        <f t="shared" si="80"/>
        <v>0</v>
      </c>
      <c r="T1504" s="1">
        <f t="shared" si="81"/>
        <v>0</v>
      </c>
    </row>
    <row r="1505" spans="4:20" x14ac:dyDescent="0.15">
      <c r="D1505" s="6"/>
      <c r="J1505" s="6"/>
      <c r="M1505" s="6"/>
      <c r="N1505" s="6"/>
      <c r="O1505" s="6"/>
      <c r="P1505" s="6"/>
      <c r="R1505" s="1">
        <f t="shared" si="79"/>
        <v>0</v>
      </c>
      <c r="S1505" s="1">
        <f t="shared" si="80"/>
        <v>0</v>
      </c>
      <c r="T1505" s="1">
        <f t="shared" si="81"/>
        <v>0</v>
      </c>
    </row>
    <row r="1506" spans="4:20" x14ac:dyDescent="0.15">
      <c r="D1506" s="6"/>
      <c r="J1506" s="6"/>
      <c r="M1506" s="6"/>
      <c r="N1506" s="6"/>
      <c r="O1506" s="6"/>
      <c r="P1506" s="6"/>
      <c r="R1506" s="1">
        <f t="shared" si="79"/>
        <v>0</v>
      </c>
      <c r="S1506" s="1">
        <f t="shared" si="80"/>
        <v>0</v>
      </c>
      <c r="T1506" s="1">
        <f t="shared" si="81"/>
        <v>0</v>
      </c>
    </row>
    <row r="1507" spans="4:20" x14ac:dyDescent="0.15">
      <c r="D1507" s="6"/>
      <c r="J1507" s="6"/>
      <c r="M1507" s="6"/>
      <c r="N1507" s="6"/>
      <c r="O1507" s="6"/>
      <c r="P1507" s="6"/>
      <c r="R1507" s="1">
        <f t="shared" si="79"/>
        <v>0</v>
      </c>
      <c r="S1507" s="1">
        <f t="shared" si="80"/>
        <v>0</v>
      </c>
      <c r="T1507" s="1">
        <f t="shared" si="81"/>
        <v>0</v>
      </c>
    </row>
    <row r="1508" spans="4:20" x14ac:dyDescent="0.15">
      <c r="D1508" s="6"/>
      <c r="J1508" s="6"/>
      <c r="M1508" s="6"/>
      <c r="N1508" s="6"/>
      <c r="O1508" s="6"/>
      <c r="P1508" s="6"/>
      <c r="R1508" s="1">
        <f t="shared" si="79"/>
        <v>0</v>
      </c>
      <c r="S1508" s="1">
        <f t="shared" si="80"/>
        <v>0</v>
      </c>
      <c r="T1508" s="1">
        <f t="shared" si="81"/>
        <v>0</v>
      </c>
    </row>
    <row r="1509" spans="4:20" x14ac:dyDescent="0.15">
      <c r="D1509" s="6"/>
      <c r="J1509" s="6"/>
      <c r="M1509" s="6"/>
      <c r="N1509" s="6"/>
      <c r="O1509" s="6"/>
      <c r="P1509" s="6"/>
      <c r="R1509" s="1">
        <f t="shared" si="79"/>
        <v>0</v>
      </c>
      <c r="S1509" s="1">
        <f t="shared" si="80"/>
        <v>0</v>
      </c>
      <c r="T1509" s="1">
        <f t="shared" si="81"/>
        <v>0</v>
      </c>
    </row>
    <row r="1510" spans="4:20" x14ac:dyDescent="0.15">
      <c r="D1510" s="6"/>
      <c r="J1510" s="6"/>
      <c r="M1510" s="6"/>
      <c r="N1510" s="6"/>
      <c r="O1510" s="6"/>
      <c r="P1510" s="6"/>
      <c r="R1510" s="1">
        <f t="shared" si="79"/>
        <v>0</v>
      </c>
      <c r="S1510" s="1">
        <f t="shared" si="80"/>
        <v>0</v>
      </c>
      <c r="T1510" s="1">
        <f t="shared" si="81"/>
        <v>0</v>
      </c>
    </row>
    <row r="1511" spans="4:20" x14ac:dyDescent="0.15">
      <c r="D1511" s="6"/>
      <c r="J1511" s="6"/>
      <c r="M1511" s="6"/>
      <c r="N1511" s="6"/>
      <c r="O1511" s="6"/>
      <c r="P1511" s="6"/>
      <c r="R1511" s="1">
        <f t="shared" si="79"/>
        <v>0</v>
      </c>
      <c r="S1511" s="1">
        <f t="shared" si="80"/>
        <v>0</v>
      </c>
      <c r="T1511" s="1">
        <f t="shared" si="81"/>
        <v>0</v>
      </c>
    </row>
    <row r="1512" spans="4:20" x14ac:dyDescent="0.15">
      <c r="D1512" s="6"/>
      <c r="J1512" s="6"/>
      <c r="M1512" s="6"/>
      <c r="N1512" s="6"/>
      <c r="O1512" s="6"/>
      <c r="P1512" s="6"/>
      <c r="R1512" s="1">
        <f t="shared" si="79"/>
        <v>0</v>
      </c>
      <c r="S1512" s="1">
        <f t="shared" si="80"/>
        <v>0</v>
      </c>
      <c r="T1512" s="1">
        <f t="shared" si="81"/>
        <v>0</v>
      </c>
    </row>
    <row r="1513" spans="4:20" x14ac:dyDescent="0.15">
      <c r="D1513" s="6"/>
      <c r="J1513" s="6"/>
      <c r="M1513" s="6"/>
      <c r="N1513" s="6"/>
      <c r="O1513" s="6"/>
      <c r="P1513" s="6"/>
      <c r="R1513" s="1">
        <f t="shared" si="79"/>
        <v>0</v>
      </c>
      <c r="S1513" s="1">
        <f t="shared" si="80"/>
        <v>0</v>
      </c>
      <c r="T1513" s="1">
        <f t="shared" si="81"/>
        <v>0</v>
      </c>
    </row>
    <row r="1514" spans="4:20" x14ac:dyDescent="0.15">
      <c r="D1514" s="6"/>
      <c r="J1514" s="6"/>
      <c r="M1514" s="6"/>
      <c r="N1514" s="6"/>
      <c r="O1514" s="6"/>
      <c r="P1514" s="6"/>
      <c r="R1514" s="1">
        <f t="shared" si="79"/>
        <v>0</v>
      </c>
      <c r="S1514" s="1">
        <f t="shared" si="80"/>
        <v>0</v>
      </c>
      <c r="T1514" s="1">
        <f t="shared" si="81"/>
        <v>0</v>
      </c>
    </row>
    <row r="1515" spans="4:20" x14ac:dyDescent="0.15">
      <c r="D1515" s="6"/>
      <c r="J1515" s="6"/>
      <c r="M1515" s="6"/>
      <c r="N1515" s="6"/>
      <c r="O1515" s="6"/>
      <c r="P1515" s="6"/>
      <c r="R1515" s="1">
        <f t="shared" si="79"/>
        <v>0</v>
      </c>
      <c r="S1515" s="1">
        <f t="shared" si="80"/>
        <v>0</v>
      </c>
      <c r="T1515" s="1">
        <f t="shared" si="81"/>
        <v>0</v>
      </c>
    </row>
    <row r="1516" spans="4:20" x14ac:dyDescent="0.15">
      <c r="D1516" s="6"/>
      <c r="J1516" s="6"/>
      <c r="M1516" s="6"/>
      <c r="N1516" s="6"/>
      <c r="O1516" s="6"/>
      <c r="P1516" s="6"/>
      <c r="R1516" s="1">
        <f t="shared" si="79"/>
        <v>0</v>
      </c>
      <c r="S1516" s="1">
        <f t="shared" si="80"/>
        <v>0</v>
      </c>
      <c r="T1516" s="1">
        <f t="shared" si="81"/>
        <v>0</v>
      </c>
    </row>
    <row r="1517" spans="4:20" x14ac:dyDescent="0.15">
      <c r="D1517" s="6"/>
      <c r="J1517" s="6"/>
      <c r="M1517" s="6"/>
      <c r="N1517" s="6"/>
      <c r="O1517" s="6"/>
      <c r="P1517" s="6"/>
      <c r="R1517" s="1">
        <f t="shared" si="79"/>
        <v>0</v>
      </c>
      <c r="S1517" s="1">
        <f t="shared" si="80"/>
        <v>0</v>
      </c>
      <c r="T1517" s="1">
        <f t="shared" si="81"/>
        <v>0</v>
      </c>
    </row>
    <row r="1518" spans="4:20" x14ac:dyDescent="0.15">
      <c r="D1518" s="6"/>
      <c r="J1518" s="6"/>
      <c r="M1518" s="6"/>
      <c r="N1518" s="6"/>
      <c r="O1518" s="6"/>
      <c r="P1518" s="6"/>
      <c r="R1518" s="1">
        <f t="shared" si="79"/>
        <v>0</v>
      </c>
      <c r="S1518" s="1">
        <f t="shared" si="80"/>
        <v>0</v>
      </c>
      <c r="T1518" s="1">
        <f t="shared" si="81"/>
        <v>0</v>
      </c>
    </row>
    <row r="1519" spans="4:20" x14ac:dyDescent="0.15">
      <c r="D1519" s="6"/>
      <c r="J1519" s="6"/>
      <c r="M1519" s="6"/>
      <c r="N1519" s="6"/>
      <c r="O1519" s="6"/>
      <c r="P1519" s="6"/>
      <c r="R1519" s="1">
        <f t="shared" si="79"/>
        <v>0</v>
      </c>
      <c r="S1519" s="1">
        <f t="shared" si="80"/>
        <v>0</v>
      </c>
      <c r="T1519" s="1">
        <f t="shared" si="81"/>
        <v>0</v>
      </c>
    </row>
    <row r="1520" spans="4:20" x14ac:dyDescent="0.15">
      <c r="D1520" s="6"/>
      <c r="J1520" s="6"/>
      <c r="M1520" s="6"/>
      <c r="N1520" s="6"/>
      <c r="O1520" s="6"/>
      <c r="P1520" s="6"/>
      <c r="R1520" s="1">
        <f t="shared" si="79"/>
        <v>0</v>
      </c>
      <c r="S1520" s="1">
        <f t="shared" si="80"/>
        <v>0</v>
      </c>
      <c r="T1520" s="1">
        <f t="shared" si="81"/>
        <v>0</v>
      </c>
    </row>
    <row r="1521" spans="4:20" x14ac:dyDescent="0.15">
      <c r="D1521" s="6"/>
      <c r="J1521" s="6"/>
      <c r="M1521" s="6"/>
      <c r="N1521" s="6"/>
      <c r="O1521" s="6"/>
      <c r="P1521" s="6"/>
      <c r="R1521" s="1">
        <f t="shared" si="79"/>
        <v>0</v>
      </c>
      <c r="S1521" s="1">
        <f t="shared" si="80"/>
        <v>0</v>
      </c>
      <c r="T1521" s="1">
        <f t="shared" si="81"/>
        <v>0</v>
      </c>
    </row>
    <row r="1522" spans="4:20" x14ac:dyDescent="0.15">
      <c r="D1522" s="6"/>
      <c r="J1522" s="6"/>
      <c r="M1522" s="6"/>
      <c r="N1522" s="6"/>
      <c r="O1522" s="6"/>
      <c r="P1522" s="6"/>
      <c r="R1522" s="1">
        <f t="shared" si="79"/>
        <v>0</v>
      </c>
      <c r="S1522" s="1">
        <f t="shared" si="80"/>
        <v>0</v>
      </c>
      <c r="T1522" s="1">
        <f t="shared" si="81"/>
        <v>0</v>
      </c>
    </row>
    <row r="1523" spans="4:20" x14ac:dyDescent="0.15">
      <c r="D1523" s="6"/>
      <c r="J1523" s="6"/>
      <c r="M1523" s="6"/>
      <c r="N1523" s="6"/>
      <c r="O1523" s="6"/>
      <c r="P1523" s="6"/>
      <c r="R1523" s="1">
        <f t="shared" si="79"/>
        <v>0</v>
      </c>
      <c r="S1523" s="1">
        <f t="shared" si="80"/>
        <v>0</v>
      </c>
      <c r="T1523" s="1">
        <f t="shared" si="81"/>
        <v>0</v>
      </c>
    </row>
    <row r="1524" spans="4:20" x14ac:dyDescent="0.15">
      <c r="D1524" s="6"/>
      <c r="J1524" s="6"/>
      <c r="M1524" s="6"/>
      <c r="N1524" s="6"/>
      <c r="O1524" s="6"/>
      <c r="P1524" s="6"/>
      <c r="R1524" s="1">
        <f t="shared" si="79"/>
        <v>0</v>
      </c>
      <c r="S1524" s="1">
        <f t="shared" si="80"/>
        <v>0</v>
      </c>
      <c r="T1524" s="1">
        <f t="shared" si="81"/>
        <v>0</v>
      </c>
    </row>
    <row r="1525" spans="4:20" x14ac:dyDescent="0.15">
      <c r="D1525" s="6"/>
      <c r="J1525" s="6"/>
      <c r="M1525" s="6"/>
      <c r="N1525" s="6"/>
      <c r="O1525" s="6"/>
      <c r="P1525" s="6"/>
      <c r="R1525" s="1">
        <f t="shared" si="79"/>
        <v>0</v>
      </c>
      <c r="S1525" s="1">
        <f t="shared" si="80"/>
        <v>0</v>
      </c>
      <c r="T1525" s="1">
        <f t="shared" si="81"/>
        <v>0</v>
      </c>
    </row>
    <row r="1526" spans="4:20" x14ac:dyDescent="0.15">
      <c r="D1526" s="6"/>
      <c r="J1526" s="6"/>
      <c r="M1526" s="6"/>
      <c r="N1526" s="6"/>
      <c r="O1526" s="6"/>
      <c r="P1526" s="6"/>
      <c r="R1526" s="1">
        <f t="shared" si="79"/>
        <v>0</v>
      </c>
      <c r="S1526" s="1">
        <f t="shared" si="80"/>
        <v>0</v>
      </c>
      <c r="T1526" s="1">
        <f t="shared" si="81"/>
        <v>0</v>
      </c>
    </row>
    <row r="1527" spans="4:20" x14ac:dyDescent="0.15">
      <c r="D1527" s="6"/>
      <c r="J1527" s="6"/>
      <c r="M1527" s="6"/>
      <c r="N1527" s="6"/>
      <c r="O1527" s="6"/>
      <c r="P1527" s="6"/>
      <c r="R1527" s="1">
        <f t="shared" si="79"/>
        <v>0</v>
      </c>
      <c r="S1527" s="1">
        <f t="shared" si="80"/>
        <v>0</v>
      </c>
      <c r="T1527" s="1">
        <f t="shared" si="81"/>
        <v>0</v>
      </c>
    </row>
    <row r="1528" spans="4:20" x14ac:dyDescent="0.15">
      <c r="D1528" s="6"/>
      <c r="J1528" s="6"/>
      <c r="M1528" s="6"/>
      <c r="N1528" s="6"/>
      <c r="O1528" s="6"/>
      <c r="P1528" s="6"/>
      <c r="R1528" s="1">
        <f t="shared" si="79"/>
        <v>0</v>
      </c>
      <c r="S1528" s="1">
        <f t="shared" si="80"/>
        <v>0</v>
      </c>
      <c r="T1528" s="1">
        <f t="shared" si="81"/>
        <v>0</v>
      </c>
    </row>
    <row r="1529" spans="4:20" x14ac:dyDescent="0.15">
      <c r="D1529" s="6"/>
      <c r="J1529" s="6"/>
      <c r="M1529" s="6"/>
      <c r="N1529" s="6"/>
      <c r="O1529" s="6"/>
      <c r="P1529" s="6"/>
      <c r="R1529" s="1">
        <f t="shared" si="79"/>
        <v>0</v>
      </c>
      <c r="S1529" s="1">
        <f t="shared" si="80"/>
        <v>0</v>
      </c>
      <c r="T1529" s="1">
        <f t="shared" si="81"/>
        <v>0</v>
      </c>
    </row>
    <row r="1530" spans="4:20" x14ac:dyDescent="0.15">
      <c r="D1530" s="6"/>
      <c r="J1530" s="6"/>
      <c r="M1530" s="6"/>
      <c r="N1530" s="6"/>
      <c r="O1530" s="6"/>
      <c r="P1530" s="6"/>
      <c r="R1530" s="1">
        <f t="shared" si="79"/>
        <v>0</v>
      </c>
      <c r="S1530" s="1">
        <f t="shared" si="80"/>
        <v>0</v>
      </c>
      <c r="T1530" s="1">
        <f t="shared" si="81"/>
        <v>0</v>
      </c>
    </row>
    <row r="1531" spans="4:20" x14ac:dyDescent="0.15">
      <c r="D1531" s="6"/>
      <c r="J1531" s="6"/>
      <c r="M1531" s="6"/>
      <c r="N1531" s="6"/>
      <c r="O1531" s="6"/>
      <c r="P1531" s="6"/>
      <c r="R1531" s="1">
        <f t="shared" si="79"/>
        <v>0</v>
      </c>
      <c r="S1531" s="1">
        <f t="shared" si="80"/>
        <v>0</v>
      </c>
      <c r="T1531" s="1">
        <f t="shared" si="81"/>
        <v>0</v>
      </c>
    </row>
    <row r="1532" spans="4:20" x14ac:dyDescent="0.15">
      <c r="D1532" s="6"/>
      <c r="J1532" s="6"/>
      <c r="M1532" s="6"/>
      <c r="N1532" s="6"/>
      <c r="O1532" s="6"/>
      <c r="P1532" s="6"/>
      <c r="R1532" s="1">
        <f t="shared" si="79"/>
        <v>0</v>
      </c>
      <c r="S1532" s="1">
        <f t="shared" si="80"/>
        <v>0</v>
      </c>
      <c r="T1532" s="1">
        <f t="shared" si="81"/>
        <v>0</v>
      </c>
    </row>
    <row r="1533" spans="4:20" x14ac:dyDescent="0.15">
      <c r="D1533" s="6"/>
      <c r="J1533" s="6"/>
      <c r="M1533" s="6"/>
      <c r="N1533" s="6"/>
      <c r="O1533" s="6"/>
      <c r="P1533" s="6"/>
      <c r="R1533" s="1">
        <f t="shared" si="79"/>
        <v>0</v>
      </c>
      <c r="S1533" s="1">
        <f t="shared" si="80"/>
        <v>0</v>
      </c>
      <c r="T1533" s="1">
        <f t="shared" si="81"/>
        <v>0</v>
      </c>
    </row>
    <row r="1534" spans="4:20" x14ac:dyDescent="0.15">
      <c r="D1534" s="6"/>
      <c r="J1534" s="6"/>
      <c r="M1534" s="6"/>
      <c r="N1534" s="6"/>
      <c r="O1534" s="6"/>
      <c r="P1534" s="6"/>
      <c r="R1534" s="1">
        <f t="shared" si="79"/>
        <v>0</v>
      </c>
      <c r="S1534" s="1">
        <f t="shared" si="80"/>
        <v>0</v>
      </c>
      <c r="T1534" s="1">
        <f t="shared" si="81"/>
        <v>0</v>
      </c>
    </row>
    <row r="1535" spans="4:20" x14ac:dyDescent="0.15">
      <c r="D1535" s="6"/>
      <c r="J1535" s="6"/>
      <c r="M1535" s="6"/>
      <c r="N1535" s="6"/>
      <c r="O1535" s="6"/>
      <c r="P1535" s="6"/>
      <c r="R1535" s="1">
        <f t="shared" si="79"/>
        <v>0</v>
      </c>
      <c r="S1535" s="1">
        <f t="shared" si="80"/>
        <v>0</v>
      </c>
      <c r="T1535" s="1">
        <f t="shared" si="81"/>
        <v>0</v>
      </c>
    </row>
    <row r="1536" spans="4:20" x14ac:dyDescent="0.15">
      <c r="D1536" s="6"/>
      <c r="J1536" s="6"/>
      <c r="M1536" s="6"/>
      <c r="N1536" s="6"/>
      <c r="O1536" s="6"/>
      <c r="P1536" s="6"/>
      <c r="R1536" s="1">
        <f t="shared" si="79"/>
        <v>0</v>
      </c>
      <c r="S1536" s="1">
        <f t="shared" si="80"/>
        <v>0</v>
      </c>
      <c r="T1536" s="1">
        <f t="shared" si="81"/>
        <v>0</v>
      </c>
    </row>
    <row r="1537" spans="4:20" x14ac:dyDescent="0.15">
      <c r="D1537" s="6"/>
      <c r="J1537" s="6"/>
      <c r="M1537" s="6"/>
      <c r="N1537" s="6"/>
      <c r="O1537" s="6"/>
      <c r="P1537" s="6"/>
      <c r="R1537" s="1">
        <f t="shared" si="79"/>
        <v>0</v>
      </c>
      <c r="S1537" s="1">
        <f t="shared" si="80"/>
        <v>0</v>
      </c>
      <c r="T1537" s="1">
        <f t="shared" si="81"/>
        <v>0</v>
      </c>
    </row>
    <row r="1538" spans="4:20" x14ac:dyDescent="0.15">
      <c r="D1538" s="6"/>
      <c r="J1538" s="6"/>
      <c r="M1538" s="6"/>
      <c r="N1538" s="6"/>
      <c r="O1538" s="6"/>
      <c r="P1538" s="6"/>
      <c r="R1538" s="1">
        <f t="shared" si="79"/>
        <v>0</v>
      </c>
      <c r="S1538" s="1">
        <f t="shared" si="80"/>
        <v>0</v>
      </c>
      <c r="T1538" s="1">
        <f t="shared" si="81"/>
        <v>0</v>
      </c>
    </row>
    <row r="1539" spans="4:20" x14ac:dyDescent="0.15">
      <c r="D1539" s="6"/>
      <c r="J1539" s="6"/>
      <c r="M1539" s="6"/>
      <c r="N1539" s="6"/>
      <c r="O1539" s="6"/>
      <c r="P1539" s="6"/>
      <c r="R1539" s="1">
        <f t="shared" ref="R1539:R1602" si="82">$R$1+A1539</f>
        <v>0</v>
      </c>
      <c r="S1539" s="1">
        <f t="shared" ref="S1539:S1602" si="83">$S$1+A1539</f>
        <v>0</v>
      </c>
      <c r="T1539" s="1">
        <f t="shared" ref="T1539:T1602" si="84">$T$1+A1539</f>
        <v>0</v>
      </c>
    </row>
    <row r="1540" spans="4:20" x14ac:dyDescent="0.15">
      <c r="D1540" s="6"/>
      <c r="J1540" s="6"/>
      <c r="M1540" s="6"/>
      <c r="N1540" s="6"/>
      <c r="O1540" s="6"/>
      <c r="P1540" s="6"/>
      <c r="R1540" s="1">
        <f t="shared" si="82"/>
        <v>0</v>
      </c>
      <c r="S1540" s="1">
        <f t="shared" si="83"/>
        <v>0</v>
      </c>
      <c r="T1540" s="1">
        <f t="shared" si="84"/>
        <v>0</v>
      </c>
    </row>
    <row r="1541" spans="4:20" x14ac:dyDescent="0.15">
      <c r="D1541" s="6"/>
      <c r="J1541" s="6"/>
      <c r="M1541" s="6"/>
      <c r="N1541" s="6"/>
      <c r="O1541" s="6"/>
      <c r="P1541" s="6"/>
      <c r="R1541" s="1">
        <f t="shared" si="82"/>
        <v>0</v>
      </c>
      <c r="S1541" s="1">
        <f t="shared" si="83"/>
        <v>0</v>
      </c>
      <c r="T1541" s="1">
        <f t="shared" si="84"/>
        <v>0</v>
      </c>
    </row>
    <row r="1542" spans="4:20" x14ac:dyDescent="0.15">
      <c r="D1542" s="6"/>
      <c r="J1542" s="6"/>
      <c r="M1542" s="6"/>
      <c r="N1542" s="6"/>
      <c r="O1542" s="6"/>
      <c r="P1542" s="6"/>
      <c r="R1542" s="1">
        <f t="shared" si="82"/>
        <v>0</v>
      </c>
      <c r="S1542" s="1">
        <f t="shared" si="83"/>
        <v>0</v>
      </c>
      <c r="T1542" s="1">
        <f t="shared" si="84"/>
        <v>0</v>
      </c>
    </row>
    <row r="1543" spans="4:20" x14ac:dyDescent="0.15">
      <c r="D1543" s="6"/>
      <c r="J1543" s="6"/>
      <c r="M1543" s="6"/>
      <c r="N1543" s="6"/>
      <c r="O1543" s="6"/>
      <c r="P1543" s="6"/>
      <c r="R1543" s="1">
        <f t="shared" si="82"/>
        <v>0</v>
      </c>
      <c r="S1543" s="1">
        <f t="shared" si="83"/>
        <v>0</v>
      </c>
      <c r="T1543" s="1">
        <f t="shared" si="84"/>
        <v>0</v>
      </c>
    </row>
    <row r="1544" spans="4:20" x14ac:dyDescent="0.15">
      <c r="D1544" s="6"/>
      <c r="J1544" s="6"/>
      <c r="M1544" s="6"/>
      <c r="N1544" s="6"/>
      <c r="O1544" s="6"/>
      <c r="P1544" s="6"/>
      <c r="R1544" s="1">
        <f t="shared" si="82"/>
        <v>0</v>
      </c>
      <c r="S1544" s="1">
        <f t="shared" si="83"/>
        <v>0</v>
      </c>
      <c r="T1544" s="1">
        <f t="shared" si="84"/>
        <v>0</v>
      </c>
    </row>
    <row r="1545" spans="4:20" x14ac:dyDescent="0.15">
      <c r="D1545" s="6"/>
      <c r="J1545" s="6"/>
      <c r="M1545" s="6"/>
      <c r="N1545" s="6"/>
      <c r="O1545" s="6"/>
      <c r="P1545" s="6"/>
      <c r="R1545" s="1">
        <f t="shared" si="82"/>
        <v>0</v>
      </c>
      <c r="S1545" s="1">
        <f t="shared" si="83"/>
        <v>0</v>
      </c>
      <c r="T1545" s="1">
        <f t="shared" si="84"/>
        <v>0</v>
      </c>
    </row>
    <row r="1546" spans="4:20" x14ac:dyDescent="0.15">
      <c r="D1546" s="6"/>
      <c r="J1546" s="6"/>
      <c r="M1546" s="6"/>
      <c r="N1546" s="6"/>
      <c r="O1546" s="6"/>
      <c r="P1546" s="6"/>
      <c r="R1546" s="1">
        <f t="shared" si="82"/>
        <v>0</v>
      </c>
      <c r="S1546" s="1">
        <f t="shared" si="83"/>
        <v>0</v>
      </c>
      <c r="T1546" s="1">
        <f t="shared" si="84"/>
        <v>0</v>
      </c>
    </row>
    <row r="1547" spans="4:20" x14ac:dyDescent="0.15">
      <c r="D1547" s="6"/>
      <c r="J1547" s="6"/>
      <c r="M1547" s="6"/>
      <c r="N1547" s="6"/>
      <c r="O1547" s="6"/>
      <c r="P1547" s="6"/>
      <c r="R1547" s="1">
        <f t="shared" si="82"/>
        <v>0</v>
      </c>
      <c r="S1547" s="1">
        <f t="shared" si="83"/>
        <v>0</v>
      </c>
      <c r="T1547" s="1">
        <f t="shared" si="84"/>
        <v>0</v>
      </c>
    </row>
    <row r="1548" spans="4:20" x14ac:dyDescent="0.15">
      <c r="D1548" s="6"/>
      <c r="J1548" s="6"/>
      <c r="M1548" s="6"/>
      <c r="N1548" s="6"/>
      <c r="O1548" s="6"/>
      <c r="P1548" s="6"/>
      <c r="R1548" s="1">
        <f t="shared" si="82"/>
        <v>0</v>
      </c>
      <c r="S1548" s="1">
        <f t="shared" si="83"/>
        <v>0</v>
      </c>
      <c r="T1548" s="1">
        <f t="shared" si="84"/>
        <v>0</v>
      </c>
    </row>
    <row r="1549" spans="4:20" x14ac:dyDescent="0.15">
      <c r="D1549" s="6"/>
      <c r="J1549" s="6"/>
      <c r="M1549" s="6"/>
      <c r="N1549" s="6"/>
      <c r="O1549" s="6"/>
      <c r="P1549" s="6"/>
      <c r="R1549" s="1">
        <f t="shared" si="82"/>
        <v>0</v>
      </c>
      <c r="S1549" s="1">
        <f t="shared" si="83"/>
        <v>0</v>
      </c>
      <c r="T1549" s="1">
        <f t="shared" si="84"/>
        <v>0</v>
      </c>
    </row>
    <row r="1550" spans="4:20" x14ac:dyDescent="0.15">
      <c r="D1550" s="6"/>
      <c r="J1550" s="6"/>
      <c r="M1550" s="6"/>
      <c r="N1550" s="6"/>
      <c r="O1550" s="6"/>
      <c r="P1550" s="6"/>
      <c r="R1550" s="1">
        <f t="shared" si="82"/>
        <v>0</v>
      </c>
      <c r="S1550" s="1">
        <f t="shared" si="83"/>
        <v>0</v>
      </c>
      <c r="T1550" s="1">
        <f t="shared" si="84"/>
        <v>0</v>
      </c>
    </row>
    <row r="1551" spans="4:20" x14ac:dyDescent="0.15">
      <c r="D1551" s="6"/>
      <c r="J1551" s="6"/>
      <c r="M1551" s="6"/>
      <c r="N1551" s="6"/>
      <c r="O1551" s="6"/>
      <c r="P1551" s="6"/>
      <c r="R1551" s="1">
        <f t="shared" si="82"/>
        <v>0</v>
      </c>
      <c r="S1551" s="1">
        <f t="shared" si="83"/>
        <v>0</v>
      </c>
      <c r="T1551" s="1">
        <f t="shared" si="84"/>
        <v>0</v>
      </c>
    </row>
    <row r="1552" spans="4:20" x14ac:dyDescent="0.15">
      <c r="D1552" s="6"/>
      <c r="J1552" s="6"/>
      <c r="M1552" s="6"/>
      <c r="N1552" s="6"/>
      <c r="O1552" s="6"/>
      <c r="P1552" s="6"/>
      <c r="R1552" s="1">
        <f t="shared" si="82"/>
        <v>0</v>
      </c>
      <c r="S1552" s="1">
        <f t="shared" si="83"/>
        <v>0</v>
      </c>
      <c r="T1552" s="1">
        <f t="shared" si="84"/>
        <v>0</v>
      </c>
    </row>
    <row r="1553" spans="4:20" x14ac:dyDescent="0.15">
      <c r="D1553" s="6"/>
      <c r="J1553" s="6"/>
      <c r="M1553" s="6"/>
      <c r="N1553" s="6"/>
      <c r="O1553" s="6"/>
      <c r="P1553" s="6"/>
      <c r="R1553" s="1">
        <f t="shared" si="82"/>
        <v>0</v>
      </c>
      <c r="S1553" s="1">
        <f t="shared" si="83"/>
        <v>0</v>
      </c>
      <c r="T1553" s="1">
        <f t="shared" si="84"/>
        <v>0</v>
      </c>
    </row>
    <row r="1554" spans="4:20" x14ac:dyDescent="0.15">
      <c r="D1554" s="6"/>
      <c r="J1554" s="6"/>
      <c r="M1554" s="6"/>
      <c r="N1554" s="6"/>
      <c r="O1554" s="6"/>
      <c r="P1554" s="6"/>
      <c r="R1554" s="1">
        <f t="shared" si="82"/>
        <v>0</v>
      </c>
      <c r="S1554" s="1">
        <f t="shared" si="83"/>
        <v>0</v>
      </c>
      <c r="T1554" s="1">
        <f t="shared" si="84"/>
        <v>0</v>
      </c>
    </row>
    <row r="1555" spans="4:20" x14ac:dyDescent="0.15">
      <c r="D1555" s="6"/>
      <c r="J1555" s="6"/>
      <c r="M1555" s="6"/>
      <c r="N1555" s="6"/>
      <c r="O1555" s="6"/>
      <c r="P1555" s="6"/>
      <c r="R1555" s="1">
        <f t="shared" si="82"/>
        <v>0</v>
      </c>
      <c r="S1555" s="1">
        <f t="shared" si="83"/>
        <v>0</v>
      </c>
      <c r="T1555" s="1">
        <f t="shared" si="84"/>
        <v>0</v>
      </c>
    </row>
    <row r="1556" spans="4:20" x14ac:dyDescent="0.15">
      <c r="D1556" s="6"/>
      <c r="J1556" s="6"/>
      <c r="M1556" s="6"/>
      <c r="N1556" s="6"/>
      <c r="O1556" s="6"/>
      <c r="P1556" s="6"/>
      <c r="R1556" s="1">
        <f t="shared" si="82"/>
        <v>0</v>
      </c>
      <c r="S1556" s="1">
        <f t="shared" si="83"/>
        <v>0</v>
      </c>
      <c r="T1556" s="1">
        <f t="shared" si="84"/>
        <v>0</v>
      </c>
    </row>
    <row r="1557" spans="4:20" x14ac:dyDescent="0.15">
      <c r="D1557" s="6"/>
      <c r="J1557" s="6"/>
      <c r="M1557" s="6"/>
      <c r="N1557" s="6"/>
      <c r="O1557" s="6"/>
      <c r="P1557" s="6"/>
      <c r="R1557" s="1">
        <f t="shared" si="82"/>
        <v>0</v>
      </c>
      <c r="S1557" s="1">
        <f t="shared" si="83"/>
        <v>0</v>
      </c>
      <c r="T1557" s="1">
        <f t="shared" si="84"/>
        <v>0</v>
      </c>
    </row>
    <row r="1558" spans="4:20" x14ac:dyDescent="0.15">
      <c r="D1558" s="6"/>
      <c r="J1558" s="6"/>
      <c r="M1558" s="6"/>
      <c r="N1558" s="6"/>
      <c r="O1558" s="6"/>
      <c r="P1558" s="6"/>
      <c r="R1558" s="1">
        <f t="shared" si="82"/>
        <v>0</v>
      </c>
      <c r="S1558" s="1">
        <f t="shared" si="83"/>
        <v>0</v>
      </c>
      <c r="T1558" s="1">
        <f t="shared" si="84"/>
        <v>0</v>
      </c>
    </row>
    <row r="1559" spans="4:20" x14ac:dyDescent="0.15">
      <c r="D1559" s="6"/>
      <c r="J1559" s="6"/>
      <c r="M1559" s="6"/>
      <c r="N1559" s="6"/>
      <c r="O1559" s="6"/>
      <c r="P1559" s="6"/>
      <c r="R1559" s="1">
        <f t="shared" si="82"/>
        <v>0</v>
      </c>
      <c r="S1559" s="1">
        <f t="shared" si="83"/>
        <v>0</v>
      </c>
      <c r="T1559" s="1">
        <f t="shared" si="84"/>
        <v>0</v>
      </c>
    </row>
    <row r="1560" spans="4:20" x14ac:dyDescent="0.15">
      <c r="D1560" s="6"/>
      <c r="J1560" s="6"/>
      <c r="M1560" s="6"/>
      <c r="N1560" s="6"/>
      <c r="O1560" s="6"/>
      <c r="P1560" s="6"/>
      <c r="R1560" s="1">
        <f t="shared" si="82"/>
        <v>0</v>
      </c>
      <c r="S1560" s="1">
        <f t="shared" si="83"/>
        <v>0</v>
      </c>
      <c r="T1560" s="1">
        <f t="shared" si="84"/>
        <v>0</v>
      </c>
    </row>
    <row r="1561" spans="4:20" x14ac:dyDescent="0.15">
      <c r="D1561" s="6"/>
      <c r="J1561" s="6"/>
      <c r="M1561" s="6"/>
      <c r="N1561" s="6"/>
      <c r="O1561" s="6"/>
      <c r="P1561" s="6"/>
      <c r="R1561" s="1">
        <f t="shared" si="82"/>
        <v>0</v>
      </c>
      <c r="S1561" s="1">
        <f t="shared" si="83"/>
        <v>0</v>
      </c>
      <c r="T1561" s="1">
        <f t="shared" si="84"/>
        <v>0</v>
      </c>
    </row>
    <row r="1562" spans="4:20" x14ac:dyDescent="0.15">
      <c r="D1562" s="6"/>
      <c r="J1562" s="6"/>
      <c r="M1562" s="6"/>
      <c r="N1562" s="6"/>
      <c r="O1562" s="6"/>
      <c r="P1562" s="6"/>
      <c r="R1562" s="1">
        <f t="shared" si="82"/>
        <v>0</v>
      </c>
      <c r="S1562" s="1">
        <f t="shared" si="83"/>
        <v>0</v>
      </c>
      <c r="T1562" s="1">
        <f t="shared" si="84"/>
        <v>0</v>
      </c>
    </row>
    <row r="1563" spans="4:20" x14ac:dyDescent="0.15">
      <c r="D1563" s="6"/>
      <c r="J1563" s="6"/>
      <c r="M1563" s="6"/>
      <c r="N1563" s="6"/>
      <c r="O1563" s="6"/>
      <c r="P1563" s="6"/>
      <c r="R1563" s="1">
        <f t="shared" si="82"/>
        <v>0</v>
      </c>
      <c r="S1563" s="1">
        <f t="shared" si="83"/>
        <v>0</v>
      </c>
      <c r="T1563" s="1">
        <f t="shared" si="84"/>
        <v>0</v>
      </c>
    </row>
    <row r="1564" spans="4:20" x14ac:dyDescent="0.15">
      <c r="D1564" s="6"/>
      <c r="J1564" s="6"/>
      <c r="M1564" s="6"/>
      <c r="N1564" s="6"/>
      <c r="O1564" s="6"/>
      <c r="P1564" s="6"/>
      <c r="R1564" s="1">
        <f t="shared" si="82"/>
        <v>0</v>
      </c>
      <c r="S1564" s="1">
        <f t="shared" si="83"/>
        <v>0</v>
      </c>
      <c r="T1564" s="1">
        <f t="shared" si="84"/>
        <v>0</v>
      </c>
    </row>
    <row r="1565" spans="4:20" x14ac:dyDescent="0.15">
      <c r="D1565" s="6"/>
      <c r="J1565" s="6"/>
      <c r="M1565" s="6"/>
      <c r="N1565" s="6"/>
      <c r="O1565" s="6"/>
      <c r="P1565" s="6"/>
      <c r="R1565" s="1">
        <f t="shared" si="82"/>
        <v>0</v>
      </c>
      <c r="S1565" s="1">
        <f t="shared" si="83"/>
        <v>0</v>
      </c>
      <c r="T1565" s="1">
        <f t="shared" si="84"/>
        <v>0</v>
      </c>
    </row>
    <row r="1566" spans="4:20" x14ac:dyDescent="0.15">
      <c r="D1566" s="6"/>
      <c r="J1566" s="6"/>
      <c r="M1566" s="6"/>
      <c r="N1566" s="6"/>
      <c r="O1566" s="6"/>
      <c r="P1566" s="6"/>
      <c r="R1566" s="1">
        <f t="shared" si="82"/>
        <v>0</v>
      </c>
      <c r="S1566" s="1">
        <f t="shared" si="83"/>
        <v>0</v>
      </c>
      <c r="T1566" s="1">
        <f t="shared" si="84"/>
        <v>0</v>
      </c>
    </row>
    <row r="1567" spans="4:20" x14ac:dyDescent="0.15">
      <c r="D1567" s="6"/>
      <c r="J1567" s="6"/>
      <c r="M1567" s="6"/>
      <c r="N1567" s="6"/>
      <c r="O1567" s="6"/>
      <c r="P1567" s="6"/>
      <c r="R1567" s="1">
        <f t="shared" si="82"/>
        <v>0</v>
      </c>
      <c r="S1567" s="1">
        <f t="shared" si="83"/>
        <v>0</v>
      </c>
      <c r="T1567" s="1">
        <f t="shared" si="84"/>
        <v>0</v>
      </c>
    </row>
    <row r="1568" spans="4:20" x14ac:dyDescent="0.15">
      <c r="D1568" s="6"/>
      <c r="J1568" s="6"/>
      <c r="M1568" s="6"/>
      <c r="N1568" s="6"/>
      <c r="O1568" s="6"/>
      <c r="P1568" s="6"/>
      <c r="R1568" s="1">
        <f t="shared" si="82"/>
        <v>0</v>
      </c>
      <c r="S1568" s="1">
        <f t="shared" si="83"/>
        <v>0</v>
      </c>
      <c r="T1568" s="1">
        <f t="shared" si="84"/>
        <v>0</v>
      </c>
    </row>
    <row r="1569" spans="4:20" x14ac:dyDescent="0.15">
      <c r="D1569" s="6"/>
      <c r="J1569" s="6"/>
      <c r="M1569" s="6"/>
      <c r="N1569" s="6"/>
      <c r="O1569" s="6"/>
      <c r="P1569" s="6"/>
      <c r="R1569" s="1">
        <f t="shared" si="82"/>
        <v>0</v>
      </c>
      <c r="S1569" s="1">
        <f t="shared" si="83"/>
        <v>0</v>
      </c>
      <c r="T1569" s="1">
        <f t="shared" si="84"/>
        <v>0</v>
      </c>
    </row>
    <row r="1570" spans="4:20" x14ac:dyDescent="0.15">
      <c r="D1570" s="6"/>
      <c r="J1570" s="6"/>
      <c r="M1570" s="6"/>
      <c r="N1570" s="6"/>
      <c r="O1570" s="6"/>
      <c r="P1570" s="6"/>
      <c r="R1570" s="1">
        <f t="shared" si="82"/>
        <v>0</v>
      </c>
      <c r="S1570" s="1">
        <f t="shared" si="83"/>
        <v>0</v>
      </c>
      <c r="T1570" s="1">
        <f t="shared" si="84"/>
        <v>0</v>
      </c>
    </row>
    <row r="1571" spans="4:20" x14ac:dyDescent="0.15">
      <c r="D1571" s="6"/>
      <c r="J1571" s="6"/>
      <c r="M1571" s="6"/>
      <c r="N1571" s="6"/>
      <c r="O1571" s="6"/>
      <c r="P1571" s="6"/>
      <c r="R1571" s="1">
        <f t="shared" si="82"/>
        <v>0</v>
      </c>
      <c r="S1571" s="1">
        <f t="shared" si="83"/>
        <v>0</v>
      </c>
      <c r="T1571" s="1">
        <f t="shared" si="84"/>
        <v>0</v>
      </c>
    </row>
    <row r="1572" spans="4:20" x14ac:dyDescent="0.15">
      <c r="D1572" s="6"/>
      <c r="J1572" s="6"/>
      <c r="M1572" s="6"/>
      <c r="N1572" s="6"/>
      <c r="O1572" s="6"/>
      <c r="P1572" s="6"/>
      <c r="R1572" s="1">
        <f t="shared" si="82"/>
        <v>0</v>
      </c>
      <c r="S1572" s="1">
        <f t="shared" si="83"/>
        <v>0</v>
      </c>
      <c r="T1572" s="1">
        <f t="shared" si="84"/>
        <v>0</v>
      </c>
    </row>
    <row r="1573" spans="4:20" x14ac:dyDescent="0.15">
      <c r="D1573" s="6"/>
      <c r="J1573" s="6"/>
      <c r="M1573" s="6"/>
      <c r="N1573" s="6"/>
      <c r="O1573" s="6"/>
      <c r="P1573" s="6"/>
      <c r="R1573" s="1">
        <f t="shared" si="82"/>
        <v>0</v>
      </c>
      <c r="S1573" s="1">
        <f t="shared" si="83"/>
        <v>0</v>
      </c>
      <c r="T1573" s="1">
        <f t="shared" si="84"/>
        <v>0</v>
      </c>
    </row>
    <row r="1574" spans="4:20" x14ac:dyDescent="0.15">
      <c r="D1574" s="6"/>
      <c r="J1574" s="6"/>
      <c r="M1574" s="6"/>
      <c r="N1574" s="6"/>
      <c r="O1574" s="6"/>
      <c r="P1574" s="6"/>
      <c r="R1574" s="1">
        <f t="shared" si="82"/>
        <v>0</v>
      </c>
      <c r="S1574" s="1">
        <f t="shared" si="83"/>
        <v>0</v>
      </c>
      <c r="T1574" s="1">
        <f t="shared" si="84"/>
        <v>0</v>
      </c>
    </row>
    <row r="1575" spans="4:20" x14ac:dyDescent="0.15">
      <c r="D1575" s="6"/>
      <c r="J1575" s="6"/>
      <c r="M1575" s="6"/>
      <c r="N1575" s="6"/>
      <c r="O1575" s="6"/>
      <c r="P1575" s="6"/>
      <c r="R1575" s="1">
        <f t="shared" si="82"/>
        <v>0</v>
      </c>
      <c r="S1575" s="1">
        <f t="shared" si="83"/>
        <v>0</v>
      </c>
      <c r="T1575" s="1">
        <f t="shared" si="84"/>
        <v>0</v>
      </c>
    </row>
    <row r="1576" spans="4:20" x14ac:dyDescent="0.15">
      <c r="D1576" s="6"/>
      <c r="J1576" s="6"/>
      <c r="M1576" s="6"/>
      <c r="N1576" s="6"/>
      <c r="O1576" s="6"/>
      <c r="P1576" s="6"/>
      <c r="R1576" s="1">
        <f t="shared" si="82"/>
        <v>0</v>
      </c>
      <c r="S1576" s="1">
        <f t="shared" si="83"/>
        <v>0</v>
      </c>
      <c r="T1576" s="1">
        <f t="shared" si="84"/>
        <v>0</v>
      </c>
    </row>
    <row r="1577" spans="4:20" x14ac:dyDescent="0.15">
      <c r="D1577" s="6"/>
      <c r="J1577" s="6"/>
      <c r="M1577" s="6"/>
      <c r="N1577" s="6"/>
      <c r="O1577" s="6"/>
      <c r="P1577" s="6"/>
      <c r="R1577" s="1">
        <f t="shared" si="82"/>
        <v>0</v>
      </c>
      <c r="S1577" s="1">
        <f t="shared" si="83"/>
        <v>0</v>
      </c>
      <c r="T1577" s="1">
        <f t="shared" si="84"/>
        <v>0</v>
      </c>
    </row>
    <row r="1578" spans="4:20" x14ac:dyDescent="0.15">
      <c r="D1578" s="6"/>
      <c r="J1578" s="6"/>
      <c r="M1578" s="6"/>
      <c r="N1578" s="6"/>
      <c r="O1578" s="6"/>
      <c r="P1578" s="6"/>
      <c r="R1578" s="1">
        <f t="shared" si="82"/>
        <v>0</v>
      </c>
      <c r="S1578" s="1">
        <f t="shared" si="83"/>
        <v>0</v>
      </c>
      <c r="T1578" s="1">
        <f t="shared" si="84"/>
        <v>0</v>
      </c>
    </row>
    <row r="1579" spans="4:20" x14ac:dyDescent="0.15">
      <c r="D1579" s="6"/>
      <c r="J1579" s="6"/>
      <c r="M1579" s="6"/>
      <c r="N1579" s="6"/>
      <c r="O1579" s="6"/>
      <c r="P1579" s="6"/>
      <c r="R1579" s="1">
        <f t="shared" si="82"/>
        <v>0</v>
      </c>
      <c r="S1579" s="1">
        <f t="shared" si="83"/>
        <v>0</v>
      </c>
      <c r="T1579" s="1">
        <f t="shared" si="84"/>
        <v>0</v>
      </c>
    </row>
    <row r="1580" spans="4:20" x14ac:dyDescent="0.15">
      <c r="D1580" s="6"/>
      <c r="J1580" s="6"/>
      <c r="M1580" s="6"/>
      <c r="N1580" s="6"/>
      <c r="O1580" s="6"/>
      <c r="P1580" s="6"/>
      <c r="R1580" s="1">
        <f t="shared" si="82"/>
        <v>0</v>
      </c>
      <c r="S1580" s="1">
        <f t="shared" si="83"/>
        <v>0</v>
      </c>
      <c r="T1580" s="1">
        <f t="shared" si="84"/>
        <v>0</v>
      </c>
    </row>
    <row r="1581" spans="4:20" x14ac:dyDescent="0.15">
      <c r="D1581" s="6"/>
      <c r="J1581" s="6"/>
      <c r="M1581" s="6"/>
      <c r="N1581" s="6"/>
      <c r="O1581" s="6"/>
      <c r="P1581" s="6"/>
      <c r="R1581" s="1">
        <f t="shared" si="82"/>
        <v>0</v>
      </c>
      <c r="S1581" s="1">
        <f t="shared" si="83"/>
        <v>0</v>
      </c>
      <c r="T1581" s="1">
        <f t="shared" si="84"/>
        <v>0</v>
      </c>
    </row>
    <row r="1582" spans="4:20" x14ac:dyDescent="0.15">
      <c r="D1582" s="6"/>
      <c r="J1582" s="6"/>
      <c r="M1582" s="6"/>
      <c r="N1582" s="6"/>
      <c r="O1582" s="6"/>
      <c r="P1582" s="6"/>
      <c r="R1582" s="1">
        <f t="shared" si="82"/>
        <v>0</v>
      </c>
      <c r="S1582" s="1">
        <f t="shared" si="83"/>
        <v>0</v>
      </c>
      <c r="T1582" s="1">
        <f t="shared" si="84"/>
        <v>0</v>
      </c>
    </row>
    <row r="1583" spans="4:20" x14ac:dyDescent="0.15">
      <c r="D1583" s="6"/>
      <c r="J1583" s="6"/>
      <c r="M1583" s="6"/>
      <c r="N1583" s="6"/>
      <c r="O1583" s="6"/>
      <c r="P1583" s="6"/>
      <c r="R1583" s="1">
        <f t="shared" si="82"/>
        <v>0</v>
      </c>
      <c r="S1583" s="1">
        <f t="shared" si="83"/>
        <v>0</v>
      </c>
      <c r="T1583" s="1">
        <f t="shared" si="84"/>
        <v>0</v>
      </c>
    </row>
    <row r="1584" spans="4:20" x14ac:dyDescent="0.15">
      <c r="D1584" s="6"/>
      <c r="J1584" s="6"/>
      <c r="M1584" s="6"/>
      <c r="N1584" s="6"/>
      <c r="O1584" s="6"/>
      <c r="P1584" s="6"/>
      <c r="R1584" s="1">
        <f t="shared" si="82"/>
        <v>0</v>
      </c>
      <c r="S1584" s="1">
        <f t="shared" si="83"/>
        <v>0</v>
      </c>
      <c r="T1584" s="1">
        <f t="shared" si="84"/>
        <v>0</v>
      </c>
    </row>
    <row r="1585" spans="4:20" x14ac:dyDescent="0.15">
      <c r="D1585" s="6"/>
      <c r="J1585" s="6"/>
      <c r="M1585" s="6"/>
      <c r="N1585" s="6"/>
      <c r="O1585" s="6"/>
      <c r="P1585" s="6"/>
      <c r="R1585" s="1">
        <f t="shared" si="82"/>
        <v>0</v>
      </c>
      <c r="S1585" s="1">
        <f t="shared" si="83"/>
        <v>0</v>
      </c>
      <c r="T1585" s="1">
        <f t="shared" si="84"/>
        <v>0</v>
      </c>
    </row>
    <row r="1586" spans="4:20" x14ac:dyDescent="0.15">
      <c r="D1586" s="6"/>
      <c r="J1586" s="6"/>
      <c r="M1586" s="6"/>
      <c r="N1586" s="6"/>
      <c r="O1586" s="6"/>
      <c r="P1586" s="6"/>
      <c r="R1586" s="1">
        <f t="shared" si="82"/>
        <v>0</v>
      </c>
      <c r="S1586" s="1">
        <f t="shared" si="83"/>
        <v>0</v>
      </c>
      <c r="T1586" s="1">
        <f t="shared" si="84"/>
        <v>0</v>
      </c>
    </row>
    <row r="1587" spans="4:20" x14ac:dyDescent="0.15">
      <c r="D1587" s="6"/>
      <c r="J1587" s="6"/>
      <c r="M1587" s="6"/>
      <c r="N1587" s="6"/>
      <c r="O1587" s="6"/>
      <c r="P1587" s="6"/>
      <c r="R1587" s="1">
        <f t="shared" si="82"/>
        <v>0</v>
      </c>
      <c r="S1587" s="1">
        <f t="shared" si="83"/>
        <v>0</v>
      </c>
      <c r="T1587" s="1">
        <f t="shared" si="84"/>
        <v>0</v>
      </c>
    </row>
    <row r="1588" spans="4:20" x14ac:dyDescent="0.15">
      <c r="D1588" s="6"/>
      <c r="J1588" s="6"/>
      <c r="M1588" s="6"/>
      <c r="N1588" s="6"/>
      <c r="O1588" s="6"/>
      <c r="P1588" s="6"/>
      <c r="R1588" s="1">
        <f t="shared" si="82"/>
        <v>0</v>
      </c>
      <c r="S1588" s="1">
        <f t="shared" si="83"/>
        <v>0</v>
      </c>
      <c r="T1588" s="1">
        <f t="shared" si="84"/>
        <v>0</v>
      </c>
    </row>
    <row r="1589" spans="4:20" x14ac:dyDescent="0.15">
      <c r="D1589" s="6"/>
      <c r="J1589" s="6"/>
      <c r="M1589" s="6"/>
      <c r="N1589" s="6"/>
      <c r="O1589" s="6"/>
      <c r="P1589" s="6"/>
      <c r="R1589" s="1">
        <f t="shared" si="82"/>
        <v>0</v>
      </c>
      <c r="S1589" s="1">
        <f t="shared" si="83"/>
        <v>0</v>
      </c>
      <c r="T1589" s="1">
        <f t="shared" si="84"/>
        <v>0</v>
      </c>
    </row>
    <row r="1590" spans="4:20" x14ac:dyDescent="0.15">
      <c r="D1590" s="6"/>
      <c r="J1590" s="6"/>
      <c r="M1590" s="6"/>
      <c r="N1590" s="6"/>
      <c r="O1590" s="6"/>
      <c r="P1590" s="6"/>
      <c r="R1590" s="1">
        <f t="shared" si="82"/>
        <v>0</v>
      </c>
      <c r="S1590" s="1">
        <f t="shared" si="83"/>
        <v>0</v>
      </c>
      <c r="T1590" s="1">
        <f t="shared" si="84"/>
        <v>0</v>
      </c>
    </row>
    <row r="1591" spans="4:20" x14ac:dyDescent="0.15">
      <c r="D1591" s="6"/>
      <c r="J1591" s="6"/>
      <c r="M1591" s="6"/>
      <c r="N1591" s="6"/>
      <c r="O1591" s="6"/>
      <c r="P1591" s="6"/>
      <c r="R1591" s="1">
        <f t="shared" si="82"/>
        <v>0</v>
      </c>
      <c r="S1591" s="1">
        <f t="shared" si="83"/>
        <v>0</v>
      </c>
      <c r="T1591" s="1">
        <f t="shared" si="84"/>
        <v>0</v>
      </c>
    </row>
    <row r="1592" spans="4:20" x14ac:dyDescent="0.15">
      <c r="D1592" s="6"/>
      <c r="J1592" s="6"/>
      <c r="M1592" s="6"/>
      <c r="N1592" s="6"/>
      <c r="O1592" s="6"/>
      <c r="P1592" s="6"/>
      <c r="R1592" s="1">
        <f t="shared" si="82"/>
        <v>0</v>
      </c>
      <c r="S1592" s="1">
        <f t="shared" si="83"/>
        <v>0</v>
      </c>
      <c r="T1592" s="1">
        <f t="shared" si="84"/>
        <v>0</v>
      </c>
    </row>
    <row r="1593" spans="4:20" x14ac:dyDescent="0.15">
      <c r="D1593" s="6"/>
      <c r="J1593" s="6"/>
      <c r="M1593" s="6"/>
      <c r="N1593" s="6"/>
      <c r="O1593" s="6"/>
      <c r="P1593" s="6"/>
      <c r="R1593" s="1">
        <f t="shared" si="82"/>
        <v>0</v>
      </c>
      <c r="S1593" s="1">
        <f t="shared" si="83"/>
        <v>0</v>
      </c>
      <c r="T1593" s="1">
        <f t="shared" si="84"/>
        <v>0</v>
      </c>
    </row>
    <row r="1594" spans="4:20" x14ac:dyDescent="0.15">
      <c r="D1594" s="6"/>
      <c r="J1594" s="6"/>
      <c r="M1594" s="6"/>
      <c r="N1594" s="6"/>
      <c r="O1594" s="6"/>
      <c r="P1594" s="6"/>
      <c r="R1594" s="1">
        <f t="shared" si="82"/>
        <v>0</v>
      </c>
      <c r="S1594" s="1">
        <f t="shared" si="83"/>
        <v>0</v>
      </c>
      <c r="T1594" s="1">
        <f t="shared" si="84"/>
        <v>0</v>
      </c>
    </row>
    <row r="1595" spans="4:20" x14ac:dyDescent="0.15">
      <c r="D1595" s="6"/>
      <c r="J1595" s="6"/>
      <c r="M1595" s="6"/>
      <c r="N1595" s="6"/>
      <c r="O1595" s="6"/>
      <c r="P1595" s="6"/>
      <c r="R1595" s="1">
        <f t="shared" si="82"/>
        <v>0</v>
      </c>
      <c r="S1595" s="1">
        <f t="shared" si="83"/>
        <v>0</v>
      </c>
      <c r="T1595" s="1">
        <f t="shared" si="84"/>
        <v>0</v>
      </c>
    </row>
    <row r="1596" spans="4:20" x14ac:dyDescent="0.15">
      <c r="D1596" s="6"/>
      <c r="J1596" s="6"/>
      <c r="M1596" s="6"/>
      <c r="N1596" s="6"/>
      <c r="O1596" s="6"/>
      <c r="P1596" s="6"/>
      <c r="R1596" s="1">
        <f t="shared" si="82"/>
        <v>0</v>
      </c>
      <c r="S1596" s="1">
        <f t="shared" si="83"/>
        <v>0</v>
      </c>
      <c r="T1596" s="1">
        <f t="shared" si="84"/>
        <v>0</v>
      </c>
    </row>
    <row r="1597" spans="4:20" x14ac:dyDescent="0.15">
      <c r="D1597" s="6"/>
      <c r="J1597" s="6"/>
      <c r="M1597" s="6"/>
      <c r="N1597" s="6"/>
      <c r="O1597" s="6"/>
      <c r="P1597" s="6"/>
      <c r="R1597" s="1">
        <f t="shared" si="82"/>
        <v>0</v>
      </c>
      <c r="S1597" s="1">
        <f t="shared" si="83"/>
        <v>0</v>
      </c>
      <c r="T1597" s="1">
        <f t="shared" si="84"/>
        <v>0</v>
      </c>
    </row>
    <row r="1598" spans="4:20" x14ac:dyDescent="0.15">
      <c r="D1598" s="6"/>
      <c r="J1598" s="6"/>
      <c r="M1598" s="6"/>
      <c r="N1598" s="6"/>
      <c r="O1598" s="6"/>
      <c r="P1598" s="6"/>
      <c r="R1598" s="1">
        <f t="shared" si="82"/>
        <v>0</v>
      </c>
      <c r="S1598" s="1">
        <f t="shared" si="83"/>
        <v>0</v>
      </c>
      <c r="T1598" s="1">
        <f t="shared" si="84"/>
        <v>0</v>
      </c>
    </row>
    <row r="1599" spans="4:20" x14ac:dyDescent="0.15">
      <c r="D1599" s="6"/>
      <c r="J1599" s="6"/>
      <c r="M1599" s="6"/>
      <c r="N1599" s="6"/>
      <c r="O1599" s="6"/>
      <c r="P1599" s="6"/>
      <c r="R1599" s="1">
        <f t="shared" si="82"/>
        <v>0</v>
      </c>
      <c r="S1599" s="1">
        <f t="shared" si="83"/>
        <v>0</v>
      </c>
      <c r="T1599" s="1">
        <f t="shared" si="84"/>
        <v>0</v>
      </c>
    </row>
    <row r="1600" spans="4:20" x14ac:dyDescent="0.15">
      <c r="D1600" s="6"/>
      <c r="J1600" s="6"/>
      <c r="M1600" s="6"/>
      <c r="N1600" s="6"/>
      <c r="O1600" s="6"/>
      <c r="P1600" s="6"/>
      <c r="R1600" s="1">
        <f t="shared" si="82"/>
        <v>0</v>
      </c>
      <c r="S1600" s="1">
        <f t="shared" si="83"/>
        <v>0</v>
      </c>
      <c r="T1600" s="1">
        <f t="shared" si="84"/>
        <v>0</v>
      </c>
    </row>
    <row r="1601" spans="4:20" x14ac:dyDescent="0.15">
      <c r="D1601" s="6"/>
      <c r="J1601" s="6"/>
      <c r="M1601" s="6"/>
      <c r="N1601" s="6"/>
      <c r="O1601" s="6"/>
      <c r="P1601" s="6"/>
      <c r="R1601" s="1">
        <f t="shared" si="82"/>
        <v>0</v>
      </c>
      <c r="S1601" s="1">
        <f t="shared" si="83"/>
        <v>0</v>
      </c>
      <c r="T1601" s="1">
        <f t="shared" si="84"/>
        <v>0</v>
      </c>
    </row>
    <row r="1602" spans="4:20" x14ac:dyDescent="0.15">
      <c r="D1602" s="6"/>
      <c r="J1602" s="6"/>
      <c r="M1602" s="6"/>
      <c r="N1602" s="6"/>
      <c r="O1602" s="6"/>
      <c r="P1602" s="6"/>
      <c r="R1602" s="1">
        <f t="shared" si="82"/>
        <v>0</v>
      </c>
      <c r="S1602" s="1">
        <f t="shared" si="83"/>
        <v>0</v>
      </c>
      <c r="T1602" s="1">
        <f t="shared" si="84"/>
        <v>0</v>
      </c>
    </row>
    <row r="1603" spans="4:20" x14ac:dyDescent="0.15">
      <c r="D1603" s="6"/>
      <c r="J1603" s="6"/>
      <c r="M1603" s="6"/>
      <c r="N1603" s="6"/>
      <c r="O1603" s="6"/>
      <c r="P1603" s="6"/>
      <c r="R1603" s="1">
        <f t="shared" ref="R1603:R1666" si="85">$R$1+A1603</f>
        <v>0</v>
      </c>
      <c r="S1603" s="1">
        <f t="shared" ref="S1603:S1666" si="86">$S$1+A1603</f>
        <v>0</v>
      </c>
      <c r="T1603" s="1">
        <f t="shared" ref="T1603:T1666" si="87">$T$1+A1603</f>
        <v>0</v>
      </c>
    </row>
    <row r="1604" spans="4:20" x14ac:dyDescent="0.15">
      <c r="D1604" s="6"/>
      <c r="J1604" s="6"/>
      <c r="M1604" s="6"/>
      <c r="N1604" s="6"/>
      <c r="O1604" s="6"/>
      <c r="P1604" s="6"/>
      <c r="R1604" s="1">
        <f t="shared" si="85"/>
        <v>0</v>
      </c>
      <c r="S1604" s="1">
        <f t="shared" si="86"/>
        <v>0</v>
      </c>
      <c r="T1604" s="1">
        <f t="shared" si="87"/>
        <v>0</v>
      </c>
    </row>
    <row r="1605" spans="4:20" x14ac:dyDescent="0.15">
      <c r="D1605" s="6"/>
      <c r="J1605" s="6"/>
      <c r="M1605" s="6"/>
      <c r="N1605" s="6"/>
      <c r="O1605" s="6"/>
      <c r="P1605" s="6"/>
      <c r="R1605" s="1">
        <f t="shared" si="85"/>
        <v>0</v>
      </c>
      <c r="S1605" s="1">
        <f t="shared" si="86"/>
        <v>0</v>
      </c>
      <c r="T1605" s="1">
        <f t="shared" si="87"/>
        <v>0</v>
      </c>
    </row>
    <row r="1606" spans="4:20" x14ac:dyDescent="0.15">
      <c r="D1606" s="6"/>
      <c r="J1606" s="6"/>
      <c r="M1606" s="6"/>
      <c r="N1606" s="6"/>
      <c r="O1606" s="6"/>
      <c r="P1606" s="6"/>
      <c r="R1606" s="1">
        <f t="shared" si="85"/>
        <v>0</v>
      </c>
      <c r="S1606" s="1">
        <f t="shared" si="86"/>
        <v>0</v>
      </c>
      <c r="T1606" s="1">
        <f t="shared" si="87"/>
        <v>0</v>
      </c>
    </row>
    <row r="1607" spans="4:20" x14ac:dyDescent="0.15">
      <c r="D1607" s="6"/>
      <c r="J1607" s="6"/>
      <c r="M1607" s="6"/>
      <c r="N1607" s="6"/>
      <c r="O1607" s="6"/>
      <c r="P1607" s="6"/>
      <c r="R1607" s="1">
        <f t="shared" si="85"/>
        <v>0</v>
      </c>
      <c r="S1607" s="1">
        <f t="shared" si="86"/>
        <v>0</v>
      </c>
      <c r="T1607" s="1">
        <f t="shared" si="87"/>
        <v>0</v>
      </c>
    </row>
    <row r="1608" spans="4:20" x14ac:dyDescent="0.15">
      <c r="D1608" s="6"/>
      <c r="J1608" s="6"/>
      <c r="M1608" s="6"/>
      <c r="N1608" s="6"/>
      <c r="O1608" s="6"/>
      <c r="P1608" s="6"/>
      <c r="R1608" s="1">
        <f t="shared" si="85"/>
        <v>0</v>
      </c>
      <c r="S1608" s="1">
        <f t="shared" si="86"/>
        <v>0</v>
      </c>
      <c r="T1608" s="1">
        <f t="shared" si="87"/>
        <v>0</v>
      </c>
    </row>
    <row r="1609" spans="4:20" x14ac:dyDescent="0.15">
      <c r="D1609" s="6"/>
      <c r="J1609" s="6"/>
      <c r="M1609" s="6"/>
      <c r="N1609" s="6"/>
      <c r="O1609" s="6"/>
      <c r="P1609" s="6"/>
      <c r="R1609" s="1">
        <f t="shared" si="85"/>
        <v>0</v>
      </c>
      <c r="S1609" s="1">
        <f t="shared" si="86"/>
        <v>0</v>
      </c>
      <c r="T1609" s="1">
        <f t="shared" si="87"/>
        <v>0</v>
      </c>
    </row>
    <row r="1610" spans="4:20" x14ac:dyDescent="0.15">
      <c r="D1610" s="6"/>
      <c r="J1610" s="6"/>
      <c r="M1610" s="6"/>
      <c r="N1610" s="6"/>
      <c r="O1610" s="6"/>
      <c r="P1610" s="6"/>
      <c r="R1610" s="1">
        <f t="shared" si="85"/>
        <v>0</v>
      </c>
      <c r="S1610" s="1">
        <f t="shared" si="86"/>
        <v>0</v>
      </c>
      <c r="T1610" s="1">
        <f t="shared" si="87"/>
        <v>0</v>
      </c>
    </row>
    <row r="1611" spans="4:20" x14ac:dyDescent="0.15">
      <c r="D1611" s="6"/>
      <c r="J1611" s="6"/>
      <c r="M1611" s="6"/>
      <c r="N1611" s="6"/>
      <c r="O1611" s="6"/>
      <c r="P1611" s="6"/>
      <c r="R1611" s="1">
        <f t="shared" si="85"/>
        <v>0</v>
      </c>
      <c r="S1611" s="1">
        <f t="shared" si="86"/>
        <v>0</v>
      </c>
      <c r="T1611" s="1">
        <f t="shared" si="87"/>
        <v>0</v>
      </c>
    </row>
    <row r="1612" spans="4:20" x14ac:dyDescent="0.15">
      <c r="D1612" s="6"/>
      <c r="J1612" s="6"/>
      <c r="M1612" s="6"/>
      <c r="N1612" s="6"/>
      <c r="O1612" s="6"/>
      <c r="P1612" s="6"/>
      <c r="R1612" s="1">
        <f t="shared" si="85"/>
        <v>0</v>
      </c>
      <c r="S1612" s="1">
        <f t="shared" si="86"/>
        <v>0</v>
      </c>
      <c r="T1612" s="1">
        <f t="shared" si="87"/>
        <v>0</v>
      </c>
    </row>
    <row r="1613" spans="4:20" x14ac:dyDescent="0.15">
      <c r="D1613" s="6"/>
      <c r="J1613" s="6"/>
      <c r="M1613" s="6"/>
      <c r="N1613" s="6"/>
      <c r="O1613" s="6"/>
      <c r="P1613" s="6"/>
      <c r="R1613" s="1">
        <f t="shared" si="85"/>
        <v>0</v>
      </c>
      <c r="S1613" s="1">
        <f t="shared" si="86"/>
        <v>0</v>
      </c>
      <c r="T1613" s="1">
        <f t="shared" si="87"/>
        <v>0</v>
      </c>
    </row>
    <row r="1614" spans="4:20" x14ac:dyDescent="0.15">
      <c r="D1614" s="6"/>
      <c r="J1614" s="6"/>
      <c r="M1614" s="6"/>
      <c r="N1614" s="6"/>
      <c r="O1614" s="6"/>
      <c r="P1614" s="6"/>
      <c r="R1614" s="1">
        <f t="shared" si="85"/>
        <v>0</v>
      </c>
      <c r="S1614" s="1">
        <f t="shared" si="86"/>
        <v>0</v>
      </c>
      <c r="T1614" s="1">
        <f t="shared" si="87"/>
        <v>0</v>
      </c>
    </row>
    <row r="1615" spans="4:20" x14ac:dyDescent="0.15">
      <c r="D1615" s="6"/>
      <c r="J1615" s="6"/>
      <c r="M1615" s="6"/>
      <c r="N1615" s="6"/>
      <c r="O1615" s="6"/>
      <c r="P1615" s="6"/>
      <c r="R1615" s="1">
        <f t="shared" si="85"/>
        <v>0</v>
      </c>
      <c r="S1615" s="1">
        <f t="shared" si="86"/>
        <v>0</v>
      </c>
      <c r="T1615" s="1">
        <f t="shared" si="87"/>
        <v>0</v>
      </c>
    </row>
    <row r="1616" spans="4:20" x14ac:dyDescent="0.15">
      <c r="D1616" s="6"/>
      <c r="J1616" s="6"/>
      <c r="M1616" s="6"/>
      <c r="N1616" s="6"/>
      <c r="O1616" s="6"/>
      <c r="P1616" s="6"/>
      <c r="R1616" s="1">
        <f t="shared" si="85"/>
        <v>0</v>
      </c>
      <c r="S1616" s="1">
        <f t="shared" si="86"/>
        <v>0</v>
      </c>
      <c r="T1616" s="1">
        <f t="shared" si="87"/>
        <v>0</v>
      </c>
    </row>
    <row r="1617" spans="4:20" x14ac:dyDescent="0.15">
      <c r="D1617" s="6"/>
      <c r="J1617" s="6"/>
      <c r="M1617" s="6"/>
      <c r="N1617" s="6"/>
      <c r="O1617" s="6"/>
      <c r="P1617" s="6"/>
      <c r="R1617" s="1">
        <f t="shared" si="85"/>
        <v>0</v>
      </c>
      <c r="S1617" s="1">
        <f t="shared" si="86"/>
        <v>0</v>
      </c>
      <c r="T1617" s="1">
        <f t="shared" si="87"/>
        <v>0</v>
      </c>
    </row>
    <row r="1618" spans="4:20" x14ac:dyDescent="0.15">
      <c r="D1618" s="6"/>
      <c r="J1618" s="6"/>
      <c r="M1618" s="6"/>
      <c r="N1618" s="6"/>
      <c r="O1618" s="6"/>
      <c r="P1618" s="6"/>
      <c r="R1618" s="1">
        <f t="shared" si="85"/>
        <v>0</v>
      </c>
      <c r="S1618" s="1">
        <f t="shared" si="86"/>
        <v>0</v>
      </c>
      <c r="T1618" s="1">
        <f t="shared" si="87"/>
        <v>0</v>
      </c>
    </row>
    <row r="1619" spans="4:20" x14ac:dyDescent="0.15">
      <c r="D1619" s="6"/>
      <c r="J1619" s="6"/>
      <c r="M1619" s="6"/>
      <c r="N1619" s="6"/>
      <c r="O1619" s="6"/>
      <c r="P1619" s="6"/>
      <c r="R1619" s="1">
        <f t="shared" si="85"/>
        <v>0</v>
      </c>
      <c r="S1619" s="1">
        <f t="shared" si="86"/>
        <v>0</v>
      </c>
      <c r="T1619" s="1">
        <f t="shared" si="87"/>
        <v>0</v>
      </c>
    </row>
    <row r="1620" spans="4:20" x14ac:dyDescent="0.15">
      <c r="D1620" s="6"/>
      <c r="J1620" s="6"/>
      <c r="M1620" s="6"/>
      <c r="N1620" s="6"/>
      <c r="O1620" s="6"/>
      <c r="P1620" s="6"/>
      <c r="R1620" s="1">
        <f t="shared" si="85"/>
        <v>0</v>
      </c>
      <c r="S1620" s="1">
        <f t="shared" si="86"/>
        <v>0</v>
      </c>
      <c r="T1620" s="1">
        <f t="shared" si="87"/>
        <v>0</v>
      </c>
    </row>
    <row r="1621" spans="4:20" x14ac:dyDescent="0.15">
      <c r="D1621" s="6"/>
      <c r="J1621" s="6"/>
      <c r="M1621" s="6"/>
      <c r="N1621" s="6"/>
      <c r="O1621" s="6"/>
      <c r="P1621" s="6"/>
      <c r="R1621" s="1">
        <f t="shared" si="85"/>
        <v>0</v>
      </c>
      <c r="S1621" s="1">
        <f t="shared" si="86"/>
        <v>0</v>
      </c>
      <c r="T1621" s="1">
        <f t="shared" si="87"/>
        <v>0</v>
      </c>
    </row>
    <row r="1622" spans="4:20" x14ac:dyDescent="0.15">
      <c r="D1622" s="6"/>
      <c r="J1622" s="6"/>
      <c r="M1622" s="6"/>
      <c r="N1622" s="6"/>
      <c r="O1622" s="6"/>
      <c r="P1622" s="6"/>
      <c r="R1622" s="1">
        <f t="shared" si="85"/>
        <v>0</v>
      </c>
      <c r="S1622" s="1">
        <f t="shared" si="86"/>
        <v>0</v>
      </c>
      <c r="T1622" s="1">
        <f t="shared" si="87"/>
        <v>0</v>
      </c>
    </row>
    <row r="1623" spans="4:20" x14ac:dyDescent="0.15">
      <c r="D1623" s="6"/>
      <c r="J1623" s="6"/>
      <c r="M1623" s="6"/>
      <c r="N1623" s="6"/>
      <c r="O1623" s="6"/>
      <c r="P1623" s="6"/>
      <c r="R1623" s="1">
        <f t="shared" si="85"/>
        <v>0</v>
      </c>
      <c r="S1623" s="1">
        <f t="shared" si="86"/>
        <v>0</v>
      </c>
      <c r="T1623" s="1">
        <f t="shared" si="87"/>
        <v>0</v>
      </c>
    </row>
    <row r="1624" spans="4:20" x14ac:dyDescent="0.15">
      <c r="D1624" s="6"/>
      <c r="J1624" s="6"/>
      <c r="M1624" s="6"/>
      <c r="N1624" s="6"/>
      <c r="O1624" s="6"/>
      <c r="P1624" s="6"/>
      <c r="R1624" s="1">
        <f t="shared" si="85"/>
        <v>0</v>
      </c>
      <c r="S1624" s="1">
        <f t="shared" si="86"/>
        <v>0</v>
      </c>
      <c r="T1624" s="1">
        <f t="shared" si="87"/>
        <v>0</v>
      </c>
    </row>
    <row r="1625" spans="4:20" x14ac:dyDescent="0.15">
      <c r="D1625" s="6"/>
      <c r="J1625" s="6"/>
      <c r="M1625" s="6"/>
      <c r="N1625" s="6"/>
      <c r="O1625" s="6"/>
      <c r="P1625" s="6"/>
      <c r="R1625" s="1">
        <f t="shared" si="85"/>
        <v>0</v>
      </c>
      <c r="S1625" s="1">
        <f t="shared" si="86"/>
        <v>0</v>
      </c>
      <c r="T1625" s="1">
        <f t="shared" si="87"/>
        <v>0</v>
      </c>
    </row>
    <row r="1626" spans="4:20" x14ac:dyDescent="0.15">
      <c r="D1626" s="6"/>
      <c r="J1626" s="6"/>
      <c r="M1626" s="6"/>
      <c r="N1626" s="6"/>
      <c r="O1626" s="6"/>
      <c r="P1626" s="6"/>
      <c r="R1626" s="1">
        <f t="shared" si="85"/>
        <v>0</v>
      </c>
      <c r="S1626" s="1">
        <f t="shared" si="86"/>
        <v>0</v>
      </c>
      <c r="T1626" s="1">
        <f t="shared" si="87"/>
        <v>0</v>
      </c>
    </row>
    <row r="1627" spans="4:20" x14ac:dyDescent="0.15">
      <c r="D1627" s="6"/>
      <c r="J1627" s="6"/>
      <c r="M1627" s="6"/>
      <c r="N1627" s="6"/>
      <c r="O1627" s="6"/>
      <c r="P1627" s="6"/>
      <c r="R1627" s="1">
        <f t="shared" si="85"/>
        <v>0</v>
      </c>
      <c r="S1627" s="1">
        <f t="shared" si="86"/>
        <v>0</v>
      </c>
      <c r="T1627" s="1">
        <f t="shared" si="87"/>
        <v>0</v>
      </c>
    </row>
    <row r="1628" spans="4:20" x14ac:dyDescent="0.15">
      <c r="D1628" s="6"/>
      <c r="J1628" s="6"/>
      <c r="M1628" s="6"/>
      <c r="N1628" s="6"/>
      <c r="O1628" s="6"/>
      <c r="P1628" s="6"/>
      <c r="R1628" s="1">
        <f t="shared" si="85"/>
        <v>0</v>
      </c>
      <c r="S1628" s="1">
        <f t="shared" si="86"/>
        <v>0</v>
      </c>
      <c r="T1628" s="1">
        <f t="shared" si="87"/>
        <v>0</v>
      </c>
    </row>
    <row r="1629" spans="4:20" x14ac:dyDescent="0.15">
      <c r="D1629" s="6"/>
      <c r="J1629" s="6"/>
      <c r="M1629" s="6"/>
      <c r="N1629" s="6"/>
      <c r="O1629" s="6"/>
      <c r="P1629" s="6"/>
      <c r="R1629" s="1">
        <f t="shared" si="85"/>
        <v>0</v>
      </c>
      <c r="S1629" s="1">
        <f t="shared" si="86"/>
        <v>0</v>
      </c>
      <c r="T1629" s="1">
        <f t="shared" si="87"/>
        <v>0</v>
      </c>
    </row>
    <row r="1630" spans="4:20" x14ac:dyDescent="0.15">
      <c r="D1630" s="6"/>
      <c r="J1630" s="6"/>
      <c r="M1630" s="6"/>
      <c r="N1630" s="6"/>
      <c r="O1630" s="6"/>
      <c r="P1630" s="6"/>
      <c r="R1630" s="1">
        <f t="shared" si="85"/>
        <v>0</v>
      </c>
      <c r="S1630" s="1">
        <f t="shared" si="86"/>
        <v>0</v>
      </c>
      <c r="T1630" s="1">
        <f t="shared" si="87"/>
        <v>0</v>
      </c>
    </row>
    <row r="1631" spans="4:20" x14ac:dyDescent="0.15">
      <c r="D1631" s="6"/>
      <c r="J1631" s="6"/>
      <c r="M1631" s="6"/>
      <c r="N1631" s="6"/>
      <c r="O1631" s="6"/>
      <c r="P1631" s="6"/>
      <c r="R1631" s="1">
        <f t="shared" si="85"/>
        <v>0</v>
      </c>
      <c r="S1631" s="1">
        <f t="shared" si="86"/>
        <v>0</v>
      </c>
      <c r="T1631" s="1">
        <f t="shared" si="87"/>
        <v>0</v>
      </c>
    </row>
    <row r="1632" spans="4:20" x14ac:dyDescent="0.15">
      <c r="D1632" s="6"/>
      <c r="J1632" s="6"/>
      <c r="M1632" s="6"/>
      <c r="N1632" s="6"/>
      <c r="O1632" s="6"/>
      <c r="P1632" s="6"/>
      <c r="R1632" s="1">
        <f t="shared" si="85"/>
        <v>0</v>
      </c>
      <c r="S1632" s="1">
        <f t="shared" si="86"/>
        <v>0</v>
      </c>
      <c r="T1632" s="1">
        <f t="shared" si="87"/>
        <v>0</v>
      </c>
    </row>
    <row r="1633" spans="4:20" x14ac:dyDescent="0.15">
      <c r="D1633" s="6"/>
      <c r="J1633" s="6"/>
      <c r="M1633" s="6"/>
      <c r="N1633" s="6"/>
      <c r="O1633" s="6"/>
      <c r="P1633" s="6"/>
      <c r="R1633" s="1">
        <f t="shared" si="85"/>
        <v>0</v>
      </c>
      <c r="S1633" s="1">
        <f t="shared" si="86"/>
        <v>0</v>
      </c>
      <c r="T1633" s="1">
        <f t="shared" si="87"/>
        <v>0</v>
      </c>
    </row>
    <row r="1634" spans="4:20" x14ac:dyDescent="0.15">
      <c r="D1634" s="6"/>
      <c r="J1634" s="6"/>
      <c r="M1634" s="6"/>
      <c r="N1634" s="6"/>
      <c r="O1634" s="6"/>
      <c r="P1634" s="6"/>
      <c r="R1634" s="1">
        <f t="shared" si="85"/>
        <v>0</v>
      </c>
      <c r="S1634" s="1">
        <f t="shared" si="86"/>
        <v>0</v>
      </c>
      <c r="T1634" s="1">
        <f t="shared" si="87"/>
        <v>0</v>
      </c>
    </row>
    <row r="1635" spans="4:20" x14ac:dyDescent="0.15">
      <c r="D1635" s="6"/>
      <c r="J1635" s="6"/>
      <c r="M1635" s="6"/>
      <c r="N1635" s="6"/>
      <c r="O1635" s="6"/>
      <c r="P1635" s="6"/>
      <c r="R1635" s="1">
        <f t="shared" si="85"/>
        <v>0</v>
      </c>
      <c r="S1635" s="1">
        <f t="shared" si="86"/>
        <v>0</v>
      </c>
      <c r="T1635" s="1">
        <f t="shared" si="87"/>
        <v>0</v>
      </c>
    </row>
    <row r="1636" spans="4:20" x14ac:dyDescent="0.15">
      <c r="D1636" s="6"/>
      <c r="J1636" s="6"/>
      <c r="M1636" s="6"/>
      <c r="N1636" s="6"/>
      <c r="O1636" s="6"/>
      <c r="P1636" s="6"/>
      <c r="R1636" s="1">
        <f t="shared" si="85"/>
        <v>0</v>
      </c>
      <c r="S1636" s="1">
        <f t="shared" si="86"/>
        <v>0</v>
      </c>
      <c r="T1636" s="1">
        <f t="shared" si="87"/>
        <v>0</v>
      </c>
    </row>
    <row r="1637" spans="4:20" x14ac:dyDescent="0.15">
      <c r="D1637" s="6"/>
      <c r="J1637" s="6"/>
      <c r="M1637" s="6"/>
      <c r="N1637" s="6"/>
      <c r="O1637" s="6"/>
      <c r="P1637" s="6"/>
      <c r="R1637" s="1">
        <f t="shared" si="85"/>
        <v>0</v>
      </c>
      <c r="S1637" s="1">
        <f t="shared" si="86"/>
        <v>0</v>
      </c>
      <c r="T1637" s="1">
        <f t="shared" si="87"/>
        <v>0</v>
      </c>
    </row>
    <row r="1638" spans="4:20" x14ac:dyDescent="0.15">
      <c r="D1638" s="6"/>
      <c r="J1638" s="6"/>
      <c r="M1638" s="6"/>
      <c r="N1638" s="6"/>
      <c r="O1638" s="6"/>
      <c r="P1638" s="6"/>
      <c r="R1638" s="1">
        <f t="shared" si="85"/>
        <v>0</v>
      </c>
      <c r="S1638" s="1">
        <f t="shared" si="86"/>
        <v>0</v>
      </c>
      <c r="T1638" s="1">
        <f t="shared" si="87"/>
        <v>0</v>
      </c>
    </row>
    <row r="1639" spans="4:20" x14ac:dyDescent="0.15">
      <c r="D1639" s="6"/>
      <c r="J1639" s="6"/>
      <c r="M1639" s="6"/>
      <c r="N1639" s="6"/>
      <c r="O1639" s="6"/>
      <c r="P1639" s="6"/>
      <c r="R1639" s="1">
        <f t="shared" si="85"/>
        <v>0</v>
      </c>
      <c r="S1639" s="1">
        <f t="shared" si="86"/>
        <v>0</v>
      </c>
      <c r="T1639" s="1">
        <f t="shared" si="87"/>
        <v>0</v>
      </c>
    </row>
    <row r="1640" spans="4:20" x14ac:dyDescent="0.15">
      <c r="D1640" s="6"/>
      <c r="J1640" s="6"/>
      <c r="M1640" s="6"/>
      <c r="N1640" s="6"/>
      <c r="O1640" s="6"/>
      <c r="P1640" s="6"/>
      <c r="R1640" s="1">
        <f t="shared" si="85"/>
        <v>0</v>
      </c>
      <c r="S1640" s="1">
        <f t="shared" si="86"/>
        <v>0</v>
      </c>
      <c r="T1640" s="1">
        <f t="shared" si="87"/>
        <v>0</v>
      </c>
    </row>
    <row r="1641" spans="4:20" x14ac:dyDescent="0.15">
      <c r="D1641" s="6"/>
      <c r="J1641" s="6"/>
      <c r="M1641" s="6"/>
      <c r="N1641" s="6"/>
      <c r="O1641" s="6"/>
      <c r="P1641" s="6"/>
      <c r="R1641" s="1">
        <f t="shared" si="85"/>
        <v>0</v>
      </c>
      <c r="S1641" s="1">
        <f t="shared" si="86"/>
        <v>0</v>
      </c>
      <c r="T1641" s="1">
        <f t="shared" si="87"/>
        <v>0</v>
      </c>
    </row>
    <row r="1642" spans="4:20" x14ac:dyDescent="0.15">
      <c r="D1642" s="6"/>
      <c r="J1642" s="6"/>
      <c r="M1642" s="6"/>
      <c r="N1642" s="6"/>
      <c r="O1642" s="6"/>
      <c r="P1642" s="6"/>
      <c r="R1642" s="1">
        <f t="shared" si="85"/>
        <v>0</v>
      </c>
      <c r="S1642" s="1">
        <f t="shared" si="86"/>
        <v>0</v>
      </c>
      <c r="T1642" s="1">
        <f t="shared" si="87"/>
        <v>0</v>
      </c>
    </row>
    <row r="1643" spans="4:20" x14ac:dyDescent="0.15">
      <c r="D1643" s="6"/>
      <c r="J1643" s="6"/>
      <c r="M1643" s="6"/>
      <c r="N1643" s="6"/>
      <c r="O1643" s="6"/>
      <c r="P1643" s="6"/>
      <c r="R1643" s="1">
        <f t="shared" si="85"/>
        <v>0</v>
      </c>
      <c r="S1643" s="1">
        <f t="shared" si="86"/>
        <v>0</v>
      </c>
      <c r="T1643" s="1">
        <f t="shared" si="87"/>
        <v>0</v>
      </c>
    </row>
    <row r="1644" spans="4:20" x14ac:dyDescent="0.15">
      <c r="D1644" s="6"/>
      <c r="J1644" s="6"/>
      <c r="M1644" s="6"/>
      <c r="N1644" s="6"/>
      <c r="O1644" s="6"/>
      <c r="P1644" s="6"/>
      <c r="R1644" s="1">
        <f t="shared" si="85"/>
        <v>0</v>
      </c>
      <c r="S1644" s="1">
        <f t="shared" si="86"/>
        <v>0</v>
      </c>
      <c r="T1644" s="1">
        <f t="shared" si="87"/>
        <v>0</v>
      </c>
    </row>
    <row r="1645" spans="4:20" x14ac:dyDescent="0.15">
      <c r="D1645" s="6"/>
      <c r="J1645" s="6"/>
      <c r="M1645" s="6"/>
      <c r="N1645" s="6"/>
      <c r="O1645" s="6"/>
      <c r="P1645" s="6"/>
      <c r="R1645" s="1">
        <f t="shared" si="85"/>
        <v>0</v>
      </c>
      <c r="S1645" s="1">
        <f t="shared" si="86"/>
        <v>0</v>
      </c>
      <c r="T1645" s="1">
        <f t="shared" si="87"/>
        <v>0</v>
      </c>
    </row>
    <row r="1646" spans="4:20" x14ac:dyDescent="0.15">
      <c r="D1646" s="6"/>
      <c r="J1646" s="6"/>
      <c r="M1646" s="6"/>
      <c r="N1646" s="6"/>
      <c r="O1646" s="6"/>
      <c r="P1646" s="6"/>
      <c r="R1646" s="1">
        <f t="shared" si="85"/>
        <v>0</v>
      </c>
      <c r="S1646" s="1">
        <f t="shared" si="86"/>
        <v>0</v>
      </c>
      <c r="T1646" s="1">
        <f t="shared" si="87"/>
        <v>0</v>
      </c>
    </row>
    <row r="1647" spans="4:20" x14ac:dyDescent="0.15">
      <c r="D1647" s="6"/>
      <c r="J1647" s="6"/>
      <c r="M1647" s="6"/>
      <c r="N1647" s="6"/>
      <c r="O1647" s="6"/>
      <c r="P1647" s="6"/>
      <c r="R1647" s="1">
        <f t="shared" si="85"/>
        <v>0</v>
      </c>
      <c r="S1647" s="1">
        <f t="shared" si="86"/>
        <v>0</v>
      </c>
      <c r="T1647" s="1">
        <f t="shared" si="87"/>
        <v>0</v>
      </c>
    </row>
    <row r="1648" spans="4:20" x14ac:dyDescent="0.15">
      <c r="D1648" s="6"/>
      <c r="J1648" s="6"/>
      <c r="M1648" s="6"/>
      <c r="N1648" s="6"/>
      <c r="O1648" s="6"/>
      <c r="P1648" s="6"/>
      <c r="R1648" s="1">
        <f t="shared" si="85"/>
        <v>0</v>
      </c>
      <c r="S1648" s="1">
        <f t="shared" si="86"/>
        <v>0</v>
      </c>
      <c r="T1648" s="1">
        <f t="shared" si="87"/>
        <v>0</v>
      </c>
    </row>
    <row r="1649" spans="4:20" x14ac:dyDescent="0.15">
      <c r="D1649" s="6"/>
      <c r="J1649" s="6"/>
      <c r="M1649" s="6"/>
      <c r="N1649" s="6"/>
      <c r="O1649" s="6"/>
      <c r="P1649" s="6"/>
      <c r="R1649" s="1">
        <f t="shared" si="85"/>
        <v>0</v>
      </c>
      <c r="S1649" s="1">
        <f t="shared" si="86"/>
        <v>0</v>
      </c>
      <c r="T1649" s="1">
        <f t="shared" si="87"/>
        <v>0</v>
      </c>
    </row>
    <row r="1650" spans="4:20" x14ac:dyDescent="0.15">
      <c r="D1650" s="6"/>
      <c r="J1650" s="6"/>
      <c r="M1650" s="6"/>
      <c r="N1650" s="6"/>
      <c r="O1650" s="6"/>
      <c r="P1650" s="6"/>
      <c r="R1650" s="1">
        <f t="shared" si="85"/>
        <v>0</v>
      </c>
      <c r="S1650" s="1">
        <f t="shared" si="86"/>
        <v>0</v>
      </c>
      <c r="T1650" s="1">
        <f t="shared" si="87"/>
        <v>0</v>
      </c>
    </row>
    <row r="1651" spans="4:20" x14ac:dyDescent="0.15">
      <c r="D1651" s="6"/>
      <c r="J1651" s="6"/>
      <c r="M1651" s="6"/>
      <c r="N1651" s="6"/>
      <c r="O1651" s="6"/>
      <c r="P1651" s="6"/>
      <c r="R1651" s="1">
        <f t="shared" si="85"/>
        <v>0</v>
      </c>
      <c r="S1651" s="1">
        <f t="shared" si="86"/>
        <v>0</v>
      </c>
      <c r="T1651" s="1">
        <f t="shared" si="87"/>
        <v>0</v>
      </c>
    </row>
    <row r="1652" spans="4:20" x14ac:dyDescent="0.15">
      <c r="D1652" s="6"/>
      <c r="J1652" s="6"/>
      <c r="M1652" s="6"/>
      <c r="N1652" s="6"/>
      <c r="O1652" s="6"/>
      <c r="P1652" s="6"/>
      <c r="R1652" s="1">
        <f t="shared" si="85"/>
        <v>0</v>
      </c>
      <c r="S1652" s="1">
        <f t="shared" si="86"/>
        <v>0</v>
      </c>
      <c r="T1652" s="1">
        <f t="shared" si="87"/>
        <v>0</v>
      </c>
    </row>
    <row r="1653" spans="4:20" x14ac:dyDescent="0.15">
      <c r="D1653" s="6"/>
      <c r="J1653" s="6"/>
      <c r="M1653" s="6"/>
      <c r="N1653" s="6"/>
      <c r="O1653" s="6"/>
      <c r="P1653" s="6"/>
      <c r="R1653" s="1">
        <f t="shared" si="85"/>
        <v>0</v>
      </c>
      <c r="S1653" s="1">
        <f t="shared" si="86"/>
        <v>0</v>
      </c>
      <c r="T1653" s="1">
        <f t="shared" si="87"/>
        <v>0</v>
      </c>
    </row>
    <row r="1654" spans="4:20" x14ac:dyDescent="0.15">
      <c r="D1654" s="6"/>
      <c r="J1654" s="6"/>
      <c r="M1654" s="6"/>
      <c r="N1654" s="6"/>
      <c r="O1654" s="6"/>
      <c r="P1654" s="6"/>
      <c r="R1654" s="1">
        <f t="shared" si="85"/>
        <v>0</v>
      </c>
      <c r="S1654" s="1">
        <f t="shared" si="86"/>
        <v>0</v>
      </c>
      <c r="T1654" s="1">
        <f t="shared" si="87"/>
        <v>0</v>
      </c>
    </row>
    <row r="1655" spans="4:20" x14ac:dyDescent="0.15">
      <c r="D1655" s="6"/>
      <c r="J1655" s="6"/>
      <c r="M1655" s="6"/>
      <c r="N1655" s="6"/>
      <c r="O1655" s="6"/>
      <c r="P1655" s="6"/>
      <c r="R1655" s="1">
        <f t="shared" si="85"/>
        <v>0</v>
      </c>
      <c r="S1655" s="1">
        <f t="shared" si="86"/>
        <v>0</v>
      </c>
      <c r="T1655" s="1">
        <f t="shared" si="87"/>
        <v>0</v>
      </c>
    </row>
    <row r="1656" spans="4:20" x14ac:dyDescent="0.15">
      <c r="D1656" s="6"/>
      <c r="J1656" s="6"/>
      <c r="M1656" s="6"/>
      <c r="N1656" s="6"/>
      <c r="O1656" s="6"/>
      <c r="P1656" s="6"/>
      <c r="R1656" s="1">
        <f t="shared" si="85"/>
        <v>0</v>
      </c>
      <c r="S1656" s="1">
        <f t="shared" si="86"/>
        <v>0</v>
      </c>
      <c r="T1656" s="1">
        <f t="shared" si="87"/>
        <v>0</v>
      </c>
    </row>
    <row r="1657" spans="4:20" x14ac:dyDescent="0.15">
      <c r="D1657" s="6"/>
      <c r="J1657" s="6"/>
      <c r="M1657" s="6"/>
      <c r="N1657" s="6"/>
      <c r="O1657" s="6"/>
      <c r="P1657" s="6"/>
      <c r="R1657" s="1">
        <f t="shared" si="85"/>
        <v>0</v>
      </c>
      <c r="S1657" s="1">
        <f t="shared" si="86"/>
        <v>0</v>
      </c>
      <c r="T1657" s="1">
        <f t="shared" si="87"/>
        <v>0</v>
      </c>
    </row>
    <row r="1658" spans="4:20" x14ac:dyDescent="0.15">
      <c r="D1658" s="6"/>
      <c r="J1658" s="6"/>
      <c r="M1658" s="6"/>
      <c r="N1658" s="6"/>
      <c r="O1658" s="6"/>
      <c r="P1658" s="6"/>
      <c r="R1658" s="1">
        <f t="shared" si="85"/>
        <v>0</v>
      </c>
      <c r="S1658" s="1">
        <f t="shared" si="86"/>
        <v>0</v>
      </c>
      <c r="T1658" s="1">
        <f t="shared" si="87"/>
        <v>0</v>
      </c>
    </row>
    <row r="1659" spans="4:20" x14ac:dyDescent="0.15">
      <c r="D1659" s="6"/>
      <c r="J1659" s="6"/>
      <c r="M1659" s="6"/>
      <c r="N1659" s="6"/>
      <c r="O1659" s="6"/>
      <c r="P1659" s="6"/>
      <c r="R1659" s="1">
        <f t="shared" si="85"/>
        <v>0</v>
      </c>
      <c r="S1659" s="1">
        <f t="shared" si="86"/>
        <v>0</v>
      </c>
      <c r="T1659" s="1">
        <f t="shared" si="87"/>
        <v>0</v>
      </c>
    </row>
    <row r="1660" spans="4:20" x14ac:dyDescent="0.15">
      <c r="D1660" s="6"/>
      <c r="J1660" s="6"/>
      <c r="M1660" s="6"/>
      <c r="N1660" s="6"/>
      <c r="O1660" s="6"/>
      <c r="P1660" s="6"/>
      <c r="R1660" s="1">
        <f t="shared" si="85"/>
        <v>0</v>
      </c>
      <c r="S1660" s="1">
        <f t="shared" si="86"/>
        <v>0</v>
      </c>
      <c r="T1660" s="1">
        <f t="shared" si="87"/>
        <v>0</v>
      </c>
    </row>
    <row r="1661" spans="4:20" x14ac:dyDescent="0.15">
      <c r="D1661" s="6"/>
      <c r="J1661" s="6"/>
      <c r="M1661" s="6"/>
      <c r="N1661" s="6"/>
      <c r="O1661" s="6"/>
      <c r="P1661" s="6"/>
      <c r="R1661" s="1">
        <f t="shared" si="85"/>
        <v>0</v>
      </c>
      <c r="S1661" s="1">
        <f t="shared" si="86"/>
        <v>0</v>
      </c>
      <c r="T1661" s="1">
        <f t="shared" si="87"/>
        <v>0</v>
      </c>
    </row>
    <row r="1662" spans="4:20" x14ac:dyDescent="0.15">
      <c r="D1662" s="6"/>
      <c r="J1662" s="6"/>
      <c r="M1662" s="6"/>
      <c r="N1662" s="6"/>
      <c r="O1662" s="6"/>
      <c r="P1662" s="6"/>
      <c r="R1662" s="1">
        <f t="shared" si="85"/>
        <v>0</v>
      </c>
      <c r="S1662" s="1">
        <f t="shared" si="86"/>
        <v>0</v>
      </c>
      <c r="T1662" s="1">
        <f t="shared" si="87"/>
        <v>0</v>
      </c>
    </row>
    <row r="1663" spans="4:20" x14ac:dyDescent="0.15">
      <c r="D1663" s="6"/>
      <c r="J1663" s="6"/>
      <c r="M1663" s="6"/>
      <c r="N1663" s="6"/>
      <c r="O1663" s="6"/>
      <c r="P1663" s="6"/>
      <c r="R1663" s="1">
        <f t="shared" si="85"/>
        <v>0</v>
      </c>
      <c r="S1663" s="1">
        <f t="shared" si="86"/>
        <v>0</v>
      </c>
      <c r="T1663" s="1">
        <f t="shared" si="87"/>
        <v>0</v>
      </c>
    </row>
    <row r="1664" spans="4:20" x14ac:dyDescent="0.15">
      <c r="D1664" s="6"/>
      <c r="J1664" s="6"/>
      <c r="M1664" s="6"/>
      <c r="N1664" s="6"/>
      <c r="O1664" s="6"/>
      <c r="P1664" s="6"/>
      <c r="R1664" s="1">
        <f t="shared" si="85"/>
        <v>0</v>
      </c>
      <c r="S1664" s="1">
        <f t="shared" si="86"/>
        <v>0</v>
      </c>
      <c r="T1664" s="1">
        <f t="shared" si="87"/>
        <v>0</v>
      </c>
    </row>
    <row r="1665" spans="4:20" x14ac:dyDescent="0.15">
      <c r="D1665" s="6"/>
      <c r="J1665" s="6"/>
      <c r="M1665" s="6"/>
      <c r="N1665" s="6"/>
      <c r="O1665" s="6"/>
      <c r="P1665" s="6"/>
      <c r="R1665" s="1">
        <f t="shared" si="85"/>
        <v>0</v>
      </c>
      <c r="S1665" s="1">
        <f t="shared" si="86"/>
        <v>0</v>
      </c>
      <c r="T1665" s="1">
        <f t="shared" si="87"/>
        <v>0</v>
      </c>
    </row>
    <row r="1666" spans="4:20" x14ac:dyDescent="0.15">
      <c r="D1666" s="6"/>
      <c r="J1666" s="6"/>
      <c r="M1666" s="6"/>
      <c r="N1666" s="6"/>
      <c r="O1666" s="6"/>
      <c r="P1666" s="6"/>
      <c r="R1666" s="1">
        <f t="shared" si="85"/>
        <v>0</v>
      </c>
      <c r="S1666" s="1">
        <f t="shared" si="86"/>
        <v>0</v>
      </c>
      <c r="T1666" s="1">
        <f t="shared" si="87"/>
        <v>0</v>
      </c>
    </row>
    <row r="1667" spans="4:20" x14ac:dyDescent="0.15">
      <c r="D1667" s="6"/>
      <c r="J1667" s="6"/>
      <c r="M1667" s="6"/>
      <c r="N1667" s="6"/>
      <c r="O1667" s="6"/>
      <c r="P1667" s="6"/>
      <c r="R1667" s="1">
        <f t="shared" ref="R1667:R1730" si="88">$R$1+A1667</f>
        <v>0</v>
      </c>
      <c r="S1667" s="1">
        <f t="shared" ref="S1667:S1730" si="89">$S$1+A1667</f>
        <v>0</v>
      </c>
      <c r="T1667" s="1">
        <f t="shared" ref="T1667:T1730" si="90">$T$1+A1667</f>
        <v>0</v>
      </c>
    </row>
    <row r="1668" spans="4:20" x14ac:dyDescent="0.15">
      <c r="D1668" s="6"/>
      <c r="J1668" s="6"/>
      <c r="M1668" s="6"/>
      <c r="N1668" s="6"/>
      <c r="O1668" s="6"/>
      <c r="P1668" s="6"/>
      <c r="R1668" s="1">
        <f t="shared" si="88"/>
        <v>0</v>
      </c>
      <c r="S1668" s="1">
        <f t="shared" si="89"/>
        <v>0</v>
      </c>
      <c r="T1668" s="1">
        <f t="shared" si="90"/>
        <v>0</v>
      </c>
    </row>
    <row r="1669" spans="4:20" x14ac:dyDescent="0.15">
      <c r="D1669" s="6"/>
      <c r="J1669" s="6"/>
      <c r="M1669" s="6"/>
      <c r="N1669" s="6"/>
      <c r="O1669" s="6"/>
      <c r="P1669" s="6"/>
      <c r="R1669" s="1">
        <f t="shared" si="88"/>
        <v>0</v>
      </c>
      <c r="S1669" s="1">
        <f t="shared" si="89"/>
        <v>0</v>
      </c>
      <c r="T1669" s="1">
        <f t="shared" si="90"/>
        <v>0</v>
      </c>
    </row>
    <row r="1670" spans="4:20" x14ac:dyDescent="0.15">
      <c r="D1670" s="6"/>
      <c r="J1670" s="6"/>
      <c r="M1670" s="6"/>
      <c r="N1670" s="6"/>
      <c r="O1670" s="6"/>
      <c r="P1670" s="6"/>
      <c r="R1670" s="1">
        <f t="shared" si="88"/>
        <v>0</v>
      </c>
      <c r="S1670" s="1">
        <f t="shared" si="89"/>
        <v>0</v>
      </c>
      <c r="T1670" s="1">
        <f t="shared" si="90"/>
        <v>0</v>
      </c>
    </row>
    <row r="1671" spans="4:20" x14ac:dyDescent="0.15">
      <c r="D1671" s="6"/>
      <c r="J1671" s="6"/>
      <c r="M1671" s="6"/>
      <c r="N1671" s="6"/>
      <c r="O1671" s="6"/>
      <c r="P1671" s="6"/>
      <c r="R1671" s="1">
        <f t="shared" si="88"/>
        <v>0</v>
      </c>
      <c r="S1671" s="1">
        <f t="shared" si="89"/>
        <v>0</v>
      </c>
      <c r="T1671" s="1">
        <f t="shared" si="90"/>
        <v>0</v>
      </c>
    </row>
    <row r="1672" spans="4:20" x14ac:dyDescent="0.15">
      <c r="D1672" s="6"/>
      <c r="J1672" s="6"/>
      <c r="M1672" s="6"/>
      <c r="N1672" s="6"/>
      <c r="O1672" s="6"/>
      <c r="P1672" s="6"/>
      <c r="R1672" s="1">
        <f t="shared" si="88"/>
        <v>0</v>
      </c>
      <c r="S1672" s="1">
        <f t="shared" si="89"/>
        <v>0</v>
      </c>
      <c r="T1672" s="1">
        <f t="shared" si="90"/>
        <v>0</v>
      </c>
    </row>
    <row r="1673" spans="4:20" x14ac:dyDescent="0.15">
      <c r="D1673" s="6"/>
      <c r="J1673" s="6"/>
      <c r="M1673" s="6"/>
      <c r="N1673" s="6"/>
      <c r="O1673" s="6"/>
      <c r="P1673" s="6"/>
      <c r="R1673" s="1">
        <f t="shared" si="88"/>
        <v>0</v>
      </c>
      <c r="S1673" s="1">
        <f t="shared" si="89"/>
        <v>0</v>
      </c>
      <c r="T1673" s="1">
        <f t="shared" si="90"/>
        <v>0</v>
      </c>
    </row>
    <row r="1674" spans="4:20" x14ac:dyDescent="0.15">
      <c r="D1674" s="6"/>
      <c r="J1674" s="6"/>
      <c r="M1674" s="6"/>
      <c r="N1674" s="6"/>
      <c r="O1674" s="6"/>
      <c r="P1674" s="6"/>
      <c r="R1674" s="1">
        <f t="shared" si="88"/>
        <v>0</v>
      </c>
      <c r="S1674" s="1">
        <f t="shared" si="89"/>
        <v>0</v>
      </c>
      <c r="T1674" s="1">
        <f t="shared" si="90"/>
        <v>0</v>
      </c>
    </row>
    <row r="1675" spans="4:20" x14ac:dyDescent="0.15">
      <c r="D1675" s="6"/>
      <c r="J1675" s="6"/>
      <c r="M1675" s="6"/>
      <c r="N1675" s="6"/>
      <c r="O1675" s="6"/>
      <c r="P1675" s="6"/>
      <c r="R1675" s="1">
        <f t="shared" si="88"/>
        <v>0</v>
      </c>
      <c r="S1675" s="1">
        <f t="shared" si="89"/>
        <v>0</v>
      </c>
      <c r="T1675" s="1">
        <f t="shared" si="90"/>
        <v>0</v>
      </c>
    </row>
    <row r="1676" spans="4:20" x14ac:dyDescent="0.15">
      <c r="D1676" s="6"/>
      <c r="J1676" s="6"/>
      <c r="M1676" s="6"/>
      <c r="N1676" s="6"/>
      <c r="O1676" s="6"/>
      <c r="P1676" s="6"/>
      <c r="R1676" s="1">
        <f t="shared" si="88"/>
        <v>0</v>
      </c>
      <c r="S1676" s="1">
        <f t="shared" si="89"/>
        <v>0</v>
      </c>
      <c r="T1676" s="1">
        <f t="shared" si="90"/>
        <v>0</v>
      </c>
    </row>
    <row r="1677" spans="4:20" x14ac:dyDescent="0.15">
      <c r="D1677" s="6"/>
      <c r="J1677" s="6"/>
      <c r="M1677" s="6"/>
      <c r="N1677" s="6"/>
      <c r="O1677" s="6"/>
      <c r="P1677" s="6"/>
      <c r="R1677" s="1">
        <f t="shared" si="88"/>
        <v>0</v>
      </c>
      <c r="S1677" s="1">
        <f t="shared" si="89"/>
        <v>0</v>
      </c>
      <c r="T1677" s="1">
        <f t="shared" si="90"/>
        <v>0</v>
      </c>
    </row>
    <row r="1678" spans="4:20" x14ac:dyDescent="0.15">
      <c r="D1678" s="6"/>
      <c r="J1678" s="6"/>
      <c r="M1678" s="6"/>
      <c r="N1678" s="6"/>
      <c r="O1678" s="6"/>
      <c r="P1678" s="6"/>
      <c r="R1678" s="1">
        <f t="shared" si="88"/>
        <v>0</v>
      </c>
      <c r="S1678" s="1">
        <f t="shared" si="89"/>
        <v>0</v>
      </c>
      <c r="T1678" s="1">
        <f t="shared" si="90"/>
        <v>0</v>
      </c>
    </row>
    <row r="1679" spans="4:20" x14ac:dyDescent="0.15">
      <c r="D1679" s="6"/>
      <c r="J1679" s="6"/>
      <c r="M1679" s="6"/>
      <c r="N1679" s="6"/>
      <c r="O1679" s="6"/>
      <c r="P1679" s="6"/>
      <c r="R1679" s="1">
        <f t="shared" si="88"/>
        <v>0</v>
      </c>
      <c r="S1679" s="1">
        <f t="shared" si="89"/>
        <v>0</v>
      </c>
      <c r="T1679" s="1">
        <f t="shared" si="90"/>
        <v>0</v>
      </c>
    </row>
    <row r="1680" spans="4:20" x14ac:dyDescent="0.15">
      <c r="D1680" s="6"/>
      <c r="J1680" s="6"/>
      <c r="M1680" s="6"/>
      <c r="N1680" s="6"/>
      <c r="O1680" s="6"/>
      <c r="P1680" s="6"/>
      <c r="R1680" s="1">
        <f t="shared" si="88"/>
        <v>0</v>
      </c>
      <c r="S1680" s="1">
        <f t="shared" si="89"/>
        <v>0</v>
      </c>
      <c r="T1680" s="1">
        <f t="shared" si="90"/>
        <v>0</v>
      </c>
    </row>
    <row r="1681" spans="4:20" x14ac:dyDescent="0.15">
      <c r="D1681" s="6"/>
      <c r="J1681" s="6"/>
      <c r="M1681" s="6"/>
      <c r="N1681" s="6"/>
      <c r="O1681" s="6"/>
      <c r="P1681" s="6"/>
      <c r="R1681" s="1">
        <f t="shared" si="88"/>
        <v>0</v>
      </c>
      <c r="S1681" s="1">
        <f t="shared" si="89"/>
        <v>0</v>
      </c>
      <c r="T1681" s="1">
        <f t="shared" si="90"/>
        <v>0</v>
      </c>
    </row>
    <row r="1682" spans="4:20" x14ac:dyDescent="0.15">
      <c r="D1682" s="6"/>
      <c r="J1682" s="6"/>
      <c r="M1682" s="6"/>
      <c r="N1682" s="6"/>
      <c r="O1682" s="6"/>
      <c r="P1682" s="6"/>
      <c r="R1682" s="1">
        <f t="shared" si="88"/>
        <v>0</v>
      </c>
      <c r="S1682" s="1">
        <f t="shared" si="89"/>
        <v>0</v>
      </c>
      <c r="T1682" s="1">
        <f t="shared" si="90"/>
        <v>0</v>
      </c>
    </row>
    <row r="1683" spans="4:20" x14ac:dyDescent="0.15">
      <c r="D1683" s="6"/>
      <c r="J1683" s="6"/>
      <c r="M1683" s="6"/>
      <c r="N1683" s="6"/>
      <c r="O1683" s="6"/>
      <c r="P1683" s="6"/>
      <c r="R1683" s="1">
        <f t="shared" si="88"/>
        <v>0</v>
      </c>
      <c r="S1683" s="1">
        <f t="shared" si="89"/>
        <v>0</v>
      </c>
      <c r="T1683" s="1">
        <f t="shared" si="90"/>
        <v>0</v>
      </c>
    </row>
    <row r="1684" spans="4:20" x14ac:dyDescent="0.15">
      <c r="D1684" s="6"/>
      <c r="J1684" s="6"/>
      <c r="M1684" s="6"/>
      <c r="N1684" s="6"/>
      <c r="O1684" s="6"/>
      <c r="P1684" s="6"/>
      <c r="R1684" s="1">
        <f t="shared" si="88"/>
        <v>0</v>
      </c>
      <c r="S1684" s="1">
        <f t="shared" si="89"/>
        <v>0</v>
      </c>
      <c r="T1684" s="1">
        <f t="shared" si="90"/>
        <v>0</v>
      </c>
    </row>
    <row r="1685" spans="4:20" x14ac:dyDescent="0.15">
      <c r="D1685" s="6"/>
      <c r="J1685" s="6"/>
      <c r="M1685" s="6"/>
      <c r="N1685" s="6"/>
      <c r="O1685" s="6"/>
      <c r="P1685" s="6"/>
      <c r="R1685" s="1">
        <f t="shared" si="88"/>
        <v>0</v>
      </c>
      <c r="S1685" s="1">
        <f t="shared" si="89"/>
        <v>0</v>
      </c>
      <c r="T1685" s="1">
        <f t="shared" si="90"/>
        <v>0</v>
      </c>
    </row>
    <row r="1686" spans="4:20" x14ac:dyDescent="0.15">
      <c r="D1686" s="6"/>
      <c r="J1686" s="6"/>
      <c r="M1686" s="6"/>
      <c r="N1686" s="6"/>
      <c r="O1686" s="6"/>
      <c r="P1686" s="6"/>
      <c r="R1686" s="1">
        <f t="shared" si="88"/>
        <v>0</v>
      </c>
      <c r="S1686" s="1">
        <f t="shared" si="89"/>
        <v>0</v>
      </c>
      <c r="T1686" s="1">
        <f t="shared" si="90"/>
        <v>0</v>
      </c>
    </row>
    <row r="1687" spans="4:20" x14ac:dyDescent="0.15">
      <c r="D1687" s="6"/>
      <c r="J1687" s="6"/>
      <c r="M1687" s="6"/>
      <c r="N1687" s="6"/>
      <c r="O1687" s="6"/>
      <c r="P1687" s="6"/>
      <c r="R1687" s="1">
        <f t="shared" si="88"/>
        <v>0</v>
      </c>
      <c r="S1687" s="1">
        <f t="shared" si="89"/>
        <v>0</v>
      </c>
      <c r="T1687" s="1">
        <f t="shared" si="90"/>
        <v>0</v>
      </c>
    </row>
    <row r="1688" spans="4:20" x14ac:dyDescent="0.15">
      <c r="D1688" s="6"/>
      <c r="J1688" s="6"/>
      <c r="M1688" s="6"/>
      <c r="N1688" s="6"/>
      <c r="O1688" s="6"/>
      <c r="P1688" s="6"/>
      <c r="R1688" s="1">
        <f t="shared" si="88"/>
        <v>0</v>
      </c>
      <c r="S1688" s="1">
        <f t="shared" si="89"/>
        <v>0</v>
      </c>
      <c r="T1688" s="1">
        <f t="shared" si="90"/>
        <v>0</v>
      </c>
    </row>
    <row r="1689" spans="4:20" x14ac:dyDescent="0.15">
      <c r="D1689" s="6"/>
      <c r="J1689" s="6"/>
      <c r="M1689" s="6"/>
      <c r="N1689" s="6"/>
      <c r="O1689" s="6"/>
      <c r="P1689" s="6"/>
      <c r="R1689" s="1">
        <f t="shared" si="88"/>
        <v>0</v>
      </c>
      <c r="S1689" s="1">
        <f t="shared" si="89"/>
        <v>0</v>
      </c>
      <c r="T1689" s="1">
        <f t="shared" si="90"/>
        <v>0</v>
      </c>
    </row>
    <row r="1690" spans="4:20" x14ac:dyDescent="0.15">
      <c r="D1690" s="6"/>
      <c r="J1690" s="6"/>
      <c r="M1690" s="6"/>
      <c r="N1690" s="6"/>
      <c r="O1690" s="6"/>
      <c r="P1690" s="6"/>
      <c r="R1690" s="1">
        <f t="shared" si="88"/>
        <v>0</v>
      </c>
      <c r="S1690" s="1">
        <f t="shared" si="89"/>
        <v>0</v>
      </c>
      <c r="T1690" s="1">
        <f t="shared" si="90"/>
        <v>0</v>
      </c>
    </row>
    <row r="1691" spans="4:20" x14ac:dyDescent="0.15">
      <c r="D1691" s="6"/>
      <c r="J1691" s="6"/>
      <c r="M1691" s="6"/>
      <c r="N1691" s="6"/>
      <c r="O1691" s="6"/>
      <c r="P1691" s="6"/>
      <c r="R1691" s="1">
        <f t="shared" si="88"/>
        <v>0</v>
      </c>
      <c r="S1691" s="1">
        <f t="shared" si="89"/>
        <v>0</v>
      </c>
      <c r="T1691" s="1">
        <f t="shared" si="90"/>
        <v>0</v>
      </c>
    </row>
    <row r="1692" spans="4:20" x14ac:dyDescent="0.15">
      <c r="D1692" s="6"/>
      <c r="J1692" s="6"/>
      <c r="M1692" s="6"/>
      <c r="N1692" s="6"/>
      <c r="O1692" s="6"/>
      <c r="P1692" s="6"/>
      <c r="R1692" s="1">
        <f t="shared" si="88"/>
        <v>0</v>
      </c>
      <c r="S1692" s="1">
        <f t="shared" si="89"/>
        <v>0</v>
      </c>
      <c r="T1692" s="1">
        <f t="shared" si="90"/>
        <v>0</v>
      </c>
    </row>
    <row r="1693" spans="4:20" x14ac:dyDescent="0.15">
      <c r="D1693" s="6"/>
      <c r="J1693" s="6"/>
      <c r="M1693" s="6"/>
      <c r="N1693" s="6"/>
      <c r="O1693" s="6"/>
      <c r="P1693" s="6"/>
      <c r="R1693" s="1">
        <f t="shared" si="88"/>
        <v>0</v>
      </c>
      <c r="S1693" s="1">
        <f t="shared" si="89"/>
        <v>0</v>
      </c>
      <c r="T1693" s="1">
        <f t="shared" si="90"/>
        <v>0</v>
      </c>
    </row>
    <row r="1694" spans="4:20" x14ac:dyDescent="0.15">
      <c r="D1694" s="6"/>
      <c r="J1694" s="6"/>
      <c r="M1694" s="6"/>
      <c r="N1694" s="6"/>
      <c r="O1694" s="6"/>
      <c r="P1694" s="6"/>
      <c r="R1694" s="1">
        <f t="shared" si="88"/>
        <v>0</v>
      </c>
      <c r="S1694" s="1">
        <f t="shared" si="89"/>
        <v>0</v>
      </c>
      <c r="T1694" s="1">
        <f t="shared" si="90"/>
        <v>0</v>
      </c>
    </row>
    <row r="1695" spans="4:20" x14ac:dyDescent="0.15">
      <c r="D1695" s="6"/>
      <c r="J1695" s="6"/>
      <c r="M1695" s="6"/>
      <c r="N1695" s="6"/>
      <c r="O1695" s="6"/>
      <c r="P1695" s="6"/>
      <c r="R1695" s="1">
        <f t="shared" si="88"/>
        <v>0</v>
      </c>
      <c r="S1695" s="1">
        <f t="shared" si="89"/>
        <v>0</v>
      </c>
      <c r="T1695" s="1">
        <f t="shared" si="90"/>
        <v>0</v>
      </c>
    </row>
    <row r="1696" spans="4:20" x14ac:dyDescent="0.15">
      <c r="D1696" s="6"/>
      <c r="J1696" s="6"/>
      <c r="M1696" s="6"/>
      <c r="N1696" s="6"/>
      <c r="O1696" s="6"/>
      <c r="P1696" s="6"/>
      <c r="R1696" s="1">
        <f t="shared" si="88"/>
        <v>0</v>
      </c>
      <c r="S1696" s="1">
        <f t="shared" si="89"/>
        <v>0</v>
      </c>
      <c r="T1696" s="1">
        <f t="shared" si="90"/>
        <v>0</v>
      </c>
    </row>
    <row r="1697" spans="4:20" x14ac:dyDescent="0.15">
      <c r="D1697" s="6"/>
      <c r="J1697" s="6"/>
      <c r="M1697" s="6"/>
      <c r="N1697" s="6"/>
      <c r="O1697" s="6"/>
      <c r="P1697" s="6"/>
      <c r="R1697" s="1">
        <f t="shared" si="88"/>
        <v>0</v>
      </c>
      <c r="S1697" s="1">
        <f t="shared" si="89"/>
        <v>0</v>
      </c>
      <c r="T1697" s="1">
        <f t="shared" si="90"/>
        <v>0</v>
      </c>
    </row>
    <row r="1698" spans="4:20" x14ac:dyDescent="0.15">
      <c r="D1698" s="6"/>
      <c r="J1698" s="6"/>
      <c r="M1698" s="6"/>
      <c r="N1698" s="6"/>
      <c r="O1698" s="6"/>
      <c r="P1698" s="6"/>
      <c r="R1698" s="1">
        <f t="shared" si="88"/>
        <v>0</v>
      </c>
      <c r="S1698" s="1">
        <f t="shared" si="89"/>
        <v>0</v>
      </c>
      <c r="T1698" s="1">
        <f t="shared" si="90"/>
        <v>0</v>
      </c>
    </row>
    <row r="1699" spans="4:20" x14ac:dyDescent="0.15">
      <c r="D1699" s="6"/>
      <c r="J1699" s="6"/>
      <c r="M1699" s="6"/>
      <c r="N1699" s="6"/>
      <c r="O1699" s="6"/>
      <c r="P1699" s="6"/>
      <c r="R1699" s="1">
        <f t="shared" si="88"/>
        <v>0</v>
      </c>
      <c r="S1699" s="1">
        <f t="shared" si="89"/>
        <v>0</v>
      </c>
      <c r="T1699" s="1">
        <f t="shared" si="90"/>
        <v>0</v>
      </c>
    </row>
    <row r="1700" spans="4:20" x14ac:dyDescent="0.15">
      <c r="D1700" s="6"/>
      <c r="J1700" s="6"/>
      <c r="M1700" s="6"/>
      <c r="N1700" s="6"/>
      <c r="O1700" s="6"/>
      <c r="P1700" s="6"/>
      <c r="R1700" s="1">
        <f t="shared" si="88"/>
        <v>0</v>
      </c>
      <c r="S1700" s="1">
        <f t="shared" si="89"/>
        <v>0</v>
      </c>
      <c r="T1700" s="1">
        <f t="shared" si="90"/>
        <v>0</v>
      </c>
    </row>
    <row r="1701" spans="4:20" x14ac:dyDescent="0.15">
      <c r="D1701" s="6"/>
      <c r="J1701" s="6"/>
      <c r="M1701" s="6"/>
      <c r="N1701" s="6"/>
      <c r="O1701" s="6"/>
      <c r="P1701" s="6"/>
      <c r="R1701" s="1">
        <f t="shared" si="88"/>
        <v>0</v>
      </c>
      <c r="S1701" s="1">
        <f t="shared" si="89"/>
        <v>0</v>
      </c>
      <c r="T1701" s="1">
        <f t="shared" si="90"/>
        <v>0</v>
      </c>
    </row>
    <row r="1702" spans="4:20" x14ac:dyDescent="0.15">
      <c r="D1702" s="6"/>
      <c r="J1702" s="6"/>
      <c r="M1702" s="6"/>
      <c r="N1702" s="6"/>
      <c r="O1702" s="6"/>
      <c r="P1702" s="6"/>
      <c r="R1702" s="1">
        <f t="shared" si="88"/>
        <v>0</v>
      </c>
      <c r="S1702" s="1">
        <f t="shared" si="89"/>
        <v>0</v>
      </c>
      <c r="T1702" s="1">
        <f t="shared" si="90"/>
        <v>0</v>
      </c>
    </row>
    <row r="1703" spans="4:20" x14ac:dyDescent="0.15">
      <c r="D1703" s="6"/>
      <c r="J1703" s="6"/>
      <c r="M1703" s="6"/>
      <c r="N1703" s="6"/>
      <c r="O1703" s="6"/>
      <c r="P1703" s="6"/>
      <c r="R1703" s="1">
        <f t="shared" si="88"/>
        <v>0</v>
      </c>
      <c r="S1703" s="1">
        <f t="shared" si="89"/>
        <v>0</v>
      </c>
      <c r="T1703" s="1">
        <f t="shared" si="90"/>
        <v>0</v>
      </c>
    </row>
    <row r="1704" spans="4:20" x14ac:dyDescent="0.15">
      <c r="D1704" s="6"/>
      <c r="J1704" s="6"/>
      <c r="M1704" s="6"/>
      <c r="N1704" s="6"/>
      <c r="O1704" s="6"/>
      <c r="P1704" s="6"/>
      <c r="R1704" s="1">
        <f t="shared" si="88"/>
        <v>0</v>
      </c>
      <c r="S1704" s="1">
        <f t="shared" si="89"/>
        <v>0</v>
      </c>
      <c r="T1704" s="1">
        <f t="shared" si="90"/>
        <v>0</v>
      </c>
    </row>
    <row r="1705" spans="4:20" x14ac:dyDescent="0.15">
      <c r="D1705" s="6"/>
      <c r="J1705" s="6"/>
      <c r="M1705" s="6"/>
      <c r="N1705" s="6"/>
      <c r="O1705" s="6"/>
      <c r="P1705" s="6"/>
      <c r="R1705" s="1">
        <f t="shared" si="88"/>
        <v>0</v>
      </c>
      <c r="S1705" s="1">
        <f t="shared" si="89"/>
        <v>0</v>
      </c>
      <c r="T1705" s="1">
        <f t="shared" si="90"/>
        <v>0</v>
      </c>
    </row>
    <row r="1706" spans="4:20" x14ac:dyDescent="0.15">
      <c r="D1706" s="6"/>
      <c r="J1706" s="6"/>
      <c r="M1706" s="6"/>
      <c r="N1706" s="6"/>
      <c r="O1706" s="6"/>
      <c r="P1706" s="6"/>
      <c r="R1706" s="1">
        <f t="shared" si="88"/>
        <v>0</v>
      </c>
      <c r="S1706" s="1">
        <f t="shared" si="89"/>
        <v>0</v>
      </c>
      <c r="T1706" s="1">
        <f t="shared" si="90"/>
        <v>0</v>
      </c>
    </row>
    <row r="1707" spans="4:20" x14ac:dyDescent="0.15">
      <c r="D1707" s="6"/>
      <c r="J1707" s="6"/>
      <c r="M1707" s="6"/>
      <c r="N1707" s="6"/>
      <c r="O1707" s="6"/>
      <c r="P1707" s="6"/>
      <c r="R1707" s="1">
        <f t="shared" si="88"/>
        <v>0</v>
      </c>
      <c r="S1707" s="1">
        <f t="shared" si="89"/>
        <v>0</v>
      </c>
      <c r="T1707" s="1">
        <f t="shared" si="90"/>
        <v>0</v>
      </c>
    </row>
    <row r="1708" spans="4:20" x14ac:dyDescent="0.15">
      <c r="D1708" s="6"/>
      <c r="J1708" s="6"/>
      <c r="M1708" s="6"/>
      <c r="N1708" s="6"/>
      <c r="O1708" s="6"/>
      <c r="P1708" s="6"/>
      <c r="R1708" s="1">
        <f t="shared" si="88"/>
        <v>0</v>
      </c>
      <c r="S1708" s="1">
        <f t="shared" si="89"/>
        <v>0</v>
      </c>
      <c r="T1708" s="1">
        <f t="shared" si="90"/>
        <v>0</v>
      </c>
    </row>
    <row r="1709" spans="4:20" x14ac:dyDescent="0.15">
      <c r="D1709" s="6"/>
      <c r="J1709" s="6"/>
      <c r="M1709" s="6"/>
      <c r="N1709" s="6"/>
      <c r="O1709" s="6"/>
      <c r="P1709" s="6"/>
      <c r="R1709" s="1">
        <f t="shared" si="88"/>
        <v>0</v>
      </c>
      <c r="S1709" s="1">
        <f t="shared" si="89"/>
        <v>0</v>
      </c>
      <c r="T1709" s="1">
        <f t="shared" si="90"/>
        <v>0</v>
      </c>
    </row>
    <row r="1710" spans="4:20" x14ac:dyDescent="0.15">
      <c r="D1710" s="6"/>
      <c r="J1710" s="6"/>
      <c r="M1710" s="6"/>
      <c r="N1710" s="6"/>
      <c r="O1710" s="6"/>
      <c r="P1710" s="6"/>
      <c r="R1710" s="1">
        <f t="shared" si="88"/>
        <v>0</v>
      </c>
      <c r="S1710" s="1">
        <f t="shared" si="89"/>
        <v>0</v>
      </c>
      <c r="T1710" s="1">
        <f t="shared" si="90"/>
        <v>0</v>
      </c>
    </row>
    <row r="1711" spans="4:20" x14ac:dyDescent="0.15">
      <c r="D1711" s="6"/>
      <c r="J1711" s="6"/>
      <c r="M1711" s="6"/>
      <c r="N1711" s="6"/>
      <c r="O1711" s="6"/>
      <c r="P1711" s="6"/>
      <c r="R1711" s="1">
        <f t="shared" si="88"/>
        <v>0</v>
      </c>
      <c r="S1711" s="1">
        <f t="shared" si="89"/>
        <v>0</v>
      </c>
      <c r="T1711" s="1">
        <f t="shared" si="90"/>
        <v>0</v>
      </c>
    </row>
    <row r="1712" spans="4:20" x14ac:dyDescent="0.15">
      <c r="D1712" s="6"/>
      <c r="J1712" s="6"/>
      <c r="M1712" s="6"/>
      <c r="N1712" s="6"/>
      <c r="O1712" s="6"/>
      <c r="P1712" s="6"/>
      <c r="R1712" s="1">
        <f t="shared" si="88"/>
        <v>0</v>
      </c>
      <c r="S1712" s="1">
        <f t="shared" si="89"/>
        <v>0</v>
      </c>
      <c r="T1712" s="1">
        <f t="shared" si="90"/>
        <v>0</v>
      </c>
    </row>
    <row r="1713" spans="4:20" x14ac:dyDescent="0.15">
      <c r="D1713" s="6"/>
      <c r="J1713" s="6"/>
      <c r="M1713" s="6"/>
      <c r="N1713" s="6"/>
      <c r="O1713" s="6"/>
      <c r="P1713" s="6"/>
      <c r="R1713" s="1">
        <f t="shared" si="88"/>
        <v>0</v>
      </c>
      <c r="S1713" s="1">
        <f t="shared" si="89"/>
        <v>0</v>
      </c>
      <c r="T1713" s="1">
        <f t="shared" si="90"/>
        <v>0</v>
      </c>
    </row>
    <row r="1714" spans="4:20" x14ac:dyDescent="0.15">
      <c r="D1714" s="6"/>
      <c r="J1714" s="6"/>
      <c r="M1714" s="6"/>
      <c r="N1714" s="6"/>
      <c r="O1714" s="6"/>
      <c r="P1714" s="6"/>
      <c r="R1714" s="1">
        <f t="shared" si="88"/>
        <v>0</v>
      </c>
      <c r="S1714" s="1">
        <f t="shared" si="89"/>
        <v>0</v>
      </c>
      <c r="T1714" s="1">
        <f t="shared" si="90"/>
        <v>0</v>
      </c>
    </row>
    <row r="1715" spans="4:20" x14ac:dyDescent="0.15">
      <c r="D1715" s="6"/>
      <c r="J1715" s="6"/>
      <c r="M1715" s="6"/>
      <c r="N1715" s="6"/>
      <c r="O1715" s="6"/>
      <c r="P1715" s="6"/>
      <c r="R1715" s="1">
        <f t="shared" si="88"/>
        <v>0</v>
      </c>
      <c r="S1715" s="1">
        <f t="shared" si="89"/>
        <v>0</v>
      </c>
      <c r="T1715" s="1">
        <f t="shared" si="90"/>
        <v>0</v>
      </c>
    </row>
    <row r="1716" spans="4:20" x14ac:dyDescent="0.15">
      <c r="D1716" s="6"/>
      <c r="J1716" s="6"/>
      <c r="M1716" s="6"/>
      <c r="N1716" s="6"/>
      <c r="O1716" s="6"/>
      <c r="P1716" s="6"/>
      <c r="R1716" s="1">
        <f t="shared" si="88"/>
        <v>0</v>
      </c>
      <c r="S1716" s="1">
        <f t="shared" si="89"/>
        <v>0</v>
      </c>
      <c r="T1716" s="1">
        <f t="shared" si="90"/>
        <v>0</v>
      </c>
    </row>
    <row r="1717" spans="4:20" x14ac:dyDescent="0.15">
      <c r="D1717" s="6"/>
      <c r="J1717" s="6"/>
      <c r="M1717" s="6"/>
      <c r="N1717" s="6"/>
      <c r="O1717" s="6"/>
      <c r="P1717" s="6"/>
      <c r="R1717" s="1">
        <f t="shared" si="88"/>
        <v>0</v>
      </c>
      <c r="S1717" s="1">
        <f t="shared" si="89"/>
        <v>0</v>
      </c>
      <c r="T1717" s="1">
        <f t="shared" si="90"/>
        <v>0</v>
      </c>
    </row>
    <row r="1718" spans="4:20" x14ac:dyDescent="0.15">
      <c r="D1718" s="6"/>
      <c r="J1718" s="6"/>
      <c r="M1718" s="6"/>
      <c r="N1718" s="6"/>
      <c r="O1718" s="6"/>
      <c r="P1718" s="6"/>
      <c r="R1718" s="1">
        <f t="shared" si="88"/>
        <v>0</v>
      </c>
      <c r="S1718" s="1">
        <f t="shared" si="89"/>
        <v>0</v>
      </c>
      <c r="T1718" s="1">
        <f t="shared" si="90"/>
        <v>0</v>
      </c>
    </row>
    <row r="1719" spans="4:20" x14ac:dyDescent="0.15">
      <c r="D1719" s="6"/>
      <c r="J1719" s="6"/>
      <c r="M1719" s="6"/>
      <c r="N1719" s="6"/>
      <c r="O1719" s="6"/>
      <c r="P1719" s="6"/>
      <c r="R1719" s="1">
        <f t="shared" si="88"/>
        <v>0</v>
      </c>
      <c r="S1719" s="1">
        <f t="shared" si="89"/>
        <v>0</v>
      </c>
      <c r="T1719" s="1">
        <f t="shared" si="90"/>
        <v>0</v>
      </c>
    </row>
    <row r="1720" spans="4:20" x14ac:dyDescent="0.15">
      <c r="D1720" s="6"/>
      <c r="J1720" s="6"/>
      <c r="M1720" s="6"/>
      <c r="N1720" s="6"/>
      <c r="O1720" s="6"/>
      <c r="P1720" s="6"/>
      <c r="R1720" s="1">
        <f t="shared" si="88"/>
        <v>0</v>
      </c>
      <c r="S1720" s="1">
        <f t="shared" si="89"/>
        <v>0</v>
      </c>
      <c r="T1720" s="1">
        <f t="shared" si="90"/>
        <v>0</v>
      </c>
    </row>
    <row r="1721" spans="4:20" x14ac:dyDescent="0.15">
      <c r="D1721" s="6"/>
      <c r="J1721" s="6"/>
      <c r="M1721" s="6"/>
      <c r="N1721" s="6"/>
      <c r="O1721" s="6"/>
      <c r="P1721" s="6"/>
      <c r="R1721" s="1">
        <f t="shared" si="88"/>
        <v>0</v>
      </c>
      <c r="S1721" s="1">
        <f t="shared" si="89"/>
        <v>0</v>
      </c>
      <c r="T1721" s="1">
        <f t="shared" si="90"/>
        <v>0</v>
      </c>
    </row>
    <row r="1722" spans="4:20" x14ac:dyDescent="0.15">
      <c r="D1722" s="6"/>
      <c r="J1722" s="6"/>
      <c r="M1722" s="6"/>
      <c r="N1722" s="6"/>
      <c r="O1722" s="6"/>
      <c r="P1722" s="6"/>
      <c r="R1722" s="1">
        <f t="shared" si="88"/>
        <v>0</v>
      </c>
      <c r="S1722" s="1">
        <f t="shared" si="89"/>
        <v>0</v>
      </c>
      <c r="T1722" s="1">
        <f t="shared" si="90"/>
        <v>0</v>
      </c>
    </row>
    <row r="1723" spans="4:20" x14ac:dyDescent="0.15">
      <c r="D1723" s="6"/>
      <c r="J1723" s="6"/>
      <c r="M1723" s="6"/>
      <c r="N1723" s="6"/>
      <c r="O1723" s="6"/>
      <c r="P1723" s="6"/>
      <c r="R1723" s="1">
        <f t="shared" si="88"/>
        <v>0</v>
      </c>
      <c r="S1723" s="1">
        <f t="shared" si="89"/>
        <v>0</v>
      </c>
      <c r="T1723" s="1">
        <f t="shared" si="90"/>
        <v>0</v>
      </c>
    </row>
    <row r="1724" spans="4:20" x14ac:dyDescent="0.15">
      <c r="D1724" s="6"/>
      <c r="J1724" s="6"/>
      <c r="M1724" s="6"/>
      <c r="N1724" s="6"/>
      <c r="O1724" s="6"/>
      <c r="P1724" s="6"/>
      <c r="R1724" s="1">
        <f t="shared" si="88"/>
        <v>0</v>
      </c>
      <c r="S1724" s="1">
        <f t="shared" si="89"/>
        <v>0</v>
      </c>
      <c r="T1724" s="1">
        <f t="shared" si="90"/>
        <v>0</v>
      </c>
    </row>
    <row r="1725" spans="4:20" x14ac:dyDescent="0.15">
      <c r="D1725" s="6"/>
      <c r="J1725" s="6"/>
      <c r="M1725" s="6"/>
      <c r="N1725" s="6"/>
      <c r="O1725" s="6"/>
      <c r="P1725" s="6"/>
      <c r="R1725" s="1">
        <f t="shared" si="88"/>
        <v>0</v>
      </c>
      <c r="S1725" s="1">
        <f t="shared" si="89"/>
        <v>0</v>
      </c>
      <c r="T1725" s="1">
        <f t="shared" si="90"/>
        <v>0</v>
      </c>
    </row>
    <row r="1726" spans="4:20" x14ac:dyDescent="0.15">
      <c r="D1726" s="6"/>
      <c r="J1726" s="6"/>
      <c r="M1726" s="6"/>
      <c r="N1726" s="6"/>
      <c r="O1726" s="6"/>
      <c r="P1726" s="6"/>
      <c r="R1726" s="1">
        <f t="shared" si="88"/>
        <v>0</v>
      </c>
      <c r="S1726" s="1">
        <f t="shared" si="89"/>
        <v>0</v>
      </c>
      <c r="T1726" s="1">
        <f t="shared" si="90"/>
        <v>0</v>
      </c>
    </row>
    <row r="1727" spans="4:20" x14ac:dyDescent="0.15">
      <c r="D1727" s="6"/>
      <c r="J1727" s="6"/>
      <c r="M1727" s="6"/>
      <c r="N1727" s="6"/>
      <c r="O1727" s="6"/>
      <c r="P1727" s="6"/>
      <c r="R1727" s="1">
        <f t="shared" si="88"/>
        <v>0</v>
      </c>
      <c r="S1727" s="1">
        <f t="shared" si="89"/>
        <v>0</v>
      </c>
      <c r="T1727" s="1">
        <f t="shared" si="90"/>
        <v>0</v>
      </c>
    </row>
    <row r="1728" spans="4:20" x14ac:dyDescent="0.15">
      <c r="D1728" s="6"/>
      <c r="J1728" s="6"/>
      <c r="M1728" s="6"/>
      <c r="N1728" s="6"/>
      <c r="O1728" s="6"/>
      <c r="P1728" s="6"/>
      <c r="R1728" s="1">
        <f t="shared" si="88"/>
        <v>0</v>
      </c>
      <c r="S1728" s="1">
        <f t="shared" si="89"/>
        <v>0</v>
      </c>
      <c r="T1728" s="1">
        <f t="shared" si="90"/>
        <v>0</v>
      </c>
    </row>
    <row r="1729" spans="4:20" x14ac:dyDescent="0.15">
      <c r="D1729" s="6"/>
      <c r="J1729" s="6"/>
      <c r="M1729" s="6"/>
      <c r="N1729" s="6"/>
      <c r="O1729" s="6"/>
      <c r="P1729" s="6"/>
      <c r="R1729" s="1">
        <f t="shared" si="88"/>
        <v>0</v>
      </c>
      <c r="S1729" s="1">
        <f t="shared" si="89"/>
        <v>0</v>
      </c>
      <c r="T1729" s="1">
        <f t="shared" si="90"/>
        <v>0</v>
      </c>
    </row>
    <row r="1730" spans="4:20" x14ac:dyDescent="0.15">
      <c r="D1730" s="6"/>
      <c r="J1730" s="6"/>
      <c r="M1730" s="6"/>
      <c r="N1730" s="6"/>
      <c r="O1730" s="6"/>
      <c r="P1730" s="6"/>
      <c r="R1730" s="1">
        <f t="shared" si="88"/>
        <v>0</v>
      </c>
      <c r="S1730" s="1">
        <f t="shared" si="89"/>
        <v>0</v>
      </c>
      <c r="T1730" s="1">
        <f t="shared" si="90"/>
        <v>0</v>
      </c>
    </row>
    <row r="1731" spans="4:20" x14ac:dyDescent="0.15">
      <c r="D1731" s="6"/>
      <c r="J1731" s="6"/>
      <c r="M1731" s="6"/>
      <c r="N1731" s="6"/>
      <c r="O1731" s="6"/>
      <c r="P1731" s="6"/>
      <c r="R1731" s="1">
        <f t="shared" ref="R1731:R1794" si="91">$R$1+A1731</f>
        <v>0</v>
      </c>
      <c r="S1731" s="1">
        <f t="shared" ref="S1731:S1794" si="92">$S$1+A1731</f>
        <v>0</v>
      </c>
      <c r="T1731" s="1">
        <f t="shared" ref="T1731:T1794" si="93">$T$1+A1731</f>
        <v>0</v>
      </c>
    </row>
    <row r="1732" spans="4:20" x14ac:dyDescent="0.15">
      <c r="D1732" s="6"/>
      <c r="J1732" s="6"/>
      <c r="M1732" s="6"/>
      <c r="N1732" s="6"/>
      <c r="O1732" s="6"/>
      <c r="P1732" s="6"/>
      <c r="R1732" s="1">
        <f t="shared" si="91"/>
        <v>0</v>
      </c>
      <c r="S1732" s="1">
        <f t="shared" si="92"/>
        <v>0</v>
      </c>
      <c r="T1732" s="1">
        <f t="shared" si="93"/>
        <v>0</v>
      </c>
    </row>
    <row r="1733" spans="4:20" x14ac:dyDescent="0.15">
      <c r="D1733" s="6"/>
      <c r="J1733" s="6"/>
      <c r="M1733" s="6"/>
      <c r="N1733" s="6"/>
      <c r="O1733" s="6"/>
      <c r="P1733" s="6"/>
      <c r="R1733" s="1">
        <f t="shared" si="91"/>
        <v>0</v>
      </c>
      <c r="S1733" s="1">
        <f t="shared" si="92"/>
        <v>0</v>
      </c>
      <c r="T1733" s="1">
        <f t="shared" si="93"/>
        <v>0</v>
      </c>
    </row>
    <row r="1734" spans="4:20" x14ac:dyDescent="0.15">
      <c r="D1734" s="6"/>
      <c r="J1734" s="6"/>
      <c r="M1734" s="6"/>
      <c r="N1734" s="6"/>
      <c r="O1734" s="6"/>
      <c r="P1734" s="6"/>
      <c r="R1734" s="1">
        <f t="shared" si="91"/>
        <v>0</v>
      </c>
      <c r="S1734" s="1">
        <f t="shared" si="92"/>
        <v>0</v>
      </c>
      <c r="T1734" s="1">
        <f t="shared" si="93"/>
        <v>0</v>
      </c>
    </row>
    <row r="1735" spans="4:20" x14ac:dyDescent="0.15">
      <c r="D1735" s="6"/>
      <c r="J1735" s="6"/>
      <c r="M1735" s="6"/>
      <c r="N1735" s="6"/>
      <c r="O1735" s="6"/>
      <c r="P1735" s="6"/>
      <c r="R1735" s="1">
        <f t="shared" si="91"/>
        <v>0</v>
      </c>
      <c r="S1735" s="1">
        <f t="shared" si="92"/>
        <v>0</v>
      </c>
      <c r="T1735" s="1">
        <f t="shared" si="93"/>
        <v>0</v>
      </c>
    </row>
    <row r="1736" spans="4:20" x14ac:dyDescent="0.15">
      <c r="D1736" s="6"/>
      <c r="J1736" s="6"/>
      <c r="M1736" s="6"/>
      <c r="N1736" s="6"/>
      <c r="O1736" s="6"/>
      <c r="P1736" s="6"/>
      <c r="R1736" s="1">
        <f t="shared" si="91"/>
        <v>0</v>
      </c>
      <c r="S1736" s="1">
        <f t="shared" si="92"/>
        <v>0</v>
      </c>
      <c r="T1736" s="1">
        <f t="shared" si="93"/>
        <v>0</v>
      </c>
    </row>
    <row r="1737" spans="4:20" x14ac:dyDescent="0.15">
      <c r="D1737" s="6"/>
      <c r="J1737" s="6"/>
      <c r="M1737" s="6"/>
      <c r="N1737" s="6"/>
      <c r="O1737" s="6"/>
      <c r="P1737" s="6"/>
      <c r="R1737" s="1">
        <f t="shared" si="91"/>
        <v>0</v>
      </c>
      <c r="S1737" s="1">
        <f t="shared" si="92"/>
        <v>0</v>
      </c>
      <c r="T1737" s="1">
        <f t="shared" si="93"/>
        <v>0</v>
      </c>
    </row>
    <row r="1738" spans="4:20" x14ac:dyDescent="0.15">
      <c r="D1738" s="6"/>
      <c r="J1738" s="6"/>
      <c r="M1738" s="6"/>
      <c r="N1738" s="6"/>
      <c r="O1738" s="6"/>
      <c r="P1738" s="6"/>
      <c r="R1738" s="1">
        <f t="shared" si="91"/>
        <v>0</v>
      </c>
      <c r="S1738" s="1">
        <f t="shared" si="92"/>
        <v>0</v>
      </c>
      <c r="T1738" s="1">
        <f t="shared" si="93"/>
        <v>0</v>
      </c>
    </row>
    <row r="1739" spans="4:20" x14ac:dyDescent="0.15">
      <c r="D1739" s="6"/>
      <c r="J1739" s="6"/>
      <c r="M1739" s="6"/>
      <c r="N1739" s="6"/>
      <c r="O1739" s="6"/>
      <c r="P1739" s="6"/>
      <c r="R1739" s="1">
        <f t="shared" si="91"/>
        <v>0</v>
      </c>
      <c r="S1739" s="1">
        <f t="shared" si="92"/>
        <v>0</v>
      </c>
      <c r="T1739" s="1">
        <f t="shared" si="93"/>
        <v>0</v>
      </c>
    </row>
    <row r="1740" spans="4:20" x14ac:dyDescent="0.15">
      <c r="D1740" s="6"/>
      <c r="J1740" s="6"/>
      <c r="M1740" s="6"/>
      <c r="N1740" s="6"/>
      <c r="O1740" s="6"/>
      <c r="P1740" s="6"/>
      <c r="R1740" s="1">
        <f t="shared" si="91"/>
        <v>0</v>
      </c>
      <c r="S1740" s="1">
        <f t="shared" si="92"/>
        <v>0</v>
      </c>
      <c r="T1740" s="1">
        <f t="shared" si="93"/>
        <v>0</v>
      </c>
    </row>
    <row r="1741" spans="4:20" x14ac:dyDescent="0.15">
      <c r="D1741" s="6"/>
      <c r="J1741" s="6"/>
      <c r="M1741" s="6"/>
      <c r="N1741" s="6"/>
      <c r="O1741" s="6"/>
      <c r="P1741" s="6"/>
      <c r="R1741" s="1">
        <f t="shared" si="91"/>
        <v>0</v>
      </c>
      <c r="S1741" s="1">
        <f t="shared" si="92"/>
        <v>0</v>
      </c>
      <c r="T1741" s="1">
        <f t="shared" si="93"/>
        <v>0</v>
      </c>
    </row>
    <row r="1742" spans="4:20" x14ac:dyDescent="0.15">
      <c r="D1742" s="6"/>
      <c r="J1742" s="6"/>
      <c r="M1742" s="6"/>
      <c r="N1742" s="6"/>
      <c r="O1742" s="6"/>
      <c r="P1742" s="6"/>
      <c r="R1742" s="1">
        <f t="shared" si="91"/>
        <v>0</v>
      </c>
      <c r="S1742" s="1">
        <f t="shared" si="92"/>
        <v>0</v>
      </c>
      <c r="T1742" s="1">
        <f t="shared" si="93"/>
        <v>0</v>
      </c>
    </row>
    <row r="1743" spans="4:20" x14ac:dyDescent="0.15">
      <c r="D1743" s="6"/>
      <c r="J1743" s="6"/>
      <c r="M1743" s="6"/>
      <c r="N1743" s="6"/>
      <c r="O1743" s="6"/>
      <c r="P1743" s="6"/>
      <c r="R1743" s="1">
        <f t="shared" si="91"/>
        <v>0</v>
      </c>
      <c r="S1743" s="1">
        <f t="shared" si="92"/>
        <v>0</v>
      </c>
      <c r="T1743" s="1">
        <f t="shared" si="93"/>
        <v>0</v>
      </c>
    </row>
    <row r="1744" spans="4:20" x14ac:dyDescent="0.15">
      <c r="D1744" s="6"/>
      <c r="J1744" s="6"/>
      <c r="M1744" s="6"/>
      <c r="N1744" s="6"/>
      <c r="O1744" s="6"/>
      <c r="P1744" s="6"/>
      <c r="R1744" s="1">
        <f t="shared" si="91"/>
        <v>0</v>
      </c>
      <c r="S1744" s="1">
        <f t="shared" si="92"/>
        <v>0</v>
      </c>
      <c r="T1744" s="1">
        <f t="shared" si="93"/>
        <v>0</v>
      </c>
    </row>
    <row r="1745" spans="4:20" x14ac:dyDescent="0.15">
      <c r="D1745" s="6"/>
      <c r="J1745" s="6"/>
      <c r="M1745" s="6"/>
      <c r="N1745" s="6"/>
      <c r="O1745" s="6"/>
      <c r="P1745" s="6"/>
      <c r="R1745" s="1">
        <f t="shared" si="91"/>
        <v>0</v>
      </c>
      <c r="S1745" s="1">
        <f t="shared" si="92"/>
        <v>0</v>
      </c>
      <c r="T1745" s="1">
        <f t="shared" si="93"/>
        <v>0</v>
      </c>
    </row>
    <row r="1746" spans="4:20" x14ac:dyDescent="0.15">
      <c r="D1746" s="6"/>
      <c r="J1746" s="6"/>
      <c r="M1746" s="6"/>
      <c r="N1746" s="6"/>
      <c r="O1746" s="6"/>
      <c r="P1746" s="6"/>
      <c r="R1746" s="1">
        <f t="shared" si="91"/>
        <v>0</v>
      </c>
      <c r="S1746" s="1">
        <f t="shared" si="92"/>
        <v>0</v>
      </c>
      <c r="T1746" s="1">
        <f t="shared" si="93"/>
        <v>0</v>
      </c>
    </row>
    <row r="1747" spans="4:20" x14ac:dyDescent="0.15">
      <c r="D1747" s="6"/>
      <c r="J1747" s="6"/>
      <c r="M1747" s="6"/>
      <c r="N1747" s="6"/>
      <c r="O1747" s="6"/>
      <c r="P1747" s="6"/>
      <c r="R1747" s="1">
        <f t="shared" si="91"/>
        <v>0</v>
      </c>
      <c r="S1747" s="1">
        <f t="shared" si="92"/>
        <v>0</v>
      </c>
      <c r="T1747" s="1">
        <f t="shared" si="93"/>
        <v>0</v>
      </c>
    </row>
    <row r="1748" spans="4:20" x14ac:dyDescent="0.15">
      <c r="D1748" s="6"/>
      <c r="J1748" s="6"/>
      <c r="M1748" s="6"/>
      <c r="N1748" s="6"/>
      <c r="O1748" s="6"/>
      <c r="P1748" s="6"/>
      <c r="R1748" s="1">
        <f t="shared" si="91"/>
        <v>0</v>
      </c>
      <c r="S1748" s="1">
        <f t="shared" si="92"/>
        <v>0</v>
      </c>
      <c r="T1748" s="1">
        <f t="shared" si="93"/>
        <v>0</v>
      </c>
    </row>
    <row r="1749" spans="4:20" x14ac:dyDescent="0.15">
      <c r="D1749" s="6"/>
      <c r="J1749" s="6"/>
      <c r="M1749" s="6"/>
      <c r="N1749" s="6"/>
      <c r="O1749" s="6"/>
      <c r="P1749" s="6"/>
      <c r="R1749" s="1">
        <f t="shared" si="91"/>
        <v>0</v>
      </c>
      <c r="S1749" s="1">
        <f t="shared" si="92"/>
        <v>0</v>
      </c>
      <c r="T1749" s="1">
        <f t="shared" si="93"/>
        <v>0</v>
      </c>
    </row>
    <row r="1750" spans="4:20" x14ac:dyDescent="0.15">
      <c r="D1750" s="6"/>
      <c r="J1750" s="6"/>
      <c r="M1750" s="6"/>
      <c r="N1750" s="6"/>
      <c r="O1750" s="6"/>
      <c r="P1750" s="6"/>
      <c r="R1750" s="1">
        <f t="shared" si="91"/>
        <v>0</v>
      </c>
      <c r="S1750" s="1">
        <f t="shared" si="92"/>
        <v>0</v>
      </c>
      <c r="T1750" s="1">
        <f t="shared" si="93"/>
        <v>0</v>
      </c>
    </row>
    <row r="1751" spans="4:20" x14ac:dyDescent="0.15">
      <c r="D1751" s="6"/>
      <c r="J1751" s="6"/>
      <c r="M1751" s="6"/>
      <c r="N1751" s="6"/>
      <c r="O1751" s="6"/>
      <c r="P1751" s="6"/>
      <c r="R1751" s="1">
        <f t="shared" si="91"/>
        <v>0</v>
      </c>
      <c r="S1751" s="1">
        <f t="shared" si="92"/>
        <v>0</v>
      </c>
      <c r="T1751" s="1">
        <f t="shared" si="93"/>
        <v>0</v>
      </c>
    </row>
    <row r="1752" spans="4:20" x14ac:dyDescent="0.15">
      <c r="D1752" s="6"/>
      <c r="J1752" s="6"/>
      <c r="M1752" s="6"/>
      <c r="N1752" s="6"/>
      <c r="O1752" s="6"/>
      <c r="P1752" s="6"/>
      <c r="R1752" s="1">
        <f t="shared" si="91"/>
        <v>0</v>
      </c>
      <c r="S1752" s="1">
        <f t="shared" si="92"/>
        <v>0</v>
      </c>
      <c r="T1752" s="1">
        <f t="shared" si="93"/>
        <v>0</v>
      </c>
    </row>
    <row r="1753" spans="4:20" x14ac:dyDescent="0.15">
      <c r="D1753" s="6"/>
      <c r="J1753" s="6"/>
      <c r="M1753" s="6"/>
      <c r="N1753" s="6"/>
      <c r="O1753" s="6"/>
      <c r="P1753" s="6"/>
      <c r="R1753" s="1">
        <f t="shared" si="91"/>
        <v>0</v>
      </c>
      <c r="S1753" s="1">
        <f t="shared" si="92"/>
        <v>0</v>
      </c>
      <c r="T1753" s="1">
        <f t="shared" si="93"/>
        <v>0</v>
      </c>
    </row>
    <row r="1754" spans="4:20" x14ac:dyDescent="0.15">
      <c r="D1754" s="6"/>
      <c r="J1754" s="6"/>
      <c r="M1754" s="6"/>
      <c r="N1754" s="6"/>
      <c r="O1754" s="6"/>
      <c r="P1754" s="6"/>
      <c r="R1754" s="1">
        <f t="shared" si="91"/>
        <v>0</v>
      </c>
      <c r="S1754" s="1">
        <f t="shared" si="92"/>
        <v>0</v>
      </c>
      <c r="T1754" s="1">
        <f t="shared" si="93"/>
        <v>0</v>
      </c>
    </row>
    <row r="1755" spans="4:20" x14ac:dyDescent="0.15">
      <c r="D1755" s="6"/>
      <c r="J1755" s="6"/>
      <c r="M1755" s="6"/>
      <c r="N1755" s="6"/>
      <c r="O1755" s="6"/>
      <c r="P1755" s="6"/>
      <c r="R1755" s="1">
        <f t="shared" si="91"/>
        <v>0</v>
      </c>
      <c r="S1755" s="1">
        <f t="shared" si="92"/>
        <v>0</v>
      </c>
      <c r="T1755" s="1">
        <f t="shared" si="93"/>
        <v>0</v>
      </c>
    </row>
    <row r="1756" spans="4:20" x14ac:dyDescent="0.15">
      <c r="D1756" s="6"/>
      <c r="J1756" s="6"/>
      <c r="M1756" s="6"/>
      <c r="N1756" s="6"/>
      <c r="O1756" s="6"/>
      <c r="P1756" s="6"/>
      <c r="R1756" s="1">
        <f t="shared" si="91"/>
        <v>0</v>
      </c>
      <c r="S1756" s="1">
        <f t="shared" si="92"/>
        <v>0</v>
      </c>
      <c r="T1756" s="1">
        <f t="shared" si="93"/>
        <v>0</v>
      </c>
    </row>
    <row r="1757" spans="4:20" x14ac:dyDescent="0.15">
      <c r="D1757" s="6"/>
      <c r="J1757" s="6"/>
      <c r="M1757" s="6"/>
      <c r="N1757" s="6"/>
      <c r="O1757" s="6"/>
      <c r="P1757" s="6"/>
      <c r="R1757" s="1">
        <f t="shared" si="91"/>
        <v>0</v>
      </c>
      <c r="S1757" s="1">
        <f t="shared" si="92"/>
        <v>0</v>
      </c>
      <c r="T1757" s="1">
        <f t="shared" si="93"/>
        <v>0</v>
      </c>
    </row>
    <row r="1758" spans="4:20" x14ac:dyDescent="0.15">
      <c r="D1758" s="6"/>
      <c r="J1758" s="6"/>
      <c r="M1758" s="6"/>
      <c r="N1758" s="6"/>
      <c r="O1758" s="6"/>
      <c r="P1758" s="6"/>
      <c r="R1758" s="1">
        <f t="shared" si="91"/>
        <v>0</v>
      </c>
      <c r="S1758" s="1">
        <f t="shared" si="92"/>
        <v>0</v>
      </c>
      <c r="T1758" s="1">
        <f t="shared" si="93"/>
        <v>0</v>
      </c>
    </row>
    <row r="1759" spans="4:20" x14ac:dyDescent="0.15">
      <c r="D1759" s="6"/>
      <c r="J1759" s="6"/>
      <c r="M1759" s="6"/>
      <c r="N1759" s="6"/>
      <c r="O1759" s="6"/>
      <c r="P1759" s="6"/>
      <c r="R1759" s="1">
        <f t="shared" si="91"/>
        <v>0</v>
      </c>
      <c r="S1759" s="1">
        <f t="shared" si="92"/>
        <v>0</v>
      </c>
      <c r="T1759" s="1">
        <f t="shared" si="93"/>
        <v>0</v>
      </c>
    </row>
    <row r="1760" spans="4:20" x14ac:dyDescent="0.15">
      <c r="D1760" s="6"/>
      <c r="J1760" s="6"/>
      <c r="M1760" s="6"/>
      <c r="N1760" s="6"/>
      <c r="O1760" s="6"/>
      <c r="P1760" s="6"/>
      <c r="R1760" s="1">
        <f t="shared" si="91"/>
        <v>0</v>
      </c>
      <c r="S1760" s="1">
        <f t="shared" si="92"/>
        <v>0</v>
      </c>
      <c r="T1760" s="1">
        <f t="shared" si="93"/>
        <v>0</v>
      </c>
    </row>
    <row r="1761" spans="4:20" x14ac:dyDescent="0.15">
      <c r="D1761" s="6"/>
      <c r="J1761" s="6"/>
      <c r="M1761" s="6"/>
      <c r="N1761" s="6"/>
      <c r="O1761" s="6"/>
      <c r="P1761" s="6"/>
      <c r="R1761" s="1">
        <f t="shared" si="91"/>
        <v>0</v>
      </c>
      <c r="S1761" s="1">
        <f t="shared" si="92"/>
        <v>0</v>
      </c>
      <c r="T1761" s="1">
        <f t="shared" si="93"/>
        <v>0</v>
      </c>
    </row>
    <row r="1762" spans="4:20" x14ac:dyDescent="0.15">
      <c r="D1762" s="6"/>
      <c r="J1762" s="6"/>
      <c r="M1762" s="6"/>
      <c r="N1762" s="6"/>
      <c r="O1762" s="6"/>
      <c r="P1762" s="6"/>
      <c r="R1762" s="1">
        <f t="shared" si="91"/>
        <v>0</v>
      </c>
      <c r="S1762" s="1">
        <f t="shared" si="92"/>
        <v>0</v>
      </c>
      <c r="T1762" s="1">
        <f t="shared" si="93"/>
        <v>0</v>
      </c>
    </row>
    <row r="1763" spans="4:20" x14ac:dyDescent="0.15">
      <c r="D1763" s="6"/>
      <c r="J1763" s="6"/>
      <c r="M1763" s="6"/>
      <c r="N1763" s="6"/>
      <c r="O1763" s="6"/>
      <c r="P1763" s="6"/>
      <c r="R1763" s="1">
        <f t="shared" si="91"/>
        <v>0</v>
      </c>
      <c r="S1763" s="1">
        <f t="shared" si="92"/>
        <v>0</v>
      </c>
      <c r="T1763" s="1">
        <f t="shared" si="93"/>
        <v>0</v>
      </c>
    </row>
    <row r="1764" spans="4:20" x14ac:dyDescent="0.15">
      <c r="D1764" s="6"/>
      <c r="J1764" s="6"/>
      <c r="M1764" s="6"/>
      <c r="N1764" s="6"/>
      <c r="O1764" s="6"/>
      <c r="P1764" s="6"/>
      <c r="R1764" s="1">
        <f t="shared" si="91"/>
        <v>0</v>
      </c>
      <c r="S1764" s="1">
        <f t="shared" si="92"/>
        <v>0</v>
      </c>
      <c r="T1764" s="1">
        <f t="shared" si="93"/>
        <v>0</v>
      </c>
    </row>
    <row r="1765" spans="4:20" x14ac:dyDescent="0.15">
      <c r="D1765" s="6"/>
      <c r="J1765" s="6"/>
      <c r="M1765" s="6"/>
      <c r="N1765" s="6"/>
      <c r="O1765" s="6"/>
      <c r="P1765" s="6"/>
      <c r="R1765" s="1">
        <f t="shared" si="91"/>
        <v>0</v>
      </c>
      <c r="S1765" s="1">
        <f t="shared" si="92"/>
        <v>0</v>
      </c>
      <c r="T1765" s="1">
        <f t="shared" si="93"/>
        <v>0</v>
      </c>
    </row>
    <row r="1766" spans="4:20" x14ac:dyDescent="0.15">
      <c r="D1766" s="6"/>
      <c r="J1766" s="6"/>
      <c r="M1766" s="6"/>
      <c r="N1766" s="6"/>
      <c r="O1766" s="6"/>
      <c r="P1766" s="6"/>
      <c r="R1766" s="1">
        <f t="shared" si="91"/>
        <v>0</v>
      </c>
      <c r="S1766" s="1">
        <f t="shared" si="92"/>
        <v>0</v>
      </c>
      <c r="T1766" s="1">
        <f t="shared" si="93"/>
        <v>0</v>
      </c>
    </row>
    <row r="1767" spans="4:20" x14ac:dyDescent="0.15">
      <c r="D1767" s="6"/>
      <c r="J1767" s="6"/>
      <c r="M1767" s="6"/>
      <c r="N1767" s="6"/>
      <c r="O1767" s="6"/>
      <c r="P1767" s="6"/>
      <c r="R1767" s="1">
        <f t="shared" si="91"/>
        <v>0</v>
      </c>
      <c r="S1767" s="1">
        <f t="shared" si="92"/>
        <v>0</v>
      </c>
      <c r="T1767" s="1">
        <f t="shared" si="93"/>
        <v>0</v>
      </c>
    </row>
    <row r="1768" spans="4:20" x14ac:dyDescent="0.15">
      <c r="D1768" s="6"/>
      <c r="J1768" s="6"/>
      <c r="M1768" s="6"/>
      <c r="N1768" s="6"/>
      <c r="O1768" s="6"/>
      <c r="P1768" s="6"/>
      <c r="R1768" s="1">
        <f t="shared" si="91"/>
        <v>0</v>
      </c>
      <c r="S1768" s="1">
        <f t="shared" si="92"/>
        <v>0</v>
      </c>
      <c r="T1768" s="1">
        <f t="shared" si="93"/>
        <v>0</v>
      </c>
    </row>
    <row r="1769" spans="4:20" x14ac:dyDescent="0.15">
      <c r="D1769" s="6"/>
      <c r="J1769" s="6"/>
      <c r="M1769" s="6"/>
      <c r="N1769" s="6"/>
      <c r="O1769" s="6"/>
      <c r="P1769" s="6"/>
      <c r="R1769" s="1">
        <f t="shared" si="91"/>
        <v>0</v>
      </c>
      <c r="S1769" s="1">
        <f t="shared" si="92"/>
        <v>0</v>
      </c>
      <c r="T1769" s="1">
        <f t="shared" si="93"/>
        <v>0</v>
      </c>
    </row>
    <row r="1770" spans="4:20" x14ac:dyDescent="0.15">
      <c r="D1770" s="6"/>
      <c r="J1770" s="6"/>
      <c r="M1770" s="6"/>
      <c r="N1770" s="6"/>
      <c r="O1770" s="6"/>
      <c r="P1770" s="6"/>
      <c r="R1770" s="1">
        <f t="shared" si="91"/>
        <v>0</v>
      </c>
      <c r="S1770" s="1">
        <f t="shared" si="92"/>
        <v>0</v>
      </c>
      <c r="T1770" s="1">
        <f t="shared" si="93"/>
        <v>0</v>
      </c>
    </row>
    <row r="1771" spans="4:20" x14ac:dyDescent="0.15">
      <c r="D1771" s="6"/>
      <c r="J1771" s="6"/>
      <c r="M1771" s="6"/>
      <c r="N1771" s="6"/>
      <c r="O1771" s="6"/>
      <c r="P1771" s="6"/>
      <c r="R1771" s="1">
        <f t="shared" si="91"/>
        <v>0</v>
      </c>
      <c r="S1771" s="1">
        <f t="shared" si="92"/>
        <v>0</v>
      </c>
      <c r="T1771" s="1">
        <f t="shared" si="93"/>
        <v>0</v>
      </c>
    </row>
    <row r="1772" spans="4:20" x14ac:dyDescent="0.15">
      <c r="D1772" s="6"/>
      <c r="J1772" s="6"/>
      <c r="M1772" s="6"/>
      <c r="N1772" s="6"/>
      <c r="O1772" s="6"/>
      <c r="P1772" s="6"/>
      <c r="R1772" s="1">
        <f t="shared" si="91"/>
        <v>0</v>
      </c>
      <c r="S1772" s="1">
        <f t="shared" si="92"/>
        <v>0</v>
      </c>
      <c r="T1772" s="1">
        <f t="shared" si="93"/>
        <v>0</v>
      </c>
    </row>
    <row r="1773" spans="4:20" x14ac:dyDescent="0.15">
      <c r="D1773" s="6"/>
      <c r="J1773" s="6"/>
      <c r="M1773" s="6"/>
      <c r="N1773" s="6"/>
      <c r="O1773" s="6"/>
      <c r="P1773" s="6"/>
      <c r="R1773" s="1">
        <f t="shared" si="91"/>
        <v>0</v>
      </c>
      <c r="S1773" s="1">
        <f t="shared" si="92"/>
        <v>0</v>
      </c>
      <c r="T1773" s="1">
        <f t="shared" si="93"/>
        <v>0</v>
      </c>
    </row>
    <row r="1774" spans="4:20" x14ac:dyDescent="0.15">
      <c r="D1774" s="6"/>
      <c r="J1774" s="6"/>
      <c r="M1774" s="6"/>
      <c r="N1774" s="6"/>
      <c r="O1774" s="6"/>
      <c r="P1774" s="6"/>
      <c r="R1774" s="1">
        <f t="shared" si="91"/>
        <v>0</v>
      </c>
      <c r="S1774" s="1">
        <f t="shared" si="92"/>
        <v>0</v>
      </c>
      <c r="T1774" s="1">
        <f t="shared" si="93"/>
        <v>0</v>
      </c>
    </row>
    <row r="1775" spans="4:20" x14ac:dyDescent="0.15">
      <c r="D1775" s="6"/>
      <c r="J1775" s="6"/>
      <c r="M1775" s="6"/>
      <c r="N1775" s="6"/>
      <c r="O1775" s="6"/>
      <c r="P1775" s="6"/>
      <c r="R1775" s="1">
        <f t="shared" si="91"/>
        <v>0</v>
      </c>
      <c r="S1775" s="1">
        <f t="shared" si="92"/>
        <v>0</v>
      </c>
      <c r="T1775" s="1">
        <f t="shared" si="93"/>
        <v>0</v>
      </c>
    </row>
    <row r="1776" spans="4:20" x14ac:dyDescent="0.15">
      <c r="D1776" s="6"/>
      <c r="J1776" s="6"/>
      <c r="M1776" s="6"/>
      <c r="N1776" s="6"/>
      <c r="O1776" s="6"/>
      <c r="P1776" s="6"/>
      <c r="R1776" s="1">
        <f t="shared" si="91"/>
        <v>0</v>
      </c>
      <c r="S1776" s="1">
        <f t="shared" si="92"/>
        <v>0</v>
      </c>
      <c r="T1776" s="1">
        <f t="shared" si="93"/>
        <v>0</v>
      </c>
    </row>
    <row r="1777" spans="4:20" x14ac:dyDescent="0.15">
      <c r="D1777" s="6"/>
      <c r="J1777" s="6"/>
      <c r="M1777" s="6"/>
      <c r="N1777" s="6"/>
      <c r="O1777" s="6"/>
      <c r="P1777" s="6"/>
      <c r="R1777" s="1">
        <f t="shared" si="91"/>
        <v>0</v>
      </c>
      <c r="S1777" s="1">
        <f t="shared" si="92"/>
        <v>0</v>
      </c>
      <c r="T1777" s="1">
        <f t="shared" si="93"/>
        <v>0</v>
      </c>
    </row>
    <row r="1778" spans="4:20" x14ac:dyDescent="0.15">
      <c r="D1778" s="6"/>
      <c r="J1778" s="6"/>
      <c r="M1778" s="6"/>
      <c r="N1778" s="6"/>
      <c r="O1778" s="6"/>
      <c r="P1778" s="6"/>
      <c r="R1778" s="1">
        <f t="shared" si="91"/>
        <v>0</v>
      </c>
      <c r="S1778" s="1">
        <f t="shared" si="92"/>
        <v>0</v>
      </c>
      <c r="T1778" s="1">
        <f t="shared" si="93"/>
        <v>0</v>
      </c>
    </row>
    <row r="1779" spans="4:20" x14ac:dyDescent="0.15">
      <c r="D1779" s="6"/>
      <c r="J1779" s="6"/>
      <c r="M1779" s="6"/>
      <c r="N1779" s="6"/>
      <c r="O1779" s="6"/>
      <c r="P1779" s="6"/>
      <c r="R1779" s="1">
        <f t="shared" si="91"/>
        <v>0</v>
      </c>
      <c r="S1779" s="1">
        <f t="shared" si="92"/>
        <v>0</v>
      </c>
      <c r="T1779" s="1">
        <f t="shared" si="93"/>
        <v>0</v>
      </c>
    </row>
    <row r="1780" spans="4:20" x14ac:dyDescent="0.15">
      <c r="D1780" s="6"/>
      <c r="J1780" s="6"/>
      <c r="M1780" s="6"/>
      <c r="N1780" s="6"/>
      <c r="O1780" s="6"/>
      <c r="P1780" s="6"/>
      <c r="R1780" s="1">
        <f t="shared" si="91"/>
        <v>0</v>
      </c>
      <c r="S1780" s="1">
        <f t="shared" si="92"/>
        <v>0</v>
      </c>
      <c r="T1780" s="1">
        <f t="shared" si="93"/>
        <v>0</v>
      </c>
    </row>
    <row r="1781" spans="4:20" x14ac:dyDescent="0.15">
      <c r="D1781" s="6"/>
      <c r="J1781" s="6"/>
      <c r="M1781" s="6"/>
      <c r="N1781" s="6"/>
      <c r="O1781" s="6"/>
      <c r="P1781" s="6"/>
      <c r="R1781" s="1">
        <f t="shared" si="91"/>
        <v>0</v>
      </c>
      <c r="S1781" s="1">
        <f t="shared" si="92"/>
        <v>0</v>
      </c>
      <c r="T1781" s="1">
        <f t="shared" si="93"/>
        <v>0</v>
      </c>
    </row>
    <row r="1782" spans="4:20" x14ac:dyDescent="0.15">
      <c r="D1782" s="6"/>
      <c r="J1782" s="6"/>
      <c r="M1782" s="6"/>
      <c r="N1782" s="6"/>
      <c r="O1782" s="6"/>
      <c r="P1782" s="6"/>
      <c r="R1782" s="1">
        <f t="shared" si="91"/>
        <v>0</v>
      </c>
      <c r="S1782" s="1">
        <f t="shared" si="92"/>
        <v>0</v>
      </c>
      <c r="T1782" s="1">
        <f t="shared" si="93"/>
        <v>0</v>
      </c>
    </row>
    <row r="1783" spans="4:20" x14ac:dyDescent="0.15">
      <c r="D1783" s="6"/>
      <c r="J1783" s="6"/>
      <c r="M1783" s="6"/>
      <c r="N1783" s="6"/>
      <c r="O1783" s="6"/>
      <c r="P1783" s="6"/>
      <c r="R1783" s="1">
        <f t="shared" si="91"/>
        <v>0</v>
      </c>
      <c r="S1783" s="1">
        <f t="shared" si="92"/>
        <v>0</v>
      </c>
      <c r="T1783" s="1">
        <f t="shared" si="93"/>
        <v>0</v>
      </c>
    </row>
    <row r="1784" spans="4:20" x14ac:dyDescent="0.15">
      <c r="D1784" s="6"/>
      <c r="J1784" s="6"/>
      <c r="M1784" s="6"/>
      <c r="N1784" s="6"/>
      <c r="O1784" s="6"/>
      <c r="P1784" s="6"/>
      <c r="R1784" s="1">
        <f t="shared" si="91"/>
        <v>0</v>
      </c>
      <c r="S1784" s="1">
        <f t="shared" si="92"/>
        <v>0</v>
      </c>
      <c r="T1784" s="1">
        <f t="shared" si="93"/>
        <v>0</v>
      </c>
    </row>
    <row r="1785" spans="4:20" x14ac:dyDescent="0.15">
      <c r="D1785" s="6"/>
      <c r="J1785" s="6"/>
      <c r="M1785" s="6"/>
      <c r="N1785" s="6"/>
      <c r="O1785" s="6"/>
      <c r="P1785" s="6"/>
      <c r="R1785" s="1">
        <f t="shared" si="91"/>
        <v>0</v>
      </c>
      <c r="S1785" s="1">
        <f t="shared" si="92"/>
        <v>0</v>
      </c>
      <c r="T1785" s="1">
        <f t="shared" si="93"/>
        <v>0</v>
      </c>
    </row>
    <row r="1786" spans="4:20" x14ac:dyDescent="0.15">
      <c r="D1786" s="6"/>
      <c r="J1786" s="6"/>
      <c r="M1786" s="6"/>
      <c r="N1786" s="6"/>
      <c r="O1786" s="6"/>
      <c r="P1786" s="6"/>
      <c r="R1786" s="1">
        <f t="shared" si="91"/>
        <v>0</v>
      </c>
      <c r="S1786" s="1">
        <f t="shared" si="92"/>
        <v>0</v>
      </c>
      <c r="T1786" s="1">
        <f t="shared" si="93"/>
        <v>0</v>
      </c>
    </row>
    <row r="1787" spans="4:20" x14ac:dyDescent="0.15">
      <c r="D1787" s="6"/>
      <c r="J1787" s="6"/>
      <c r="M1787" s="6"/>
      <c r="N1787" s="6"/>
      <c r="O1787" s="6"/>
      <c r="P1787" s="6"/>
      <c r="R1787" s="1">
        <f t="shared" si="91"/>
        <v>0</v>
      </c>
      <c r="S1787" s="1">
        <f t="shared" si="92"/>
        <v>0</v>
      </c>
      <c r="T1787" s="1">
        <f t="shared" si="93"/>
        <v>0</v>
      </c>
    </row>
    <row r="1788" spans="4:20" x14ac:dyDescent="0.15">
      <c r="D1788" s="6"/>
      <c r="J1788" s="6"/>
      <c r="M1788" s="6"/>
      <c r="N1788" s="6"/>
      <c r="O1788" s="6"/>
      <c r="P1788" s="6"/>
      <c r="R1788" s="1">
        <f t="shared" si="91"/>
        <v>0</v>
      </c>
      <c r="S1788" s="1">
        <f t="shared" si="92"/>
        <v>0</v>
      </c>
      <c r="T1788" s="1">
        <f t="shared" si="93"/>
        <v>0</v>
      </c>
    </row>
    <row r="1789" spans="4:20" x14ac:dyDescent="0.15">
      <c r="D1789" s="6"/>
      <c r="J1789" s="6"/>
      <c r="M1789" s="6"/>
      <c r="N1789" s="6"/>
      <c r="O1789" s="6"/>
      <c r="P1789" s="6"/>
      <c r="R1789" s="1">
        <f t="shared" si="91"/>
        <v>0</v>
      </c>
      <c r="S1789" s="1">
        <f t="shared" si="92"/>
        <v>0</v>
      </c>
      <c r="T1789" s="1">
        <f t="shared" si="93"/>
        <v>0</v>
      </c>
    </row>
    <row r="1790" spans="4:20" x14ac:dyDescent="0.15">
      <c r="D1790" s="6"/>
      <c r="J1790" s="6"/>
      <c r="M1790" s="6"/>
      <c r="N1790" s="6"/>
      <c r="O1790" s="6"/>
      <c r="P1790" s="6"/>
      <c r="R1790" s="1">
        <f t="shared" si="91"/>
        <v>0</v>
      </c>
      <c r="S1790" s="1">
        <f t="shared" si="92"/>
        <v>0</v>
      </c>
      <c r="T1790" s="1">
        <f t="shared" si="93"/>
        <v>0</v>
      </c>
    </row>
    <row r="1791" spans="4:20" x14ac:dyDescent="0.15">
      <c r="D1791" s="6"/>
      <c r="J1791" s="6"/>
      <c r="M1791" s="6"/>
      <c r="N1791" s="6"/>
      <c r="O1791" s="6"/>
      <c r="P1791" s="6"/>
      <c r="R1791" s="1">
        <f t="shared" si="91"/>
        <v>0</v>
      </c>
      <c r="S1791" s="1">
        <f t="shared" si="92"/>
        <v>0</v>
      </c>
      <c r="T1791" s="1">
        <f t="shared" si="93"/>
        <v>0</v>
      </c>
    </row>
    <row r="1792" spans="4:20" x14ac:dyDescent="0.15">
      <c r="D1792" s="6"/>
      <c r="J1792" s="6"/>
      <c r="M1792" s="6"/>
      <c r="N1792" s="6"/>
      <c r="O1792" s="6"/>
      <c r="P1792" s="6"/>
      <c r="R1792" s="1">
        <f t="shared" si="91"/>
        <v>0</v>
      </c>
      <c r="S1792" s="1">
        <f t="shared" si="92"/>
        <v>0</v>
      </c>
      <c r="T1792" s="1">
        <f t="shared" si="93"/>
        <v>0</v>
      </c>
    </row>
    <row r="1793" spans="4:20" x14ac:dyDescent="0.15">
      <c r="D1793" s="6"/>
      <c r="J1793" s="6"/>
      <c r="M1793" s="6"/>
      <c r="N1793" s="6"/>
      <c r="O1793" s="6"/>
      <c r="P1793" s="6"/>
      <c r="R1793" s="1">
        <f t="shared" si="91"/>
        <v>0</v>
      </c>
      <c r="S1793" s="1">
        <f t="shared" si="92"/>
        <v>0</v>
      </c>
      <c r="T1793" s="1">
        <f t="shared" si="93"/>
        <v>0</v>
      </c>
    </row>
    <row r="1794" spans="4:20" x14ac:dyDescent="0.15">
      <c r="D1794" s="6"/>
      <c r="J1794" s="6"/>
      <c r="M1794" s="6"/>
      <c r="N1794" s="6"/>
      <c r="O1794" s="6"/>
      <c r="P1794" s="6"/>
      <c r="R1794" s="1">
        <f t="shared" si="91"/>
        <v>0</v>
      </c>
      <c r="S1794" s="1">
        <f t="shared" si="92"/>
        <v>0</v>
      </c>
      <c r="T1794" s="1">
        <f t="shared" si="93"/>
        <v>0</v>
      </c>
    </row>
    <row r="1795" spans="4:20" x14ac:dyDescent="0.15">
      <c r="D1795" s="6"/>
      <c r="J1795" s="6"/>
      <c r="M1795" s="6"/>
      <c r="N1795" s="6"/>
      <c r="O1795" s="6"/>
      <c r="P1795" s="6"/>
      <c r="R1795" s="1">
        <f t="shared" ref="R1795:R1858" si="94">$R$1+A1795</f>
        <v>0</v>
      </c>
      <c r="S1795" s="1">
        <f t="shared" ref="S1795:S1858" si="95">$S$1+A1795</f>
        <v>0</v>
      </c>
      <c r="T1795" s="1">
        <f t="shared" ref="T1795:T1858" si="96">$T$1+A1795</f>
        <v>0</v>
      </c>
    </row>
    <row r="1796" spans="4:20" x14ac:dyDescent="0.15">
      <c r="D1796" s="6"/>
      <c r="J1796" s="6"/>
      <c r="M1796" s="6"/>
      <c r="N1796" s="6"/>
      <c r="O1796" s="6"/>
      <c r="P1796" s="6"/>
      <c r="R1796" s="1">
        <f t="shared" si="94"/>
        <v>0</v>
      </c>
      <c r="S1796" s="1">
        <f t="shared" si="95"/>
        <v>0</v>
      </c>
      <c r="T1796" s="1">
        <f t="shared" si="96"/>
        <v>0</v>
      </c>
    </row>
    <row r="1797" spans="4:20" x14ac:dyDescent="0.15">
      <c r="D1797" s="6"/>
      <c r="J1797" s="6"/>
      <c r="M1797" s="6"/>
      <c r="N1797" s="6"/>
      <c r="O1797" s="6"/>
      <c r="P1797" s="6"/>
      <c r="R1797" s="1">
        <f t="shared" si="94"/>
        <v>0</v>
      </c>
      <c r="S1797" s="1">
        <f t="shared" si="95"/>
        <v>0</v>
      </c>
      <c r="T1797" s="1">
        <f t="shared" si="96"/>
        <v>0</v>
      </c>
    </row>
    <row r="1798" spans="4:20" x14ac:dyDescent="0.15">
      <c r="D1798" s="6"/>
      <c r="J1798" s="6"/>
      <c r="M1798" s="6"/>
      <c r="N1798" s="6"/>
      <c r="O1798" s="6"/>
      <c r="P1798" s="6"/>
      <c r="R1798" s="1">
        <f t="shared" si="94"/>
        <v>0</v>
      </c>
      <c r="S1798" s="1">
        <f t="shared" si="95"/>
        <v>0</v>
      </c>
      <c r="T1798" s="1">
        <f t="shared" si="96"/>
        <v>0</v>
      </c>
    </row>
    <row r="1799" spans="4:20" x14ac:dyDescent="0.15">
      <c r="D1799" s="6"/>
      <c r="J1799" s="6"/>
      <c r="M1799" s="6"/>
      <c r="N1799" s="6"/>
      <c r="O1799" s="6"/>
      <c r="P1799" s="6"/>
      <c r="R1799" s="1">
        <f t="shared" si="94"/>
        <v>0</v>
      </c>
      <c r="S1799" s="1">
        <f t="shared" si="95"/>
        <v>0</v>
      </c>
      <c r="T1799" s="1">
        <f t="shared" si="96"/>
        <v>0</v>
      </c>
    </row>
    <row r="1800" spans="4:20" x14ac:dyDescent="0.15">
      <c r="D1800" s="6"/>
      <c r="J1800" s="6"/>
      <c r="M1800" s="6"/>
      <c r="N1800" s="6"/>
      <c r="O1800" s="6"/>
      <c r="P1800" s="6"/>
      <c r="R1800" s="1">
        <f t="shared" si="94"/>
        <v>0</v>
      </c>
      <c r="S1800" s="1">
        <f t="shared" si="95"/>
        <v>0</v>
      </c>
      <c r="T1800" s="1">
        <f t="shared" si="96"/>
        <v>0</v>
      </c>
    </row>
    <row r="1801" spans="4:20" x14ac:dyDescent="0.15">
      <c r="D1801" s="6"/>
      <c r="J1801" s="6"/>
      <c r="M1801" s="6"/>
      <c r="N1801" s="6"/>
      <c r="O1801" s="6"/>
      <c r="P1801" s="6"/>
      <c r="R1801" s="1">
        <f t="shared" si="94"/>
        <v>0</v>
      </c>
      <c r="S1801" s="1">
        <f t="shared" si="95"/>
        <v>0</v>
      </c>
      <c r="T1801" s="1">
        <f t="shared" si="96"/>
        <v>0</v>
      </c>
    </row>
    <row r="1802" spans="4:20" x14ac:dyDescent="0.15">
      <c r="D1802" s="6"/>
      <c r="J1802" s="6"/>
      <c r="M1802" s="6"/>
      <c r="N1802" s="6"/>
      <c r="O1802" s="6"/>
      <c r="P1802" s="6"/>
      <c r="R1802" s="1">
        <f t="shared" si="94"/>
        <v>0</v>
      </c>
      <c r="S1802" s="1">
        <f t="shared" si="95"/>
        <v>0</v>
      </c>
      <c r="T1802" s="1">
        <f t="shared" si="96"/>
        <v>0</v>
      </c>
    </row>
    <row r="1803" spans="4:20" x14ac:dyDescent="0.15">
      <c r="D1803" s="6"/>
      <c r="J1803" s="6"/>
      <c r="M1803" s="6"/>
      <c r="N1803" s="6"/>
      <c r="O1803" s="6"/>
      <c r="P1803" s="6"/>
      <c r="R1803" s="1">
        <f t="shared" si="94"/>
        <v>0</v>
      </c>
      <c r="S1803" s="1">
        <f t="shared" si="95"/>
        <v>0</v>
      </c>
      <c r="T1803" s="1">
        <f t="shared" si="96"/>
        <v>0</v>
      </c>
    </row>
    <row r="1804" spans="4:20" x14ac:dyDescent="0.15">
      <c r="D1804" s="6"/>
      <c r="J1804" s="6"/>
      <c r="M1804" s="6"/>
      <c r="N1804" s="6"/>
      <c r="O1804" s="6"/>
      <c r="P1804" s="6"/>
      <c r="R1804" s="1">
        <f t="shared" si="94"/>
        <v>0</v>
      </c>
      <c r="S1804" s="1">
        <f t="shared" si="95"/>
        <v>0</v>
      </c>
      <c r="T1804" s="1">
        <f t="shared" si="96"/>
        <v>0</v>
      </c>
    </row>
    <row r="1805" spans="4:20" x14ac:dyDescent="0.15">
      <c r="D1805" s="6"/>
      <c r="J1805" s="6"/>
      <c r="M1805" s="6"/>
      <c r="N1805" s="6"/>
      <c r="O1805" s="6"/>
      <c r="P1805" s="6"/>
      <c r="R1805" s="1">
        <f t="shared" si="94"/>
        <v>0</v>
      </c>
      <c r="S1805" s="1">
        <f t="shared" si="95"/>
        <v>0</v>
      </c>
      <c r="T1805" s="1">
        <f t="shared" si="96"/>
        <v>0</v>
      </c>
    </row>
    <row r="1806" spans="4:20" x14ac:dyDescent="0.15">
      <c r="D1806" s="6"/>
      <c r="J1806" s="6"/>
      <c r="M1806" s="6"/>
      <c r="N1806" s="6"/>
      <c r="O1806" s="6"/>
      <c r="P1806" s="6"/>
      <c r="R1806" s="1">
        <f t="shared" si="94"/>
        <v>0</v>
      </c>
      <c r="S1806" s="1">
        <f t="shared" si="95"/>
        <v>0</v>
      </c>
      <c r="T1806" s="1">
        <f t="shared" si="96"/>
        <v>0</v>
      </c>
    </row>
    <row r="1807" spans="4:20" x14ac:dyDescent="0.15">
      <c r="D1807" s="6"/>
      <c r="J1807" s="6"/>
      <c r="M1807" s="6"/>
      <c r="N1807" s="6"/>
      <c r="O1807" s="6"/>
      <c r="P1807" s="6"/>
      <c r="R1807" s="1">
        <f t="shared" si="94"/>
        <v>0</v>
      </c>
      <c r="S1807" s="1">
        <f t="shared" si="95"/>
        <v>0</v>
      </c>
      <c r="T1807" s="1">
        <f t="shared" si="96"/>
        <v>0</v>
      </c>
    </row>
    <row r="1808" spans="4:20" x14ac:dyDescent="0.15">
      <c r="D1808" s="6"/>
      <c r="J1808" s="6"/>
      <c r="M1808" s="6"/>
      <c r="N1808" s="6"/>
      <c r="O1808" s="6"/>
      <c r="P1808" s="6"/>
      <c r="R1808" s="1">
        <f t="shared" si="94"/>
        <v>0</v>
      </c>
      <c r="S1808" s="1">
        <f t="shared" si="95"/>
        <v>0</v>
      </c>
      <c r="T1808" s="1">
        <f t="shared" si="96"/>
        <v>0</v>
      </c>
    </row>
    <row r="1809" spans="4:20" x14ac:dyDescent="0.15">
      <c r="D1809" s="6"/>
      <c r="J1809" s="6"/>
      <c r="M1809" s="6"/>
      <c r="N1809" s="6"/>
      <c r="O1809" s="6"/>
      <c r="P1809" s="6"/>
      <c r="R1809" s="1">
        <f t="shared" si="94"/>
        <v>0</v>
      </c>
      <c r="S1809" s="1">
        <f t="shared" si="95"/>
        <v>0</v>
      </c>
      <c r="T1809" s="1">
        <f t="shared" si="96"/>
        <v>0</v>
      </c>
    </row>
    <row r="1810" spans="4:20" x14ac:dyDescent="0.15">
      <c r="D1810" s="6"/>
      <c r="J1810" s="6"/>
      <c r="M1810" s="6"/>
      <c r="N1810" s="6"/>
      <c r="O1810" s="6"/>
      <c r="P1810" s="6"/>
      <c r="R1810" s="1">
        <f t="shared" si="94"/>
        <v>0</v>
      </c>
      <c r="S1810" s="1">
        <f t="shared" si="95"/>
        <v>0</v>
      </c>
      <c r="T1810" s="1">
        <f t="shared" si="96"/>
        <v>0</v>
      </c>
    </row>
    <row r="1811" spans="4:20" x14ac:dyDescent="0.15">
      <c r="D1811" s="6"/>
      <c r="J1811" s="6"/>
      <c r="M1811" s="6"/>
      <c r="N1811" s="6"/>
      <c r="O1811" s="6"/>
      <c r="P1811" s="6"/>
      <c r="R1811" s="1">
        <f t="shared" si="94"/>
        <v>0</v>
      </c>
      <c r="S1811" s="1">
        <f t="shared" si="95"/>
        <v>0</v>
      </c>
      <c r="T1811" s="1">
        <f t="shared" si="96"/>
        <v>0</v>
      </c>
    </row>
    <row r="1812" spans="4:20" x14ac:dyDescent="0.15">
      <c r="D1812" s="6"/>
      <c r="J1812" s="6"/>
      <c r="M1812" s="6"/>
      <c r="N1812" s="6"/>
      <c r="O1812" s="6"/>
      <c r="P1812" s="6"/>
      <c r="R1812" s="1">
        <f t="shared" si="94"/>
        <v>0</v>
      </c>
      <c r="S1812" s="1">
        <f t="shared" si="95"/>
        <v>0</v>
      </c>
      <c r="T1812" s="1">
        <f t="shared" si="96"/>
        <v>0</v>
      </c>
    </row>
    <row r="1813" spans="4:20" x14ac:dyDescent="0.15">
      <c r="D1813" s="6"/>
      <c r="J1813" s="6"/>
      <c r="M1813" s="6"/>
      <c r="N1813" s="6"/>
      <c r="O1813" s="6"/>
      <c r="P1813" s="6"/>
      <c r="R1813" s="1">
        <f t="shared" si="94"/>
        <v>0</v>
      </c>
      <c r="S1813" s="1">
        <f t="shared" si="95"/>
        <v>0</v>
      </c>
      <c r="T1813" s="1">
        <f t="shared" si="96"/>
        <v>0</v>
      </c>
    </row>
    <row r="1814" spans="4:20" x14ac:dyDescent="0.15">
      <c r="D1814" s="6"/>
      <c r="J1814" s="6"/>
      <c r="M1814" s="6"/>
      <c r="N1814" s="6"/>
      <c r="O1814" s="6"/>
      <c r="P1814" s="6"/>
      <c r="R1814" s="1">
        <f t="shared" si="94"/>
        <v>0</v>
      </c>
      <c r="S1814" s="1">
        <f t="shared" si="95"/>
        <v>0</v>
      </c>
      <c r="T1814" s="1">
        <f t="shared" si="96"/>
        <v>0</v>
      </c>
    </row>
    <row r="1815" spans="4:20" x14ac:dyDescent="0.15">
      <c r="D1815" s="6"/>
      <c r="J1815" s="6"/>
      <c r="M1815" s="6"/>
      <c r="N1815" s="6"/>
      <c r="O1815" s="6"/>
      <c r="P1815" s="6"/>
      <c r="R1815" s="1">
        <f t="shared" si="94"/>
        <v>0</v>
      </c>
      <c r="S1815" s="1">
        <f t="shared" si="95"/>
        <v>0</v>
      </c>
      <c r="T1815" s="1">
        <f t="shared" si="96"/>
        <v>0</v>
      </c>
    </row>
    <row r="1816" spans="4:20" x14ac:dyDescent="0.15">
      <c r="D1816" s="6"/>
      <c r="J1816" s="6"/>
      <c r="M1816" s="6"/>
      <c r="N1816" s="6"/>
      <c r="O1816" s="6"/>
      <c r="P1816" s="6"/>
      <c r="R1816" s="1">
        <f t="shared" si="94"/>
        <v>0</v>
      </c>
      <c r="S1816" s="1">
        <f t="shared" si="95"/>
        <v>0</v>
      </c>
      <c r="T1816" s="1">
        <f t="shared" si="96"/>
        <v>0</v>
      </c>
    </row>
    <row r="1817" spans="4:20" x14ac:dyDescent="0.15">
      <c r="D1817" s="6"/>
      <c r="J1817" s="6"/>
      <c r="M1817" s="6"/>
      <c r="N1817" s="6"/>
      <c r="O1817" s="6"/>
      <c r="P1817" s="6"/>
      <c r="R1817" s="1">
        <f t="shared" si="94"/>
        <v>0</v>
      </c>
      <c r="S1817" s="1">
        <f t="shared" si="95"/>
        <v>0</v>
      </c>
      <c r="T1817" s="1">
        <f t="shared" si="96"/>
        <v>0</v>
      </c>
    </row>
    <row r="1818" spans="4:20" x14ac:dyDescent="0.15">
      <c r="D1818" s="6"/>
      <c r="J1818" s="6"/>
      <c r="M1818" s="6"/>
      <c r="N1818" s="6"/>
      <c r="O1818" s="6"/>
      <c r="P1818" s="6"/>
      <c r="R1818" s="1">
        <f t="shared" si="94"/>
        <v>0</v>
      </c>
      <c r="S1818" s="1">
        <f t="shared" si="95"/>
        <v>0</v>
      </c>
      <c r="T1818" s="1">
        <f t="shared" si="96"/>
        <v>0</v>
      </c>
    </row>
    <row r="1819" spans="4:20" x14ac:dyDescent="0.15">
      <c r="D1819" s="6"/>
      <c r="J1819" s="6"/>
      <c r="M1819" s="6"/>
      <c r="N1819" s="6"/>
      <c r="O1819" s="6"/>
      <c r="P1819" s="6"/>
      <c r="R1819" s="1">
        <f t="shared" si="94"/>
        <v>0</v>
      </c>
      <c r="S1819" s="1">
        <f t="shared" si="95"/>
        <v>0</v>
      </c>
      <c r="T1819" s="1">
        <f t="shared" si="96"/>
        <v>0</v>
      </c>
    </row>
    <row r="1820" spans="4:20" x14ac:dyDescent="0.15">
      <c r="D1820" s="6"/>
      <c r="J1820" s="6"/>
      <c r="M1820" s="6"/>
      <c r="N1820" s="6"/>
      <c r="O1820" s="6"/>
      <c r="P1820" s="6"/>
      <c r="R1820" s="1">
        <f t="shared" si="94"/>
        <v>0</v>
      </c>
      <c r="S1820" s="1">
        <f t="shared" si="95"/>
        <v>0</v>
      </c>
      <c r="T1820" s="1">
        <f t="shared" si="96"/>
        <v>0</v>
      </c>
    </row>
    <row r="1821" spans="4:20" x14ac:dyDescent="0.15">
      <c r="D1821" s="6"/>
      <c r="J1821" s="6"/>
      <c r="M1821" s="6"/>
      <c r="N1821" s="6"/>
      <c r="O1821" s="6"/>
      <c r="P1821" s="6"/>
      <c r="R1821" s="1">
        <f t="shared" si="94"/>
        <v>0</v>
      </c>
      <c r="S1821" s="1">
        <f t="shared" si="95"/>
        <v>0</v>
      </c>
      <c r="T1821" s="1">
        <f t="shared" si="96"/>
        <v>0</v>
      </c>
    </row>
    <row r="1822" spans="4:20" x14ac:dyDescent="0.15">
      <c r="D1822" s="6"/>
      <c r="J1822" s="6"/>
      <c r="M1822" s="6"/>
      <c r="N1822" s="6"/>
      <c r="O1822" s="6"/>
      <c r="P1822" s="6"/>
      <c r="R1822" s="1">
        <f t="shared" si="94"/>
        <v>0</v>
      </c>
      <c r="S1822" s="1">
        <f t="shared" si="95"/>
        <v>0</v>
      </c>
      <c r="T1822" s="1">
        <f t="shared" si="96"/>
        <v>0</v>
      </c>
    </row>
    <row r="1823" spans="4:20" x14ac:dyDescent="0.15">
      <c r="D1823" s="6"/>
      <c r="J1823" s="6"/>
      <c r="M1823" s="6"/>
      <c r="N1823" s="6"/>
      <c r="O1823" s="6"/>
      <c r="P1823" s="6"/>
      <c r="R1823" s="1">
        <f t="shared" si="94"/>
        <v>0</v>
      </c>
      <c r="S1823" s="1">
        <f t="shared" si="95"/>
        <v>0</v>
      </c>
      <c r="T1823" s="1">
        <f t="shared" si="96"/>
        <v>0</v>
      </c>
    </row>
    <row r="1824" spans="4:20" x14ac:dyDescent="0.15">
      <c r="D1824" s="6"/>
      <c r="J1824" s="6"/>
      <c r="M1824" s="6"/>
      <c r="N1824" s="6"/>
      <c r="O1824" s="6"/>
      <c r="P1824" s="6"/>
      <c r="R1824" s="1">
        <f t="shared" si="94"/>
        <v>0</v>
      </c>
      <c r="S1824" s="1">
        <f t="shared" si="95"/>
        <v>0</v>
      </c>
      <c r="T1824" s="1">
        <f t="shared" si="96"/>
        <v>0</v>
      </c>
    </row>
    <row r="1825" spans="4:20" x14ac:dyDescent="0.15">
      <c r="D1825" s="6"/>
      <c r="J1825" s="6"/>
      <c r="M1825" s="6"/>
      <c r="N1825" s="6"/>
      <c r="O1825" s="6"/>
      <c r="P1825" s="6"/>
      <c r="R1825" s="1">
        <f t="shared" si="94"/>
        <v>0</v>
      </c>
      <c r="S1825" s="1">
        <f t="shared" si="95"/>
        <v>0</v>
      </c>
      <c r="T1825" s="1">
        <f t="shared" si="96"/>
        <v>0</v>
      </c>
    </row>
    <row r="1826" spans="4:20" x14ac:dyDescent="0.15">
      <c r="D1826" s="6"/>
      <c r="J1826" s="6"/>
      <c r="M1826" s="6"/>
      <c r="N1826" s="6"/>
      <c r="O1826" s="6"/>
      <c r="P1826" s="6"/>
      <c r="R1826" s="1">
        <f t="shared" si="94"/>
        <v>0</v>
      </c>
      <c r="S1826" s="1">
        <f t="shared" si="95"/>
        <v>0</v>
      </c>
      <c r="T1826" s="1">
        <f t="shared" si="96"/>
        <v>0</v>
      </c>
    </row>
    <row r="1827" spans="4:20" x14ac:dyDescent="0.15">
      <c r="D1827" s="6"/>
      <c r="J1827" s="6"/>
      <c r="M1827" s="6"/>
      <c r="N1827" s="6"/>
      <c r="O1827" s="6"/>
      <c r="P1827" s="6"/>
      <c r="R1827" s="1">
        <f t="shared" si="94"/>
        <v>0</v>
      </c>
      <c r="S1827" s="1">
        <f t="shared" si="95"/>
        <v>0</v>
      </c>
      <c r="T1827" s="1">
        <f t="shared" si="96"/>
        <v>0</v>
      </c>
    </row>
    <row r="1828" spans="4:20" x14ac:dyDescent="0.15">
      <c r="D1828" s="6"/>
      <c r="J1828" s="6"/>
      <c r="M1828" s="6"/>
      <c r="N1828" s="6"/>
      <c r="O1828" s="6"/>
      <c r="P1828" s="6"/>
      <c r="R1828" s="1">
        <f t="shared" si="94"/>
        <v>0</v>
      </c>
      <c r="S1828" s="1">
        <f t="shared" si="95"/>
        <v>0</v>
      </c>
      <c r="T1828" s="1">
        <f t="shared" si="96"/>
        <v>0</v>
      </c>
    </row>
    <row r="1829" spans="4:20" x14ac:dyDescent="0.15">
      <c r="D1829" s="6"/>
      <c r="J1829" s="6"/>
      <c r="M1829" s="6"/>
      <c r="N1829" s="6"/>
      <c r="O1829" s="6"/>
      <c r="P1829" s="6"/>
      <c r="R1829" s="1">
        <f t="shared" si="94"/>
        <v>0</v>
      </c>
      <c r="S1829" s="1">
        <f t="shared" si="95"/>
        <v>0</v>
      </c>
      <c r="T1829" s="1">
        <f t="shared" si="96"/>
        <v>0</v>
      </c>
    </row>
    <row r="1830" spans="4:20" x14ac:dyDescent="0.15">
      <c r="D1830" s="6"/>
      <c r="J1830" s="6"/>
      <c r="M1830" s="6"/>
      <c r="N1830" s="6"/>
      <c r="O1830" s="6"/>
      <c r="P1830" s="6"/>
      <c r="R1830" s="1">
        <f t="shared" si="94"/>
        <v>0</v>
      </c>
      <c r="S1830" s="1">
        <f t="shared" si="95"/>
        <v>0</v>
      </c>
      <c r="T1830" s="1">
        <f t="shared" si="96"/>
        <v>0</v>
      </c>
    </row>
    <row r="1831" spans="4:20" x14ac:dyDescent="0.15">
      <c r="D1831" s="6"/>
      <c r="J1831" s="6"/>
      <c r="M1831" s="6"/>
      <c r="N1831" s="6"/>
      <c r="O1831" s="6"/>
      <c r="P1831" s="6"/>
      <c r="R1831" s="1">
        <f t="shared" si="94"/>
        <v>0</v>
      </c>
      <c r="S1831" s="1">
        <f t="shared" si="95"/>
        <v>0</v>
      </c>
      <c r="T1831" s="1">
        <f t="shared" si="96"/>
        <v>0</v>
      </c>
    </row>
    <row r="1832" spans="4:20" x14ac:dyDescent="0.15">
      <c r="D1832" s="6"/>
      <c r="J1832" s="6"/>
      <c r="M1832" s="6"/>
      <c r="N1832" s="6"/>
      <c r="O1832" s="6"/>
      <c r="P1832" s="6"/>
      <c r="R1832" s="1">
        <f t="shared" si="94"/>
        <v>0</v>
      </c>
      <c r="S1832" s="1">
        <f t="shared" si="95"/>
        <v>0</v>
      </c>
      <c r="T1832" s="1">
        <f t="shared" si="96"/>
        <v>0</v>
      </c>
    </row>
    <row r="1833" spans="4:20" x14ac:dyDescent="0.15">
      <c r="D1833" s="6"/>
      <c r="J1833" s="6"/>
      <c r="M1833" s="6"/>
      <c r="N1833" s="6"/>
      <c r="O1833" s="6"/>
      <c r="P1833" s="6"/>
      <c r="R1833" s="1">
        <f t="shared" si="94"/>
        <v>0</v>
      </c>
      <c r="S1833" s="1">
        <f t="shared" si="95"/>
        <v>0</v>
      </c>
      <c r="T1833" s="1">
        <f t="shared" si="96"/>
        <v>0</v>
      </c>
    </row>
    <row r="1834" spans="4:20" x14ac:dyDescent="0.15">
      <c r="D1834" s="6"/>
      <c r="J1834" s="6"/>
      <c r="M1834" s="6"/>
      <c r="N1834" s="6"/>
      <c r="O1834" s="6"/>
      <c r="P1834" s="6"/>
      <c r="R1834" s="1">
        <f t="shared" si="94"/>
        <v>0</v>
      </c>
      <c r="S1834" s="1">
        <f t="shared" si="95"/>
        <v>0</v>
      </c>
      <c r="T1834" s="1">
        <f t="shared" si="96"/>
        <v>0</v>
      </c>
    </row>
    <row r="1835" spans="4:20" x14ac:dyDescent="0.15">
      <c r="D1835" s="6"/>
      <c r="J1835" s="6"/>
      <c r="M1835" s="6"/>
      <c r="N1835" s="6"/>
      <c r="O1835" s="6"/>
      <c r="P1835" s="6"/>
      <c r="R1835" s="1">
        <f t="shared" si="94"/>
        <v>0</v>
      </c>
      <c r="S1835" s="1">
        <f t="shared" si="95"/>
        <v>0</v>
      </c>
      <c r="T1835" s="1">
        <f t="shared" si="96"/>
        <v>0</v>
      </c>
    </row>
    <row r="1836" spans="4:20" x14ac:dyDescent="0.15">
      <c r="D1836" s="6"/>
      <c r="J1836" s="6"/>
      <c r="M1836" s="6"/>
      <c r="N1836" s="6"/>
      <c r="O1836" s="6"/>
      <c r="P1836" s="6"/>
      <c r="R1836" s="1">
        <f t="shared" si="94"/>
        <v>0</v>
      </c>
      <c r="S1836" s="1">
        <f t="shared" si="95"/>
        <v>0</v>
      </c>
      <c r="T1836" s="1">
        <f t="shared" si="96"/>
        <v>0</v>
      </c>
    </row>
    <row r="1837" spans="4:20" x14ac:dyDescent="0.15">
      <c r="D1837" s="6"/>
      <c r="J1837" s="6"/>
      <c r="M1837" s="6"/>
      <c r="N1837" s="6"/>
      <c r="O1837" s="6"/>
      <c r="P1837" s="6"/>
      <c r="R1837" s="1">
        <f t="shared" si="94"/>
        <v>0</v>
      </c>
      <c r="S1837" s="1">
        <f t="shared" si="95"/>
        <v>0</v>
      </c>
      <c r="T1837" s="1">
        <f t="shared" si="96"/>
        <v>0</v>
      </c>
    </row>
    <row r="1838" spans="4:20" x14ac:dyDescent="0.15">
      <c r="D1838" s="6"/>
      <c r="J1838" s="6"/>
      <c r="M1838" s="6"/>
      <c r="N1838" s="6"/>
      <c r="O1838" s="6"/>
      <c r="P1838" s="6"/>
      <c r="R1838" s="1">
        <f t="shared" si="94"/>
        <v>0</v>
      </c>
      <c r="S1838" s="1">
        <f t="shared" si="95"/>
        <v>0</v>
      </c>
      <c r="T1838" s="1">
        <f t="shared" si="96"/>
        <v>0</v>
      </c>
    </row>
    <row r="1839" spans="4:20" x14ac:dyDescent="0.15">
      <c r="D1839" s="6"/>
      <c r="J1839" s="6"/>
      <c r="M1839" s="6"/>
      <c r="N1839" s="6"/>
      <c r="O1839" s="6"/>
      <c r="P1839" s="6"/>
      <c r="R1839" s="1">
        <f t="shared" si="94"/>
        <v>0</v>
      </c>
      <c r="S1839" s="1">
        <f t="shared" si="95"/>
        <v>0</v>
      </c>
      <c r="T1839" s="1">
        <f t="shared" si="96"/>
        <v>0</v>
      </c>
    </row>
    <row r="1840" spans="4:20" x14ac:dyDescent="0.15">
      <c r="D1840" s="6"/>
      <c r="J1840" s="6"/>
      <c r="M1840" s="6"/>
      <c r="N1840" s="6"/>
      <c r="O1840" s="6"/>
      <c r="P1840" s="6"/>
      <c r="R1840" s="1">
        <f t="shared" si="94"/>
        <v>0</v>
      </c>
      <c r="S1840" s="1">
        <f t="shared" si="95"/>
        <v>0</v>
      </c>
      <c r="T1840" s="1">
        <f t="shared" si="96"/>
        <v>0</v>
      </c>
    </row>
    <row r="1841" spans="4:20" x14ac:dyDescent="0.15">
      <c r="D1841" s="6"/>
      <c r="J1841" s="6"/>
      <c r="M1841" s="6"/>
      <c r="N1841" s="6"/>
      <c r="O1841" s="6"/>
      <c r="P1841" s="6"/>
      <c r="R1841" s="1">
        <f t="shared" si="94"/>
        <v>0</v>
      </c>
      <c r="S1841" s="1">
        <f t="shared" si="95"/>
        <v>0</v>
      </c>
      <c r="T1841" s="1">
        <f t="shared" si="96"/>
        <v>0</v>
      </c>
    </row>
    <row r="1842" spans="4:20" x14ac:dyDescent="0.15">
      <c r="D1842" s="6"/>
      <c r="J1842" s="6"/>
      <c r="M1842" s="6"/>
      <c r="N1842" s="6"/>
      <c r="O1842" s="6"/>
      <c r="P1842" s="6"/>
      <c r="R1842" s="1">
        <f t="shared" si="94"/>
        <v>0</v>
      </c>
      <c r="S1842" s="1">
        <f t="shared" si="95"/>
        <v>0</v>
      </c>
      <c r="T1842" s="1">
        <f t="shared" si="96"/>
        <v>0</v>
      </c>
    </row>
    <row r="1843" spans="4:20" x14ac:dyDescent="0.15">
      <c r="D1843" s="6"/>
      <c r="J1843" s="6"/>
      <c r="M1843" s="6"/>
      <c r="N1843" s="6"/>
      <c r="O1843" s="6"/>
      <c r="P1843" s="6"/>
      <c r="R1843" s="1">
        <f t="shared" si="94"/>
        <v>0</v>
      </c>
      <c r="S1843" s="1">
        <f t="shared" si="95"/>
        <v>0</v>
      </c>
      <c r="T1843" s="1">
        <f t="shared" si="96"/>
        <v>0</v>
      </c>
    </row>
    <row r="1844" spans="4:20" x14ac:dyDescent="0.15">
      <c r="D1844" s="6"/>
      <c r="J1844" s="6"/>
      <c r="M1844" s="6"/>
      <c r="N1844" s="6"/>
      <c r="O1844" s="6"/>
      <c r="P1844" s="6"/>
      <c r="R1844" s="1">
        <f t="shared" si="94"/>
        <v>0</v>
      </c>
      <c r="S1844" s="1">
        <f t="shared" si="95"/>
        <v>0</v>
      </c>
      <c r="T1844" s="1">
        <f t="shared" si="96"/>
        <v>0</v>
      </c>
    </row>
    <row r="1845" spans="4:20" x14ac:dyDescent="0.15">
      <c r="D1845" s="6"/>
      <c r="J1845" s="6"/>
      <c r="M1845" s="6"/>
      <c r="N1845" s="6"/>
      <c r="O1845" s="6"/>
      <c r="P1845" s="6"/>
      <c r="R1845" s="1">
        <f t="shared" si="94"/>
        <v>0</v>
      </c>
      <c r="S1845" s="1">
        <f t="shared" si="95"/>
        <v>0</v>
      </c>
      <c r="T1845" s="1">
        <f t="shared" si="96"/>
        <v>0</v>
      </c>
    </row>
    <row r="1846" spans="4:20" x14ac:dyDescent="0.15">
      <c r="D1846" s="6"/>
      <c r="J1846" s="6"/>
      <c r="M1846" s="6"/>
      <c r="N1846" s="6"/>
      <c r="O1846" s="6"/>
      <c r="P1846" s="6"/>
      <c r="R1846" s="1">
        <f t="shared" si="94"/>
        <v>0</v>
      </c>
      <c r="S1846" s="1">
        <f t="shared" si="95"/>
        <v>0</v>
      </c>
      <c r="T1846" s="1">
        <f t="shared" si="96"/>
        <v>0</v>
      </c>
    </row>
    <row r="1847" spans="4:20" x14ac:dyDescent="0.15">
      <c r="D1847" s="6"/>
      <c r="J1847" s="6"/>
      <c r="M1847" s="6"/>
      <c r="N1847" s="6"/>
      <c r="O1847" s="6"/>
      <c r="P1847" s="6"/>
      <c r="R1847" s="1">
        <f t="shared" si="94"/>
        <v>0</v>
      </c>
      <c r="S1847" s="1">
        <f t="shared" si="95"/>
        <v>0</v>
      </c>
      <c r="T1847" s="1">
        <f t="shared" si="96"/>
        <v>0</v>
      </c>
    </row>
    <row r="1848" spans="4:20" x14ac:dyDescent="0.15">
      <c r="D1848" s="6"/>
      <c r="J1848" s="6"/>
      <c r="M1848" s="6"/>
      <c r="N1848" s="6"/>
      <c r="O1848" s="6"/>
      <c r="P1848" s="6"/>
      <c r="R1848" s="1">
        <f t="shared" si="94"/>
        <v>0</v>
      </c>
      <c r="S1848" s="1">
        <f t="shared" si="95"/>
        <v>0</v>
      </c>
      <c r="T1848" s="1">
        <f t="shared" si="96"/>
        <v>0</v>
      </c>
    </row>
    <row r="1849" spans="4:20" x14ac:dyDescent="0.15">
      <c r="D1849" s="6"/>
      <c r="J1849" s="6"/>
      <c r="M1849" s="6"/>
      <c r="N1849" s="6"/>
      <c r="O1849" s="6"/>
      <c r="P1849" s="6"/>
      <c r="R1849" s="1">
        <f t="shared" si="94"/>
        <v>0</v>
      </c>
      <c r="S1849" s="1">
        <f t="shared" si="95"/>
        <v>0</v>
      </c>
      <c r="T1849" s="1">
        <f t="shared" si="96"/>
        <v>0</v>
      </c>
    </row>
    <row r="1850" spans="4:20" x14ac:dyDescent="0.15">
      <c r="D1850" s="6"/>
      <c r="J1850" s="6"/>
      <c r="M1850" s="6"/>
      <c r="N1850" s="6"/>
      <c r="O1850" s="6"/>
      <c r="P1850" s="6"/>
      <c r="R1850" s="1">
        <f t="shared" si="94"/>
        <v>0</v>
      </c>
      <c r="S1850" s="1">
        <f t="shared" si="95"/>
        <v>0</v>
      </c>
      <c r="T1850" s="1">
        <f t="shared" si="96"/>
        <v>0</v>
      </c>
    </row>
    <row r="1851" spans="4:20" x14ac:dyDescent="0.15">
      <c r="D1851" s="6"/>
      <c r="J1851" s="6"/>
      <c r="M1851" s="6"/>
      <c r="N1851" s="6"/>
      <c r="O1851" s="6"/>
      <c r="P1851" s="6"/>
      <c r="R1851" s="1">
        <f t="shared" si="94"/>
        <v>0</v>
      </c>
      <c r="S1851" s="1">
        <f t="shared" si="95"/>
        <v>0</v>
      </c>
      <c r="T1851" s="1">
        <f t="shared" si="96"/>
        <v>0</v>
      </c>
    </row>
    <row r="1852" spans="4:20" x14ac:dyDescent="0.15">
      <c r="D1852" s="6"/>
      <c r="J1852" s="6"/>
      <c r="M1852" s="6"/>
      <c r="N1852" s="6"/>
      <c r="O1852" s="6"/>
      <c r="P1852" s="6"/>
      <c r="R1852" s="1">
        <f t="shared" si="94"/>
        <v>0</v>
      </c>
      <c r="S1852" s="1">
        <f t="shared" si="95"/>
        <v>0</v>
      </c>
      <c r="T1852" s="1">
        <f t="shared" si="96"/>
        <v>0</v>
      </c>
    </row>
    <row r="1853" spans="4:20" x14ac:dyDescent="0.15">
      <c r="D1853" s="6"/>
      <c r="J1853" s="6"/>
      <c r="M1853" s="6"/>
      <c r="N1853" s="6"/>
      <c r="O1853" s="6"/>
      <c r="P1853" s="6"/>
      <c r="R1853" s="1">
        <f t="shared" si="94"/>
        <v>0</v>
      </c>
      <c r="S1853" s="1">
        <f t="shared" si="95"/>
        <v>0</v>
      </c>
      <c r="T1853" s="1">
        <f t="shared" si="96"/>
        <v>0</v>
      </c>
    </row>
    <row r="1854" spans="4:20" x14ac:dyDescent="0.15">
      <c r="D1854" s="6"/>
      <c r="J1854" s="6"/>
      <c r="M1854" s="6"/>
      <c r="N1854" s="6"/>
      <c r="O1854" s="6"/>
      <c r="P1854" s="6"/>
      <c r="R1854" s="1">
        <f t="shared" si="94"/>
        <v>0</v>
      </c>
      <c r="S1854" s="1">
        <f t="shared" si="95"/>
        <v>0</v>
      </c>
      <c r="T1854" s="1">
        <f t="shared" si="96"/>
        <v>0</v>
      </c>
    </row>
    <row r="1855" spans="4:20" x14ac:dyDescent="0.15">
      <c r="D1855" s="6"/>
      <c r="J1855" s="6"/>
      <c r="M1855" s="6"/>
      <c r="N1855" s="6"/>
      <c r="O1855" s="6"/>
      <c r="P1855" s="6"/>
      <c r="R1855" s="1">
        <f t="shared" si="94"/>
        <v>0</v>
      </c>
      <c r="S1855" s="1">
        <f t="shared" si="95"/>
        <v>0</v>
      </c>
      <c r="T1855" s="1">
        <f t="shared" si="96"/>
        <v>0</v>
      </c>
    </row>
    <row r="1856" spans="4:20" x14ac:dyDescent="0.15">
      <c r="D1856" s="6"/>
      <c r="J1856" s="6"/>
      <c r="M1856" s="6"/>
      <c r="N1856" s="6"/>
      <c r="O1856" s="6"/>
      <c r="P1856" s="6"/>
      <c r="R1856" s="1">
        <f t="shared" si="94"/>
        <v>0</v>
      </c>
      <c r="S1856" s="1">
        <f t="shared" si="95"/>
        <v>0</v>
      </c>
      <c r="T1856" s="1">
        <f t="shared" si="96"/>
        <v>0</v>
      </c>
    </row>
    <row r="1857" spans="4:20" x14ac:dyDescent="0.15">
      <c r="D1857" s="6"/>
      <c r="J1857" s="6"/>
      <c r="M1857" s="6"/>
      <c r="N1857" s="6"/>
      <c r="O1857" s="6"/>
      <c r="P1857" s="6"/>
      <c r="R1857" s="1">
        <f t="shared" si="94"/>
        <v>0</v>
      </c>
      <c r="S1857" s="1">
        <f t="shared" si="95"/>
        <v>0</v>
      </c>
      <c r="T1857" s="1">
        <f t="shared" si="96"/>
        <v>0</v>
      </c>
    </row>
    <row r="1858" spans="4:20" x14ac:dyDescent="0.15">
      <c r="D1858" s="6"/>
      <c r="J1858" s="6"/>
      <c r="M1858" s="6"/>
      <c r="N1858" s="6"/>
      <c r="O1858" s="6"/>
      <c r="P1858" s="6"/>
      <c r="R1858" s="1">
        <f t="shared" si="94"/>
        <v>0</v>
      </c>
      <c r="S1858" s="1">
        <f t="shared" si="95"/>
        <v>0</v>
      </c>
      <c r="T1858" s="1">
        <f t="shared" si="96"/>
        <v>0</v>
      </c>
    </row>
    <row r="1859" spans="4:20" x14ac:dyDescent="0.15">
      <c r="D1859" s="6"/>
      <c r="J1859" s="6"/>
      <c r="M1859" s="6"/>
      <c r="N1859" s="6"/>
      <c r="O1859" s="6"/>
      <c r="P1859" s="6"/>
      <c r="R1859" s="1">
        <f t="shared" ref="R1859:R1922" si="97">$R$1+A1859</f>
        <v>0</v>
      </c>
      <c r="S1859" s="1">
        <f t="shared" ref="S1859:S1922" si="98">$S$1+A1859</f>
        <v>0</v>
      </c>
      <c r="T1859" s="1">
        <f t="shared" ref="T1859:T1922" si="99">$T$1+A1859</f>
        <v>0</v>
      </c>
    </row>
    <row r="1860" spans="4:20" x14ac:dyDescent="0.15">
      <c r="D1860" s="6"/>
      <c r="J1860" s="6"/>
      <c r="M1860" s="6"/>
      <c r="N1860" s="6"/>
      <c r="O1860" s="6"/>
      <c r="P1860" s="6"/>
      <c r="R1860" s="1">
        <f t="shared" si="97"/>
        <v>0</v>
      </c>
      <c r="S1860" s="1">
        <f t="shared" si="98"/>
        <v>0</v>
      </c>
      <c r="T1860" s="1">
        <f t="shared" si="99"/>
        <v>0</v>
      </c>
    </row>
    <row r="1861" spans="4:20" x14ac:dyDescent="0.15">
      <c r="D1861" s="6"/>
      <c r="J1861" s="6"/>
      <c r="M1861" s="6"/>
      <c r="N1861" s="6"/>
      <c r="O1861" s="6"/>
      <c r="P1861" s="6"/>
      <c r="R1861" s="1">
        <f t="shared" si="97"/>
        <v>0</v>
      </c>
      <c r="S1861" s="1">
        <f t="shared" si="98"/>
        <v>0</v>
      </c>
      <c r="T1861" s="1">
        <f t="shared" si="99"/>
        <v>0</v>
      </c>
    </row>
    <row r="1862" spans="4:20" x14ac:dyDescent="0.15">
      <c r="D1862" s="6"/>
      <c r="J1862" s="6"/>
      <c r="M1862" s="6"/>
      <c r="N1862" s="6"/>
      <c r="O1862" s="6"/>
      <c r="P1862" s="6"/>
      <c r="R1862" s="1">
        <f t="shared" si="97"/>
        <v>0</v>
      </c>
      <c r="S1862" s="1">
        <f t="shared" si="98"/>
        <v>0</v>
      </c>
      <c r="T1862" s="1">
        <f t="shared" si="99"/>
        <v>0</v>
      </c>
    </row>
    <row r="1863" spans="4:20" x14ac:dyDescent="0.15">
      <c r="D1863" s="6"/>
      <c r="J1863" s="6"/>
      <c r="M1863" s="6"/>
      <c r="N1863" s="6"/>
      <c r="O1863" s="6"/>
      <c r="P1863" s="6"/>
      <c r="R1863" s="1">
        <f t="shared" si="97"/>
        <v>0</v>
      </c>
      <c r="S1863" s="1">
        <f t="shared" si="98"/>
        <v>0</v>
      </c>
      <c r="T1863" s="1">
        <f t="shared" si="99"/>
        <v>0</v>
      </c>
    </row>
    <row r="1864" spans="4:20" x14ac:dyDescent="0.15">
      <c r="D1864" s="6"/>
      <c r="J1864" s="6"/>
      <c r="M1864" s="6"/>
      <c r="N1864" s="6"/>
      <c r="O1864" s="6"/>
      <c r="P1864" s="6"/>
      <c r="R1864" s="1">
        <f t="shared" si="97"/>
        <v>0</v>
      </c>
      <c r="S1864" s="1">
        <f t="shared" si="98"/>
        <v>0</v>
      </c>
      <c r="T1864" s="1">
        <f t="shared" si="99"/>
        <v>0</v>
      </c>
    </row>
    <row r="1865" spans="4:20" x14ac:dyDescent="0.15">
      <c r="D1865" s="6"/>
      <c r="J1865" s="6"/>
      <c r="M1865" s="6"/>
      <c r="N1865" s="6"/>
      <c r="O1865" s="6"/>
      <c r="P1865" s="6"/>
      <c r="R1865" s="1">
        <f t="shared" si="97"/>
        <v>0</v>
      </c>
      <c r="S1865" s="1">
        <f t="shared" si="98"/>
        <v>0</v>
      </c>
      <c r="T1865" s="1">
        <f t="shared" si="99"/>
        <v>0</v>
      </c>
    </row>
    <row r="1866" spans="4:20" x14ac:dyDescent="0.15">
      <c r="D1866" s="6"/>
      <c r="J1866" s="6"/>
      <c r="M1866" s="6"/>
      <c r="N1866" s="6"/>
      <c r="O1866" s="6"/>
      <c r="P1866" s="6"/>
      <c r="R1866" s="1">
        <f t="shared" si="97"/>
        <v>0</v>
      </c>
      <c r="S1866" s="1">
        <f t="shared" si="98"/>
        <v>0</v>
      </c>
      <c r="T1866" s="1">
        <f t="shared" si="99"/>
        <v>0</v>
      </c>
    </row>
    <row r="1867" spans="4:20" x14ac:dyDescent="0.15">
      <c r="D1867" s="6"/>
      <c r="J1867" s="6"/>
      <c r="M1867" s="6"/>
      <c r="N1867" s="6"/>
      <c r="O1867" s="6"/>
      <c r="P1867" s="6"/>
      <c r="R1867" s="1">
        <f t="shared" si="97"/>
        <v>0</v>
      </c>
      <c r="S1867" s="1">
        <f t="shared" si="98"/>
        <v>0</v>
      </c>
      <c r="T1867" s="1">
        <f t="shared" si="99"/>
        <v>0</v>
      </c>
    </row>
    <row r="1868" spans="4:20" x14ac:dyDescent="0.15">
      <c r="D1868" s="6"/>
      <c r="J1868" s="6"/>
      <c r="M1868" s="6"/>
      <c r="N1868" s="6"/>
      <c r="O1868" s="6"/>
      <c r="P1868" s="6"/>
      <c r="R1868" s="1">
        <f t="shared" si="97"/>
        <v>0</v>
      </c>
      <c r="S1868" s="1">
        <f t="shared" si="98"/>
        <v>0</v>
      </c>
      <c r="T1868" s="1">
        <f t="shared" si="99"/>
        <v>0</v>
      </c>
    </row>
    <row r="1869" spans="4:20" x14ac:dyDescent="0.15">
      <c r="D1869" s="6"/>
      <c r="J1869" s="6"/>
      <c r="M1869" s="6"/>
      <c r="N1869" s="6"/>
      <c r="O1869" s="6"/>
      <c r="P1869" s="6"/>
      <c r="R1869" s="1">
        <f t="shared" si="97"/>
        <v>0</v>
      </c>
      <c r="S1869" s="1">
        <f t="shared" si="98"/>
        <v>0</v>
      </c>
      <c r="T1869" s="1">
        <f t="shared" si="99"/>
        <v>0</v>
      </c>
    </row>
    <row r="1870" spans="4:20" x14ac:dyDescent="0.15">
      <c r="D1870" s="6"/>
      <c r="J1870" s="6"/>
      <c r="M1870" s="6"/>
      <c r="N1870" s="6"/>
      <c r="O1870" s="6"/>
      <c r="P1870" s="6"/>
      <c r="R1870" s="1">
        <f t="shared" si="97"/>
        <v>0</v>
      </c>
      <c r="S1870" s="1">
        <f t="shared" si="98"/>
        <v>0</v>
      </c>
      <c r="T1870" s="1">
        <f t="shared" si="99"/>
        <v>0</v>
      </c>
    </row>
    <row r="1871" spans="4:20" x14ac:dyDescent="0.15">
      <c r="D1871" s="6"/>
      <c r="J1871" s="6"/>
      <c r="M1871" s="6"/>
      <c r="N1871" s="6"/>
      <c r="O1871" s="6"/>
      <c r="P1871" s="6"/>
      <c r="R1871" s="1">
        <f t="shared" si="97"/>
        <v>0</v>
      </c>
      <c r="S1871" s="1">
        <f t="shared" si="98"/>
        <v>0</v>
      </c>
      <c r="T1871" s="1">
        <f t="shared" si="99"/>
        <v>0</v>
      </c>
    </row>
    <row r="1872" spans="4:20" x14ac:dyDescent="0.15">
      <c r="D1872" s="6"/>
      <c r="J1872" s="6"/>
      <c r="M1872" s="6"/>
      <c r="N1872" s="6"/>
      <c r="O1872" s="6"/>
      <c r="P1872" s="6"/>
      <c r="R1872" s="1">
        <f t="shared" si="97"/>
        <v>0</v>
      </c>
      <c r="S1872" s="1">
        <f t="shared" si="98"/>
        <v>0</v>
      </c>
      <c r="T1872" s="1">
        <f t="shared" si="99"/>
        <v>0</v>
      </c>
    </row>
    <row r="1873" spans="4:20" x14ac:dyDescent="0.15">
      <c r="D1873" s="6"/>
      <c r="J1873" s="6"/>
      <c r="M1873" s="6"/>
      <c r="N1873" s="6"/>
      <c r="O1873" s="6"/>
      <c r="P1873" s="6"/>
      <c r="R1873" s="1">
        <f t="shared" si="97"/>
        <v>0</v>
      </c>
      <c r="S1873" s="1">
        <f t="shared" si="98"/>
        <v>0</v>
      </c>
      <c r="T1873" s="1">
        <f t="shared" si="99"/>
        <v>0</v>
      </c>
    </row>
    <row r="1874" spans="4:20" x14ac:dyDescent="0.15">
      <c r="D1874" s="6"/>
      <c r="J1874" s="6"/>
      <c r="M1874" s="6"/>
      <c r="N1874" s="6"/>
      <c r="O1874" s="6"/>
      <c r="P1874" s="6"/>
      <c r="R1874" s="1">
        <f t="shared" si="97"/>
        <v>0</v>
      </c>
      <c r="S1874" s="1">
        <f t="shared" si="98"/>
        <v>0</v>
      </c>
      <c r="T1874" s="1">
        <f t="shared" si="99"/>
        <v>0</v>
      </c>
    </row>
    <row r="1875" spans="4:20" x14ac:dyDescent="0.15">
      <c r="D1875" s="6"/>
      <c r="J1875" s="6"/>
      <c r="M1875" s="6"/>
      <c r="N1875" s="6"/>
      <c r="O1875" s="6"/>
      <c r="P1875" s="6"/>
      <c r="R1875" s="1">
        <f t="shared" si="97"/>
        <v>0</v>
      </c>
      <c r="S1875" s="1">
        <f t="shared" si="98"/>
        <v>0</v>
      </c>
      <c r="T1875" s="1">
        <f t="shared" si="99"/>
        <v>0</v>
      </c>
    </row>
    <row r="1876" spans="4:20" x14ac:dyDescent="0.15">
      <c r="D1876" s="6"/>
      <c r="J1876" s="6"/>
      <c r="M1876" s="6"/>
      <c r="N1876" s="6"/>
      <c r="O1876" s="6"/>
      <c r="P1876" s="6"/>
      <c r="R1876" s="1">
        <f t="shared" si="97"/>
        <v>0</v>
      </c>
      <c r="S1876" s="1">
        <f t="shared" si="98"/>
        <v>0</v>
      </c>
      <c r="T1876" s="1">
        <f t="shared" si="99"/>
        <v>0</v>
      </c>
    </row>
    <row r="1877" spans="4:20" x14ac:dyDescent="0.15">
      <c r="D1877" s="6"/>
      <c r="J1877" s="6"/>
      <c r="M1877" s="6"/>
      <c r="N1877" s="6"/>
      <c r="O1877" s="6"/>
      <c r="P1877" s="6"/>
      <c r="R1877" s="1">
        <f t="shared" si="97"/>
        <v>0</v>
      </c>
      <c r="S1877" s="1">
        <f t="shared" si="98"/>
        <v>0</v>
      </c>
      <c r="T1877" s="1">
        <f t="shared" si="99"/>
        <v>0</v>
      </c>
    </row>
    <row r="1878" spans="4:20" x14ac:dyDescent="0.15">
      <c r="D1878" s="6"/>
      <c r="J1878" s="6"/>
      <c r="M1878" s="6"/>
      <c r="N1878" s="6"/>
      <c r="O1878" s="6"/>
      <c r="P1878" s="6"/>
      <c r="R1878" s="1">
        <f t="shared" si="97"/>
        <v>0</v>
      </c>
      <c r="S1878" s="1">
        <f t="shared" si="98"/>
        <v>0</v>
      </c>
      <c r="T1878" s="1">
        <f t="shared" si="99"/>
        <v>0</v>
      </c>
    </row>
    <row r="1879" spans="4:20" x14ac:dyDescent="0.15">
      <c r="D1879" s="6"/>
      <c r="J1879" s="6"/>
      <c r="M1879" s="6"/>
      <c r="N1879" s="6"/>
      <c r="O1879" s="6"/>
      <c r="P1879" s="6"/>
      <c r="R1879" s="1">
        <f t="shared" si="97"/>
        <v>0</v>
      </c>
      <c r="S1879" s="1">
        <f t="shared" si="98"/>
        <v>0</v>
      </c>
      <c r="T1879" s="1">
        <f t="shared" si="99"/>
        <v>0</v>
      </c>
    </row>
    <row r="1880" spans="4:20" x14ac:dyDescent="0.15">
      <c r="D1880" s="6"/>
      <c r="J1880" s="6"/>
      <c r="M1880" s="6"/>
      <c r="N1880" s="6"/>
      <c r="O1880" s="6"/>
      <c r="P1880" s="6"/>
      <c r="R1880" s="1">
        <f t="shared" si="97"/>
        <v>0</v>
      </c>
      <c r="S1880" s="1">
        <f t="shared" si="98"/>
        <v>0</v>
      </c>
      <c r="T1880" s="1">
        <f t="shared" si="99"/>
        <v>0</v>
      </c>
    </row>
    <row r="1881" spans="4:20" x14ac:dyDescent="0.15">
      <c r="D1881" s="6"/>
      <c r="J1881" s="6"/>
      <c r="M1881" s="6"/>
      <c r="N1881" s="6"/>
      <c r="O1881" s="6"/>
      <c r="P1881" s="6"/>
      <c r="R1881" s="1">
        <f t="shared" si="97"/>
        <v>0</v>
      </c>
      <c r="S1881" s="1">
        <f t="shared" si="98"/>
        <v>0</v>
      </c>
      <c r="T1881" s="1">
        <f t="shared" si="99"/>
        <v>0</v>
      </c>
    </row>
    <row r="1882" spans="4:20" x14ac:dyDescent="0.15">
      <c r="D1882" s="6"/>
      <c r="J1882" s="6"/>
      <c r="M1882" s="6"/>
      <c r="N1882" s="6"/>
      <c r="O1882" s="6"/>
      <c r="P1882" s="6"/>
      <c r="R1882" s="1">
        <f t="shared" si="97"/>
        <v>0</v>
      </c>
      <c r="S1882" s="1">
        <f t="shared" si="98"/>
        <v>0</v>
      </c>
      <c r="T1882" s="1">
        <f t="shared" si="99"/>
        <v>0</v>
      </c>
    </row>
    <row r="1883" spans="4:20" x14ac:dyDescent="0.15">
      <c r="D1883" s="6"/>
      <c r="J1883" s="6"/>
      <c r="M1883" s="6"/>
      <c r="N1883" s="6"/>
      <c r="O1883" s="6"/>
      <c r="P1883" s="6"/>
      <c r="R1883" s="1">
        <f t="shared" si="97"/>
        <v>0</v>
      </c>
      <c r="S1883" s="1">
        <f t="shared" si="98"/>
        <v>0</v>
      </c>
      <c r="T1883" s="1">
        <f t="shared" si="99"/>
        <v>0</v>
      </c>
    </row>
    <row r="1884" spans="4:20" x14ac:dyDescent="0.15">
      <c r="D1884" s="6"/>
      <c r="J1884" s="6"/>
      <c r="M1884" s="6"/>
      <c r="N1884" s="6"/>
      <c r="O1884" s="6"/>
      <c r="P1884" s="6"/>
      <c r="R1884" s="1">
        <f t="shared" si="97"/>
        <v>0</v>
      </c>
      <c r="S1884" s="1">
        <f t="shared" si="98"/>
        <v>0</v>
      </c>
      <c r="T1884" s="1">
        <f t="shared" si="99"/>
        <v>0</v>
      </c>
    </row>
    <row r="1885" spans="4:20" x14ac:dyDescent="0.15">
      <c r="D1885" s="6"/>
      <c r="J1885" s="6"/>
      <c r="M1885" s="6"/>
      <c r="N1885" s="6"/>
      <c r="O1885" s="6"/>
      <c r="P1885" s="6"/>
      <c r="R1885" s="1">
        <f t="shared" si="97"/>
        <v>0</v>
      </c>
      <c r="S1885" s="1">
        <f t="shared" si="98"/>
        <v>0</v>
      </c>
      <c r="T1885" s="1">
        <f t="shared" si="99"/>
        <v>0</v>
      </c>
    </row>
    <row r="1886" spans="4:20" x14ac:dyDescent="0.15">
      <c r="D1886" s="6"/>
      <c r="J1886" s="6"/>
      <c r="M1886" s="6"/>
      <c r="N1886" s="6"/>
      <c r="O1886" s="6"/>
      <c r="P1886" s="6"/>
      <c r="R1886" s="1">
        <f t="shared" si="97"/>
        <v>0</v>
      </c>
      <c r="S1886" s="1">
        <f t="shared" si="98"/>
        <v>0</v>
      </c>
      <c r="T1886" s="1">
        <f t="shared" si="99"/>
        <v>0</v>
      </c>
    </row>
    <row r="1887" spans="4:20" x14ac:dyDescent="0.15">
      <c r="D1887" s="6"/>
      <c r="J1887" s="6"/>
      <c r="M1887" s="6"/>
      <c r="N1887" s="6"/>
      <c r="O1887" s="6"/>
      <c r="P1887" s="6"/>
      <c r="R1887" s="1">
        <f t="shared" si="97"/>
        <v>0</v>
      </c>
      <c r="S1887" s="1">
        <f t="shared" si="98"/>
        <v>0</v>
      </c>
      <c r="T1887" s="1">
        <f t="shared" si="99"/>
        <v>0</v>
      </c>
    </row>
    <row r="1888" spans="4:20" x14ac:dyDescent="0.15">
      <c r="D1888" s="6"/>
      <c r="J1888" s="6"/>
      <c r="M1888" s="6"/>
      <c r="N1888" s="6"/>
      <c r="O1888" s="6"/>
      <c r="P1888" s="6"/>
      <c r="R1888" s="1">
        <f t="shared" si="97"/>
        <v>0</v>
      </c>
      <c r="S1888" s="1">
        <f t="shared" si="98"/>
        <v>0</v>
      </c>
      <c r="T1888" s="1">
        <f t="shared" si="99"/>
        <v>0</v>
      </c>
    </row>
    <row r="1889" spans="4:20" x14ac:dyDescent="0.15">
      <c r="D1889" s="6"/>
      <c r="J1889" s="6"/>
      <c r="M1889" s="6"/>
      <c r="N1889" s="6"/>
      <c r="O1889" s="6"/>
      <c r="P1889" s="6"/>
      <c r="R1889" s="1">
        <f t="shared" si="97"/>
        <v>0</v>
      </c>
      <c r="S1889" s="1">
        <f t="shared" si="98"/>
        <v>0</v>
      </c>
      <c r="T1889" s="1">
        <f t="shared" si="99"/>
        <v>0</v>
      </c>
    </row>
    <row r="1890" spans="4:20" x14ac:dyDescent="0.15">
      <c r="D1890" s="6"/>
      <c r="J1890" s="6"/>
      <c r="M1890" s="6"/>
      <c r="N1890" s="6"/>
      <c r="O1890" s="6"/>
      <c r="P1890" s="6"/>
      <c r="R1890" s="1">
        <f t="shared" si="97"/>
        <v>0</v>
      </c>
      <c r="S1890" s="1">
        <f t="shared" si="98"/>
        <v>0</v>
      </c>
      <c r="T1890" s="1">
        <f t="shared" si="99"/>
        <v>0</v>
      </c>
    </row>
    <row r="1891" spans="4:20" x14ac:dyDescent="0.15">
      <c r="D1891" s="6"/>
      <c r="J1891" s="6"/>
      <c r="M1891" s="6"/>
      <c r="N1891" s="6"/>
      <c r="O1891" s="6"/>
      <c r="P1891" s="6"/>
      <c r="R1891" s="1">
        <f t="shared" si="97"/>
        <v>0</v>
      </c>
      <c r="S1891" s="1">
        <f t="shared" si="98"/>
        <v>0</v>
      </c>
      <c r="T1891" s="1">
        <f t="shared" si="99"/>
        <v>0</v>
      </c>
    </row>
    <row r="1892" spans="4:20" x14ac:dyDescent="0.15">
      <c r="D1892" s="6"/>
      <c r="J1892" s="6"/>
      <c r="M1892" s="6"/>
      <c r="N1892" s="6"/>
      <c r="O1892" s="6"/>
      <c r="P1892" s="6"/>
      <c r="R1892" s="1">
        <f t="shared" si="97"/>
        <v>0</v>
      </c>
      <c r="S1892" s="1">
        <f t="shared" si="98"/>
        <v>0</v>
      </c>
      <c r="T1892" s="1">
        <f t="shared" si="99"/>
        <v>0</v>
      </c>
    </row>
    <row r="1893" spans="4:20" x14ac:dyDescent="0.15">
      <c r="D1893" s="6"/>
      <c r="J1893" s="6"/>
      <c r="M1893" s="6"/>
      <c r="N1893" s="6"/>
      <c r="O1893" s="6"/>
      <c r="P1893" s="6"/>
      <c r="R1893" s="1">
        <f t="shared" si="97"/>
        <v>0</v>
      </c>
      <c r="S1893" s="1">
        <f t="shared" si="98"/>
        <v>0</v>
      </c>
      <c r="T1893" s="1">
        <f t="shared" si="99"/>
        <v>0</v>
      </c>
    </row>
    <row r="1894" spans="4:20" x14ac:dyDescent="0.15">
      <c r="D1894" s="6"/>
      <c r="J1894" s="6"/>
      <c r="M1894" s="6"/>
      <c r="N1894" s="6"/>
      <c r="O1894" s="6"/>
      <c r="P1894" s="6"/>
      <c r="R1894" s="1">
        <f t="shared" si="97"/>
        <v>0</v>
      </c>
      <c r="S1894" s="1">
        <f t="shared" si="98"/>
        <v>0</v>
      </c>
      <c r="T1894" s="1">
        <f t="shared" si="99"/>
        <v>0</v>
      </c>
    </row>
    <row r="1895" spans="4:20" x14ac:dyDescent="0.15">
      <c r="D1895" s="6"/>
      <c r="J1895" s="6"/>
      <c r="M1895" s="6"/>
      <c r="N1895" s="6"/>
      <c r="O1895" s="6"/>
      <c r="P1895" s="6"/>
      <c r="R1895" s="1">
        <f t="shared" si="97"/>
        <v>0</v>
      </c>
      <c r="S1895" s="1">
        <f t="shared" si="98"/>
        <v>0</v>
      </c>
      <c r="T1895" s="1">
        <f t="shared" si="99"/>
        <v>0</v>
      </c>
    </row>
    <row r="1896" spans="4:20" x14ac:dyDescent="0.15">
      <c r="D1896" s="6"/>
      <c r="J1896" s="6"/>
      <c r="M1896" s="6"/>
      <c r="N1896" s="6"/>
      <c r="O1896" s="6"/>
      <c r="P1896" s="6"/>
      <c r="R1896" s="1">
        <f t="shared" si="97"/>
        <v>0</v>
      </c>
      <c r="S1896" s="1">
        <f t="shared" si="98"/>
        <v>0</v>
      </c>
      <c r="T1896" s="1">
        <f t="shared" si="99"/>
        <v>0</v>
      </c>
    </row>
    <row r="1897" spans="4:20" x14ac:dyDescent="0.15">
      <c r="D1897" s="6"/>
      <c r="J1897" s="6"/>
      <c r="M1897" s="6"/>
      <c r="N1897" s="6"/>
      <c r="O1897" s="6"/>
      <c r="P1897" s="6"/>
      <c r="R1897" s="1">
        <f t="shared" si="97"/>
        <v>0</v>
      </c>
      <c r="S1897" s="1">
        <f t="shared" si="98"/>
        <v>0</v>
      </c>
      <c r="T1897" s="1">
        <f t="shared" si="99"/>
        <v>0</v>
      </c>
    </row>
    <row r="1898" spans="4:20" x14ac:dyDescent="0.15">
      <c r="D1898" s="6"/>
      <c r="J1898" s="6"/>
      <c r="M1898" s="6"/>
      <c r="N1898" s="6"/>
      <c r="O1898" s="6"/>
      <c r="P1898" s="6"/>
      <c r="R1898" s="1">
        <f t="shared" si="97"/>
        <v>0</v>
      </c>
      <c r="S1898" s="1">
        <f t="shared" si="98"/>
        <v>0</v>
      </c>
      <c r="T1898" s="1">
        <f t="shared" si="99"/>
        <v>0</v>
      </c>
    </row>
    <row r="1899" spans="4:20" x14ac:dyDescent="0.15">
      <c r="D1899" s="6"/>
      <c r="J1899" s="6"/>
      <c r="M1899" s="6"/>
      <c r="N1899" s="6"/>
      <c r="O1899" s="6"/>
      <c r="P1899" s="6"/>
      <c r="R1899" s="1">
        <f t="shared" si="97"/>
        <v>0</v>
      </c>
      <c r="S1899" s="1">
        <f t="shared" si="98"/>
        <v>0</v>
      </c>
      <c r="T1899" s="1">
        <f t="shared" si="99"/>
        <v>0</v>
      </c>
    </row>
    <row r="1900" spans="4:20" x14ac:dyDescent="0.15">
      <c r="D1900" s="6"/>
      <c r="J1900" s="6"/>
      <c r="M1900" s="6"/>
      <c r="N1900" s="6"/>
      <c r="O1900" s="6"/>
      <c r="P1900" s="6"/>
      <c r="R1900" s="1">
        <f t="shared" si="97"/>
        <v>0</v>
      </c>
      <c r="S1900" s="1">
        <f t="shared" si="98"/>
        <v>0</v>
      </c>
      <c r="T1900" s="1">
        <f t="shared" si="99"/>
        <v>0</v>
      </c>
    </row>
    <row r="1901" spans="4:20" x14ac:dyDescent="0.15">
      <c r="D1901" s="6"/>
      <c r="J1901" s="6"/>
      <c r="M1901" s="6"/>
      <c r="N1901" s="6"/>
      <c r="O1901" s="6"/>
      <c r="P1901" s="6"/>
      <c r="R1901" s="1">
        <f t="shared" si="97"/>
        <v>0</v>
      </c>
      <c r="S1901" s="1">
        <f t="shared" si="98"/>
        <v>0</v>
      </c>
      <c r="T1901" s="1">
        <f t="shared" si="99"/>
        <v>0</v>
      </c>
    </row>
    <row r="1902" spans="4:20" x14ac:dyDescent="0.15">
      <c r="D1902" s="6"/>
      <c r="J1902" s="6"/>
      <c r="M1902" s="6"/>
      <c r="N1902" s="6"/>
      <c r="O1902" s="6"/>
      <c r="P1902" s="6"/>
      <c r="R1902" s="1">
        <f t="shared" si="97"/>
        <v>0</v>
      </c>
      <c r="S1902" s="1">
        <f t="shared" si="98"/>
        <v>0</v>
      </c>
      <c r="T1902" s="1">
        <f t="shared" si="99"/>
        <v>0</v>
      </c>
    </row>
    <row r="1903" spans="4:20" x14ac:dyDescent="0.15">
      <c r="D1903" s="6"/>
      <c r="J1903" s="6"/>
      <c r="M1903" s="6"/>
      <c r="N1903" s="6"/>
      <c r="O1903" s="6"/>
      <c r="P1903" s="6"/>
      <c r="R1903" s="1">
        <f t="shared" si="97"/>
        <v>0</v>
      </c>
      <c r="S1903" s="1">
        <f t="shared" si="98"/>
        <v>0</v>
      </c>
      <c r="T1903" s="1">
        <f t="shared" si="99"/>
        <v>0</v>
      </c>
    </row>
    <row r="1904" spans="4:20" x14ac:dyDescent="0.15">
      <c r="D1904" s="6"/>
      <c r="J1904" s="6"/>
      <c r="M1904" s="6"/>
      <c r="N1904" s="6"/>
      <c r="O1904" s="6"/>
      <c r="P1904" s="6"/>
      <c r="R1904" s="1">
        <f t="shared" si="97"/>
        <v>0</v>
      </c>
      <c r="S1904" s="1">
        <f t="shared" si="98"/>
        <v>0</v>
      </c>
      <c r="T1904" s="1">
        <f t="shared" si="99"/>
        <v>0</v>
      </c>
    </row>
    <row r="1905" spans="4:20" x14ac:dyDescent="0.15">
      <c r="D1905" s="6"/>
      <c r="J1905" s="6"/>
      <c r="M1905" s="6"/>
      <c r="N1905" s="6"/>
      <c r="O1905" s="6"/>
      <c r="P1905" s="6"/>
      <c r="R1905" s="1">
        <f t="shared" si="97"/>
        <v>0</v>
      </c>
      <c r="S1905" s="1">
        <f t="shared" si="98"/>
        <v>0</v>
      </c>
      <c r="T1905" s="1">
        <f t="shared" si="99"/>
        <v>0</v>
      </c>
    </row>
    <row r="1906" spans="4:20" x14ac:dyDescent="0.15">
      <c r="D1906" s="6"/>
      <c r="J1906" s="6"/>
      <c r="M1906" s="6"/>
      <c r="N1906" s="6"/>
      <c r="O1906" s="6"/>
      <c r="P1906" s="6"/>
      <c r="R1906" s="1">
        <f t="shared" si="97"/>
        <v>0</v>
      </c>
      <c r="S1906" s="1">
        <f t="shared" si="98"/>
        <v>0</v>
      </c>
      <c r="T1906" s="1">
        <f t="shared" si="99"/>
        <v>0</v>
      </c>
    </row>
    <row r="1907" spans="4:20" x14ac:dyDescent="0.15">
      <c r="D1907" s="6"/>
      <c r="J1907" s="6"/>
      <c r="M1907" s="6"/>
      <c r="N1907" s="6"/>
      <c r="O1907" s="6"/>
      <c r="P1907" s="6"/>
      <c r="R1907" s="1">
        <f t="shared" si="97"/>
        <v>0</v>
      </c>
      <c r="S1907" s="1">
        <f t="shared" si="98"/>
        <v>0</v>
      </c>
      <c r="T1907" s="1">
        <f t="shared" si="99"/>
        <v>0</v>
      </c>
    </row>
    <row r="1908" spans="4:20" x14ac:dyDescent="0.15">
      <c r="D1908" s="6"/>
      <c r="J1908" s="6"/>
      <c r="M1908" s="6"/>
      <c r="N1908" s="6"/>
      <c r="O1908" s="6"/>
      <c r="P1908" s="6"/>
      <c r="R1908" s="1">
        <f t="shared" si="97"/>
        <v>0</v>
      </c>
      <c r="S1908" s="1">
        <f t="shared" si="98"/>
        <v>0</v>
      </c>
      <c r="T1908" s="1">
        <f t="shared" si="99"/>
        <v>0</v>
      </c>
    </row>
    <row r="1909" spans="4:20" x14ac:dyDescent="0.15">
      <c r="D1909" s="6"/>
      <c r="J1909" s="6"/>
      <c r="M1909" s="6"/>
      <c r="N1909" s="6"/>
      <c r="O1909" s="6"/>
      <c r="P1909" s="6"/>
      <c r="R1909" s="1">
        <f t="shared" si="97"/>
        <v>0</v>
      </c>
      <c r="S1909" s="1">
        <f t="shared" si="98"/>
        <v>0</v>
      </c>
      <c r="T1909" s="1">
        <f t="shared" si="99"/>
        <v>0</v>
      </c>
    </row>
    <row r="1910" spans="4:20" x14ac:dyDescent="0.15">
      <c r="D1910" s="6"/>
      <c r="J1910" s="6"/>
      <c r="M1910" s="6"/>
      <c r="N1910" s="6"/>
      <c r="O1910" s="6"/>
      <c r="P1910" s="6"/>
      <c r="R1910" s="1">
        <f t="shared" si="97"/>
        <v>0</v>
      </c>
      <c r="S1910" s="1">
        <f t="shared" si="98"/>
        <v>0</v>
      </c>
      <c r="T1910" s="1">
        <f t="shared" si="99"/>
        <v>0</v>
      </c>
    </row>
    <row r="1911" spans="4:20" x14ac:dyDescent="0.15">
      <c r="D1911" s="6"/>
      <c r="J1911" s="6"/>
      <c r="M1911" s="6"/>
      <c r="N1911" s="6"/>
      <c r="O1911" s="6"/>
      <c r="P1911" s="6"/>
      <c r="R1911" s="1">
        <f t="shared" si="97"/>
        <v>0</v>
      </c>
      <c r="S1911" s="1">
        <f t="shared" si="98"/>
        <v>0</v>
      </c>
      <c r="T1911" s="1">
        <f t="shared" si="99"/>
        <v>0</v>
      </c>
    </row>
    <row r="1912" spans="4:20" x14ac:dyDescent="0.15">
      <c r="D1912" s="6"/>
      <c r="J1912" s="6"/>
      <c r="M1912" s="6"/>
      <c r="N1912" s="6"/>
      <c r="O1912" s="6"/>
      <c r="P1912" s="6"/>
      <c r="R1912" s="1">
        <f t="shared" si="97"/>
        <v>0</v>
      </c>
      <c r="S1912" s="1">
        <f t="shared" si="98"/>
        <v>0</v>
      </c>
      <c r="T1912" s="1">
        <f t="shared" si="99"/>
        <v>0</v>
      </c>
    </row>
    <row r="1913" spans="4:20" x14ac:dyDescent="0.15">
      <c r="D1913" s="6"/>
      <c r="J1913" s="6"/>
      <c r="M1913" s="6"/>
      <c r="N1913" s="6"/>
      <c r="O1913" s="6"/>
      <c r="P1913" s="6"/>
      <c r="R1913" s="1">
        <f t="shared" si="97"/>
        <v>0</v>
      </c>
      <c r="S1913" s="1">
        <f t="shared" si="98"/>
        <v>0</v>
      </c>
      <c r="T1913" s="1">
        <f t="shared" si="99"/>
        <v>0</v>
      </c>
    </row>
    <row r="1914" spans="4:20" x14ac:dyDescent="0.15">
      <c r="D1914" s="6"/>
      <c r="J1914" s="6"/>
      <c r="M1914" s="6"/>
      <c r="N1914" s="6"/>
      <c r="O1914" s="6"/>
      <c r="P1914" s="6"/>
      <c r="R1914" s="1">
        <f t="shared" si="97"/>
        <v>0</v>
      </c>
      <c r="S1914" s="1">
        <f t="shared" si="98"/>
        <v>0</v>
      </c>
      <c r="T1914" s="1">
        <f t="shared" si="99"/>
        <v>0</v>
      </c>
    </row>
    <row r="1915" spans="4:20" x14ac:dyDescent="0.15">
      <c r="D1915" s="6"/>
      <c r="J1915" s="6"/>
      <c r="M1915" s="6"/>
      <c r="N1915" s="6"/>
      <c r="O1915" s="6"/>
      <c r="P1915" s="6"/>
      <c r="R1915" s="1">
        <f t="shared" si="97"/>
        <v>0</v>
      </c>
      <c r="S1915" s="1">
        <f t="shared" si="98"/>
        <v>0</v>
      </c>
      <c r="T1915" s="1">
        <f t="shared" si="99"/>
        <v>0</v>
      </c>
    </row>
    <row r="1916" spans="4:20" x14ac:dyDescent="0.15">
      <c r="D1916" s="6"/>
      <c r="J1916" s="6"/>
      <c r="M1916" s="6"/>
      <c r="N1916" s="6"/>
      <c r="O1916" s="6"/>
      <c r="P1916" s="6"/>
      <c r="R1916" s="1">
        <f t="shared" si="97"/>
        <v>0</v>
      </c>
      <c r="S1916" s="1">
        <f t="shared" si="98"/>
        <v>0</v>
      </c>
      <c r="T1916" s="1">
        <f t="shared" si="99"/>
        <v>0</v>
      </c>
    </row>
    <row r="1917" spans="4:20" x14ac:dyDescent="0.15">
      <c r="D1917" s="6"/>
      <c r="J1917" s="6"/>
      <c r="M1917" s="6"/>
      <c r="N1917" s="6"/>
      <c r="O1917" s="6"/>
      <c r="P1917" s="6"/>
      <c r="R1917" s="1">
        <f t="shared" si="97"/>
        <v>0</v>
      </c>
      <c r="S1917" s="1">
        <f t="shared" si="98"/>
        <v>0</v>
      </c>
      <c r="T1917" s="1">
        <f t="shared" si="99"/>
        <v>0</v>
      </c>
    </row>
    <row r="1918" spans="4:20" x14ac:dyDescent="0.15">
      <c r="D1918" s="6"/>
      <c r="J1918" s="6"/>
      <c r="M1918" s="6"/>
      <c r="N1918" s="6"/>
      <c r="O1918" s="6"/>
      <c r="P1918" s="6"/>
      <c r="R1918" s="1">
        <f t="shared" si="97"/>
        <v>0</v>
      </c>
      <c r="S1918" s="1">
        <f t="shared" si="98"/>
        <v>0</v>
      </c>
      <c r="T1918" s="1">
        <f t="shared" si="99"/>
        <v>0</v>
      </c>
    </row>
    <row r="1919" spans="4:20" x14ac:dyDescent="0.15">
      <c r="D1919" s="6"/>
      <c r="J1919" s="6"/>
      <c r="M1919" s="6"/>
      <c r="N1919" s="6"/>
      <c r="O1919" s="6"/>
      <c r="P1919" s="6"/>
      <c r="R1919" s="1">
        <f t="shared" si="97"/>
        <v>0</v>
      </c>
      <c r="S1919" s="1">
        <f t="shared" si="98"/>
        <v>0</v>
      </c>
      <c r="T1919" s="1">
        <f t="shared" si="99"/>
        <v>0</v>
      </c>
    </row>
    <row r="1920" spans="4:20" x14ac:dyDescent="0.15">
      <c r="D1920" s="6"/>
      <c r="J1920" s="6"/>
      <c r="M1920" s="6"/>
      <c r="N1920" s="6"/>
      <c r="O1920" s="6"/>
      <c r="P1920" s="6"/>
      <c r="R1920" s="1">
        <f t="shared" si="97"/>
        <v>0</v>
      </c>
      <c r="S1920" s="1">
        <f t="shared" si="98"/>
        <v>0</v>
      </c>
      <c r="T1920" s="1">
        <f t="shared" si="99"/>
        <v>0</v>
      </c>
    </row>
    <row r="1921" spans="4:20" x14ac:dyDescent="0.15">
      <c r="D1921" s="6"/>
      <c r="J1921" s="6"/>
      <c r="M1921" s="6"/>
      <c r="N1921" s="6"/>
      <c r="O1921" s="6"/>
      <c r="P1921" s="6"/>
      <c r="R1921" s="1">
        <f t="shared" si="97"/>
        <v>0</v>
      </c>
      <c r="S1921" s="1">
        <f t="shared" si="98"/>
        <v>0</v>
      </c>
      <c r="T1921" s="1">
        <f t="shared" si="99"/>
        <v>0</v>
      </c>
    </row>
    <row r="1922" spans="4:20" x14ac:dyDescent="0.15">
      <c r="D1922" s="6"/>
      <c r="J1922" s="6"/>
      <c r="M1922" s="6"/>
      <c r="N1922" s="6"/>
      <c r="O1922" s="6"/>
      <c r="P1922" s="6"/>
      <c r="R1922" s="1">
        <f t="shared" si="97"/>
        <v>0</v>
      </c>
      <c r="S1922" s="1">
        <f t="shared" si="98"/>
        <v>0</v>
      </c>
      <c r="T1922" s="1">
        <f t="shared" si="99"/>
        <v>0</v>
      </c>
    </row>
    <row r="1923" spans="4:20" x14ac:dyDescent="0.15">
      <c r="D1923" s="6"/>
      <c r="J1923" s="6"/>
      <c r="M1923" s="6"/>
      <c r="N1923" s="6"/>
      <c r="O1923" s="6"/>
      <c r="P1923" s="6"/>
      <c r="R1923" s="1">
        <f t="shared" ref="R1923:R1986" si="100">$R$1+A1923</f>
        <v>0</v>
      </c>
      <c r="S1923" s="1">
        <f t="shared" ref="S1923:S1986" si="101">$S$1+A1923</f>
        <v>0</v>
      </c>
      <c r="T1923" s="1">
        <f t="shared" ref="T1923:T1986" si="102">$T$1+A1923</f>
        <v>0</v>
      </c>
    </row>
    <row r="1924" spans="4:20" x14ac:dyDescent="0.15">
      <c r="D1924" s="6"/>
      <c r="J1924" s="6"/>
      <c r="M1924" s="6"/>
      <c r="N1924" s="6"/>
      <c r="O1924" s="6"/>
      <c r="P1924" s="6"/>
      <c r="R1924" s="1">
        <f t="shared" si="100"/>
        <v>0</v>
      </c>
      <c r="S1924" s="1">
        <f t="shared" si="101"/>
        <v>0</v>
      </c>
      <c r="T1924" s="1">
        <f t="shared" si="102"/>
        <v>0</v>
      </c>
    </row>
    <row r="1925" spans="4:20" x14ac:dyDescent="0.15">
      <c r="D1925" s="6"/>
      <c r="J1925" s="6"/>
      <c r="M1925" s="6"/>
      <c r="N1925" s="6"/>
      <c r="O1925" s="6"/>
      <c r="P1925" s="6"/>
      <c r="R1925" s="1">
        <f t="shared" si="100"/>
        <v>0</v>
      </c>
      <c r="S1925" s="1">
        <f t="shared" si="101"/>
        <v>0</v>
      </c>
      <c r="T1925" s="1">
        <f t="shared" si="102"/>
        <v>0</v>
      </c>
    </row>
    <row r="1926" spans="4:20" x14ac:dyDescent="0.15">
      <c r="D1926" s="6"/>
      <c r="J1926" s="6"/>
      <c r="M1926" s="6"/>
      <c r="N1926" s="6"/>
      <c r="O1926" s="6"/>
      <c r="P1926" s="6"/>
      <c r="R1926" s="1">
        <f t="shared" si="100"/>
        <v>0</v>
      </c>
      <c r="S1926" s="1">
        <f t="shared" si="101"/>
        <v>0</v>
      </c>
      <c r="T1926" s="1">
        <f t="shared" si="102"/>
        <v>0</v>
      </c>
    </row>
    <row r="1927" spans="4:20" x14ac:dyDescent="0.15">
      <c r="D1927" s="6"/>
      <c r="J1927" s="6"/>
      <c r="M1927" s="6"/>
      <c r="N1927" s="6"/>
      <c r="O1927" s="6"/>
      <c r="P1927" s="6"/>
      <c r="R1927" s="1">
        <f t="shared" si="100"/>
        <v>0</v>
      </c>
      <c r="S1927" s="1">
        <f t="shared" si="101"/>
        <v>0</v>
      </c>
      <c r="T1927" s="1">
        <f t="shared" si="102"/>
        <v>0</v>
      </c>
    </row>
    <row r="1928" spans="4:20" x14ac:dyDescent="0.15">
      <c r="D1928" s="6"/>
      <c r="J1928" s="6"/>
      <c r="M1928" s="6"/>
      <c r="N1928" s="6"/>
      <c r="O1928" s="6"/>
      <c r="P1928" s="6"/>
      <c r="R1928" s="1">
        <f t="shared" si="100"/>
        <v>0</v>
      </c>
      <c r="S1928" s="1">
        <f t="shared" si="101"/>
        <v>0</v>
      </c>
      <c r="T1928" s="1">
        <f t="shared" si="102"/>
        <v>0</v>
      </c>
    </row>
    <row r="1929" spans="4:20" x14ac:dyDescent="0.15">
      <c r="D1929" s="6"/>
      <c r="J1929" s="6"/>
      <c r="M1929" s="6"/>
      <c r="N1929" s="6"/>
      <c r="O1929" s="6"/>
      <c r="P1929" s="6"/>
      <c r="R1929" s="1">
        <f t="shared" si="100"/>
        <v>0</v>
      </c>
      <c r="S1929" s="1">
        <f t="shared" si="101"/>
        <v>0</v>
      </c>
      <c r="T1929" s="1">
        <f t="shared" si="102"/>
        <v>0</v>
      </c>
    </row>
    <row r="1930" spans="4:20" x14ac:dyDescent="0.15">
      <c r="D1930" s="6"/>
      <c r="J1930" s="6"/>
      <c r="M1930" s="6"/>
      <c r="N1930" s="6"/>
      <c r="O1930" s="6"/>
      <c r="P1930" s="6"/>
      <c r="R1930" s="1">
        <f t="shared" si="100"/>
        <v>0</v>
      </c>
      <c r="S1930" s="1">
        <f t="shared" si="101"/>
        <v>0</v>
      </c>
      <c r="T1930" s="1">
        <f t="shared" si="102"/>
        <v>0</v>
      </c>
    </row>
    <row r="1931" spans="4:20" x14ac:dyDescent="0.15">
      <c r="D1931" s="6"/>
      <c r="J1931" s="6"/>
      <c r="M1931" s="6"/>
      <c r="N1931" s="6"/>
      <c r="O1931" s="6"/>
      <c r="P1931" s="6"/>
      <c r="R1931" s="1">
        <f t="shared" si="100"/>
        <v>0</v>
      </c>
      <c r="S1931" s="1">
        <f t="shared" si="101"/>
        <v>0</v>
      </c>
      <c r="T1931" s="1">
        <f t="shared" si="102"/>
        <v>0</v>
      </c>
    </row>
    <row r="1932" spans="4:20" x14ac:dyDescent="0.15">
      <c r="D1932" s="6"/>
      <c r="J1932" s="6"/>
      <c r="M1932" s="6"/>
      <c r="N1932" s="6"/>
      <c r="O1932" s="6"/>
      <c r="P1932" s="6"/>
      <c r="R1932" s="1">
        <f t="shared" si="100"/>
        <v>0</v>
      </c>
      <c r="S1932" s="1">
        <f t="shared" si="101"/>
        <v>0</v>
      </c>
      <c r="T1932" s="1">
        <f t="shared" si="102"/>
        <v>0</v>
      </c>
    </row>
    <row r="1933" spans="4:20" x14ac:dyDescent="0.15">
      <c r="D1933" s="6"/>
      <c r="J1933" s="6"/>
      <c r="M1933" s="6"/>
      <c r="N1933" s="6"/>
      <c r="O1933" s="6"/>
      <c r="P1933" s="6"/>
      <c r="R1933" s="1">
        <f t="shared" si="100"/>
        <v>0</v>
      </c>
      <c r="S1933" s="1">
        <f t="shared" si="101"/>
        <v>0</v>
      </c>
      <c r="T1933" s="1">
        <f t="shared" si="102"/>
        <v>0</v>
      </c>
    </row>
    <row r="1934" spans="4:20" x14ac:dyDescent="0.15">
      <c r="D1934" s="6"/>
      <c r="J1934" s="6"/>
      <c r="M1934" s="6"/>
      <c r="N1934" s="6"/>
      <c r="O1934" s="6"/>
      <c r="P1934" s="6"/>
      <c r="R1934" s="1">
        <f t="shared" si="100"/>
        <v>0</v>
      </c>
      <c r="S1934" s="1">
        <f t="shared" si="101"/>
        <v>0</v>
      </c>
      <c r="T1934" s="1">
        <f t="shared" si="102"/>
        <v>0</v>
      </c>
    </row>
    <row r="1935" spans="4:20" x14ac:dyDescent="0.15">
      <c r="D1935" s="6"/>
      <c r="J1935" s="6"/>
      <c r="M1935" s="6"/>
      <c r="N1935" s="6"/>
      <c r="O1935" s="6"/>
      <c r="P1935" s="6"/>
      <c r="R1935" s="1">
        <f t="shared" si="100"/>
        <v>0</v>
      </c>
      <c r="S1935" s="1">
        <f t="shared" si="101"/>
        <v>0</v>
      </c>
      <c r="T1935" s="1">
        <f t="shared" si="102"/>
        <v>0</v>
      </c>
    </row>
    <row r="1936" spans="4:20" x14ac:dyDescent="0.15">
      <c r="D1936" s="6"/>
      <c r="J1936" s="6"/>
      <c r="M1936" s="6"/>
      <c r="N1936" s="6"/>
      <c r="O1936" s="6"/>
      <c r="P1936" s="6"/>
      <c r="R1936" s="1">
        <f t="shared" si="100"/>
        <v>0</v>
      </c>
      <c r="S1936" s="1">
        <f t="shared" si="101"/>
        <v>0</v>
      </c>
      <c r="T1936" s="1">
        <f t="shared" si="102"/>
        <v>0</v>
      </c>
    </row>
    <row r="1937" spans="4:20" x14ac:dyDescent="0.15">
      <c r="D1937" s="6"/>
      <c r="J1937" s="6"/>
      <c r="M1937" s="6"/>
      <c r="N1937" s="6"/>
      <c r="O1937" s="6"/>
      <c r="P1937" s="6"/>
      <c r="R1937" s="1">
        <f t="shared" si="100"/>
        <v>0</v>
      </c>
      <c r="S1937" s="1">
        <f t="shared" si="101"/>
        <v>0</v>
      </c>
      <c r="T1937" s="1">
        <f t="shared" si="102"/>
        <v>0</v>
      </c>
    </row>
    <row r="1938" spans="4:20" x14ac:dyDescent="0.15">
      <c r="D1938" s="6"/>
      <c r="J1938" s="6"/>
      <c r="M1938" s="6"/>
      <c r="N1938" s="6"/>
      <c r="O1938" s="6"/>
      <c r="P1938" s="6"/>
      <c r="R1938" s="1">
        <f t="shared" si="100"/>
        <v>0</v>
      </c>
      <c r="S1938" s="1">
        <f t="shared" si="101"/>
        <v>0</v>
      </c>
      <c r="T1938" s="1">
        <f t="shared" si="102"/>
        <v>0</v>
      </c>
    </row>
    <row r="1939" spans="4:20" x14ac:dyDescent="0.15">
      <c r="D1939" s="6"/>
      <c r="J1939" s="6"/>
      <c r="M1939" s="6"/>
      <c r="N1939" s="6"/>
      <c r="O1939" s="6"/>
      <c r="P1939" s="6"/>
      <c r="R1939" s="1">
        <f t="shared" si="100"/>
        <v>0</v>
      </c>
      <c r="S1939" s="1">
        <f t="shared" si="101"/>
        <v>0</v>
      </c>
      <c r="T1939" s="1">
        <f t="shared" si="102"/>
        <v>0</v>
      </c>
    </row>
    <row r="1940" spans="4:20" x14ac:dyDescent="0.15">
      <c r="D1940" s="6"/>
      <c r="J1940" s="6"/>
      <c r="M1940" s="6"/>
      <c r="N1940" s="6"/>
      <c r="O1940" s="6"/>
      <c r="P1940" s="6"/>
      <c r="R1940" s="1">
        <f t="shared" si="100"/>
        <v>0</v>
      </c>
      <c r="S1940" s="1">
        <f t="shared" si="101"/>
        <v>0</v>
      </c>
      <c r="T1940" s="1">
        <f t="shared" si="102"/>
        <v>0</v>
      </c>
    </row>
    <row r="1941" spans="4:20" x14ac:dyDescent="0.15">
      <c r="D1941" s="6"/>
      <c r="J1941" s="6"/>
      <c r="M1941" s="6"/>
      <c r="N1941" s="6"/>
      <c r="O1941" s="6"/>
      <c r="P1941" s="6"/>
      <c r="R1941" s="1">
        <f t="shared" si="100"/>
        <v>0</v>
      </c>
      <c r="S1941" s="1">
        <f t="shared" si="101"/>
        <v>0</v>
      </c>
      <c r="T1941" s="1">
        <f t="shared" si="102"/>
        <v>0</v>
      </c>
    </row>
    <row r="1942" spans="4:20" x14ac:dyDescent="0.15">
      <c r="D1942" s="6"/>
      <c r="J1942" s="6"/>
      <c r="M1942" s="6"/>
      <c r="N1942" s="6"/>
      <c r="O1942" s="6"/>
      <c r="P1942" s="6"/>
      <c r="R1942" s="1">
        <f t="shared" si="100"/>
        <v>0</v>
      </c>
      <c r="S1942" s="1">
        <f t="shared" si="101"/>
        <v>0</v>
      </c>
      <c r="T1942" s="1">
        <f t="shared" si="102"/>
        <v>0</v>
      </c>
    </row>
    <row r="1943" spans="4:20" x14ac:dyDescent="0.15">
      <c r="D1943" s="6"/>
      <c r="J1943" s="6"/>
      <c r="M1943" s="6"/>
      <c r="N1943" s="6"/>
      <c r="O1943" s="6"/>
      <c r="P1943" s="6"/>
      <c r="R1943" s="1">
        <f t="shared" si="100"/>
        <v>0</v>
      </c>
      <c r="S1943" s="1">
        <f t="shared" si="101"/>
        <v>0</v>
      </c>
      <c r="T1943" s="1">
        <f t="shared" si="102"/>
        <v>0</v>
      </c>
    </row>
    <row r="1944" spans="4:20" x14ac:dyDescent="0.15">
      <c r="D1944" s="6"/>
      <c r="J1944" s="6"/>
      <c r="M1944" s="6"/>
      <c r="N1944" s="6"/>
      <c r="O1944" s="6"/>
      <c r="P1944" s="6"/>
      <c r="R1944" s="1">
        <f t="shared" si="100"/>
        <v>0</v>
      </c>
      <c r="S1944" s="1">
        <f t="shared" si="101"/>
        <v>0</v>
      </c>
      <c r="T1944" s="1">
        <f t="shared" si="102"/>
        <v>0</v>
      </c>
    </row>
    <row r="1945" spans="4:20" x14ac:dyDescent="0.15">
      <c r="D1945" s="6"/>
      <c r="J1945" s="6"/>
      <c r="M1945" s="6"/>
      <c r="N1945" s="6"/>
      <c r="O1945" s="6"/>
      <c r="P1945" s="6"/>
      <c r="R1945" s="1">
        <f t="shared" si="100"/>
        <v>0</v>
      </c>
      <c r="S1945" s="1">
        <f t="shared" si="101"/>
        <v>0</v>
      </c>
      <c r="T1945" s="1">
        <f t="shared" si="102"/>
        <v>0</v>
      </c>
    </row>
    <row r="1946" spans="4:20" x14ac:dyDescent="0.15">
      <c r="D1946" s="6"/>
      <c r="J1946" s="6"/>
      <c r="M1946" s="6"/>
      <c r="N1946" s="6"/>
      <c r="O1946" s="6"/>
      <c r="P1946" s="6"/>
      <c r="R1946" s="1">
        <f t="shared" si="100"/>
        <v>0</v>
      </c>
      <c r="S1946" s="1">
        <f t="shared" si="101"/>
        <v>0</v>
      </c>
      <c r="T1946" s="1">
        <f t="shared" si="102"/>
        <v>0</v>
      </c>
    </row>
    <row r="1947" spans="4:20" x14ac:dyDescent="0.15">
      <c r="D1947" s="6"/>
      <c r="J1947" s="6"/>
      <c r="M1947" s="6"/>
      <c r="N1947" s="6"/>
      <c r="O1947" s="6"/>
      <c r="P1947" s="6"/>
      <c r="R1947" s="1">
        <f t="shared" si="100"/>
        <v>0</v>
      </c>
      <c r="S1947" s="1">
        <f t="shared" si="101"/>
        <v>0</v>
      </c>
      <c r="T1947" s="1">
        <f t="shared" si="102"/>
        <v>0</v>
      </c>
    </row>
    <row r="1948" spans="4:20" x14ac:dyDescent="0.15">
      <c r="D1948" s="6"/>
      <c r="J1948" s="6"/>
      <c r="M1948" s="6"/>
      <c r="N1948" s="6"/>
      <c r="O1948" s="6"/>
      <c r="P1948" s="6"/>
      <c r="R1948" s="1">
        <f t="shared" si="100"/>
        <v>0</v>
      </c>
      <c r="S1948" s="1">
        <f t="shared" si="101"/>
        <v>0</v>
      </c>
      <c r="T1948" s="1">
        <f t="shared" si="102"/>
        <v>0</v>
      </c>
    </row>
    <row r="1949" spans="4:20" x14ac:dyDescent="0.15">
      <c r="D1949" s="6"/>
      <c r="J1949" s="6"/>
      <c r="M1949" s="6"/>
      <c r="N1949" s="6"/>
      <c r="O1949" s="6"/>
      <c r="P1949" s="6"/>
      <c r="R1949" s="1">
        <f t="shared" si="100"/>
        <v>0</v>
      </c>
      <c r="S1949" s="1">
        <f t="shared" si="101"/>
        <v>0</v>
      </c>
      <c r="T1949" s="1">
        <f t="shared" si="102"/>
        <v>0</v>
      </c>
    </row>
    <row r="1950" spans="4:20" x14ac:dyDescent="0.15">
      <c r="D1950" s="6"/>
      <c r="J1950" s="6"/>
      <c r="M1950" s="6"/>
      <c r="N1950" s="6"/>
      <c r="O1950" s="6"/>
      <c r="P1950" s="6"/>
      <c r="R1950" s="1">
        <f t="shared" si="100"/>
        <v>0</v>
      </c>
      <c r="S1950" s="1">
        <f t="shared" si="101"/>
        <v>0</v>
      </c>
      <c r="T1950" s="1">
        <f t="shared" si="102"/>
        <v>0</v>
      </c>
    </row>
    <row r="1951" spans="4:20" x14ac:dyDescent="0.15">
      <c r="D1951" s="6"/>
      <c r="J1951" s="6"/>
      <c r="M1951" s="6"/>
      <c r="N1951" s="6"/>
      <c r="O1951" s="6"/>
      <c r="P1951" s="6"/>
      <c r="R1951" s="1">
        <f t="shared" si="100"/>
        <v>0</v>
      </c>
      <c r="S1951" s="1">
        <f t="shared" si="101"/>
        <v>0</v>
      </c>
      <c r="T1951" s="1">
        <f t="shared" si="102"/>
        <v>0</v>
      </c>
    </row>
    <row r="1952" spans="4:20" x14ac:dyDescent="0.15">
      <c r="D1952" s="6"/>
      <c r="J1952" s="6"/>
      <c r="M1952" s="6"/>
      <c r="N1952" s="6"/>
      <c r="O1952" s="6"/>
      <c r="P1952" s="6"/>
      <c r="R1952" s="1">
        <f t="shared" si="100"/>
        <v>0</v>
      </c>
      <c r="S1952" s="1">
        <f t="shared" si="101"/>
        <v>0</v>
      </c>
      <c r="T1952" s="1">
        <f t="shared" si="102"/>
        <v>0</v>
      </c>
    </row>
    <row r="1953" spans="4:20" x14ac:dyDescent="0.15">
      <c r="D1953" s="6"/>
      <c r="J1953" s="6"/>
      <c r="M1953" s="6"/>
      <c r="N1953" s="6"/>
      <c r="O1953" s="6"/>
      <c r="P1953" s="6"/>
      <c r="R1953" s="1">
        <f t="shared" si="100"/>
        <v>0</v>
      </c>
      <c r="S1953" s="1">
        <f t="shared" si="101"/>
        <v>0</v>
      </c>
      <c r="T1953" s="1">
        <f t="shared" si="102"/>
        <v>0</v>
      </c>
    </row>
    <row r="1954" spans="4:20" x14ac:dyDescent="0.15">
      <c r="D1954" s="6"/>
      <c r="J1954" s="6"/>
      <c r="M1954" s="6"/>
      <c r="N1954" s="6"/>
      <c r="O1954" s="6"/>
      <c r="P1954" s="6"/>
      <c r="R1954" s="1">
        <f t="shared" si="100"/>
        <v>0</v>
      </c>
      <c r="S1954" s="1">
        <f t="shared" si="101"/>
        <v>0</v>
      </c>
      <c r="T1954" s="1">
        <f t="shared" si="102"/>
        <v>0</v>
      </c>
    </row>
    <row r="1955" spans="4:20" x14ac:dyDescent="0.15">
      <c r="D1955" s="6"/>
      <c r="J1955" s="6"/>
      <c r="M1955" s="6"/>
      <c r="N1955" s="6"/>
      <c r="O1955" s="6"/>
      <c r="P1955" s="6"/>
      <c r="R1955" s="1">
        <f t="shared" si="100"/>
        <v>0</v>
      </c>
      <c r="S1955" s="1">
        <f t="shared" si="101"/>
        <v>0</v>
      </c>
      <c r="T1955" s="1">
        <f t="shared" si="102"/>
        <v>0</v>
      </c>
    </row>
    <row r="1956" spans="4:20" x14ac:dyDescent="0.15">
      <c r="D1956" s="6"/>
      <c r="J1956" s="6"/>
      <c r="M1956" s="6"/>
      <c r="N1956" s="6"/>
      <c r="O1956" s="6"/>
      <c r="P1956" s="6"/>
      <c r="R1956" s="1">
        <f t="shared" si="100"/>
        <v>0</v>
      </c>
      <c r="S1956" s="1">
        <f t="shared" si="101"/>
        <v>0</v>
      </c>
      <c r="T1956" s="1">
        <f t="shared" si="102"/>
        <v>0</v>
      </c>
    </row>
    <row r="1957" spans="4:20" x14ac:dyDescent="0.15">
      <c r="D1957" s="6"/>
      <c r="J1957" s="6"/>
      <c r="M1957" s="6"/>
      <c r="N1957" s="6"/>
      <c r="O1957" s="6"/>
      <c r="P1957" s="6"/>
      <c r="R1957" s="1">
        <f t="shared" si="100"/>
        <v>0</v>
      </c>
      <c r="S1957" s="1">
        <f t="shared" si="101"/>
        <v>0</v>
      </c>
      <c r="T1957" s="1">
        <f t="shared" si="102"/>
        <v>0</v>
      </c>
    </row>
    <row r="1958" spans="4:20" x14ac:dyDescent="0.15">
      <c r="D1958" s="6"/>
      <c r="J1958" s="6"/>
      <c r="M1958" s="6"/>
      <c r="N1958" s="6"/>
      <c r="O1958" s="6"/>
      <c r="P1958" s="6"/>
      <c r="R1958" s="1">
        <f t="shared" si="100"/>
        <v>0</v>
      </c>
      <c r="S1958" s="1">
        <f t="shared" si="101"/>
        <v>0</v>
      </c>
      <c r="T1958" s="1">
        <f t="shared" si="102"/>
        <v>0</v>
      </c>
    </row>
    <row r="1959" spans="4:20" x14ac:dyDescent="0.15">
      <c r="D1959" s="6"/>
      <c r="J1959" s="6"/>
      <c r="M1959" s="6"/>
      <c r="N1959" s="6"/>
      <c r="O1959" s="6"/>
      <c r="P1959" s="6"/>
      <c r="R1959" s="1">
        <f t="shared" si="100"/>
        <v>0</v>
      </c>
      <c r="S1959" s="1">
        <f t="shared" si="101"/>
        <v>0</v>
      </c>
      <c r="T1959" s="1">
        <f t="shared" si="102"/>
        <v>0</v>
      </c>
    </row>
    <row r="1960" spans="4:20" x14ac:dyDescent="0.15">
      <c r="D1960" s="6"/>
      <c r="J1960" s="6"/>
      <c r="M1960" s="6"/>
      <c r="N1960" s="6"/>
      <c r="O1960" s="6"/>
      <c r="P1960" s="6"/>
      <c r="R1960" s="1">
        <f t="shared" si="100"/>
        <v>0</v>
      </c>
      <c r="S1960" s="1">
        <f t="shared" si="101"/>
        <v>0</v>
      </c>
      <c r="T1960" s="1">
        <f t="shared" si="102"/>
        <v>0</v>
      </c>
    </row>
    <row r="1961" spans="4:20" x14ac:dyDescent="0.15">
      <c r="D1961" s="6"/>
      <c r="J1961" s="6"/>
      <c r="M1961" s="6"/>
      <c r="N1961" s="6"/>
      <c r="O1961" s="6"/>
      <c r="P1961" s="6"/>
      <c r="R1961" s="1">
        <f t="shared" si="100"/>
        <v>0</v>
      </c>
      <c r="S1961" s="1">
        <f t="shared" si="101"/>
        <v>0</v>
      </c>
      <c r="T1961" s="1">
        <f t="shared" si="102"/>
        <v>0</v>
      </c>
    </row>
    <row r="1962" spans="4:20" x14ac:dyDescent="0.15">
      <c r="D1962" s="6"/>
      <c r="J1962" s="6"/>
      <c r="M1962" s="6"/>
      <c r="N1962" s="6"/>
      <c r="O1962" s="6"/>
      <c r="P1962" s="6"/>
      <c r="R1962" s="1">
        <f t="shared" si="100"/>
        <v>0</v>
      </c>
      <c r="S1962" s="1">
        <f t="shared" si="101"/>
        <v>0</v>
      </c>
      <c r="T1962" s="1">
        <f t="shared" si="102"/>
        <v>0</v>
      </c>
    </row>
    <row r="1963" spans="4:20" x14ac:dyDescent="0.15">
      <c r="D1963" s="6"/>
      <c r="J1963" s="6"/>
      <c r="M1963" s="6"/>
      <c r="N1963" s="6"/>
      <c r="O1963" s="6"/>
      <c r="P1963" s="6"/>
      <c r="R1963" s="1">
        <f t="shared" si="100"/>
        <v>0</v>
      </c>
      <c r="S1963" s="1">
        <f t="shared" si="101"/>
        <v>0</v>
      </c>
      <c r="T1963" s="1">
        <f t="shared" si="102"/>
        <v>0</v>
      </c>
    </row>
    <row r="1964" spans="4:20" x14ac:dyDescent="0.15">
      <c r="D1964" s="6"/>
      <c r="J1964" s="6"/>
      <c r="M1964" s="6"/>
      <c r="N1964" s="6"/>
      <c r="O1964" s="6"/>
      <c r="P1964" s="6"/>
      <c r="R1964" s="1">
        <f t="shared" si="100"/>
        <v>0</v>
      </c>
      <c r="S1964" s="1">
        <f t="shared" si="101"/>
        <v>0</v>
      </c>
      <c r="T1964" s="1">
        <f t="shared" si="102"/>
        <v>0</v>
      </c>
    </row>
    <row r="1965" spans="4:20" x14ac:dyDescent="0.15">
      <c r="D1965" s="6"/>
      <c r="J1965" s="6"/>
      <c r="M1965" s="6"/>
      <c r="N1965" s="6"/>
      <c r="O1965" s="6"/>
      <c r="P1965" s="6"/>
      <c r="R1965" s="1">
        <f t="shared" si="100"/>
        <v>0</v>
      </c>
      <c r="S1965" s="1">
        <f t="shared" si="101"/>
        <v>0</v>
      </c>
      <c r="T1965" s="1">
        <f t="shared" si="102"/>
        <v>0</v>
      </c>
    </row>
    <row r="1966" spans="4:20" x14ac:dyDescent="0.15">
      <c r="D1966" s="6"/>
      <c r="J1966" s="6"/>
      <c r="M1966" s="6"/>
      <c r="N1966" s="6"/>
      <c r="O1966" s="6"/>
      <c r="P1966" s="6"/>
      <c r="R1966" s="1">
        <f t="shared" si="100"/>
        <v>0</v>
      </c>
      <c r="S1966" s="1">
        <f t="shared" si="101"/>
        <v>0</v>
      </c>
      <c r="T1966" s="1">
        <f t="shared" si="102"/>
        <v>0</v>
      </c>
    </row>
    <row r="1967" spans="4:20" x14ac:dyDescent="0.15">
      <c r="D1967" s="6"/>
      <c r="J1967" s="6"/>
      <c r="M1967" s="6"/>
      <c r="N1967" s="6"/>
      <c r="O1967" s="6"/>
      <c r="P1967" s="6"/>
      <c r="R1967" s="1">
        <f t="shared" si="100"/>
        <v>0</v>
      </c>
      <c r="S1967" s="1">
        <f t="shared" si="101"/>
        <v>0</v>
      </c>
      <c r="T1967" s="1">
        <f t="shared" si="102"/>
        <v>0</v>
      </c>
    </row>
    <row r="1968" spans="4:20" x14ac:dyDescent="0.15">
      <c r="D1968" s="6"/>
      <c r="J1968" s="6"/>
      <c r="M1968" s="6"/>
      <c r="N1968" s="6"/>
      <c r="O1968" s="6"/>
      <c r="P1968" s="6"/>
      <c r="R1968" s="1">
        <f t="shared" si="100"/>
        <v>0</v>
      </c>
      <c r="S1968" s="1">
        <f t="shared" si="101"/>
        <v>0</v>
      </c>
      <c r="T1968" s="1">
        <f t="shared" si="102"/>
        <v>0</v>
      </c>
    </row>
    <row r="1969" spans="4:20" x14ac:dyDescent="0.15">
      <c r="D1969" s="6"/>
      <c r="J1969" s="6"/>
      <c r="M1969" s="6"/>
      <c r="N1969" s="6"/>
      <c r="O1969" s="6"/>
      <c r="P1969" s="6"/>
      <c r="R1969" s="1">
        <f t="shared" si="100"/>
        <v>0</v>
      </c>
      <c r="S1969" s="1">
        <f t="shared" si="101"/>
        <v>0</v>
      </c>
      <c r="T1969" s="1">
        <f t="shared" si="102"/>
        <v>0</v>
      </c>
    </row>
    <row r="1970" spans="4:20" x14ac:dyDescent="0.15">
      <c r="D1970" s="6"/>
      <c r="J1970" s="6"/>
      <c r="M1970" s="6"/>
      <c r="N1970" s="6"/>
      <c r="O1970" s="6"/>
      <c r="P1970" s="6"/>
      <c r="R1970" s="1">
        <f t="shared" si="100"/>
        <v>0</v>
      </c>
      <c r="S1970" s="1">
        <f t="shared" si="101"/>
        <v>0</v>
      </c>
      <c r="T1970" s="1">
        <f t="shared" si="102"/>
        <v>0</v>
      </c>
    </row>
    <row r="1971" spans="4:20" x14ac:dyDescent="0.15">
      <c r="D1971" s="6"/>
      <c r="J1971" s="6"/>
      <c r="M1971" s="6"/>
      <c r="N1971" s="6"/>
      <c r="O1971" s="6"/>
      <c r="P1971" s="6"/>
      <c r="R1971" s="1">
        <f t="shared" si="100"/>
        <v>0</v>
      </c>
      <c r="S1971" s="1">
        <f t="shared" si="101"/>
        <v>0</v>
      </c>
      <c r="T1971" s="1">
        <f t="shared" si="102"/>
        <v>0</v>
      </c>
    </row>
    <row r="1972" spans="4:20" x14ac:dyDescent="0.15">
      <c r="D1972" s="6"/>
      <c r="J1972" s="6"/>
      <c r="M1972" s="6"/>
      <c r="N1972" s="6"/>
      <c r="O1972" s="6"/>
      <c r="P1972" s="6"/>
      <c r="R1972" s="1">
        <f t="shared" si="100"/>
        <v>0</v>
      </c>
      <c r="S1972" s="1">
        <f t="shared" si="101"/>
        <v>0</v>
      </c>
      <c r="T1972" s="1">
        <f t="shared" si="102"/>
        <v>0</v>
      </c>
    </row>
    <row r="1973" spans="4:20" x14ac:dyDescent="0.15">
      <c r="D1973" s="6"/>
      <c r="J1973" s="6"/>
      <c r="M1973" s="6"/>
      <c r="N1973" s="6"/>
      <c r="O1973" s="6"/>
      <c r="P1973" s="6"/>
      <c r="R1973" s="1">
        <f t="shared" si="100"/>
        <v>0</v>
      </c>
      <c r="S1973" s="1">
        <f t="shared" si="101"/>
        <v>0</v>
      </c>
      <c r="T1973" s="1">
        <f t="shared" si="102"/>
        <v>0</v>
      </c>
    </row>
    <row r="1974" spans="4:20" x14ac:dyDescent="0.15">
      <c r="D1974" s="6"/>
      <c r="J1974" s="6"/>
      <c r="M1974" s="6"/>
      <c r="N1974" s="6"/>
      <c r="O1974" s="6"/>
      <c r="P1974" s="6"/>
      <c r="R1974" s="1">
        <f t="shared" si="100"/>
        <v>0</v>
      </c>
      <c r="S1974" s="1">
        <f t="shared" si="101"/>
        <v>0</v>
      </c>
      <c r="T1974" s="1">
        <f t="shared" si="102"/>
        <v>0</v>
      </c>
    </row>
    <row r="1975" spans="4:20" x14ac:dyDescent="0.15">
      <c r="D1975" s="6"/>
      <c r="J1975" s="6"/>
      <c r="M1975" s="6"/>
      <c r="N1975" s="6"/>
      <c r="O1975" s="6"/>
      <c r="P1975" s="6"/>
      <c r="R1975" s="1">
        <f t="shared" si="100"/>
        <v>0</v>
      </c>
      <c r="S1975" s="1">
        <f t="shared" si="101"/>
        <v>0</v>
      </c>
      <c r="T1975" s="1">
        <f t="shared" si="102"/>
        <v>0</v>
      </c>
    </row>
    <row r="1976" spans="4:20" x14ac:dyDescent="0.15">
      <c r="D1976" s="6"/>
      <c r="J1976" s="6"/>
      <c r="M1976" s="6"/>
      <c r="N1976" s="6"/>
      <c r="O1976" s="6"/>
      <c r="P1976" s="6"/>
      <c r="R1976" s="1">
        <f t="shared" si="100"/>
        <v>0</v>
      </c>
      <c r="S1976" s="1">
        <f t="shared" si="101"/>
        <v>0</v>
      </c>
      <c r="T1976" s="1">
        <f t="shared" si="102"/>
        <v>0</v>
      </c>
    </row>
    <row r="1977" spans="4:20" x14ac:dyDescent="0.15">
      <c r="D1977" s="6"/>
      <c r="J1977" s="6"/>
      <c r="M1977" s="6"/>
      <c r="N1977" s="6"/>
      <c r="O1977" s="6"/>
      <c r="P1977" s="6"/>
      <c r="R1977" s="1">
        <f t="shared" si="100"/>
        <v>0</v>
      </c>
      <c r="S1977" s="1">
        <f t="shared" si="101"/>
        <v>0</v>
      </c>
      <c r="T1977" s="1">
        <f t="shared" si="102"/>
        <v>0</v>
      </c>
    </row>
    <row r="1978" spans="4:20" x14ac:dyDescent="0.15">
      <c r="D1978" s="6"/>
      <c r="J1978" s="6"/>
      <c r="M1978" s="6"/>
      <c r="N1978" s="6"/>
      <c r="O1978" s="6"/>
      <c r="P1978" s="6"/>
      <c r="R1978" s="1">
        <f t="shared" si="100"/>
        <v>0</v>
      </c>
      <c r="S1978" s="1">
        <f t="shared" si="101"/>
        <v>0</v>
      </c>
      <c r="T1978" s="1">
        <f t="shared" si="102"/>
        <v>0</v>
      </c>
    </row>
    <row r="1979" spans="4:20" x14ac:dyDescent="0.15">
      <c r="D1979" s="6"/>
      <c r="J1979" s="6"/>
      <c r="M1979" s="6"/>
      <c r="N1979" s="6"/>
      <c r="O1979" s="6"/>
      <c r="P1979" s="6"/>
      <c r="R1979" s="1">
        <f t="shared" si="100"/>
        <v>0</v>
      </c>
      <c r="S1979" s="1">
        <f t="shared" si="101"/>
        <v>0</v>
      </c>
      <c r="T1979" s="1">
        <f t="shared" si="102"/>
        <v>0</v>
      </c>
    </row>
    <row r="1980" spans="4:20" x14ac:dyDescent="0.15">
      <c r="D1980" s="6"/>
      <c r="J1980" s="6"/>
      <c r="M1980" s="6"/>
      <c r="N1980" s="6"/>
      <c r="O1980" s="6"/>
      <c r="P1980" s="6"/>
      <c r="R1980" s="1">
        <f t="shared" si="100"/>
        <v>0</v>
      </c>
      <c r="S1980" s="1">
        <f t="shared" si="101"/>
        <v>0</v>
      </c>
      <c r="T1980" s="1">
        <f t="shared" si="102"/>
        <v>0</v>
      </c>
    </row>
    <row r="1981" spans="4:20" x14ac:dyDescent="0.15">
      <c r="D1981" s="6"/>
      <c r="J1981" s="6"/>
      <c r="M1981" s="6"/>
      <c r="N1981" s="6"/>
      <c r="O1981" s="6"/>
      <c r="P1981" s="6"/>
      <c r="R1981" s="1">
        <f t="shared" si="100"/>
        <v>0</v>
      </c>
      <c r="S1981" s="1">
        <f t="shared" si="101"/>
        <v>0</v>
      </c>
      <c r="T1981" s="1">
        <f t="shared" si="102"/>
        <v>0</v>
      </c>
    </row>
    <row r="1982" spans="4:20" x14ac:dyDescent="0.15">
      <c r="D1982" s="6"/>
      <c r="J1982" s="6"/>
      <c r="M1982" s="6"/>
      <c r="N1982" s="6"/>
      <c r="O1982" s="6"/>
      <c r="P1982" s="6"/>
      <c r="R1982" s="1">
        <f t="shared" si="100"/>
        <v>0</v>
      </c>
      <c r="S1982" s="1">
        <f t="shared" si="101"/>
        <v>0</v>
      </c>
      <c r="T1982" s="1">
        <f t="shared" si="102"/>
        <v>0</v>
      </c>
    </row>
    <row r="1983" spans="4:20" x14ac:dyDescent="0.15">
      <c r="D1983" s="6"/>
      <c r="J1983" s="6"/>
      <c r="M1983" s="6"/>
      <c r="N1983" s="6"/>
      <c r="O1983" s="6"/>
      <c r="P1983" s="6"/>
      <c r="R1983" s="1">
        <f t="shared" si="100"/>
        <v>0</v>
      </c>
      <c r="S1983" s="1">
        <f t="shared" si="101"/>
        <v>0</v>
      </c>
      <c r="T1983" s="1">
        <f t="shared" si="102"/>
        <v>0</v>
      </c>
    </row>
    <row r="1984" spans="4:20" x14ac:dyDescent="0.15">
      <c r="D1984" s="6"/>
      <c r="J1984" s="6"/>
      <c r="M1984" s="6"/>
      <c r="N1984" s="6"/>
      <c r="O1984" s="6"/>
      <c r="P1984" s="6"/>
      <c r="R1984" s="1">
        <f t="shared" si="100"/>
        <v>0</v>
      </c>
      <c r="S1984" s="1">
        <f t="shared" si="101"/>
        <v>0</v>
      </c>
      <c r="T1984" s="1">
        <f t="shared" si="102"/>
        <v>0</v>
      </c>
    </row>
    <row r="1985" spans="4:20" x14ac:dyDescent="0.15">
      <c r="D1985" s="6"/>
      <c r="J1985" s="6"/>
      <c r="M1985" s="6"/>
      <c r="N1985" s="6"/>
      <c r="O1985" s="6"/>
      <c r="P1985" s="6"/>
      <c r="R1985" s="1">
        <f t="shared" si="100"/>
        <v>0</v>
      </c>
      <c r="S1985" s="1">
        <f t="shared" si="101"/>
        <v>0</v>
      </c>
      <c r="T1985" s="1">
        <f t="shared" si="102"/>
        <v>0</v>
      </c>
    </row>
    <row r="1986" spans="4:20" x14ac:dyDescent="0.15">
      <c r="D1986" s="6"/>
      <c r="J1986" s="6"/>
      <c r="M1986" s="6"/>
      <c r="N1986" s="6"/>
      <c r="O1986" s="6"/>
      <c r="P1986" s="6"/>
      <c r="R1986" s="1">
        <f t="shared" si="100"/>
        <v>0</v>
      </c>
      <c r="S1986" s="1">
        <f t="shared" si="101"/>
        <v>0</v>
      </c>
      <c r="T1986" s="1">
        <f t="shared" si="102"/>
        <v>0</v>
      </c>
    </row>
    <row r="1987" spans="4:20" x14ac:dyDescent="0.15">
      <c r="D1987" s="6"/>
      <c r="J1987" s="6"/>
      <c r="M1987" s="6"/>
      <c r="N1987" s="6"/>
      <c r="O1987" s="6"/>
      <c r="P1987" s="6"/>
      <c r="R1987" s="1">
        <f t="shared" ref="R1987:R2050" si="103">$R$1+A1987</f>
        <v>0</v>
      </c>
      <c r="S1987" s="1">
        <f t="shared" ref="S1987:S2050" si="104">$S$1+A1987</f>
        <v>0</v>
      </c>
      <c r="T1987" s="1">
        <f t="shared" ref="T1987:T2050" si="105">$T$1+A1987</f>
        <v>0</v>
      </c>
    </row>
    <row r="1988" spans="4:20" x14ac:dyDescent="0.15">
      <c r="D1988" s="6"/>
      <c r="J1988" s="6"/>
      <c r="M1988" s="6"/>
      <c r="N1988" s="6"/>
      <c r="O1988" s="6"/>
      <c r="P1988" s="6"/>
      <c r="R1988" s="1">
        <f t="shared" si="103"/>
        <v>0</v>
      </c>
      <c r="S1988" s="1">
        <f t="shared" si="104"/>
        <v>0</v>
      </c>
      <c r="T1988" s="1">
        <f t="shared" si="105"/>
        <v>0</v>
      </c>
    </row>
    <row r="1989" spans="4:20" x14ac:dyDescent="0.15">
      <c r="D1989" s="6"/>
      <c r="J1989" s="6"/>
      <c r="M1989" s="6"/>
      <c r="N1989" s="6"/>
      <c r="O1989" s="6"/>
      <c r="P1989" s="6"/>
      <c r="R1989" s="1">
        <f t="shared" si="103"/>
        <v>0</v>
      </c>
      <c r="S1989" s="1">
        <f t="shared" si="104"/>
        <v>0</v>
      </c>
      <c r="T1989" s="1">
        <f t="shared" si="105"/>
        <v>0</v>
      </c>
    </row>
    <row r="1990" spans="4:20" x14ac:dyDescent="0.15">
      <c r="D1990" s="6"/>
      <c r="J1990" s="6"/>
      <c r="M1990" s="6"/>
      <c r="N1990" s="6"/>
      <c r="O1990" s="6"/>
      <c r="P1990" s="6"/>
      <c r="R1990" s="1">
        <f t="shared" si="103"/>
        <v>0</v>
      </c>
      <c r="S1990" s="1">
        <f t="shared" si="104"/>
        <v>0</v>
      </c>
      <c r="T1990" s="1">
        <f t="shared" si="105"/>
        <v>0</v>
      </c>
    </row>
    <row r="1991" spans="4:20" x14ac:dyDescent="0.15">
      <c r="D1991" s="6"/>
      <c r="J1991" s="6"/>
      <c r="M1991" s="6"/>
      <c r="N1991" s="6"/>
      <c r="O1991" s="6"/>
      <c r="P1991" s="6"/>
      <c r="R1991" s="1">
        <f t="shared" si="103"/>
        <v>0</v>
      </c>
      <c r="S1991" s="1">
        <f t="shared" si="104"/>
        <v>0</v>
      </c>
      <c r="T1991" s="1">
        <f t="shared" si="105"/>
        <v>0</v>
      </c>
    </row>
    <row r="1992" spans="4:20" x14ac:dyDescent="0.15">
      <c r="D1992" s="6"/>
      <c r="J1992" s="6"/>
      <c r="M1992" s="6"/>
      <c r="N1992" s="6"/>
      <c r="O1992" s="6"/>
      <c r="P1992" s="6"/>
      <c r="R1992" s="1">
        <f t="shared" si="103"/>
        <v>0</v>
      </c>
      <c r="S1992" s="1">
        <f t="shared" si="104"/>
        <v>0</v>
      </c>
      <c r="T1992" s="1">
        <f t="shared" si="105"/>
        <v>0</v>
      </c>
    </row>
    <row r="1993" spans="4:20" x14ac:dyDescent="0.15">
      <c r="D1993" s="6"/>
      <c r="J1993" s="6"/>
      <c r="M1993" s="6"/>
      <c r="N1993" s="6"/>
      <c r="O1993" s="6"/>
      <c r="P1993" s="6"/>
      <c r="R1993" s="1">
        <f t="shared" si="103"/>
        <v>0</v>
      </c>
      <c r="S1993" s="1">
        <f t="shared" si="104"/>
        <v>0</v>
      </c>
      <c r="T1993" s="1">
        <f t="shared" si="105"/>
        <v>0</v>
      </c>
    </row>
    <row r="1994" spans="4:20" x14ac:dyDescent="0.15">
      <c r="D1994" s="6"/>
      <c r="J1994" s="6"/>
      <c r="M1994" s="6"/>
      <c r="N1994" s="6"/>
      <c r="O1994" s="6"/>
      <c r="P1994" s="6"/>
      <c r="R1994" s="1">
        <f t="shared" si="103"/>
        <v>0</v>
      </c>
      <c r="S1994" s="1">
        <f t="shared" si="104"/>
        <v>0</v>
      </c>
      <c r="T1994" s="1">
        <f t="shared" si="105"/>
        <v>0</v>
      </c>
    </row>
    <row r="1995" spans="4:20" x14ac:dyDescent="0.15">
      <c r="D1995" s="6"/>
      <c r="J1995" s="6"/>
      <c r="M1995" s="6"/>
      <c r="N1995" s="6"/>
      <c r="O1995" s="6"/>
      <c r="P1995" s="6"/>
      <c r="R1995" s="1">
        <f t="shared" si="103"/>
        <v>0</v>
      </c>
      <c r="S1995" s="1">
        <f t="shared" si="104"/>
        <v>0</v>
      </c>
      <c r="T1995" s="1">
        <f t="shared" si="105"/>
        <v>0</v>
      </c>
    </row>
    <row r="1996" spans="4:20" x14ac:dyDescent="0.15">
      <c r="D1996" s="6"/>
      <c r="J1996" s="6"/>
      <c r="M1996" s="6"/>
      <c r="N1996" s="6"/>
      <c r="O1996" s="6"/>
      <c r="P1996" s="6"/>
      <c r="R1996" s="1">
        <f t="shared" si="103"/>
        <v>0</v>
      </c>
      <c r="S1996" s="1">
        <f t="shared" si="104"/>
        <v>0</v>
      </c>
      <c r="T1996" s="1">
        <f t="shared" si="105"/>
        <v>0</v>
      </c>
    </row>
    <row r="1997" spans="4:20" x14ac:dyDescent="0.15">
      <c r="D1997" s="6"/>
      <c r="J1997" s="6"/>
      <c r="M1997" s="6"/>
      <c r="N1997" s="6"/>
      <c r="O1997" s="6"/>
      <c r="P1997" s="6"/>
      <c r="R1997" s="1">
        <f t="shared" si="103"/>
        <v>0</v>
      </c>
      <c r="S1997" s="1">
        <f t="shared" si="104"/>
        <v>0</v>
      </c>
      <c r="T1997" s="1">
        <f t="shared" si="105"/>
        <v>0</v>
      </c>
    </row>
    <row r="1998" spans="4:20" x14ac:dyDescent="0.15">
      <c r="D1998" s="6"/>
      <c r="J1998" s="6"/>
      <c r="M1998" s="6"/>
      <c r="N1998" s="6"/>
      <c r="O1998" s="6"/>
      <c r="P1998" s="6"/>
      <c r="R1998" s="1">
        <f t="shared" si="103"/>
        <v>0</v>
      </c>
      <c r="S1998" s="1">
        <f t="shared" si="104"/>
        <v>0</v>
      </c>
      <c r="T1998" s="1">
        <f t="shared" si="105"/>
        <v>0</v>
      </c>
    </row>
    <row r="1999" spans="4:20" x14ac:dyDescent="0.15">
      <c r="D1999" s="6"/>
      <c r="J1999" s="6"/>
      <c r="M1999" s="6"/>
      <c r="N1999" s="6"/>
      <c r="O1999" s="6"/>
      <c r="P1999" s="6"/>
      <c r="R1999" s="1">
        <f t="shared" si="103"/>
        <v>0</v>
      </c>
      <c r="S1999" s="1">
        <f t="shared" si="104"/>
        <v>0</v>
      </c>
      <c r="T1999" s="1">
        <f t="shared" si="105"/>
        <v>0</v>
      </c>
    </row>
    <row r="2000" spans="4:20" x14ac:dyDescent="0.15">
      <c r="D2000" s="6"/>
      <c r="J2000" s="6"/>
      <c r="M2000" s="6"/>
      <c r="N2000" s="6"/>
      <c r="O2000" s="6"/>
      <c r="P2000" s="6"/>
      <c r="R2000" s="1">
        <f t="shared" si="103"/>
        <v>0</v>
      </c>
      <c r="S2000" s="1">
        <f t="shared" si="104"/>
        <v>0</v>
      </c>
      <c r="T2000" s="1">
        <f t="shared" si="105"/>
        <v>0</v>
      </c>
    </row>
    <row r="2001" spans="4:20" x14ac:dyDescent="0.15">
      <c r="D2001" s="6"/>
      <c r="J2001" s="6"/>
      <c r="M2001" s="6"/>
      <c r="N2001" s="6"/>
      <c r="O2001" s="6"/>
      <c r="P2001" s="6"/>
      <c r="R2001" s="1">
        <f t="shared" si="103"/>
        <v>0</v>
      </c>
      <c r="S2001" s="1">
        <f t="shared" si="104"/>
        <v>0</v>
      </c>
      <c r="T2001" s="1">
        <f t="shared" si="105"/>
        <v>0</v>
      </c>
    </row>
    <row r="2002" spans="4:20" x14ac:dyDescent="0.15">
      <c r="D2002" s="6"/>
      <c r="J2002" s="6"/>
      <c r="M2002" s="6"/>
      <c r="N2002" s="6"/>
      <c r="O2002" s="6"/>
      <c r="P2002" s="6"/>
      <c r="R2002" s="1">
        <f t="shared" si="103"/>
        <v>0</v>
      </c>
      <c r="S2002" s="1">
        <f t="shared" si="104"/>
        <v>0</v>
      </c>
      <c r="T2002" s="1">
        <f t="shared" si="105"/>
        <v>0</v>
      </c>
    </row>
    <row r="2003" spans="4:20" x14ac:dyDescent="0.15">
      <c r="D2003" s="6"/>
      <c r="J2003" s="6"/>
      <c r="M2003" s="6"/>
      <c r="N2003" s="6"/>
      <c r="O2003" s="6"/>
      <c r="P2003" s="6"/>
      <c r="R2003" s="1">
        <f t="shared" si="103"/>
        <v>0</v>
      </c>
      <c r="S2003" s="1">
        <f t="shared" si="104"/>
        <v>0</v>
      </c>
      <c r="T2003" s="1">
        <f t="shared" si="105"/>
        <v>0</v>
      </c>
    </row>
    <row r="2004" spans="4:20" x14ac:dyDescent="0.15">
      <c r="D2004" s="6"/>
      <c r="J2004" s="6"/>
      <c r="M2004" s="6"/>
      <c r="N2004" s="6"/>
      <c r="O2004" s="6"/>
      <c r="P2004" s="6"/>
      <c r="R2004" s="1">
        <f t="shared" si="103"/>
        <v>0</v>
      </c>
      <c r="S2004" s="1">
        <f t="shared" si="104"/>
        <v>0</v>
      </c>
      <c r="T2004" s="1">
        <f t="shared" si="105"/>
        <v>0</v>
      </c>
    </row>
    <row r="2005" spans="4:20" x14ac:dyDescent="0.15">
      <c r="D2005" s="6"/>
      <c r="J2005" s="6"/>
      <c r="M2005" s="6"/>
      <c r="N2005" s="6"/>
      <c r="O2005" s="6"/>
      <c r="P2005" s="6"/>
      <c r="R2005" s="1">
        <f t="shared" si="103"/>
        <v>0</v>
      </c>
      <c r="S2005" s="1">
        <f t="shared" si="104"/>
        <v>0</v>
      </c>
      <c r="T2005" s="1">
        <f t="shared" si="105"/>
        <v>0</v>
      </c>
    </row>
    <row r="2006" spans="4:20" x14ac:dyDescent="0.15">
      <c r="D2006" s="6"/>
      <c r="J2006" s="6"/>
      <c r="M2006" s="6"/>
      <c r="N2006" s="6"/>
      <c r="O2006" s="6"/>
      <c r="P2006" s="6"/>
      <c r="R2006" s="1">
        <f t="shared" si="103"/>
        <v>0</v>
      </c>
      <c r="S2006" s="1">
        <f t="shared" si="104"/>
        <v>0</v>
      </c>
      <c r="T2006" s="1">
        <f t="shared" si="105"/>
        <v>0</v>
      </c>
    </row>
    <row r="2007" spans="4:20" x14ac:dyDescent="0.15">
      <c r="D2007" s="6"/>
      <c r="J2007" s="6"/>
      <c r="M2007" s="6"/>
      <c r="N2007" s="6"/>
      <c r="O2007" s="6"/>
      <c r="P2007" s="6"/>
      <c r="R2007" s="1">
        <f t="shared" si="103"/>
        <v>0</v>
      </c>
      <c r="S2007" s="1">
        <f t="shared" si="104"/>
        <v>0</v>
      </c>
      <c r="T2007" s="1">
        <f t="shared" si="105"/>
        <v>0</v>
      </c>
    </row>
    <row r="2008" spans="4:20" x14ac:dyDescent="0.15">
      <c r="D2008" s="6"/>
      <c r="J2008" s="6"/>
      <c r="M2008" s="6"/>
      <c r="N2008" s="6"/>
      <c r="O2008" s="6"/>
      <c r="P2008" s="6"/>
      <c r="R2008" s="1">
        <f t="shared" si="103"/>
        <v>0</v>
      </c>
      <c r="S2008" s="1">
        <f t="shared" si="104"/>
        <v>0</v>
      </c>
      <c r="T2008" s="1">
        <f t="shared" si="105"/>
        <v>0</v>
      </c>
    </row>
    <row r="2009" spans="4:20" x14ac:dyDescent="0.15">
      <c r="D2009" s="6"/>
      <c r="J2009" s="6"/>
      <c r="M2009" s="6"/>
      <c r="N2009" s="6"/>
      <c r="O2009" s="6"/>
      <c r="P2009" s="6"/>
      <c r="R2009" s="1">
        <f t="shared" si="103"/>
        <v>0</v>
      </c>
      <c r="S2009" s="1">
        <f t="shared" si="104"/>
        <v>0</v>
      </c>
      <c r="T2009" s="1">
        <f t="shared" si="105"/>
        <v>0</v>
      </c>
    </row>
    <row r="2010" spans="4:20" x14ac:dyDescent="0.15">
      <c r="D2010" s="6"/>
      <c r="J2010" s="6"/>
      <c r="M2010" s="6"/>
      <c r="N2010" s="6"/>
      <c r="O2010" s="6"/>
      <c r="P2010" s="6"/>
      <c r="R2010" s="1">
        <f t="shared" si="103"/>
        <v>0</v>
      </c>
      <c r="S2010" s="1">
        <f t="shared" si="104"/>
        <v>0</v>
      </c>
      <c r="T2010" s="1">
        <f t="shared" si="105"/>
        <v>0</v>
      </c>
    </row>
    <row r="2011" spans="4:20" x14ac:dyDescent="0.15">
      <c r="D2011" s="6"/>
      <c r="J2011" s="6"/>
      <c r="M2011" s="6"/>
      <c r="N2011" s="6"/>
      <c r="O2011" s="6"/>
      <c r="P2011" s="6"/>
      <c r="R2011" s="1">
        <f t="shared" si="103"/>
        <v>0</v>
      </c>
      <c r="S2011" s="1">
        <f t="shared" si="104"/>
        <v>0</v>
      </c>
      <c r="T2011" s="1">
        <f t="shared" si="105"/>
        <v>0</v>
      </c>
    </row>
    <row r="2012" spans="4:20" x14ac:dyDescent="0.15">
      <c r="D2012" s="6"/>
      <c r="J2012" s="6"/>
      <c r="M2012" s="6"/>
      <c r="N2012" s="6"/>
      <c r="O2012" s="6"/>
      <c r="P2012" s="6"/>
      <c r="R2012" s="1">
        <f t="shared" si="103"/>
        <v>0</v>
      </c>
      <c r="S2012" s="1">
        <f t="shared" si="104"/>
        <v>0</v>
      </c>
      <c r="T2012" s="1">
        <f t="shared" si="105"/>
        <v>0</v>
      </c>
    </row>
    <row r="2013" spans="4:20" x14ac:dyDescent="0.15">
      <c r="D2013" s="6"/>
      <c r="J2013" s="6"/>
      <c r="M2013" s="6"/>
      <c r="N2013" s="6"/>
      <c r="O2013" s="6"/>
      <c r="P2013" s="6"/>
      <c r="R2013" s="1">
        <f t="shared" si="103"/>
        <v>0</v>
      </c>
      <c r="S2013" s="1">
        <f t="shared" si="104"/>
        <v>0</v>
      </c>
      <c r="T2013" s="1">
        <f t="shared" si="105"/>
        <v>0</v>
      </c>
    </row>
    <row r="2014" spans="4:20" x14ac:dyDescent="0.15">
      <c r="D2014" s="6"/>
      <c r="J2014" s="6"/>
      <c r="M2014" s="6"/>
      <c r="N2014" s="6"/>
      <c r="O2014" s="6"/>
      <c r="P2014" s="6"/>
      <c r="R2014" s="1">
        <f t="shared" si="103"/>
        <v>0</v>
      </c>
      <c r="S2014" s="1">
        <f t="shared" si="104"/>
        <v>0</v>
      </c>
      <c r="T2014" s="1">
        <f t="shared" si="105"/>
        <v>0</v>
      </c>
    </row>
    <row r="2015" spans="4:20" x14ac:dyDescent="0.15">
      <c r="D2015" s="6"/>
      <c r="J2015" s="6"/>
      <c r="M2015" s="6"/>
      <c r="N2015" s="6"/>
      <c r="O2015" s="6"/>
      <c r="P2015" s="6"/>
      <c r="R2015" s="1">
        <f t="shared" si="103"/>
        <v>0</v>
      </c>
      <c r="S2015" s="1">
        <f t="shared" si="104"/>
        <v>0</v>
      </c>
      <c r="T2015" s="1">
        <f t="shared" si="105"/>
        <v>0</v>
      </c>
    </row>
    <row r="2016" spans="4:20" x14ac:dyDescent="0.15">
      <c r="D2016" s="6"/>
      <c r="J2016" s="6"/>
      <c r="M2016" s="6"/>
      <c r="N2016" s="6"/>
      <c r="O2016" s="6"/>
      <c r="P2016" s="6"/>
      <c r="R2016" s="1">
        <f t="shared" si="103"/>
        <v>0</v>
      </c>
      <c r="S2016" s="1">
        <f t="shared" si="104"/>
        <v>0</v>
      </c>
      <c r="T2016" s="1">
        <f t="shared" si="105"/>
        <v>0</v>
      </c>
    </row>
    <row r="2017" spans="4:20" x14ac:dyDescent="0.15">
      <c r="D2017" s="6"/>
      <c r="J2017" s="6"/>
      <c r="M2017" s="6"/>
      <c r="N2017" s="6"/>
      <c r="O2017" s="6"/>
      <c r="P2017" s="6"/>
      <c r="R2017" s="1">
        <f t="shared" si="103"/>
        <v>0</v>
      </c>
      <c r="S2017" s="1">
        <f t="shared" si="104"/>
        <v>0</v>
      </c>
      <c r="T2017" s="1">
        <f t="shared" si="105"/>
        <v>0</v>
      </c>
    </row>
    <row r="2018" spans="4:20" x14ac:dyDescent="0.15">
      <c r="D2018" s="6"/>
      <c r="J2018" s="6"/>
      <c r="M2018" s="6"/>
      <c r="N2018" s="6"/>
      <c r="O2018" s="6"/>
      <c r="P2018" s="6"/>
      <c r="R2018" s="1">
        <f t="shared" si="103"/>
        <v>0</v>
      </c>
      <c r="S2018" s="1">
        <f t="shared" si="104"/>
        <v>0</v>
      </c>
      <c r="T2018" s="1">
        <f t="shared" si="105"/>
        <v>0</v>
      </c>
    </row>
    <row r="2019" spans="4:20" x14ac:dyDescent="0.15">
      <c r="D2019" s="6"/>
      <c r="J2019" s="6"/>
      <c r="M2019" s="6"/>
      <c r="N2019" s="6"/>
      <c r="O2019" s="6"/>
      <c r="P2019" s="6"/>
      <c r="R2019" s="1">
        <f t="shared" si="103"/>
        <v>0</v>
      </c>
      <c r="S2019" s="1">
        <f t="shared" si="104"/>
        <v>0</v>
      </c>
      <c r="T2019" s="1">
        <f t="shared" si="105"/>
        <v>0</v>
      </c>
    </row>
    <row r="2020" spans="4:20" x14ac:dyDescent="0.15">
      <c r="D2020" s="6"/>
      <c r="J2020" s="6"/>
      <c r="M2020" s="6"/>
      <c r="N2020" s="6"/>
      <c r="O2020" s="6"/>
      <c r="P2020" s="6"/>
      <c r="R2020" s="1">
        <f t="shared" si="103"/>
        <v>0</v>
      </c>
      <c r="S2020" s="1">
        <f t="shared" si="104"/>
        <v>0</v>
      </c>
      <c r="T2020" s="1">
        <f t="shared" si="105"/>
        <v>0</v>
      </c>
    </row>
    <row r="2021" spans="4:20" x14ac:dyDescent="0.15">
      <c r="D2021" s="6"/>
      <c r="J2021" s="6"/>
      <c r="M2021" s="6"/>
      <c r="N2021" s="6"/>
      <c r="O2021" s="6"/>
      <c r="P2021" s="6"/>
      <c r="R2021" s="1">
        <f t="shared" si="103"/>
        <v>0</v>
      </c>
      <c r="S2021" s="1">
        <f t="shared" si="104"/>
        <v>0</v>
      </c>
      <c r="T2021" s="1">
        <f t="shared" si="105"/>
        <v>0</v>
      </c>
    </row>
    <row r="2022" spans="4:20" x14ac:dyDescent="0.15">
      <c r="D2022" s="6"/>
      <c r="J2022" s="6"/>
      <c r="M2022" s="6"/>
      <c r="N2022" s="6"/>
      <c r="O2022" s="6"/>
      <c r="P2022" s="6"/>
      <c r="R2022" s="1">
        <f t="shared" si="103"/>
        <v>0</v>
      </c>
      <c r="S2022" s="1">
        <f t="shared" si="104"/>
        <v>0</v>
      </c>
      <c r="T2022" s="1">
        <f t="shared" si="105"/>
        <v>0</v>
      </c>
    </row>
    <row r="2023" spans="4:20" x14ac:dyDescent="0.15">
      <c r="D2023" s="6"/>
      <c r="J2023" s="6"/>
      <c r="M2023" s="6"/>
      <c r="N2023" s="6"/>
      <c r="O2023" s="6"/>
      <c r="P2023" s="6"/>
      <c r="R2023" s="1">
        <f t="shared" si="103"/>
        <v>0</v>
      </c>
      <c r="S2023" s="1">
        <f t="shared" si="104"/>
        <v>0</v>
      </c>
      <c r="T2023" s="1">
        <f t="shared" si="105"/>
        <v>0</v>
      </c>
    </row>
    <row r="2024" spans="4:20" x14ac:dyDescent="0.15">
      <c r="D2024" s="6"/>
      <c r="J2024" s="6"/>
      <c r="M2024" s="6"/>
      <c r="N2024" s="6"/>
      <c r="O2024" s="6"/>
      <c r="P2024" s="6"/>
      <c r="R2024" s="1">
        <f t="shared" si="103"/>
        <v>0</v>
      </c>
      <c r="S2024" s="1">
        <f t="shared" si="104"/>
        <v>0</v>
      </c>
      <c r="T2024" s="1">
        <f t="shared" si="105"/>
        <v>0</v>
      </c>
    </row>
    <row r="2025" spans="4:20" x14ac:dyDescent="0.15">
      <c r="D2025" s="6"/>
      <c r="J2025" s="6"/>
      <c r="M2025" s="6"/>
      <c r="N2025" s="6"/>
      <c r="O2025" s="6"/>
      <c r="P2025" s="6"/>
      <c r="R2025" s="1">
        <f t="shared" si="103"/>
        <v>0</v>
      </c>
      <c r="S2025" s="1">
        <f t="shared" si="104"/>
        <v>0</v>
      </c>
      <c r="T2025" s="1">
        <f t="shared" si="105"/>
        <v>0</v>
      </c>
    </row>
    <row r="2026" spans="4:20" x14ac:dyDescent="0.15">
      <c r="D2026" s="6"/>
      <c r="J2026" s="6"/>
      <c r="M2026" s="6"/>
      <c r="N2026" s="6"/>
      <c r="O2026" s="6"/>
      <c r="P2026" s="6"/>
      <c r="R2026" s="1">
        <f t="shared" si="103"/>
        <v>0</v>
      </c>
      <c r="S2026" s="1">
        <f t="shared" si="104"/>
        <v>0</v>
      </c>
      <c r="T2026" s="1">
        <f t="shared" si="105"/>
        <v>0</v>
      </c>
    </row>
    <row r="2027" spans="4:20" x14ac:dyDescent="0.15">
      <c r="D2027" s="6"/>
      <c r="J2027" s="6"/>
      <c r="M2027" s="6"/>
      <c r="N2027" s="6"/>
      <c r="O2027" s="6"/>
      <c r="P2027" s="6"/>
      <c r="R2027" s="1">
        <f t="shared" si="103"/>
        <v>0</v>
      </c>
      <c r="S2027" s="1">
        <f t="shared" si="104"/>
        <v>0</v>
      </c>
      <c r="T2027" s="1">
        <f t="shared" si="105"/>
        <v>0</v>
      </c>
    </row>
    <row r="2028" spans="4:20" x14ac:dyDescent="0.15">
      <c r="D2028" s="6"/>
      <c r="J2028" s="6"/>
      <c r="M2028" s="6"/>
      <c r="N2028" s="6"/>
      <c r="O2028" s="6"/>
      <c r="P2028" s="6"/>
      <c r="R2028" s="1">
        <f t="shared" si="103"/>
        <v>0</v>
      </c>
      <c r="S2028" s="1">
        <f t="shared" si="104"/>
        <v>0</v>
      </c>
      <c r="T2028" s="1">
        <f t="shared" si="105"/>
        <v>0</v>
      </c>
    </row>
    <row r="2029" spans="4:20" x14ac:dyDescent="0.15">
      <c r="D2029" s="6"/>
      <c r="J2029" s="6"/>
      <c r="M2029" s="6"/>
      <c r="N2029" s="6"/>
      <c r="O2029" s="6"/>
      <c r="P2029" s="6"/>
      <c r="R2029" s="1">
        <f t="shared" si="103"/>
        <v>0</v>
      </c>
      <c r="S2029" s="1">
        <f t="shared" si="104"/>
        <v>0</v>
      </c>
      <c r="T2029" s="1">
        <f t="shared" si="105"/>
        <v>0</v>
      </c>
    </row>
    <row r="2030" spans="4:20" x14ac:dyDescent="0.15">
      <c r="D2030" s="6"/>
      <c r="J2030" s="6"/>
      <c r="M2030" s="6"/>
      <c r="N2030" s="6"/>
      <c r="O2030" s="6"/>
      <c r="P2030" s="6"/>
      <c r="R2030" s="1">
        <f t="shared" si="103"/>
        <v>0</v>
      </c>
      <c r="S2030" s="1">
        <f t="shared" si="104"/>
        <v>0</v>
      </c>
      <c r="T2030" s="1">
        <f t="shared" si="105"/>
        <v>0</v>
      </c>
    </row>
    <row r="2031" spans="4:20" x14ac:dyDescent="0.15">
      <c r="D2031" s="6"/>
      <c r="J2031" s="6"/>
      <c r="M2031" s="6"/>
      <c r="N2031" s="6"/>
      <c r="O2031" s="6"/>
      <c r="P2031" s="6"/>
      <c r="R2031" s="1">
        <f t="shared" si="103"/>
        <v>0</v>
      </c>
      <c r="S2031" s="1">
        <f t="shared" si="104"/>
        <v>0</v>
      </c>
      <c r="T2031" s="1">
        <f t="shared" si="105"/>
        <v>0</v>
      </c>
    </row>
    <row r="2032" spans="4:20" x14ac:dyDescent="0.15">
      <c r="D2032" s="6"/>
      <c r="J2032" s="6"/>
      <c r="M2032" s="6"/>
      <c r="N2032" s="6"/>
      <c r="O2032" s="6"/>
      <c r="P2032" s="6"/>
      <c r="R2032" s="1">
        <f t="shared" si="103"/>
        <v>0</v>
      </c>
      <c r="S2032" s="1">
        <f t="shared" si="104"/>
        <v>0</v>
      </c>
      <c r="T2032" s="1">
        <f t="shared" si="105"/>
        <v>0</v>
      </c>
    </row>
    <row r="2033" spans="4:20" x14ac:dyDescent="0.15">
      <c r="D2033" s="6"/>
      <c r="J2033" s="6"/>
      <c r="M2033" s="6"/>
      <c r="N2033" s="6"/>
      <c r="O2033" s="6"/>
      <c r="P2033" s="6"/>
      <c r="R2033" s="1">
        <f t="shared" si="103"/>
        <v>0</v>
      </c>
      <c r="S2033" s="1">
        <f t="shared" si="104"/>
        <v>0</v>
      </c>
      <c r="T2033" s="1">
        <f t="shared" si="105"/>
        <v>0</v>
      </c>
    </row>
    <row r="2034" spans="4:20" x14ac:dyDescent="0.15">
      <c r="D2034" s="6"/>
      <c r="J2034" s="6"/>
      <c r="M2034" s="6"/>
      <c r="N2034" s="6"/>
      <c r="O2034" s="6"/>
      <c r="P2034" s="6"/>
      <c r="R2034" s="1">
        <f t="shared" si="103"/>
        <v>0</v>
      </c>
      <c r="S2034" s="1">
        <f t="shared" si="104"/>
        <v>0</v>
      </c>
      <c r="T2034" s="1">
        <f t="shared" si="105"/>
        <v>0</v>
      </c>
    </row>
    <row r="2035" spans="4:20" x14ac:dyDescent="0.15">
      <c r="D2035" s="6"/>
      <c r="J2035" s="6"/>
      <c r="M2035" s="6"/>
      <c r="N2035" s="6"/>
      <c r="O2035" s="6"/>
      <c r="P2035" s="6"/>
      <c r="R2035" s="1">
        <f t="shared" si="103"/>
        <v>0</v>
      </c>
      <c r="S2035" s="1">
        <f t="shared" si="104"/>
        <v>0</v>
      </c>
      <c r="T2035" s="1">
        <f t="shared" si="105"/>
        <v>0</v>
      </c>
    </row>
    <row r="2036" spans="4:20" x14ac:dyDescent="0.15">
      <c r="D2036" s="6"/>
      <c r="J2036" s="6"/>
      <c r="M2036" s="6"/>
      <c r="N2036" s="6"/>
      <c r="O2036" s="6"/>
      <c r="P2036" s="6"/>
      <c r="R2036" s="1">
        <f t="shared" si="103"/>
        <v>0</v>
      </c>
      <c r="S2036" s="1">
        <f t="shared" si="104"/>
        <v>0</v>
      </c>
      <c r="T2036" s="1">
        <f t="shared" si="105"/>
        <v>0</v>
      </c>
    </row>
    <row r="2037" spans="4:20" x14ac:dyDescent="0.15">
      <c r="D2037" s="6"/>
      <c r="J2037" s="6"/>
      <c r="M2037" s="6"/>
      <c r="N2037" s="6"/>
      <c r="O2037" s="6"/>
      <c r="P2037" s="6"/>
      <c r="R2037" s="1">
        <f t="shared" si="103"/>
        <v>0</v>
      </c>
      <c r="S2037" s="1">
        <f t="shared" si="104"/>
        <v>0</v>
      </c>
      <c r="T2037" s="1">
        <f t="shared" si="105"/>
        <v>0</v>
      </c>
    </row>
    <row r="2038" spans="4:20" x14ac:dyDescent="0.15">
      <c r="D2038" s="6"/>
      <c r="J2038" s="6"/>
      <c r="M2038" s="6"/>
      <c r="N2038" s="6"/>
      <c r="O2038" s="6"/>
      <c r="P2038" s="6"/>
      <c r="R2038" s="1">
        <f t="shared" si="103"/>
        <v>0</v>
      </c>
      <c r="S2038" s="1">
        <f t="shared" si="104"/>
        <v>0</v>
      </c>
      <c r="T2038" s="1">
        <f t="shared" si="105"/>
        <v>0</v>
      </c>
    </row>
    <row r="2039" spans="4:20" x14ac:dyDescent="0.15">
      <c r="D2039" s="6"/>
      <c r="J2039" s="6"/>
      <c r="M2039" s="6"/>
      <c r="N2039" s="6"/>
      <c r="O2039" s="6"/>
      <c r="P2039" s="6"/>
      <c r="R2039" s="1">
        <f t="shared" si="103"/>
        <v>0</v>
      </c>
      <c r="S2039" s="1">
        <f t="shared" si="104"/>
        <v>0</v>
      </c>
      <c r="T2039" s="1">
        <f t="shared" si="105"/>
        <v>0</v>
      </c>
    </row>
    <row r="2040" spans="4:20" x14ac:dyDescent="0.15">
      <c r="D2040" s="6"/>
      <c r="J2040" s="6"/>
      <c r="M2040" s="6"/>
      <c r="N2040" s="6"/>
      <c r="O2040" s="6"/>
      <c r="P2040" s="6"/>
      <c r="R2040" s="1">
        <f t="shared" si="103"/>
        <v>0</v>
      </c>
      <c r="S2040" s="1">
        <f t="shared" si="104"/>
        <v>0</v>
      </c>
      <c r="T2040" s="1">
        <f t="shared" si="105"/>
        <v>0</v>
      </c>
    </row>
    <row r="2041" spans="4:20" x14ac:dyDescent="0.15">
      <c r="D2041" s="6"/>
      <c r="J2041" s="6"/>
      <c r="M2041" s="6"/>
      <c r="N2041" s="6"/>
      <c r="O2041" s="6"/>
      <c r="P2041" s="6"/>
      <c r="R2041" s="1">
        <f t="shared" si="103"/>
        <v>0</v>
      </c>
      <c r="S2041" s="1">
        <f t="shared" si="104"/>
        <v>0</v>
      </c>
      <c r="T2041" s="1">
        <f t="shared" si="105"/>
        <v>0</v>
      </c>
    </row>
    <row r="2042" spans="4:20" x14ac:dyDescent="0.15">
      <c r="D2042" s="6"/>
      <c r="J2042" s="6"/>
      <c r="M2042" s="6"/>
      <c r="N2042" s="6"/>
      <c r="O2042" s="6"/>
      <c r="P2042" s="6"/>
      <c r="R2042" s="1">
        <f t="shared" si="103"/>
        <v>0</v>
      </c>
      <c r="S2042" s="1">
        <f t="shared" si="104"/>
        <v>0</v>
      </c>
      <c r="T2042" s="1">
        <f t="shared" si="105"/>
        <v>0</v>
      </c>
    </row>
    <row r="2043" spans="4:20" x14ac:dyDescent="0.15">
      <c r="D2043" s="6"/>
      <c r="J2043" s="6"/>
      <c r="M2043" s="6"/>
      <c r="N2043" s="6"/>
      <c r="O2043" s="6"/>
      <c r="P2043" s="6"/>
      <c r="R2043" s="1">
        <f t="shared" si="103"/>
        <v>0</v>
      </c>
      <c r="S2043" s="1">
        <f t="shared" si="104"/>
        <v>0</v>
      </c>
      <c r="T2043" s="1">
        <f t="shared" si="105"/>
        <v>0</v>
      </c>
    </row>
    <row r="2044" spans="4:20" x14ac:dyDescent="0.15">
      <c r="D2044" s="6"/>
      <c r="J2044" s="6"/>
      <c r="M2044" s="6"/>
      <c r="N2044" s="6"/>
      <c r="O2044" s="6"/>
      <c r="P2044" s="6"/>
      <c r="R2044" s="1">
        <f t="shared" si="103"/>
        <v>0</v>
      </c>
      <c r="S2044" s="1">
        <f t="shared" si="104"/>
        <v>0</v>
      </c>
      <c r="T2044" s="1">
        <f t="shared" si="105"/>
        <v>0</v>
      </c>
    </row>
    <row r="2045" spans="4:20" x14ac:dyDescent="0.15">
      <c r="D2045" s="6"/>
      <c r="J2045" s="6"/>
      <c r="M2045" s="6"/>
      <c r="N2045" s="6"/>
      <c r="O2045" s="6"/>
      <c r="P2045" s="6"/>
      <c r="R2045" s="1">
        <f t="shared" si="103"/>
        <v>0</v>
      </c>
      <c r="S2045" s="1">
        <f t="shared" si="104"/>
        <v>0</v>
      </c>
      <c r="T2045" s="1">
        <f t="shared" si="105"/>
        <v>0</v>
      </c>
    </row>
    <row r="2046" spans="4:20" x14ac:dyDescent="0.15">
      <c r="D2046" s="6"/>
      <c r="J2046" s="6"/>
      <c r="M2046" s="6"/>
      <c r="N2046" s="6"/>
      <c r="O2046" s="6"/>
      <c r="P2046" s="6"/>
      <c r="R2046" s="1">
        <f t="shared" si="103"/>
        <v>0</v>
      </c>
      <c r="S2046" s="1">
        <f t="shared" si="104"/>
        <v>0</v>
      </c>
      <c r="T2046" s="1">
        <f t="shared" si="105"/>
        <v>0</v>
      </c>
    </row>
    <row r="2047" spans="4:20" x14ac:dyDescent="0.15">
      <c r="D2047" s="6"/>
      <c r="J2047" s="6"/>
      <c r="M2047" s="6"/>
      <c r="N2047" s="6"/>
      <c r="O2047" s="6"/>
      <c r="P2047" s="6"/>
      <c r="R2047" s="1">
        <f t="shared" si="103"/>
        <v>0</v>
      </c>
      <c r="S2047" s="1">
        <f t="shared" si="104"/>
        <v>0</v>
      </c>
      <c r="T2047" s="1">
        <f t="shared" si="105"/>
        <v>0</v>
      </c>
    </row>
    <row r="2048" spans="4:20" x14ac:dyDescent="0.15">
      <c r="D2048" s="6"/>
      <c r="J2048" s="6"/>
      <c r="M2048" s="6"/>
      <c r="N2048" s="6"/>
      <c r="O2048" s="6"/>
      <c r="P2048" s="6"/>
      <c r="R2048" s="1">
        <f t="shared" si="103"/>
        <v>0</v>
      </c>
      <c r="S2048" s="1">
        <f t="shared" si="104"/>
        <v>0</v>
      </c>
      <c r="T2048" s="1">
        <f t="shared" si="105"/>
        <v>0</v>
      </c>
    </row>
    <row r="2049" spans="4:20" x14ac:dyDescent="0.15">
      <c r="D2049" s="6"/>
      <c r="J2049" s="6"/>
      <c r="M2049" s="6"/>
      <c r="N2049" s="6"/>
      <c r="O2049" s="6"/>
      <c r="P2049" s="6"/>
      <c r="R2049" s="1">
        <f t="shared" si="103"/>
        <v>0</v>
      </c>
      <c r="S2049" s="1">
        <f t="shared" si="104"/>
        <v>0</v>
      </c>
      <c r="T2049" s="1">
        <f t="shared" si="105"/>
        <v>0</v>
      </c>
    </row>
    <row r="2050" spans="4:20" x14ac:dyDescent="0.15">
      <c r="D2050" s="6"/>
      <c r="J2050" s="6"/>
      <c r="M2050" s="6"/>
      <c r="N2050" s="6"/>
      <c r="O2050" s="6"/>
      <c r="P2050" s="6"/>
      <c r="R2050" s="1">
        <f t="shared" si="103"/>
        <v>0</v>
      </c>
      <c r="S2050" s="1">
        <f t="shared" si="104"/>
        <v>0</v>
      </c>
      <c r="T2050" s="1">
        <f t="shared" si="105"/>
        <v>0</v>
      </c>
    </row>
    <row r="2051" spans="4:20" x14ac:dyDescent="0.15">
      <c r="D2051" s="6"/>
      <c r="J2051" s="6"/>
      <c r="M2051" s="6"/>
      <c r="N2051" s="6"/>
      <c r="O2051" s="6"/>
      <c r="P2051" s="6"/>
      <c r="R2051" s="1">
        <f t="shared" ref="R2051:R2114" si="106">$R$1+A2051</f>
        <v>0</v>
      </c>
      <c r="S2051" s="1">
        <f t="shared" ref="S2051:S2114" si="107">$S$1+A2051</f>
        <v>0</v>
      </c>
      <c r="T2051" s="1">
        <f t="shared" ref="T2051:T2114" si="108">$T$1+A2051</f>
        <v>0</v>
      </c>
    </row>
    <row r="2052" spans="4:20" x14ac:dyDescent="0.15">
      <c r="D2052" s="6"/>
      <c r="J2052" s="6"/>
      <c r="M2052" s="6"/>
      <c r="N2052" s="6"/>
      <c r="O2052" s="6"/>
      <c r="P2052" s="6"/>
      <c r="R2052" s="1">
        <f t="shared" si="106"/>
        <v>0</v>
      </c>
      <c r="S2052" s="1">
        <f t="shared" si="107"/>
        <v>0</v>
      </c>
      <c r="T2052" s="1">
        <f t="shared" si="108"/>
        <v>0</v>
      </c>
    </row>
    <row r="2053" spans="4:20" x14ac:dyDescent="0.15">
      <c r="D2053" s="6"/>
      <c r="J2053" s="6"/>
      <c r="M2053" s="6"/>
      <c r="N2053" s="6"/>
      <c r="O2053" s="6"/>
      <c r="P2053" s="6"/>
      <c r="R2053" s="1">
        <f t="shared" si="106"/>
        <v>0</v>
      </c>
      <c r="S2053" s="1">
        <f t="shared" si="107"/>
        <v>0</v>
      </c>
      <c r="T2053" s="1">
        <f t="shared" si="108"/>
        <v>0</v>
      </c>
    </row>
    <row r="2054" spans="4:20" x14ac:dyDescent="0.15">
      <c r="D2054" s="6"/>
      <c r="J2054" s="6"/>
      <c r="M2054" s="6"/>
      <c r="N2054" s="6"/>
      <c r="O2054" s="6"/>
      <c r="P2054" s="6"/>
      <c r="R2054" s="1">
        <f t="shared" si="106"/>
        <v>0</v>
      </c>
      <c r="S2054" s="1">
        <f t="shared" si="107"/>
        <v>0</v>
      </c>
      <c r="T2054" s="1">
        <f t="shared" si="108"/>
        <v>0</v>
      </c>
    </row>
    <row r="2055" spans="4:20" x14ac:dyDescent="0.15">
      <c r="D2055" s="6"/>
      <c r="J2055" s="6"/>
      <c r="M2055" s="6"/>
      <c r="N2055" s="6"/>
      <c r="O2055" s="6"/>
      <c r="P2055" s="6"/>
      <c r="R2055" s="1">
        <f t="shared" si="106"/>
        <v>0</v>
      </c>
      <c r="S2055" s="1">
        <f t="shared" si="107"/>
        <v>0</v>
      </c>
      <c r="T2055" s="1">
        <f t="shared" si="108"/>
        <v>0</v>
      </c>
    </row>
    <row r="2056" spans="4:20" x14ac:dyDescent="0.15">
      <c r="D2056" s="6"/>
      <c r="J2056" s="6"/>
      <c r="M2056" s="6"/>
      <c r="N2056" s="6"/>
      <c r="O2056" s="6"/>
      <c r="P2056" s="6"/>
      <c r="R2056" s="1">
        <f t="shared" si="106"/>
        <v>0</v>
      </c>
      <c r="S2056" s="1">
        <f t="shared" si="107"/>
        <v>0</v>
      </c>
      <c r="T2056" s="1">
        <f t="shared" si="108"/>
        <v>0</v>
      </c>
    </row>
    <row r="2057" spans="4:20" x14ac:dyDescent="0.15">
      <c r="D2057" s="6"/>
      <c r="J2057" s="6"/>
      <c r="M2057" s="6"/>
      <c r="N2057" s="6"/>
      <c r="O2057" s="6"/>
      <c r="P2057" s="6"/>
      <c r="R2057" s="1">
        <f t="shared" si="106"/>
        <v>0</v>
      </c>
      <c r="S2057" s="1">
        <f t="shared" si="107"/>
        <v>0</v>
      </c>
      <c r="T2057" s="1">
        <f t="shared" si="108"/>
        <v>0</v>
      </c>
    </row>
    <row r="2058" spans="4:20" x14ac:dyDescent="0.15">
      <c r="D2058" s="6"/>
      <c r="J2058" s="6"/>
      <c r="M2058" s="6"/>
      <c r="N2058" s="6"/>
      <c r="O2058" s="6"/>
      <c r="P2058" s="6"/>
      <c r="R2058" s="1">
        <f t="shared" si="106"/>
        <v>0</v>
      </c>
      <c r="S2058" s="1">
        <f t="shared" si="107"/>
        <v>0</v>
      </c>
      <c r="T2058" s="1">
        <f t="shared" si="108"/>
        <v>0</v>
      </c>
    </row>
    <row r="2059" spans="4:20" x14ac:dyDescent="0.15">
      <c r="D2059" s="6"/>
      <c r="J2059" s="6"/>
      <c r="M2059" s="6"/>
      <c r="N2059" s="6"/>
      <c r="O2059" s="6"/>
      <c r="P2059" s="6"/>
      <c r="R2059" s="1">
        <f t="shared" si="106"/>
        <v>0</v>
      </c>
      <c r="S2059" s="1">
        <f t="shared" si="107"/>
        <v>0</v>
      </c>
      <c r="T2059" s="1">
        <f t="shared" si="108"/>
        <v>0</v>
      </c>
    </row>
    <row r="2060" spans="4:20" x14ac:dyDescent="0.15">
      <c r="D2060" s="6"/>
      <c r="J2060" s="6"/>
      <c r="M2060" s="6"/>
      <c r="N2060" s="6"/>
      <c r="O2060" s="6"/>
      <c r="P2060" s="6"/>
      <c r="R2060" s="1">
        <f t="shared" si="106"/>
        <v>0</v>
      </c>
      <c r="S2060" s="1">
        <f t="shared" si="107"/>
        <v>0</v>
      </c>
      <c r="T2060" s="1">
        <f t="shared" si="108"/>
        <v>0</v>
      </c>
    </row>
    <row r="2061" spans="4:20" x14ac:dyDescent="0.15">
      <c r="D2061" s="6"/>
      <c r="J2061" s="6"/>
      <c r="M2061" s="6"/>
      <c r="N2061" s="6"/>
      <c r="O2061" s="6"/>
      <c r="P2061" s="6"/>
      <c r="R2061" s="1">
        <f t="shared" si="106"/>
        <v>0</v>
      </c>
      <c r="S2061" s="1">
        <f t="shared" si="107"/>
        <v>0</v>
      </c>
      <c r="T2061" s="1">
        <f t="shared" si="108"/>
        <v>0</v>
      </c>
    </row>
    <row r="2062" spans="4:20" x14ac:dyDescent="0.15">
      <c r="D2062" s="6"/>
      <c r="J2062" s="6"/>
      <c r="M2062" s="6"/>
      <c r="N2062" s="6"/>
      <c r="O2062" s="6"/>
      <c r="P2062" s="6"/>
      <c r="R2062" s="1">
        <f t="shared" si="106"/>
        <v>0</v>
      </c>
      <c r="S2062" s="1">
        <f t="shared" si="107"/>
        <v>0</v>
      </c>
      <c r="T2062" s="1">
        <f t="shared" si="108"/>
        <v>0</v>
      </c>
    </row>
    <row r="2063" spans="4:20" x14ac:dyDescent="0.15">
      <c r="D2063" s="6"/>
      <c r="J2063" s="6"/>
      <c r="M2063" s="6"/>
      <c r="N2063" s="6"/>
      <c r="O2063" s="6"/>
      <c r="P2063" s="6"/>
      <c r="R2063" s="1">
        <f t="shared" si="106"/>
        <v>0</v>
      </c>
      <c r="S2063" s="1">
        <f t="shared" si="107"/>
        <v>0</v>
      </c>
      <c r="T2063" s="1">
        <f t="shared" si="108"/>
        <v>0</v>
      </c>
    </row>
    <row r="2064" spans="4:20" x14ac:dyDescent="0.15">
      <c r="D2064" s="6"/>
      <c r="J2064" s="6"/>
      <c r="M2064" s="6"/>
      <c r="N2064" s="6"/>
      <c r="O2064" s="6"/>
      <c r="P2064" s="6"/>
      <c r="R2064" s="1">
        <f t="shared" si="106"/>
        <v>0</v>
      </c>
      <c r="S2064" s="1">
        <f t="shared" si="107"/>
        <v>0</v>
      </c>
      <c r="T2064" s="1">
        <f t="shared" si="108"/>
        <v>0</v>
      </c>
    </row>
    <row r="2065" spans="4:20" x14ac:dyDescent="0.15">
      <c r="D2065" s="6"/>
      <c r="J2065" s="6"/>
      <c r="M2065" s="6"/>
      <c r="N2065" s="6"/>
      <c r="O2065" s="6"/>
      <c r="P2065" s="6"/>
      <c r="R2065" s="1">
        <f t="shared" si="106"/>
        <v>0</v>
      </c>
      <c r="S2065" s="1">
        <f t="shared" si="107"/>
        <v>0</v>
      </c>
      <c r="T2065" s="1">
        <f t="shared" si="108"/>
        <v>0</v>
      </c>
    </row>
    <row r="2066" spans="4:20" x14ac:dyDescent="0.15">
      <c r="D2066" s="6"/>
      <c r="J2066" s="6"/>
      <c r="M2066" s="6"/>
      <c r="N2066" s="6"/>
      <c r="O2066" s="6"/>
      <c r="P2066" s="6"/>
      <c r="R2066" s="1">
        <f t="shared" si="106"/>
        <v>0</v>
      </c>
      <c r="S2066" s="1">
        <f t="shared" si="107"/>
        <v>0</v>
      </c>
      <c r="T2066" s="1">
        <f t="shared" si="108"/>
        <v>0</v>
      </c>
    </row>
    <row r="2067" spans="4:20" x14ac:dyDescent="0.15">
      <c r="D2067" s="6"/>
      <c r="J2067" s="6"/>
      <c r="M2067" s="6"/>
      <c r="N2067" s="6"/>
      <c r="O2067" s="6"/>
      <c r="P2067" s="6"/>
      <c r="R2067" s="1">
        <f t="shared" si="106"/>
        <v>0</v>
      </c>
      <c r="S2067" s="1">
        <f t="shared" si="107"/>
        <v>0</v>
      </c>
      <c r="T2067" s="1">
        <f t="shared" si="108"/>
        <v>0</v>
      </c>
    </row>
    <row r="2068" spans="4:20" x14ac:dyDescent="0.15">
      <c r="D2068" s="6"/>
      <c r="J2068" s="6"/>
      <c r="M2068" s="6"/>
      <c r="N2068" s="6"/>
      <c r="O2068" s="6"/>
      <c r="P2068" s="6"/>
      <c r="R2068" s="1">
        <f t="shared" si="106"/>
        <v>0</v>
      </c>
      <c r="S2068" s="1">
        <f t="shared" si="107"/>
        <v>0</v>
      </c>
      <c r="T2068" s="1">
        <f t="shared" si="108"/>
        <v>0</v>
      </c>
    </row>
    <row r="2069" spans="4:20" x14ac:dyDescent="0.15">
      <c r="D2069" s="6"/>
      <c r="J2069" s="6"/>
      <c r="M2069" s="6"/>
      <c r="N2069" s="6"/>
      <c r="O2069" s="6"/>
      <c r="P2069" s="6"/>
      <c r="R2069" s="1">
        <f t="shared" si="106"/>
        <v>0</v>
      </c>
      <c r="S2069" s="1">
        <f t="shared" si="107"/>
        <v>0</v>
      </c>
      <c r="T2069" s="1">
        <f t="shared" si="108"/>
        <v>0</v>
      </c>
    </row>
    <row r="2070" spans="4:20" x14ac:dyDescent="0.15">
      <c r="D2070" s="6"/>
      <c r="J2070" s="6"/>
      <c r="M2070" s="6"/>
      <c r="N2070" s="6"/>
      <c r="O2070" s="6"/>
      <c r="P2070" s="6"/>
      <c r="R2070" s="1">
        <f t="shared" si="106"/>
        <v>0</v>
      </c>
      <c r="S2070" s="1">
        <f t="shared" si="107"/>
        <v>0</v>
      </c>
      <c r="T2070" s="1">
        <f t="shared" si="108"/>
        <v>0</v>
      </c>
    </row>
    <row r="2071" spans="4:20" x14ac:dyDescent="0.15">
      <c r="D2071" s="6"/>
      <c r="J2071" s="6"/>
      <c r="M2071" s="6"/>
      <c r="N2071" s="6"/>
      <c r="O2071" s="6"/>
      <c r="P2071" s="6"/>
      <c r="R2071" s="1">
        <f t="shared" si="106"/>
        <v>0</v>
      </c>
      <c r="S2071" s="1">
        <f t="shared" si="107"/>
        <v>0</v>
      </c>
      <c r="T2071" s="1">
        <f t="shared" si="108"/>
        <v>0</v>
      </c>
    </row>
    <row r="2072" spans="4:20" x14ac:dyDescent="0.15">
      <c r="D2072" s="6"/>
      <c r="J2072" s="6"/>
      <c r="M2072" s="6"/>
      <c r="N2072" s="6"/>
      <c r="O2072" s="6"/>
      <c r="P2072" s="6"/>
      <c r="R2072" s="1">
        <f t="shared" si="106"/>
        <v>0</v>
      </c>
      <c r="S2072" s="1">
        <f t="shared" si="107"/>
        <v>0</v>
      </c>
      <c r="T2072" s="1">
        <f t="shared" si="108"/>
        <v>0</v>
      </c>
    </row>
    <row r="2073" spans="4:20" x14ac:dyDescent="0.15">
      <c r="D2073" s="6"/>
      <c r="J2073" s="6"/>
      <c r="M2073" s="6"/>
      <c r="N2073" s="6"/>
      <c r="O2073" s="6"/>
      <c r="P2073" s="6"/>
      <c r="R2073" s="1">
        <f t="shared" si="106"/>
        <v>0</v>
      </c>
      <c r="S2073" s="1">
        <f t="shared" si="107"/>
        <v>0</v>
      </c>
      <c r="T2073" s="1">
        <f t="shared" si="108"/>
        <v>0</v>
      </c>
    </row>
    <row r="2074" spans="4:20" x14ac:dyDescent="0.15">
      <c r="D2074" s="6"/>
      <c r="J2074" s="6"/>
      <c r="M2074" s="6"/>
      <c r="N2074" s="6"/>
      <c r="O2074" s="6"/>
      <c r="P2074" s="6"/>
      <c r="R2074" s="1">
        <f t="shared" si="106"/>
        <v>0</v>
      </c>
      <c r="S2074" s="1">
        <f t="shared" si="107"/>
        <v>0</v>
      </c>
      <c r="T2074" s="1">
        <f t="shared" si="108"/>
        <v>0</v>
      </c>
    </row>
    <row r="2075" spans="4:20" x14ac:dyDescent="0.15">
      <c r="D2075" s="6"/>
      <c r="J2075" s="6"/>
      <c r="M2075" s="6"/>
      <c r="N2075" s="6"/>
      <c r="O2075" s="6"/>
      <c r="P2075" s="6"/>
      <c r="R2075" s="1">
        <f t="shared" si="106"/>
        <v>0</v>
      </c>
      <c r="S2075" s="1">
        <f t="shared" si="107"/>
        <v>0</v>
      </c>
      <c r="T2075" s="1">
        <f t="shared" si="108"/>
        <v>0</v>
      </c>
    </row>
    <row r="2076" spans="4:20" x14ac:dyDescent="0.15">
      <c r="D2076" s="6"/>
      <c r="J2076" s="6"/>
      <c r="M2076" s="6"/>
      <c r="N2076" s="6"/>
      <c r="O2076" s="6"/>
      <c r="P2076" s="6"/>
      <c r="R2076" s="1">
        <f t="shared" si="106"/>
        <v>0</v>
      </c>
      <c r="S2076" s="1">
        <f t="shared" si="107"/>
        <v>0</v>
      </c>
      <c r="T2076" s="1">
        <f t="shared" si="108"/>
        <v>0</v>
      </c>
    </row>
    <row r="2077" spans="4:20" x14ac:dyDescent="0.15">
      <c r="D2077" s="6"/>
      <c r="J2077" s="6"/>
      <c r="M2077" s="6"/>
      <c r="N2077" s="6"/>
      <c r="O2077" s="6"/>
      <c r="P2077" s="6"/>
      <c r="R2077" s="1">
        <f t="shared" si="106"/>
        <v>0</v>
      </c>
      <c r="S2077" s="1">
        <f t="shared" si="107"/>
        <v>0</v>
      </c>
      <c r="T2077" s="1">
        <f t="shared" si="108"/>
        <v>0</v>
      </c>
    </row>
    <row r="2078" spans="4:20" x14ac:dyDescent="0.15">
      <c r="D2078" s="6"/>
      <c r="J2078" s="6"/>
      <c r="M2078" s="6"/>
      <c r="N2078" s="6"/>
      <c r="O2078" s="6"/>
      <c r="P2078" s="6"/>
      <c r="R2078" s="1">
        <f t="shared" si="106"/>
        <v>0</v>
      </c>
      <c r="S2078" s="1">
        <f t="shared" si="107"/>
        <v>0</v>
      </c>
      <c r="T2078" s="1">
        <f t="shared" si="108"/>
        <v>0</v>
      </c>
    </row>
    <row r="2079" spans="4:20" x14ac:dyDescent="0.15">
      <c r="D2079" s="6"/>
      <c r="J2079" s="6"/>
      <c r="M2079" s="6"/>
      <c r="N2079" s="6"/>
      <c r="O2079" s="6"/>
      <c r="P2079" s="6"/>
      <c r="R2079" s="1">
        <f t="shared" si="106"/>
        <v>0</v>
      </c>
      <c r="S2079" s="1">
        <f t="shared" si="107"/>
        <v>0</v>
      </c>
      <c r="T2079" s="1">
        <f t="shared" si="108"/>
        <v>0</v>
      </c>
    </row>
    <row r="2080" spans="4:20" x14ac:dyDescent="0.15">
      <c r="D2080" s="6"/>
      <c r="J2080" s="6"/>
      <c r="M2080" s="6"/>
      <c r="N2080" s="6"/>
      <c r="O2080" s="6"/>
      <c r="P2080" s="6"/>
      <c r="R2080" s="1">
        <f t="shared" si="106"/>
        <v>0</v>
      </c>
      <c r="S2080" s="1">
        <f t="shared" si="107"/>
        <v>0</v>
      </c>
      <c r="T2080" s="1">
        <f t="shared" si="108"/>
        <v>0</v>
      </c>
    </row>
    <row r="2081" spans="4:20" x14ac:dyDescent="0.15">
      <c r="D2081" s="6"/>
      <c r="J2081" s="6"/>
      <c r="M2081" s="6"/>
      <c r="N2081" s="6"/>
      <c r="O2081" s="6"/>
      <c r="P2081" s="6"/>
      <c r="R2081" s="1">
        <f t="shared" si="106"/>
        <v>0</v>
      </c>
      <c r="S2081" s="1">
        <f t="shared" si="107"/>
        <v>0</v>
      </c>
      <c r="T2081" s="1">
        <f t="shared" si="108"/>
        <v>0</v>
      </c>
    </row>
    <row r="2082" spans="4:20" x14ac:dyDescent="0.15">
      <c r="D2082" s="6"/>
      <c r="J2082" s="6"/>
      <c r="M2082" s="6"/>
      <c r="N2082" s="6"/>
      <c r="O2082" s="6"/>
      <c r="P2082" s="6"/>
      <c r="R2082" s="1">
        <f t="shared" si="106"/>
        <v>0</v>
      </c>
      <c r="S2082" s="1">
        <f t="shared" si="107"/>
        <v>0</v>
      </c>
      <c r="T2082" s="1">
        <f t="shared" si="108"/>
        <v>0</v>
      </c>
    </row>
    <row r="2083" spans="4:20" x14ac:dyDescent="0.15">
      <c r="D2083" s="6"/>
      <c r="J2083" s="6"/>
      <c r="M2083" s="6"/>
      <c r="N2083" s="6"/>
      <c r="O2083" s="6"/>
      <c r="P2083" s="6"/>
      <c r="R2083" s="1">
        <f t="shared" si="106"/>
        <v>0</v>
      </c>
      <c r="S2083" s="1">
        <f t="shared" si="107"/>
        <v>0</v>
      </c>
      <c r="T2083" s="1">
        <f t="shared" si="108"/>
        <v>0</v>
      </c>
    </row>
    <row r="2084" spans="4:20" x14ac:dyDescent="0.15">
      <c r="D2084" s="6"/>
      <c r="J2084" s="6"/>
      <c r="M2084" s="6"/>
      <c r="N2084" s="6"/>
      <c r="O2084" s="6"/>
      <c r="P2084" s="6"/>
      <c r="R2084" s="1">
        <f t="shared" si="106"/>
        <v>0</v>
      </c>
      <c r="S2084" s="1">
        <f t="shared" si="107"/>
        <v>0</v>
      </c>
      <c r="T2084" s="1">
        <f t="shared" si="108"/>
        <v>0</v>
      </c>
    </row>
    <row r="2085" spans="4:20" x14ac:dyDescent="0.15">
      <c r="D2085" s="6"/>
      <c r="J2085" s="6"/>
      <c r="M2085" s="6"/>
      <c r="N2085" s="6"/>
      <c r="O2085" s="6"/>
      <c r="P2085" s="6"/>
      <c r="R2085" s="1">
        <f t="shared" si="106"/>
        <v>0</v>
      </c>
      <c r="S2085" s="1">
        <f t="shared" si="107"/>
        <v>0</v>
      </c>
      <c r="T2085" s="1">
        <f t="shared" si="108"/>
        <v>0</v>
      </c>
    </row>
    <row r="2086" spans="4:20" x14ac:dyDescent="0.15">
      <c r="D2086" s="6"/>
      <c r="J2086" s="6"/>
      <c r="M2086" s="6"/>
      <c r="N2086" s="6"/>
      <c r="O2086" s="6"/>
      <c r="P2086" s="6"/>
      <c r="R2086" s="1">
        <f t="shared" si="106"/>
        <v>0</v>
      </c>
      <c r="S2086" s="1">
        <f t="shared" si="107"/>
        <v>0</v>
      </c>
      <c r="T2086" s="1">
        <f t="shared" si="108"/>
        <v>0</v>
      </c>
    </row>
    <row r="2087" spans="4:20" x14ac:dyDescent="0.15">
      <c r="D2087" s="6"/>
      <c r="J2087" s="6"/>
      <c r="M2087" s="6"/>
      <c r="N2087" s="6"/>
      <c r="O2087" s="6"/>
      <c r="P2087" s="6"/>
      <c r="R2087" s="1">
        <f t="shared" si="106"/>
        <v>0</v>
      </c>
      <c r="S2087" s="1">
        <f t="shared" si="107"/>
        <v>0</v>
      </c>
      <c r="T2087" s="1">
        <f t="shared" si="108"/>
        <v>0</v>
      </c>
    </row>
    <row r="2088" spans="4:20" x14ac:dyDescent="0.15">
      <c r="D2088" s="6"/>
      <c r="J2088" s="6"/>
      <c r="M2088" s="6"/>
      <c r="N2088" s="6"/>
      <c r="O2088" s="6"/>
      <c r="P2088" s="6"/>
      <c r="R2088" s="1">
        <f t="shared" si="106"/>
        <v>0</v>
      </c>
      <c r="S2088" s="1">
        <f t="shared" si="107"/>
        <v>0</v>
      </c>
      <c r="T2088" s="1">
        <f t="shared" si="108"/>
        <v>0</v>
      </c>
    </row>
    <row r="2089" spans="4:20" x14ac:dyDescent="0.15">
      <c r="D2089" s="6"/>
      <c r="J2089" s="6"/>
      <c r="M2089" s="6"/>
      <c r="N2089" s="6"/>
      <c r="O2089" s="6"/>
      <c r="P2089" s="6"/>
      <c r="R2089" s="1">
        <f t="shared" si="106"/>
        <v>0</v>
      </c>
      <c r="S2089" s="1">
        <f t="shared" si="107"/>
        <v>0</v>
      </c>
      <c r="T2089" s="1">
        <f t="shared" si="108"/>
        <v>0</v>
      </c>
    </row>
    <row r="2090" spans="4:20" x14ac:dyDescent="0.15">
      <c r="D2090" s="6"/>
      <c r="J2090" s="6"/>
      <c r="M2090" s="6"/>
      <c r="N2090" s="6"/>
      <c r="O2090" s="6"/>
      <c r="P2090" s="6"/>
      <c r="R2090" s="1">
        <f t="shared" si="106"/>
        <v>0</v>
      </c>
      <c r="S2090" s="1">
        <f t="shared" si="107"/>
        <v>0</v>
      </c>
      <c r="T2090" s="1">
        <f t="shared" si="108"/>
        <v>0</v>
      </c>
    </row>
    <row r="2091" spans="4:20" x14ac:dyDescent="0.15">
      <c r="D2091" s="6"/>
      <c r="J2091" s="6"/>
      <c r="M2091" s="6"/>
      <c r="N2091" s="6"/>
      <c r="O2091" s="6"/>
      <c r="P2091" s="6"/>
      <c r="R2091" s="1">
        <f t="shared" si="106"/>
        <v>0</v>
      </c>
      <c r="S2091" s="1">
        <f t="shared" si="107"/>
        <v>0</v>
      </c>
      <c r="T2091" s="1">
        <f t="shared" si="108"/>
        <v>0</v>
      </c>
    </row>
    <row r="2092" spans="4:20" x14ac:dyDescent="0.15">
      <c r="D2092" s="6"/>
      <c r="J2092" s="6"/>
      <c r="M2092" s="6"/>
      <c r="N2092" s="6"/>
      <c r="O2092" s="6"/>
      <c r="P2092" s="6"/>
      <c r="R2092" s="1">
        <f t="shared" si="106"/>
        <v>0</v>
      </c>
      <c r="S2092" s="1">
        <f t="shared" si="107"/>
        <v>0</v>
      </c>
      <c r="T2092" s="1">
        <f t="shared" si="108"/>
        <v>0</v>
      </c>
    </row>
    <row r="2093" spans="4:20" x14ac:dyDescent="0.15">
      <c r="D2093" s="6"/>
      <c r="J2093" s="6"/>
      <c r="M2093" s="6"/>
      <c r="N2093" s="6"/>
      <c r="O2093" s="6"/>
      <c r="P2093" s="6"/>
      <c r="R2093" s="1">
        <f t="shared" si="106"/>
        <v>0</v>
      </c>
      <c r="S2093" s="1">
        <f t="shared" si="107"/>
        <v>0</v>
      </c>
      <c r="T2093" s="1">
        <f t="shared" si="108"/>
        <v>0</v>
      </c>
    </row>
    <row r="2094" spans="4:20" x14ac:dyDescent="0.15">
      <c r="D2094" s="6"/>
      <c r="J2094" s="6"/>
      <c r="M2094" s="6"/>
      <c r="N2094" s="6"/>
      <c r="O2094" s="6"/>
      <c r="P2094" s="6"/>
      <c r="R2094" s="1">
        <f t="shared" si="106"/>
        <v>0</v>
      </c>
      <c r="S2094" s="1">
        <f t="shared" si="107"/>
        <v>0</v>
      </c>
      <c r="T2094" s="1">
        <f t="shared" si="108"/>
        <v>0</v>
      </c>
    </row>
    <row r="2095" spans="4:20" x14ac:dyDescent="0.15">
      <c r="D2095" s="6"/>
      <c r="J2095" s="6"/>
      <c r="M2095" s="6"/>
      <c r="N2095" s="6"/>
      <c r="O2095" s="6"/>
      <c r="P2095" s="6"/>
      <c r="R2095" s="1">
        <f t="shared" si="106"/>
        <v>0</v>
      </c>
      <c r="S2095" s="1">
        <f t="shared" si="107"/>
        <v>0</v>
      </c>
      <c r="T2095" s="1">
        <f t="shared" si="108"/>
        <v>0</v>
      </c>
    </row>
    <row r="2096" spans="4:20" x14ac:dyDescent="0.15">
      <c r="D2096" s="6"/>
      <c r="J2096" s="6"/>
      <c r="M2096" s="6"/>
      <c r="N2096" s="6"/>
      <c r="O2096" s="6"/>
      <c r="P2096" s="6"/>
      <c r="R2096" s="1">
        <f t="shared" si="106"/>
        <v>0</v>
      </c>
      <c r="S2096" s="1">
        <f t="shared" si="107"/>
        <v>0</v>
      </c>
      <c r="T2096" s="1">
        <f t="shared" si="108"/>
        <v>0</v>
      </c>
    </row>
    <row r="2097" spans="4:20" x14ac:dyDescent="0.15">
      <c r="D2097" s="6"/>
      <c r="J2097" s="6"/>
      <c r="M2097" s="6"/>
      <c r="N2097" s="6"/>
      <c r="O2097" s="6"/>
      <c r="P2097" s="6"/>
      <c r="R2097" s="1">
        <f t="shared" si="106"/>
        <v>0</v>
      </c>
      <c r="S2097" s="1">
        <f t="shared" si="107"/>
        <v>0</v>
      </c>
      <c r="T2097" s="1">
        <f t="shared" si="108"/>
        <v>0</v>
      </c>
    </row>
    <row r="2098" spans="4:20" x14ac:dyDescent="0.15">
      <c r="D2098" s="6"/>
      <c r="J2098" s="6"/>
      <c r="M2098" s="6"/>
      <c r="N2098" s="6"/>
      <c r="O2098" s="6"/>
      <c r="P2098" s="6"/>
      <c r="R2098" s="1">
        <f t="shared" si="106"/>
        <v>0</v>
      </c>
      <c r="S2098" s="1">
        <f t="shared" si="107"/>
        <v>0</v>
      </c>
      <c r="T2098" s="1">
        <f t="shared" si="108"/>
        <v>0</v>
      </c>
    </row>
    <row r="2099" spans="4:20" x14ac:dyDescent="0.15">
      <c r="D2099" s="6"/>
      <c r="J2099" s="6"/>
      <c r="M2099" s="6"/>
      <c r="N2099" s="6"/>
      <c r="O2099" s="6"/>
      <c r="P2099" s="6"/>
      <c r="R2099" s="1">
        <f t="shared" si="106"/>
        <v>0</v>
      </c>
      <c r="S2099" s="1">
        <f t="shared" si="107"/>
        <v>0</v>
      </c>
      <c r="T2099" s="1">
        <f t="shared" si="108"/>
        <v>0</v>
      </c>
    </row>
    <row r="2100" spans="4:20" x14ac:dyDescent="0.15">
      <c r="D2100" s="6"/>
      <c r="J2100" s="6"/>
      <c r="M2100" s="6"/>
      <c r="N2100" s="6"/>
      <c r="O2100" s="6"/>
      <c r="P2100" s="6"/>
      <c r="R2100" s="1">
        <f t="shared" si="106"/>
        <v>0</v>
      </c>
      <c r="S2100" s="1">
        <f t="shared" si="107"/>
        <v>0</v>
      </c>
      <c r="T2100" s="1">
        <f t="shared" si="108"/>
        <v>0</v>
      </c>
    </row>
    <row r="2101" spans="4:20" x14ac:dyDescent="0.15">
      <c r="D2101" s="6"/>
      <c r="J2101" s="6"/>
      <c r="M2101" s="6"/>
      <c r="N2101" s="6"/>
      <c r="O2101" s="6"/>
      <c r="P2101" s="6"/>
      <c r="R2101" s="1">
        <f t="shared" si="106"/>
        <v>0</v>
      </c>
      <c r="S2101" s="1">
        <f t="shared" si="107"/>
        <v>0</v>
      </c>
      <c r="T2101" s="1">
        <f t="shared" si="108"/>
        <v>0</v>
      </c>
    </row>
    <row r="2102" spans="4:20" x14ac:dyDescent="0.15">
      <c r="D2102" s="6"/>
      <c r="J2102" s="6"/>
      <c r="M2102" s="6"/>
      <c r="N2102" s="6"/>
      <c r="O2102" s="6"/>
      <c r="P2102" s="6"/>
      <c r="R2102" s="1">
        <f t="shared" si="106"/>
        <v>0</v>
      </c>
      <c r="S2102" s="1">
        <f t="shared" si="107"/>
        <v>0</v>
      </c>
      <c r="T2102" s="1">
        <f t="shared" si="108"/>
        <v>0</v>
      </c>
    </row>
    <row r="2103" spans="4:20" x14ac:dyDescent="0.15">
      <c r="D2103" s="6"/>
      <c r="J2103" s="6"/>
      <c r="M2103" s="6"/>
      <c r="N2103" s="6"/>
      <c r="O2103" s="6"/>
      <c r="P2103" s="6"/>
      <c r="R2103" s="1">
        <f t="shared" si="106"/>
        <v>0</v>
      </c>
      <c r="S2103" s="1">
        <f t="shared" si="107"/>
        <v>0</v>
      </c>
      <c r="T2103" s="1">
        <f t="shared" si="108"/>
        <v>0</v>
      </c>
    </row>
    <row r="2104" spans="4:20" x14ac:dyDescent="0.15">
      <c r="D2104" s="6"/>
      <c r="J2104" s="6"/>
      <c r="M2104" s="6"/>
      <c r="N2104" s="6"/>
      <c r="O2104" s="6"/>
      <c r="P2104" s="6"/>
      <c r="R2104" s="1">
        <f t="shared" si="106"/>
        <v>0</v>
      </c>
      <c r="S2104" s="1">
        <f t="shared" si="107"/>
        <v>0</v>
      </c>
      <c r="T2104" s="1">
        <f t="shared" si="108"/>
        <v>0</v>
      </c>
    </row>
    <row r="2105" spans="4:20" x14ac:dyDescent="0.15">
      <c r="D2105" s="6"/>
      <c r="J2105" s="6"/>
      <c r="M2105" s="6"/>
      <c r="N2105" s="6"/>
      <c r="O2105" s="6"/>
      <c r="P2105" s="6"/>
      <c r="R2105" s="1">
        <f t="shared" si="106"/>
        <v>0</v>
      </c>
      <c r="S2105" s="1">
        <f t="shared" si="107"/>
        <v>0</v>
      </c>
      <c r="T2105" s="1">
        <f t="shared" si="108"/>
        <v>0</v>
      </c>
    </row>
    <row r="2106" spans="4:20" x14ac:dyDescent="0.15">
      <c r="D2106" s="6"/>
      <c r="J2106" s="6"/>
      <c r="M2106" s="6"/>
      <c r="N2106" s="6"/>
      <c r="O2106" s="6"/>
      <c r="P2106" s="6"/>
      <c r="R2106" s="1">
        <f t="shared" si="106"/>
        <v>0</v>
      </c>
      <c r="S2106" s="1">
        <f t="shared" si="107"/>
        <v>0</v>
      </c>
      <c r="T2106" s="1">
        <f t="shared" si="108"/>
        <v>0</v>
      </c>
    </row>
    <row r="2107" spans="4:20" x14ac:dyDescent="0.15">
      <c r="D2107" s="6"/>
      <c r="J2107" s="6"/>
      <c r="M2107" s="6"/>
      <c r="N2107" s="6"/>
      <c r="O2107" s="6"/>
      <c r="P2107" s="6"/>
      <c r="R2107" s="1">
        <f t="shared" si="106"/>
        <v>0</v>
      </c>
      <c r="S2107" s="1">
        <f t="shared" si="107"/>
        <v>0</v>
      </c>
      <c r="T2107" s="1">
        <f t="shared" si="108"/>
        <v>0</v>
      </c>
    </row>
    <row r="2108" spans="4:20" x14ac:dyDescent="0.15">
      <c r="D2108" s="6"/>
      <c r="J2108" s="6"/>
      <c r="M2108" s="6"/>
      <c r="N2108" s="6"/>
      <c r="O2108" s="6"/>
      <c r="P2108" s="6"/>
      <c r="R2108" s="1">
        <f t="shared" si="106"/>
        <v>0</v>
      </c>
      <c r="S2108" s="1">
        <f t="shared" si="107"/>
        <v>0</v>
      </c>
      <c r="T2108" s="1">
        <f t="shared" si="108"/>
        <v>0</v>
      </c>
    </row>
    <row r="2109" spans="4:20" x14ac:dyDescent="0.15">
      <c r="D2109" s="6"/>
      <c r="J2109" s="6"/>
      <c r="M2109" s="6"/>
      <c r="N2109" s="6"/>
      <c r="O2109" s="6"/>
      <c r="P2109" s="6"/>
      <c r="R2109" s="1">
        <f t="shared" si="106"/>
        <v>0</v>
      </c>
      <c r="S2109" s="1">
        <f t="shared" si="107"/>
        <v>0</v>
      </c>
      <c r="T2109" s="1">
        <f t="shared" si="108"/>
        <v>0</v>
      </c>
    </row>
    <row r="2110" spans="4:20" x14ac:dyDescent="0.15">
      <c r="D2110" s="6"/>
      <c r="J2110" s="6"/>
      <c r="M2110" s="6"/>
      <c r="N2110" s="6"/>
      <c r="O2110" s="6"/>
      <c r="P2110" s="6"/>
      <c r="R2110" s="1">
        <f t="shared" si="106"/>
        <v>0</v>
      </c>
      <c r="S2110" s="1">
        <f t="shared" si="107"/>
        <v>0</v>
      </c>
      <c r="T2110" s="1">
        <f t="shared" si="108"/>
        <v>0</v>
      </c>
    </row>
    <row r="2111" spans="4:20" x14ac:dyDescent="0.15">
      <c r="D2111" s="6"/>
      <c r="J2111" s="6"/>
      <c r="M2111" s="6"/>
      <c r="N2111" s="6"/>
      <c r="O2111" s="6"/>
      <c r="P2111" s="6"/>
      <c r="R2111" s="1">
        <f t="shared" si="106"/>
        <v>0</v>
      </c>
      <c r="S2111" s="1">
        <f t="shared" si="107"/>
        <v>0</v>
      </c>
      <c r="T2111" s="1">
        <f t="shared" si="108"/>
        <v>0</v>
      </c>
    </row>
    <row r="2112" spans="4:20" x14ac:dyDescent="0.15">
      <c r="D2112" s="6"/>
      <c r="J2112" s="6"/>
      <c r="M2112" s="6"/>
      <c r="N2112" s="6"/>
      <c r="O2112" s="6"/>
      <c r="P2112" s="6"/>
      <c r="R2112" s="1">
        <f t="shared" si="106"/>
        <v>0</v>
      </c>
      <c r="S2112" s="1">
        <f t="shared" si="107"/>
        <v>0</v>
      </c>
      <c r="T2112" s="1">
        <f t="shared" si="108"/>
        <v>0</v>
      </c>
    </row>
    <row r="2113" spans="4:20" x14ac:dyDescent="0.15">
      <c r="D2113" s="6"/>
      <c r="J2113" s="6"/>
      <c r="M2113" s="6"/>
      <c r="N2113" s="6"/>
      <c r="O2113" s="6"/>
      <c r="P2113" s="6"/>
      <c r="R2113" s="1">
        <f t="shared" si="106"/>
        <v>0</v>
      </c>
      <c r="S2113" s="1">
        <f t="shared" si="107"/>
        <v>0</v>
      </c>
      <c r="T2113" s="1">
        <f t="shared" si="108"/>
        <v>0</v>
      </c>
    </row>
    <row r="2114" spans="4:20" x14ac:dyDescent="0.15">
      <c r="D2114" s="6"/>
      <c r="J2114" s="6"/>
      <c r="M2114" s="6"/>
      <c r="N2114" s="6"/>
      <c r="O2114" s="6"/>
      <c r="P2114" s="6"/>
      <c r="R2114" s="1">
        <f t="shared" si="106"/>
        <v>0</v>
      </c>
      <c r="S2114" s="1">
        <f t="shared" si="107"/>
        <v>0</v>
      </c>
      <c r="T2114" s="1">
        <f t="shared" si="108"/>
        <v>0</v>
      </c>
    </row>
    <row r="2115" spans="4:20" x14ac:dyDescent="0.15">
      <c r="D2115" s="6"/>
      <c r="J2115" s="6"/>
      <c r="M2115" s="6"/>
      <c r="N2115" s="6"/>
      <c r="O2115" s="6"/>
      <c r="P2115" s="6"/>
      <c r="R2115" s="1">
        <f t="shared" ref="R2115:R2178" si="109">$R$1+A2115</f>
        <v>0</v>
      </c>
      <c r="S2115" s="1">
        <f t="shared" ref="S2115:S2178" si="110">$S$1+A2115</f>
        <v>0</v>
      </c>
      <c r="T2115" s="1">
        <f t="shared" ref="T2115:T2178" si="111">$T$1+A2115</f>
        <v>0</v>
      </c>
    </row>
    <row r="2116" spans="4:20" x14ac:dyDescent="0.15">
      <c r="D2116" s="6"/>
      <c r="J2116" s="6"/>
      <c r="M2116" s="6"/>
      <c r="N2116" s="6"/>
      <c r="O2116" s="6"/>
      <c r="P2116" s="6"/>
      <c r="R2116" s="1">
        <f t="shared" si="109"/>
        <v>0</v>
      </c>
      <c r="S2116" s="1">
        <f t="shared" si="110"/>
        <v>0</v>
      </c>
      <c r="T2116" s="1">
        <f t="shared" si="111"/>
        <v>0</v>
      </c>
    </row>
    <row r="2117" spans="4:20" x14ac:dyDescent="0.15">
      <c r="D2117" s="6"/>
      <c r="J2117" s="6"/>
      <c r="M2117" s="6"/>
      <c r="N2117" s="6"/>
      <c r="O2117" s="6"/>
      <c r="P2117" s="6"/>
      <c r="R2117" s="1">
        <f t="shared" si="109"/>
        <v>0</v>
      </c>
      <c r="S2117" s="1">
        <f t="shared" si="110"/>
        <v>0</v>
      </c>
      <c r="T2117" s="1">
        <f t="shared" si="111"/>
        <v>0</v>
      </c>
    </row>
    <row r="2118" spans="4:20" x14ac:dyDescent="0.15">
      <c r="D2118" s="6"/>
      <c r="J2118" s="6"/>
      <c r="M2118" s="6"/>
      <c r="N2118" s="6"/>
      <c r="O2118" s="6"/>
      <c r="P2118" s="6"/>
      <c r="R2118" s="1">
        <f t="shared" si="109"/>
        <v>0</v>
      </c>
      <c r="S2118" s="1">
        <f t="shared" si="110"/>
        <v>0</v>
      </c>
      <c r="T2118" s="1">
        <f t="shared" si="111"/>
        <v>0</v>
      </c>
    </row>
    <row r="2119" spans="4:20" x14ac:dyDescent="0.15">
      <c r="D2119" s="6"/>
      <c r="J2119" s="6"/>
      <c r="M2119" s="6"/>
      <c r="N2119" s="6"/>
      <c r="O2119" s="6"/>
      <c r="P2119" s="6"/>
      <c r="R2119" s="1">
        <f t="shared" si="109"/>
        <v>0</v>
      </c>
      <c r="S2119" s="1">
        <f t="shared" si="110"/>
        <v>0</v>
      </c>
      <c r="T2119" s="1">
        <f t="shared" si="111"/>
        <v>0</v>
      </c>
    </row>
    <row r="2120" spans="4:20" x14ac:dyDescent="0.15">
      <c r="D2120" s="6"/>
      <c r="J2120" s="6"/>
      <c r="M2120" s="6"/>
      <c r="N2120" s="6"/>
      <c r="O2120" s="6"/>
      <c r="P2120" s="6"/>
      <c r="R2120" s="1">
        <f t="shared" si="109"/>
        <v>0</v>
      </c>
      <c r="S2120" s="1">
        <f t="shared" si="110"/>
        <v>0</v>
      </c>
      <c r="T2120" s="1">
        <f t="shared" si="111"/>
        <v>0</v>
      </c>
    </row>
    <row r="2121" spans="4:20" x14ac:dyDescent="0.15">
      <c r="D2121" s="6"/>
      <c r="J2121" s="6"/>
      <c r="M2121" s="6"/>
      <c r="N2121" s="6"/>
      <c r="O2121" s="6"/>
      <c r="P2121" s="6"/>
      <c r="R2121" s="1">
        <f t="shared" si="109"/>
        <v>0</v>
      </c>
      <c r="S2121" s="1">
        <f t="shared" si="110"/>
        <v>0</v>
      </c>
      <c r="T2121" s="1">
        <f t="shared" si="111"/>
        <v>0</v>
      </c>
    </row>
    <row r="2122" spans="4:20" x14ac:dyDescent="0.15">
      <c r="D2122" s="6"/>
      <c r="J2122" s="6"/>
      <c r="M2122" s="6"/>
      <c r="N2122" s="6"/>
      <c r="O2122" s="6"/>
      <c r="P2122" s="6"/>
      <c r="R2122" s="1">
        <f t="shared" si="109"/>
        <v>0</v>
      </c>
      <c r="S2122" s="1">
        <f t="shared" si="110"/>
        <v>0</v>
      </c>
      <c r="T2122" s="1">
        <f t="shared" si="111"/>
        <v>0</v>
      </c>
    </row>
    <row r="2123" spans="4:20" x14ac:dyDescent="0.15">
      <c r="D2123" s="6"/>
      <c r="J2123" s="6"/>
      <c r="M2123" s="6"/>
      <c r="N2123" s="6"/>
      <c r="O2123" s="6"/>
      <c r="P2123" s="6"/>
      <c r="R2123" s="1">
        <f t="shared" si="109"/>
        <v>0</v>
      </c>
      <c r="S2123" s="1">
        <f t="shared" si="110"/>
        <v>0</v>
      </c>
      <c r="T2123" s="1">
        <f t="shared" si="111"/>
        <v>0</v>
      </c>
    </row>
    <row r="2124" spans="4:20" x14ac:dyDescent="0.15">
      <c r="D2124" s="6"/>
      <c r="J2124" s="6"/>
      <c r="M2124" s="6"/>
      <c r="N2124" s="6"/>
      <c r="O2124" s="6"/>
      <c r="P2124" s="6"/>
      <c r="R2124" s="1">
        <f t="shared" si="109"/>
        <v>0</v>
      </c>
      <c r="S2124" s="1">
        <f t="shared" si="110"/>
        <v>0</v>
      </c>
      <c r="T2124" s="1">
        <f t="shared" si="111"/>
        <v>0</v>
      </c>
    </row>
    <row r="2125" spans="4:20" x14ac:dyDescent="0.15">
      <c r="D2125" s="6"/>
      <c r="J2125" s="6"/>
      <c r="M2125" s="6"/>
      <c r="N2125" s="6"/>
      <c r="O2125" s="6"/>
      <c r="P2125" s="6"/>
      <c r="R2125" s="1">
        <f t="shared" si="109"/>
        <v>0</v>
      </c>
      <c r="S2125" s="1">
        <f t="shared" si="110"/>
        <v>0</v>
      </c>
      <c r="T2125" s="1">
        <f t="shared" si="111"/>
        <v>0</v>
      </c>
    </row>
    <row r="2126" spans="4:20" x14ac:dyDescent="0.15">
      <c r="D2126" s="6"/>
      <c r="J2126" s="6"/>
      <c r="M2126" s="6"/>
      <c r="N2126" s="6"/>
      <c r="O2126" s="6"/>
      <c r="P2126" s="6"/>
      <c r="R2126" s="1">
        <f t="shared" si="109"/>
        <v>0</v>
      </c>
      <c r="S2126" s="1">
        <f t="shared" si="110"/>
        <v>0</v>
      </c>
      <c r="T2126" s="1">
        <f t="shared" si="111"/>
        <v>0</v>
      </c>
    </row>
    <row r="2127" spans="4:20" x14ac:dyDescent="0.15">
      <c r="D2127" s="6"/>
      <c r="J2127" s="6"/>
      <c r="M2127" s="6"/>
      <c r="N2127" s="6"/>
      <c r="O2127" s="6"/>
      <c r="P2127" s="6"/>
      <c r="R2127" s="1">
        <f t="shared" si="109"/>
        <v>0</v>
      </c>
      <c r="S2127" s="1">
        <f t="shared" si="110"/>
        <v>0</v>
      </c>
      <c r="T2127" s="1">
        <f t="shared" si="111"/>
        <v>0</v>
      </c>
    </row>
    <row r="2128" spans="4:20" x14ac:dyDescent="0.15">
      <c r="D2128" s="6"/>
      <c r="J2128" s="6"/>
      <c r="M2128" s="6"/>
      <c r="N2128" s="6"/>
      <c r="O2128" s="6"/>
      <c r="P2128" s="6"/>
      <c r="R2128" s="1">
        <f t="shared" si="109"/>
        <v>0</v>
      </c>
      <c r="S2128" s="1">
        <f t="shared" si="110"/>
        <v>0</v>
      </c>
      <c r="T2128" s="1">
        <f t="shared" si="111"/>
        <v>0</v>
      </c>
    </row>
    <row r="2129" spans="4:20" x14ac:dyDescent="0.15">
      <c r="D2129" s="6"/>
      <c r="J2129" s="6"/>
      <c r="M2129" s="6"/>
      <c r="N2129" s="6"/>
      <c r="O2129" s="6"/>
      <c r="P2129" s="6"/>
      <c r="R2129" s="1">
        <f t="shared" si="109"/>
        <v>0</v>
      </c>
      <c r="S2129" s="1">
        <f t="shared" si="110"/>
        <v>0</v>
      </c>
      <c r="T2129" s="1">
        <f t="shared" si="111"/>
        <v>0</v>
      </c>
    </row>
    <row r="2130" spans="4:20" x14ac:dyDescent="0.15">
      <c r="D2130" s="6"/>
      <c r="J2130" s="6"/>
      <c r="M2130" s="6"/>
      <c r="N2130" s="6"/>
      <c r="O2130" s="6"/>
      <c r="P2130" s="6"/>
      <c r="R2130" s="1">
        <f t="shared" si="109"/>
        <v>0</v>
      </c>
      <c r="S2130" s="1">
        <f t="shared" si="110"/>
        <v>0</v>
      </c>
      <c r="T2130" s="1">
        <f t="shared" si="111"/>
        <v>0</v>
      </c>
    </row>
    <row r="2131" spans="4:20" x14ac:dyDescent="0.15">
      <c r="D2131" s="6"/>
      <c r="J2131" s="6"/>
      <c r="M2131" s="6"/>
      <c r="N2131" s="6"/>
      <c r="O2131" s="6"/>
      <c r="P2131" s="6"/>
      <c r="R2131" s="1">
        <f t="shared" si="109"/>
        <v>0</v>
      </c>
      <c r="S2131" s="1">
        <f t="shared" si="110"/>
        <v>0</v>
      </c>
      <c r="T2131" s="1">
        <f t="shared" si="111"/>
        <v>0</v>
      </c>
    </row>
    <row r="2132" spans="4:20" x14ac:dyDescent="0.15">
      <c r="D2132" s="6"/>
      <c r="J2132" s="6"/>
      <c r="M2132" s="6"/>
      <c r="N2132" s="6"/>
      <c r="O2132" s="6"/>
      <c r="P2132" s="6"/>
      <c r="R2132" s="1">
        <f t="shared" si="109"/>
        <v>0</v>
      </c>
      <c r="S2132" s="1">
        <f t="shared" si="110"/>
        <v>0</v>
      </c>
      <c r="T2132" s="1">
        <f t="shared" si="111"/>
        <v>0</v>
      </c>
    </row>
    <row r="2133" spans="4:20" x14ac:dyDescent="0.15">
      <c r="D2133" s="6"/>
      <c r="J2133" s="6"/>
      <c r="M2133" s="6"/>
      <c r="N2133" s="6"/>
      <c r="O2133" s="6"/>
      <c r="P2133" s="6"/>
      <c r="R2133" s="1">
        <f t="shared" si="109"/>
        <v>0</v>
      </c>
      <c r="S2133" s="1">
        <f t="shared" si="110"/>
        <v>0</v>
      </c>
      <c r="T2133" s="1">
        <f t="shared" si="111"/>
        <v>0</v>
      </c>
    </row>
    <row r="2134" spans="4:20" x14ac:dyDescent="0.15">
      <c r="D2134" s="6"/>
      <c r="J2134" s="6"/>
      <c r="M2134" s="6"/>
      <c r="N2134" s="6"/>
      <c r="O2134" s="6"/>
      <c r="P2134" s="6"/>
      <c r="R2134" s="1">
        <f t="shared" si="109"/>
        <v>0</v>
      </c>
      <c r="S2134" s="1">
        <f t="shared" si="110"/>
        <v>0</v>
      </c>
      <c r="T2134" s="1">
        <f t="shared" si="111"/>
        <v>0</v>
      </c>
    </row>
    <row r="2135" spans="4:20" x14ac:dyDescent="0.15">
      <c r="D2135" s="6"/>
      <c r="J2135" s="6"/>
      <c r="M2135" s="6"/>
      <c r="N2135" s="6"/>
      <c r="O2135" s="6"/>
      <c r="P2135" s="6"/>
      <c r="R2135" s="1">
        <f t="shared" si="109"/>
        <v>0</v>
      </c>
      <c r="S2135" s="1">
        <f t="shared" si="110"/>
        <v>0</v>
      </c>
      <c r="T2135" s="1">
        <f t="shared" si="111"/>
        <v>0</v>
      </c>
    </row>
    <row r="2136" spans="4:20" x14ac:dyDescent="0.15">
      <c r="D2136" s="6"/>
      <c r="J2136" s="6"/>
      <c r="M2136" s="6"/>
      <c r="N2136" s="6"/>
      <c r="O2136" s="6"/>
      <c r="P2136" s="6"/>
      <c r="R2136" s="1">
        <f t="shared" si="109"/>
        <v>0</v>
      </c>
      <c r="S2136" s="1">
        <f t="shared" si="110"/>
        <v>0</v>
      </c>
      <c r="T2136" s="1">
        <f t="shared" si="111"/>
        <v>0</v>
      </c>
    </row>
    <row r="2137" spans="4:20" x14ac:dyDescent="0.15">
      <c r="D2137" s="6"/>
      <c r="J2137" s="6"/>
      <c r="M2137" s="6"/>
      <c r="N2137" s="6"/>
      <c r="O2137" s="6"/>
      <c r="P2137" s="6"/>
      <c r="R2137" s="1">
        <f t="shared" si="109"/>
        <v>0</v>
      </c>
      <c r="S2137" s="1">
        <f t="shared" si="110"/>
        <v>0</v>
      </c>
      <c r="T2137" s="1">
        <f t="shared" si="111"/>
        <v>0</v>
      </c>
    </row>
    <row r="2138" spans="4:20" x14ac:dyDescent="0.15">
      <c r="D2138" s="6"/>
      <c r="J2138" s="6"/>
      <c r="M2138" s="6"/>
      <c r="N2138" s="6"/>
      <c r="O2138" s="6"/>
      <c r="P2138" s="6"/>
      <c r="R2138" s="1">
        <f t="shared" si="109"/>
        <v>0</v>
      </c>
      <c r="S2138" s="1">
        <f t="shared" si="110"/>
        <v>0</v>
      </c>
      <c r="T2138" s="1">
        <f t="shared" si="111"/>
        <v>0</v>
      </c>
    </row>
    <row r="2139" spans="4:20" x14ac:dyDescent="0.15">
      <c r="D2139" s="6"/>
      <c r="J2139" s="6"/>
      <c r="M2139" s="6"/>
      <c r="N2139" s="6"/>
      <c r="O2139" s="6"/>
      <c r="P2139" s="6"/>
      <c r="R2139" s="1">
        <f t="shared" si="109"/>
        <v>0</v>
      </c>
      <c r="S2139" s="1">
        <f t="shared" si="110"/>
        <v>0</v>
      </c>
      <c r="T2139" s="1">
        <f t="shared" si="111"/>
        <v>0</v>
      </c>
    </row>
    <row r="2140" spans="4:20" x14ac:dyDescent="0.15">
      <c r="D2140" s="6"/>
      <c r="J2140" s="6"/>
      <c r="M2140" s="6"/>
      <c r="N2140" s="6"/>
      <c r="O2140" s="6"/>
      <c r="P2140" s="6"/>
      <c r="R2140" s="1">
        <f t="shared" si="109"/>
        <v>0</v>
      </c>
      <c r="S2140" s="1">
        <f t="shared" si="110"/>
        <v>0</v>
      </c>
      <c r="T2140" s="1">
        <f t="shared" si="111"/>
        <v>0</v>
      </c>
    </row>
    <row r="2141" spans="4:20" x14ac:dyDescent="0.15">
      <c r="D2141" s="6"/>
      <c r="J2141" s="6"/>
      <c r="M2141" s="6"/>
      <c r="N2141" s="6"/>
      <c r="O2141" s="6"/>
      <c r="P2141" s="6"/>
      <c r="R2141" s="1">
        <f t="shared" si="109"/>
        <v>0</v>
      </c>
      <c r="S2141" s="1">
        <f t="shared" si="110"/>
        <v>0</v>
      </c>
      <c r="T2141" s="1">
        <f t="shared" si="111"/>
        <v>0</v>
      </c>
    </row>
    <row r="2142" spans="4:20" x14ac:dyDescent="0.15">
      <c r="D2142" s="6"/>
      <c r="J2142" s="6"/>
      <c r="M2142" s="6"/>
      <c r="N2142" s="6"/>
      <c r="O2142" s="6"/>
      <c r="P2142" s="6"/>
      <c r="R2142" s="1">
        <f t="shared" si="109"/>
        <v>0</v>
      </c>
      <c r="S2142" s="1">
        <f t="shared" si="110"/>
        <v>0</v>
      </c>
      <c r="T2142" s="1">
        <f t="shared" si="111"/>
        <v>0</v>
      </c>
    </row>
    <row r="2143" spans="4:20" x14ac:dyDescent="0.15">
      <c r="D2143" s="6"/>
      <c r="J2143" s="6"/>
      <c r="M2143" s="6"/>
      <c r="N2143" s="6"/>
      <c r="O2143" s="6"/>
      <c r="P2143" s="6"/>
      <c r="R2143" s="1">
        <f t="shared" si="109"/>
        <v>0</v>
      </c>
      <c r="S2143" s="1">
        <f t="shared" si="110"/>
        <v>0</v>
      </c>
      <c r="T2143" s="1">
        <f t="shared" si="111"/>
        <v>0</v>
      </c>
    </row>
    <row r="2144" spans="4:20" x14ac:dyDescent="0.15">
      <c r="D2144" s="6"/>
      <c r="J2144" s="6"/>
      <c r="M2144" s="6"/>
      <c r="N2144" s="6"/>
      <c r="O2144" s="6"/>
      <c r="P2144" s="6"/>
      <c r="R2144" s="1">
        <f t="shared" si="109"/>
        <v>0</v>
      </c>
      <c r="S2144" s="1">
        <f t="shared" si="110"/>
        <v>0</v>
      </c>
      <c r="T2144" s="1">
        <f t="shared" si="111"/>
        <v>0</v>
      </c>
    </row>
    <row r="2145" spans="4:20" x14ac:dyDescent="0.15">
      <c r="D2145" s="6"/>
      <c r="J2145" s="6"/>
      <c r="M2145" s="6"/>
      <c r="N2145" s="6"/>
      <c r="O2145" s="6"/>
      <c r="P2145" s="6"/>
      <c r="R2145" s="1">
        <f t="shared" si="109"/>
        <v>0</v>
      </c>
      <c r="S2145" s="1">
        <f t="shared" si="110"/>
        <v>0</v>
      </c>
      <c r="T2145" s="1">
        <f t="shared" si="111"/>
        <v>0</v>
      </c>
    </row>
    <row r="2146" spans="4:20" x14ac:dyDescent="0.15">
      <c r="D2146" s="6"/>
      <c r="J2146" s="6"/>
      <c r="M2146" s="6"/>
      <c r="N2146" s="6"/>
      <c r="O2146" s="6"/>
      <c r="P2146" s="6"/>
      <c r="R2146" s="1">
        <f t="shared" si="109"/>
        <v>0</v>
      </c>
      <c r="S2146" s="1">
        <f t="shared" si="110"/>
        <v>0</v>
      </c>
      <c r="T2146" s="1">
        <f t="shared" si="111"/>
        <v>0</v>
      </c>
    </row>
    <row r="2147" spans="4:20" x14ac:dyDescent="0.15">
      <c r="D2147" s="6"/>
      <c r="J2147" s="6"/>
      <c r="M2147" s="6"/>
      <c r="N2147" s="6"/>
      <c r="O2147" s="6"/>
      <c r="P2147" s="6"/>
      <c r="R2147" s="1">
        <f t="shared" si="109"/>
        <v>0</v>
      </c>
      <c r="S2147" s="1">
        <f t="shared" si="110"/>
        <v>0</v>
      </c>
      <c r="T2147" s="1">
        <f t="shared" si="111"/>
        <v>0</v>
      </c>
    </row>
    <row r="2148" spans="4:20" x14ac:dyDescent="0.15">
      <c r="D2148" s="6"/>
      <c r="J2148" s="6"/>
      <c r="M2148" s="6"/>
      <c r="N2148" s="6"/>
      <c r="O2148" s="6"/>
      <c r="P2148" s="6"/>
      <c r="R2148" s="1">
        <f t="shared" si="109"/>
        <v>0</v>
      </c>
      <c r="S2148" s="1">
        <f t="shared" si="110"/>
        <v>0</v>
      </c>
      <c r="T2148" s="1">
        <f t="shared" si="111"/>
        <v>0</v>
      </c>
    </row>
    <row r="2149" spans="4:20" x14ac:dyDescent="0.15">
      <c r="D2149" s="6"/>
      <c r="J2149" s="6"/>
      <c r="M2149" s="6"/>
      <c r="N2149" s="6"/>
      <c r="O2149" s="6"/>
      <c r="P2149" s="6"/>
      <c r="R2149" s="1">
        <f t="shared" si="109"/>
        <v>0</v>
      </c>
      <c r="S2149" s="1">
        <f t="shared" si="110"/>
        <v>0</v>
      </c>
      <c r="T2149" s="1">
        <f t="shared" si="111"/>
        <v>0</v>
      </c>
    </row>
    <row r="2150" spans="4:20" x14ac:dyDescent="0.15">
      <c r="D2150" s="6"/>
      <c r="J2150" s="6"/>
      <c r="M2150" s="6"/>
      <c r="N2150" s="6"/>
      <c r="O2150" s="6"/>
      <c r="P2150" s="6"/>
      <c r="R2150" s="1">
        <f t="shared" si="109"/>
        <v>0</v>
      </c>
      <c r="S2150" s="1">
        <f t="shared" si="110"/>
        <v>0</v>
      </c>
      <c r="T2150" s="1">
        <f t="shared" si="111"/>
        <v>0</v>
      </c>
    </row>
    <row r="2151" spans="4:20" x14ac:dyDescent="0.15">
      <c r="D2151" s="6"/>
      <c r="J2151" s="6"/>
      <c r="M2151" s="6"/>
      <c r="N2151" s="6"/>
      <c r="O2151" s="6"/>
      <c r="P2151" s="6"/>
      <c r="R2151" s="1">
        <f t="shared" si="109"/>
        <v>0</v>
      </c>
      <c r="S2151" s="1">
        <f t="shared" si="110"/>
        <v>0</v>
      </c>
      <c r="T2151" s="1">
        <f t="shared" si="111"/>
        <v>0</v>
      </c>
    </row>
    <row r="2152" spans="4:20" x14ac:dyDescent="0.15">
      <c r="D2152" s="6"/>
      <c r="J2152" s="6"/>
      <c r="M2152" s="6"/>
      <c r="N2152" s="6"/>
      <c r="O2152" s="6"/>
      <c r="P2152" s="6"/>
      <c r="R2152" s="1">
        <f t="shared" si="109"/>
        <v>0</v>
      </c>
      <c r="S2152" s="1">
        <f t="shared" si="110"/>
        <v>0</v>
      </c>
      <c r="T2152" s="1">
        <f t="shared" si="111"/>
        <v>0</v>
      </c>
    </row>
    <row r="2153" spans="4:20" x14ac:dyDescent="0.15">
      <c r="D2153" s="6"/>
      <c r="J2153" s="6"/>
      <c r="M2153" s="6"/>
      <c r="N2153" s="6"/>
      <c r="O2153" s="6"/>
      <c r="P2153" s="6"/>
      <c r="R2153" s="1">
        <f t="shared" si="109"/>
        <v>0</v>
      </c>
      <c r="S2153" s="1">
        <f t="shared" si="110"/>
        <v>0</v>
      </c>
      <c r="T2153" s="1">
        <f t="shared" si="111"/>
        <v>0</v>
      </c>
    </row>
    <row r="2154" spans="4:20" x14ac:dyDescent="0.15">
      <c r="D2154" s="6"/>
      <c r="J2154" s="6"/>
      <c r="M2154" s="6"/>
      <c r="N2154" s="6"/>
      <c r="O2154" s="6"/>
      <c r="P2154" s="6"/>
      <c r="R2154" s="1">
        <f t="shared" si="109"/>
        <v>0</v>
      </c>
      <c r="S2154" s="1">
        <f t="shared" si="110"/>
        <v>0</v>
      </c>
      <c r="T2154" s="1">
        <f t="shared" si="111"/>
        <v>0</v>
      </c>
    </row>
    <row r="2155" spans="4:20" x14ac:dyDescent="0.15">
      <c r="D2155" s="6"/>
      <c r="J2155" s="6"/>
      <c r="M2155" s="6"/>
      <c r="N2155" s="6"/>
      <c r="O2155" s="6"/>
      <c r="P2155" s="6"/>
      <c r="R2155" s="1">
        <f t="shared" si="109"/>
        <v>0</v>
      </c>
      <c r="S2155" s="1">
        <f t="shared" si="110"/>
        <v>0</v>
      </c>
      <c r="T2155" s="1">
        <f t="shared" si="111"/>
        <v>0</v>
      </c>
    </row>
    <row r="2156" spans="4:20" x14ac:dyDescent="0.15">
      <c r="D2156" s="6"/>
      <c r="J2156" s="6"/>
      <c r="M2156" s="6"/>
      <c r="N2156" s="6"/>
      <c r="O2156" s="6"/>
      <c r="P2156" s="6"/>
      <c r="R2156" s="1">
        <f t="shared" si="109"/>
        <v>0</v>
      </c>
      <c r="S2156" s="1">
        <f t="shared" si="110"/>
        <v>0</v>
      </c>
      <c r="T2156" s="1">
        <f t="shared" si="111"/>
        <v>0</v>
      </c>
    </row>
    <row r="2157" spans="4:20" x14ac:dyDescent="0.15">
      <c r="D2157" s="6"/>
      <c r="J2157" s="6"/>
      <c r="M2157" s="6"/>
      <c r="N2157" s="6"/>
      <c r="O2157" s="6"/>
      <c r="P2157" s="6"/>
      <c r="R2157" s="1">
        <f t="shared" si="109"/>
        <v>0</v>
      </c>
      <c r="S2157" s="1">
        <f t="shared" si="110"/>
        <v>0</v>
      </c>
      <c r="T2157" s="1">
        <f t="shared" si="111"/>
        <v>0</v>
      </c>
    </row>
    <row r="2158" spans="4:20" x14ac:dyDescent="0.15">
      <c r="D2158" s="6"/>
      <c r="J2158" s="6"/>
      <c r="M2158" s="6"/>
      <c r="N2158" s="6"/>
      <c r="O2158" s="6"/>
      <c r="P2158" s="6"/>
      <c r="R2158" s="1">
        <f t="shared" si="109"/>
        <v>0</v>
      </c>
      <c r="S2158" s="1">
        <f t="shared" si="110"/>
        <v>0</v>
      </c>
      <c r="T2158" s="1">
        <f t="shared" si="111"/>
        <v>0</v>
      </c>
    </row>
    <row r="2159" spans="4:20" x14ac:dyDescent="0.15">
      <c r="D2159" s="6"/>
      <c r="J2159" s="6"/>
      <c r="M2159" s="6"/>
      <c r="N2159" s="6"/>
      <c r="O2159" s="6"/>
      <c r="P2159" s="6"/>
      <c r="R2159" s="1">
        <f t="shared" si="109"/>
        <v>0</v>
      </c>
      <c r="S2159" s="1">
        <f t="shared" si="110"/>
        <v>0</v>
      </c>
      <c r="T2159" s="1">
        <f t="shared" si="111"/>
        <v>0</v>
      </c>
    </row>
    <row r="2160" spans="4:20" x14ac:dyDescent="0.15">
      <c r="D2160" s="6"/>
      <c r="J2160" s="6"/>
      <c r="M2160" s="6"/>
      <c r="N2160" s="6"/>
      <c r="O2160" s="6"/>
      <c r="P2160" s="6"/>
      <c r="R2160" s="1">
        <f t="shared" si="109"/>
        <v>0</v>
      </c>
      <c r="S2160" s="1">
        <f t="shared" si="110"/>
        <v>0</v>
      </c>
      <c r="T2160" s="1">
        <f t="shared" si="111"/>
        <v>0</v>
      </c>
    </row>
    <row r="2161" spans="4:20" x14ac:dyDescent="0.15">
      <c r="D2161" s="6"/>
      <c r="J2161" s="6"/>
      <c r="M2161" s="6"/>
      <c r="N2161" s="6"/>
      <c r="O2161" s="6"/>
      <c r="P2161" s="6"/>
      <c r="R2161" s="1">
        <f t="shared" si="109"/>
        <v>0</v>
      </c>
      <c r="S2161" s="1">
        <f t="shared" si="110"/>
        <v>0</v>
      </c>
      <c r="T2161" s="1">
        <f t="shared" si="111"/>
        <v>0</v>
      </c>
    </row>
    <row r="2162" spans="4:20" x14ac:dyDescent="0.15">
      <c r="D2162" s="6"/>
      <c r="J2162" s="6"/>
      <c r="M2162" s="6"/>
      <c r="N2162" s="6"/>
      <c r="O2162" s="6"/>
      <c r="P2162" s="6"/>
      <c r="R2162" s="1">
        <f t="shared" si="109"/>
        <v>0</v>
      </c>
      <c r="S2162" s="1">
        <f t="shared" si="110"/>
        <v>0</v>
      </c>
      <c r="T2162" s="1">
        <f t="shared" si="111"/>
        <v>0</v>
      </c>
    </row>
    <row r="2163" spans="4:20" x14ac:dyDescent="0.15">
      <c r="D2163" s="6"/>
      <c r="J2163" s="6"/>
      <c r="M2163" s="6"/>
      <c r="N2163" s="6"/>
      <c r="O2163" s="6"/>
      <c r="P2163" s="6"/>
      <c r="R2163" s="1">
        <f t="shared" si="109"/>
        <v>0</v>
      </c>
      <c r="S2163" s="1">
        <f t="shared" si="110"/>
        <v>0</v>
      </c>
      <c r="T2163" s="1">
        <f t="shared" si="111"/>
        <v>0</v>
      </c>
    </row>
    <row r="2164" spans="4:20" x14ac:dyDescent="0.15">
      <c r="D2164" s="6"/>
      <c r="J2164" s="6"/>
      <c r="M2164" s="6"/>
      <c r="N2164" s="6"/>
      <c r="O2164" s="6"/>
      <c r="P2164" s="6"/>
      <c r="R2164" s="1">
        <f t="shared" si="109"/>
        <v>0</v>
      </c>
      <c r="S2164" s="1">
        <f t="shared" si="110"/>
        <v>0</v>
      </c>
      <c r="T2164" s="1">
        <f t="shared" si="111"/>
        <v>0</v>
      </c>
    </row>
    <row r="2165" spans="4:20" x14ac:dyDescent="0.15">
      <c r="D2165" s="6"/>
      <c r="J2165" s="6"/>
      <c r="M2165" s="6"/>
      <c r="N2165" s="6"/>
      <c r="O2165" s="6"/>
      <c r="P2165" s="6"/>
      <c r="R2165" s="1">
        <f t="shared" si="109"/>
        <v>0</v>
      </c>
      <c r="S2165" s="1">
        <f t="shared" si="110"/>
        <v>0</v>
      </c>
      <c r="T2165" s="1">
        <f t="shared" si="111"/>
        <v>0</v>
      </c>
    </row>
    <row r="2166" spans="4:20" x14ac:dyDescent="0.15">
      <c r="D2166" s="6"/>
      <c r="J2166" s="6"/>
      <c r="M2166" s="6"/>
      <c r="N2166" s="6"/>
      <c r="O2166" s="6"/>
      <c r="P2166" s="6"/>
      <c r="R2166" s="1">
        <f t="shared" si="109"/>
        <v>0</v>
      </c>
      <c r="S2166" s="1">
        <f t="shared" si="110"/>
        <v>0</v>
      </c>
      <c r="T2166" s="1">
        <f t="shared" si="111"/>
        <v>0</v>
      </c>
    </row>
    <row r="2167" spans="4:20" x14ac:dyDescent="0.15">
      <c r="D2167" s="6"/>
      <c r="J2167" s="6"/>
      <c r="M2167" s="6"/>
      <c r="N2167" s="6"/>
      <c r="O2167" s="6"/>
      <c r="P2167" s="6"/>
      <c r="R2167" s="1">
        <f t="shared" si="109"/>
        <v>0</v>
      </c>
      <c r="S2167" s="1">
        <f t="shared" si="110"/>
        <v>0</v>
      </c>
      <c r="T2167" s="1">
        <f t="shared" si="111"/>
        <v>0</v>
      </c>
    </row>
    <row r="2168" spans="4:20" x14ac:dyDescent="0.15">
      <c r="D2168" s="6"/>
      <c r="J2168" s="6"/>
      <c r="M2168" s="6"/>
      <c r="N2168" s="6"/>
      <c r="O2168" s="6"/>
      <c r="P2168" s="6"/>
      <c r="R2168" s="1">
        <f t="shared" si="109"/>
        <v>0</v>
      </c>
      <c r="S2168" s="1">
        <f t="shared" si="110"/>
        <v>0</v>
      </c>
      <c r="T2168" s="1">
        <f t="shared" si="111"/>
        <v>0</v>
      </c>
    </row>
    <row r="2169" spans="4:20" x14ac:dyDescent="0.15">
      <c r="D2169" s="6"/>
      <c r="J2169" s="6"/>
      <c r="M2169" s="6"/>
      <c r="N2169" s="6"/>
      <c r="O2169" s="6"/>
      <c r="P2169" s="6"/>
      <c r="R2169" s="1">
        <f t="shared" si="109"/>
        <v>0</v>
      </c>
      <c r="S2169" s="1">
        <f t="shared" si="110"/>
        <v>0</v>
      </c>
      <c r="T2169" s="1">
        <f t="shared" si="111"/>
        <v>0</v>
      </c>
    </row>
    <row r="2170" spans="4:20" x14ac:dyDescent="0.15">
      <c r="D2170" s="6"/>
      <c r="J2170" s="6"/>
      <c r="M2170" s="6"/>
      <c r="N2170" s="6"/>
      <c r="O2170" s="6"/>
      <c r="P2170" s="6"/>
      <c r="R2170" s="1">
        <f t="shared" si="109"/>
        <v>0</v>
      </c>
      <c r="S2170" s="1">
        <f t="shared" si="110"/>
        <v>0</v>
      </c>
      <c r="T2170" s="1">
        <f t="shared" si="111"/>
        <v>0</v>
      </c>
    </row>
    <row r="2171" spans="4:20" x14ac:dyDescent="0.15">
      <c r="D2171" s="6"/>
      <c r="J2171" s="6"/>
      <c r="M2171" s="6"/>
      <c r="N2171" s="6"/>
      <c r="O2171" s="6"/>
      <c r="P2171" s="6"/>
      <c r="R2171" s="1">
        <f t="shared" si="109"/>
        <v>0</v>
      </c>
      <c r="S2171" s="1">
        <f t="shared" si="110"/>
        <v>0</v>
      </c>
      <c r="T2171" s="1">
        <f t="shared" si="111"/>
        <v>0</v>
      </c>
    </row>
    <row r="2172" spans="4:20" x14ac:dyDescent="0.15">
      <c r="D2172" s="6"/>
      <c r="J2172" s="6"/>
      <c r="M2172" s="6"/>
      <c r="N2172" s="6"/>
      <c r="O2172" s="6"/>
      <c r="P2172" s="6"/>
      <c r="R2172" s="1">
        <f t="shared" si="109"/>
        <v>0</v>
      </c>
      <c r="S2172" s="1">
        <f t="shared" si="110"/>
        <v>0</v>
      </c>
      <c r="T2172" s="1">
        <f t="shared" si="111"/>
        <v>0</v>
      </c>
    </row>
    <row r="2173" spans="4:20" x14ac:dyDescent="0.15">
      <c r="D2173" s="6"/>
      <c r="J2173" s="6"/>
      <c r="M2173" s="6"/>
      <c r="N2173" s="6"/>
      <c r="O2173" s="6"/>
      <c r="P2173" s="6"/>
      <c r="R2173" s="1">
        <f t="shared" si="109"/>
        <v>0</v>
      </c>
      <c r="S2173" s="1">
        <f t="shared" si="110"/>
        <v>0</v>
      </c>
      <c r="T2173" s="1">
        <f t="shared" si="111"/>
        <v>0</v>
      </c>
    </row>
    <row r="2174" spans="4:20" x14ac:dyDescent="0.15">
      <c r="D2174" s="6"/>
      <c r="J2174" s="6"/>
      <c r="M2174" s="6"/>
      <c r="N2174" s="6"/>
      <c r="O2174" s="6"/>
      <c r="P2174" s="6"/>
      <c r="R2174" s="1">
        <f t="shared" si="109"/>
        <v>0</v>
      </c>
      <c r="S2174" s="1">
        <f t="shared" si="110"/>
        <v>0</v>
      </c>
      <c r="T2174" s="1">
        <f t="shared" si="111"/>
        <v>0</v>
      </c>
    </row>
    <row r="2175" spans="4:20" x14ac:dyDescent="0.15">
      <c r="D2175" s="6"/>
      <c r="J2175" s="6"/>
      <c r="M2175" s="6"/>
      <c r="N2175" s="6"/>
      <c r="O2175" s="6"/>
      <c r="P2175" s="6"/>
      <c r="R2175" s="1">
        <f t="shared" si="109"/>
        <v>0</v>
      </c>
      <c r="S2175" s="1">
        <f t="shared" si="110"/>
        <v>0</v>
      </c>
      <c r="T2175" s="1">
        <f t="shared" si="111"/>
        <v>0</v>
      </c>
    </row>
    <row r="2176" spans="4:20" x14ac:dyDescent="0.15">
      <c r="D2176" s="6"/>
      <c r="J2176" s="6"/>
      <c r="M2176" s="6"/>
      <c r="N2176" s="6"/>
      <c r="O2176" s="6"/>
      <c r="P2176" s="6"/>
      <c r="R2176" s="1">
        <f t="shared" si="109"/>
        <v>0</v>
      </c>
      <c r="S2176" s="1">
        <f t="shared" si="110"/>
        <v>0</v>
      </c>
      <c r="T2176" s="1">
        <f t="shared" si="111"/>
        <v>0</v>
      </c>
    </row>
    <row r="2177" spans="4:20" x14ac:dyDescent="0.15">
      <c r="D2177" s="6"/>
      <c r="J2177" s="6"/>
      <c r="M2177" s="6"/>
      <c r="N2177" s="6"/>
      <c r="O2177" s="6"/>
      <c r="P2177" s="6"/>
      <c r="R2177" s="1">
        <f t="shared" si="109"/>
        <v>0</v>
      </c>
      <c r="S2177" s="1">
        <f t="shared" si="110"/>
        <v>0</v>
      </c>
      <c r="T2177" s="1">
        <f t="shared" si="111"/>
        <v>0</v>
      </c>
    </row>
    <row r="2178" spans="4:20" x14ac:dyDescent="0.15">
      <c r="D2178" s="6"/>
      <c r="J2178" s="6"/>
      <c r="M2178" s="6"/>
      <c r="N2178" s="6"/>
      <c r="O2178" s="6"/>
      <c r="P2178" s="6"/>
      <c r="R2178" s="1">
        <f t="shared" si="109"/>
        <v>0</v>
      </c>
      <c r="S2178" s="1">
        <f t="shared" si="110"/>
        <v>0</v>
      </c>
      <c r="T2178" s="1">
        <f t="shared" si="111"/>
        <v>0</v>
      </c>
    </row>
    <row r="2179" spans="4:20" x14ac:dyDescent="0.15">
      <c r="D2179" s="6"/>
      <c r="J2179" s="6"/>
      <c r="M2179" s="6"/>
      <c r="N2179" s="6"/>
      <c r="O2179" s="6"/>
      <c r="P2179" s="6"/>
      <c r="R2179" s="1">
        <f t="shared" ref="R2179:R2242" si="112">$R$1+A2179</f>
        <v>0</v>
      </c>
      <c r="S2179" s="1">
        <f t="shared" ref="S2179:S2242" si="113">$S$1+A2179</f>
        <v>0</v>
      </c>
      <c r="T2179" s="1">
        <f t="shared" ref="T2179:T2242" si="114">$T$1+A2179</f>
        <v>0</v>
      </c>
    </row>
    <row r="2180" spans="4:20" x14ac:dyDescent="0.15">
      <c r="D2180" s="6"/>
      <c r="J2180" s="6"/>
      <c r="M2180" s="6"/>
      <c r="N2180" s="6"/>
      <c r="O2180" s="6"/>
      <c r="P2180" s="6"/>
      <c r="R2180" s="1">
        <f t="shared" si="112"/>
        <v>0</v>
      </c>
      <c r="S2180" s="1">
        <f t="shared" si="113"/>
        <v>0</v>
      </c>
      <c r="T2180" s="1">
        <f t="shared" si="114"/>
        <v>0</v>
      </c>
    </row>
    <row r="2181" spans="4:20" x14ac:dyDescent="0.15">
      <c r="D2181" s="6"/>
      <c r="J2181" s="6"/>
      <c r="M2181" s="6"/>
      <c r="N2181" s="6"/>
      <c r="O2181" s="6"/>
      <c r="P2181" s="6"/>
      <c r="R2181" s="1">
        <f t="shared" si="112"/>
        <v>0</v>
      </c>
      <c r="S2181" s="1">
        <f t="shared" si="113"/>
        <v>0</v>
      </c>
      <c r="T2181" s="1">
        <f t="shared" si="114"/>
        <v>0</v>
      </c>
    </row>
    <row r="2182" spans="4:20" x14ac:dyDescent="0.15">
      <c r="D2182" s="6"/>
      <c r="J2182" s="6"/>
      <c r="M2182" s="6"/>
      <c r="N2182" s="6"/>
      <c r="O2182" s="6"/>
      <c r="P2182" s="6"/>
      <c r="R2182" s="1">
        <f t="shared" si="112"/>
        <v>0</v>
      </c>
      <c r="S2182" s="1">
        <f t="shared" si="113"/>
        <v>0</v>
      </c>
      <c r="T2182" s="1">
        <f t="shared" si="114"/>
        <v>0</v>
      </c>
    </row>
    <row r="2183" spans="4:20" x14ac:dyDescent="0.15">
      <c r="D2183" s="6"/>
      <c r="J2183" s="6"/>
      <c r="M2183" s="6"/>
      <c r="N2183" s="6"/>
      <c r="O2183" s="6"/>
      <c r="P2183" s="6"/>
      <c r="R2183" s="1">
        <f t="shared" si="112"/>
        <v>0</v>
      </c>
      <c r="S2183" s="1">
        <f t="shared" si="113"/>
        <v>0</v>
      </c>
      <c r="T2183" s="1">
        <f t="shared" si="114"/>
        <v>0</v>
      </c>
    </row>
    <row r="2184" spans="4:20" x14ac:dyDescent="0.15">
      <c r="D2184" s="6"/>
      <c r="J2184" s="6"/>
      <c r="M2184" s="6"/>
      <c r="N2184" s="6"/>
      <c r="O2184" s="6"/>
      <c r="P2184" s="6"/>
      <c r="R2184" s="1">
        <f t="shared" si="112"/>
        <v>0</v>
      </c>
      <c r="S2184" s="1">
        <f t="shared" si="113"/>
        <v>0</v>
      </c>
      <c r="T2184" s="1">
        <f t="shared" si="114"/>
        <v>0</v>
      </c>
    </row>
    <row r="2185" spans="4:20" x14ac:dyDescent="0.15">
      <c r="D2185" s="6"/>
      <c r="J2185" s="6"/>
      <c r="M2185" s="6"/>
      <c r="N2185" s="6"/>
      <c r="O2185" s="6"/>
      <c r="P2185" s="6"/>
      <c r="R2185" s="1">
        <f t="shared" si="112"/>
        <v>0</v>
      </c>
      <c r="S2185" s="1">
        <f t="shared" si="113"/>
        <v>0</v>
      </c>
      <c r="T2185" s="1">
        <f t="shared" si="114"/>
        <v>0</v>
      </c>
    </row>
    <row r="2186" spans="4:20" x14ac:dyDescent="0.15">
      <c r="D2186" s="6"/>
      <c r="J2186" s="6"/>
      <c r="M2186" s="6"/>
      <c r="N2186" s="6"/>
      <c r="O2186" s="6"/>
      <c r="P2186" s="6"/>
      <c r="R2186" s="1">
        <f t="shared" si="112"/>
        <v>0</v>
      </c>
      <c r="S2186" s="1">
        <f t="shared" si="113"/>
        <v>0</v>
      </c>
      <c r="T2186" s="1">
        <f t="shared" si="114"/>
        <v>0</v>
      </c>
    </row>
    <row r="2187" spans="4:20" x14ac:dyDescent="0.15">
      <c r="D2187" s="6"/>
      <c r="J2187" s="6"/>
      <c r="M2187" s="6"/>
      <c r="N2187" s="6"/>
      <c r="O2187" s="6"/>
      <c r="P2187" s="6"/>
      <c r="R2187" s="1">
        <f t="shared" si="112"/>
        <v>0</v>
      </c>
      <c r="S2187" s="1">
        <f t="shared" si="113"/>
        <v>0</v>
      </c>
      <c r="T2187" s="1">
        <f t="shared" si="114"/>
        <v>0</v>
      </c>
    </row>
    <row r="2188" spans="4:20" x14ac:dyDescent="0.15">
      <c r="D2188" s="6"/>
      <c r="J2188" s="6"/>
      <c r="M2188" s="6"/>
      <c r="N2188" s="6"/>
      <c r="O2188" s="6"/>
      <c r="P2188" s="6"/>
      <c r="R2188" s="1">
        <f t="shared" si="112"/>
        <v>0</v>
      </c>
      <c r="S2188" s="1">
        <f t="shared" si="113"/>
        <v>0</v>
      </c>
      <c r="T2188" s="1">
        <f t="shared" si="114"/>
        <v>0</v>
      </c>
    </row>
    <row r="2189" spans="4:20" x14ac:dyDescent="0.15">
      <c r="D2189" s="6"/>
      <c r="J2189" s="6"/>
      <c r="M2189" s="6"/>
      <c r="N2189" s="6"/>
      <c r="O2189" s="6"/>
      <c r="P2189" s="6"/>
      <c r="R2189" s="1">
        <f t="shared" si="112"/>
        <v>0</v>
      </c>
      <c r="S2189" s="1">
        <f t="shared" si="113"/>
        <v>0</v>
      </c>
      <c r="T2189" s="1">
        <f t="shared" si="114"/>
        <v>0</v>
      </c>
    </row>
    <row r="2190" spans="4:20" x14ac:dyDescent="0.15">
      <c r="D2190" s="6"/>
      <c r="J2190" s="6"/>
      <c r="M2190" s="6"/>
      <c r="N2190" s="6"/>
      <c r="O2190" s="6"/>
      <c r="P2190" s="6"/>
      <c r="R2190" s="1">
        <f t="shared" si="112"/>
        <v>0</v>
      </c>
      <c r="S2190" s="1">
        <f t="shared" si="113"/>
        <v>0</v>
      </c>
      <c r="T2190" s="1">
        <f t="shared" si="114"/>
        <v>0</v>
      </c>
    </row>
    <row r="2191" spans="4:20" x14ac:dyDescent="0.15">
      <c r="D2191" s="6"/>
      <c r="J2191" s="6"/>
      <c r="M2191" s="6"/>
      <c r="N2191" s="6"/>
      <c r="O2191" s="6"/>
      <c r="P2191" s="6"/>
      <c r="R2191" s="1">
        <f t="shared" si="112"/>
        <v>0</v>
      </c>
      <c r="S2191" s="1">
        <f t="shared" si="113"/>
        <v>0</v>
      </c>
      <c r="T2191" s="1">
        <f t="shared" si="114"/>
        <v>0</v>
      </c>
    </row>
    <row r="2192" spans="4:20" x14ac:dyDescent="0.15">
      <c r="D2192" s="6"/>
      <c r="J2192" s="6"/>
      <c r="M2192" s="6"/>
      <c r="N2192" s="6"/>
      <c r="O2192" s="6"/>
      <c r="P2192" s="6"/>
      <c r="R2192" s="1">
        <f t="shared" si="112"/>
        <v>0</v>
      </c>
      <c r="S2192" s="1">
        <f t="shared" si="113"/>
        <v>0</v>
      </c>
      <c r="T2192" s="1">
        <f t="shared" si="114"/>
        <v>0</v>
      </c>
    </row>
    <row r="2193" spans="4:20" x14ac:dyDescent="0.15">
      <c r="D2193" s="6"/>
      <c r="J2193" s="6"/>
      <c r="M2193" s="6"/>
      <c r="N2193" s="6"/>
      <c r="O2193" s="6"/>
      <c r="P2193" s="6"/>
      <c r="R2193" s="1">
        <f t="shared" si="112"/>
        <v>0</v>
      </c>
      <c r="S2193" s="1">
        <f t="shared" si="113"/>
        <v>0</v>
      </c>
      <c r="T2193" s="1">
        <f t="shared" si="114"/>
        <v>0</v>
      </c>
    </row>
    <row r="2194" spans="4:20" x14ac:dyDescent="0.15">
      <c r="D2194" s="6"/>
      <c r="J2194" s="6"/>
      <c r="M2194" s="6"/>
      <c r="N2194" s="6"/>
      <c r="O2194" s="6"/>
      <c r="P2194" s="6"/>
      <c r="R2194" s="1">
        <f t="shared" si="112"/>
        <v>0</v>
      </c>
      <c r="S2194" s="1">
        <f t="shared" si="113"/>
        <v>0</v>
      </c>
      <c r="T2194" s="1">
        <f t="shared" si="114"/>
        <v>0</v>
      </c>
    </row>
    <row r="2195" spans="4:20" x14ac:dyDescent="0.15">
      <c r="D2195" s="6"/>
      <c r="J2195" s="6"/>
      <c r="M2195" s="6"/>
      <c r="N2195" s="6"/>
      <c r="O2195" s="6"/>
      <c r="P2195" s="6"/>
      <c r="R2195" s="1">
        <f t="shared" si="112"/>
        <v>0</v>
      </c>
      <c r="S2195" s="1">
        <f t="shared" si="113"/>
        <v>0</v>
      </c>
      <c r="T2195" s="1">
        <f t="shared" si="114"/>
        <v>0</v>
      </c>
    </row>
    <row r="2196" spans="4:20" x14ac:dyDescent="0.15">
      <c r="D2196" s="6"/>
      <c r="J2196" s="6"/>
      <c r="M2196" s="6"/>
      <c r="N2196" s="6"/>
      <c r="O2196" s="6"/>
      <c r="P2196" s="6"/>
      <c r="R2196" s="1">
        <f t="shared" si="112"/>
        <v>0</v>
      </c>
      <c r="S2196" s="1">
        <f t="shared" si="113"/>
        <v>0</v>
      </c>
      <c r="T2196" s="1">
        <f t="shared" si="114"/>
        <v>0</v>
      </c>
    </row>
    <row r="2197" spans="4:20" x14ac:dyDescent="0.15">
      <c r="D2197" s="6"/>
      <c r="J2197" s="6"/>
      <c r="M2197" s="6"/>
      <c r="N2197" s="6"/>
      <c r="O2197" s="6"/>
      <c r="P2197" s="6"/>
      <c r="R2197" s="1">
        <f t="shared" si="112"/>
        <v>0</v>
      </c>
      <c r="S2197" s="1">
        <f t="shared" si="113"/>
        <v>0</v>
      </c>
      <c r="T2197" s="1">
        <f t="shared" si="114"/>
        <v>0</v>
      </c>
    </row>
    <row r="2198" spans="4:20" x14ac:dyDescent="0.15">
      <c r="D2198" s="6"/>
      <c r="J2198" s="6"/>
      <c r="M2198" s="6"/>
      <c r="N2198" s="6"/>
      <c r="O2198" s="6"/>
      <c r="P2198" s="6"/>
      <c r="R2198" s="1">
        <f t="shared" si="112"/>
        <v>0</v>
      </c>
      <c r="S2198" s="1">
        <f t="shared" si="113"/>
        <v>0</v>
      </c>
      <c r="T2198" s="1">
        <f t="shared" si="114"/>
        <v>0</v>
      </c>
    </row>
    <row r="2199" spans="4:20" x14ac:dyDescent="0.15">
      <c r="D2199" s="6"/>
      <c r="J2199" s="6"/>
      <c r="M2199" s="6"/>
      <c r="N2199" s="6"/>
      <c r="O2199" s="6"/>
      <c r="P2199" s="6"/>
      <c r="R2199" s="1">
        <f t="shared" si="112"/>
        <v>0</v>
      </c>
      <c r="S2199" s="1">
        <f t="shared" si="113"/>
        <v>0</v>
      </c>
      <c r="T2199" s="1">
        <f t="shared" si="114"/>
        <v>0</v>
      </c>
    </row>
    <row r="2200" spans="4:20" x14ac:dyDescent="0.15">
      <c r="D2200" s="6"/>
      <c r="J2200" s="6"/>
      <c r="M2200" s="6"/>
      <c r="N2200" s="6"/>
      <c r="O2200" s="6"/>
      <c r="P2200" s="6"/>
      <c r="R2200" s="1">
        <f t="shared" si="112"/>
        <v>0</v>
      </c>
      <c r="S2200" s="1">
        <f t="shared" si="113"/>
        <v>0</v>
      </c>
      <c r="T2200" s="1">
        <f t="shared" si="114"/>
        <v>0</v>
      </c>
    </row>
    <row r="2201" spans="4:20" x14ac:dyDescent="0.15">
      <c r="D2201" s="6"/>
      <c r="J2201" s="6"/>
      <c r="M2201" s="6"/>
      <c r="N2201" s="6"/>
      <c r="O2201" s="6"/>
      <c r="P2201" s="6"/>
      <c r="R2201" s="1">
        <f t="shared" si="112"/>
        <v>0</v>
      </c>
      <c r="S2201" s="1">
        <f t="shared" si="113"/>
        <v>0</v>
      </c>
      <c r="T2201" s="1">
        <f t="shared" si="114"/>
        <v>0</v>
      </c>
    </row>
    <row r="2202" spans="4:20" x14ac:dyDescent="0.15">
      <c r="D2202" s="6"/>
      <c r="J2202" s="6"/>
      <c r="M2202" s="6"/>
      <c r="N2202" s="6"/>
      <c r="O2202" s="6"/>
      <c r="P2202" s="6"/>
      <c r="R2202" s="1">
        <f t="shared" si="112"/>
        <v>0</v>
      </c>
      <c r="S2202" s="1">
        <f t="shared" si="113"/>
        <v>0</v>
      </c>
      <c r="T2202" s="1">
        <f t="shared" si="114"/>
        <v>0</v>
      </c>
    </row>
    <row r="2203" spans="4:20" x14ac:dyDescent="0.15">
      <c r="D2203" s="6"/>
      <c r="J2203" s="6"/>
      <c r="M2203" s="6"/>
      <c r="N2203" s="6"/>
      <c r="O2203" s="6"/>
      <c r="P2203" s="6"/>
      <c r="R2203" s="1">
        <f t="shared" si="112"/>
        <v>0</v>
      </c>
      <c r="S2203" s="1">
        <f t="shared" si="113"/>
        <v>0</v>
      </c>
      <c r="T2203" s="1">
        <f t="shared" si="114"/>
        <v>0</v>
      </c>
    </row>
    <row r="2204" spans="4:20" x14ac:dyDescent="0.15">
      <c r="D2204" s="6"/>
      <c r="J2204" s="6"/>
      <c r="M2204" s="6"/>
      <c r="N2204" s="6"/>
      <c r="O2204" s="6"/>
      <c r="P2204" s="6"/>
      <c r="R2204" s="1">
        <f t="shared" si="112"/>
        <v>0</v>
      </c>
      <c r="S2204" s="1">
        <f t="shared" si="113"/>
        <v>0</v>
      </c>
      <c r="T2204" s="1">
        <f t="shared" si="114"/>
        <v>0</v>
      </c>
    </row>
    <row r="2205" spans="4:20" x14ac:dyDescent="0.15">
      <c r="D2205" s="6"/>
      <c r="J2205" s="6"/>
      <c r="M2205" s="6"/>
      <c r="N2205" s="6"/>
      <c r="O2205" s="6"/>
      <c r="P2205" s="6"/>
      <c r="R2205" s="1">
        <f t="shared" si="112"/>
        <v>0</v>
      </c>
      <c r="S2205" s="1">
        <f t="shared" si="113"/>
        <v>0</v>
      </c>
      <c r="T2205" s="1">
        <f t="shared" si="114"/>
        <v>0</v>
      </c>
    </row>
    <row r="2206" spans="4:20" x14ac:dyDescent="0.15">
      <c r="D2206" s="6"/>
      <c r="J2206" s="6"/>
      <c r="M2206" s="6"/>
      <c r="N2206" s="6"/>
      <c r="O2206" s="6"/>
      <c r="P2206" s="6"/>
      <c r="R2206" s="1">
        <f t="shared" si="112"/>
        <v>0</v>
      </c>
      <c r="S2206" s="1">
        <f t="shared" si="113"/>
        <v>0</v>
      </c>
      <c r="T2206" s="1">
        <f t="shared" si="114"/>
        <v>0</v>
      </c>
    </row>
    <row r="2207" spans="4:20" x14ac:dyDescent="0.15">
      <c r="D2207" s="6"/>
      <c r="J2207" s="6"/>
      <c r="M2207" s="6"/>
      <c r="N2207" s="6"/>
      <c r="O2207" s="6"/>
      <c r="P2207" s="6"/>
      <c r="R2207" s="1">
        <f t="shared" si="112"/>
        <v>0</v>
      </c>
      <c r="S2207" s="1">
        <f t="shared" si="113"/>
        <v>0</v>
      </c>
      <c r="T2207" s="1">
        <f t="shared" si="114"/>
        <v>0</v>
      </c>
    </row>
    <row r="2208" spans="4:20" x14ac:dyDescent="0.15">
      <c r="D2208" s="6"/>
      <c r="J2208" s="6"/>
      <c r="M2208" s="6"/>
      <c r="N2208" s="6"/>
      <c r="O2208" s="6"/>
      <c r="P2208" s="6"/>
      <c r="R2208" s="1">
        <f t="shared" si="112"/>
        <v>0</v>
      </c>
      <c r="S2208" s="1">
        <f t="shared" si="113"/>
        <v>0</v>
      </c>
      <c r="T2208" s="1">
        <f t="shared" si="114"/>
        <v>0</v>
      </c>
    </row>
    <row r="2209" spans="4:20" x14ac:dyDescent="0.15">
      <c r="D2209" s="6"/>
      <c r="J2209" s="6"/>
      <c r="M2209" s="6"/>
      <c r="N2209" s="6"/>
      <c r="O2209" s="6"/>
      <c r="P2209" s="6"/>
      <c r="R2209" s="1">
        <f t="shared" si="112"/>
        <v>0</v>
      </c>
      <c r="S2209" s="1">
        <f t="shared" si="113"/>
        <v>0</v>
      </c>
      <c r="T2209" s="1">
        <f t="shared" si="114"/>
        <v>0</v>
      </c>
    </row>
    <row r="2210" spans="4:20" x14ac:dyDescent="0.15">
      <c r="D2210" s="6"/>
      <c r="J2210" s="6"/>
      <c r="M2210" s="6"/>
      <c r="N2210" s="6"/>
      <c r="O2210" s="6"/>
      <c r="P2210" s="6"/>
      <c r="R2210" s="1">
        <f t="shared" si="112"/>
        <v>0</v>
      </c>
      <c r="S2210" s="1">
        <f t="shared" si="113"/>
        <v>0</v>
      </c>
      <c r="T2210" s="1">
        <f t="shared" si="114"/>
        <v>0</v>
      </c>
    </row>
    <row r="2211" spans="4:20" x14ac:dyDescent="0.15">
      <c r="D2211" s="6"/>
      <c r="J2211" s="6"/>
      <c r="M2211" s="6"/>
      <c r="N2211" s="6"/>
      <c r="O2211" s="6"/>
      <c r="P2211" s="6"/>
      <c r="R2211" s="1">
        <f t="shared" si="112"/>
        <v>0</v>
      </c>
      <c r="S2211" s="1">
        <f t="shared" si="113"/>
        <v>0</v>
      </c>
      <c r="T2211" s="1">
        <f t="shared" si="114"/>
        <v>0</v>
      </c>
    </row>
    <row r="2212" spans="4:20" x14ac:dyDescent="0.15">
      <c r="D2212" s="6"/>
      <c r="J2212" s="6"/>
      <c r="M2212" s="6"/>
      <c r="N2212" s="6"/>
      <c r="O2212" s="6"/>
      <c r="P2212" s="6"/>
      <c r="R2212" s="1">
        <f t="shared" si="112"/>
        <v>0</v>
      </c>
      <c r="S2212" s="1">
        <f t="shared" si="113"/>
        <v>0</v>
      </c>
      <c r="T2212" s="1">
        <f t="shared" si="114"/>
        <v>0</v>
      </c>
    </row>
    <row r="2213" spans="4:20" x14ac:dyDescent="0.15">
      <c r="D2213" s="6"/>
      <c r="J2213" s="6"/>
      <c r="M2213" s="6"/>
      <c r="N2213" s="6"/>
      <c r="O2213" s="6"/>
      <c r="P2213" s="6"/>
      <c r="R2213" s="1">
        <f t="shared" si="112"/>
        <v>0</v>
      </c>
      <c r="S2213" s="1">
        <f t="shared" si="113"/>
        <v>0</v>
      </c>
      <c r="T2213" s="1">
        <f t="shared" si="114"/>
        <v>0</v>
      </c>
    </row>
    <row r="2214" spans="4:20" x14ac:dyDescent="0.15">
      <c r="D2214" s="6"/>
      <c r="J2214" s="6"/>
      <c r="M2214" s="6"/>
      <c r="N2214" s="6"/>
      <c r="O2214" s="6"/>
      <c r="P2214" s="6"/>
      <c r="R2214" s="1">
        <f t="shared" si="112"/>
        <v>0</v>
      </c>
      <c r="S2214" s="1">
        <f t="shared" si="113"/>
        <v>0</v>
      </c>
      <c r="T2214" s="1">
        <f t="shared" si="114"/>
        <v>0</v>
      </c>
    </row>
    <row r="2215" spans="4:20" x14ac:dyDescent="0.15">
      <c r="D2215" s="6"/>
      <c r="J2215" s="6"/>
      <c r="M2215" s="6"/>
      <c r="N2215" s="6"/>
      <c r="O2215" s="6"/>
      <c r="P2215" s="6"/>
      <c r="R2215" s="1">
        <f t="shared" si="112"/>
        <v>0</v>
      </c>
      <c r="S2215" s="1">
        <f t="shared" si="113"/>
        <v>0</v>
      </c>
      <c r="T2215" s="1">
        <f t="shared" si="114"/>
        <v>0</v>
      </c>
    </row>
    <row r="2216" spans="4:20" x14ac:dyDescent="0.15">
      <c r="D2216" s="6"/>
      <c r="J2216" s="6"/>
      <c r="M2216" s="6"/>
      <c r="N2216" s="6"/>
      <c r="O2216" s="6"/>
      <c r="P2216" s="6"/>
      <c r="R2216" s="1">
        <f t="shared" si="112"/>
        <v>0</v>
      </c>
      <c r="S2216" s="1">
        <f t="shared" si="113"/>
        <v>0</v>
      </c>
      <c r="T2216" s="1">
        <f t="shared" si="114"/>
        <v>0</v>
      </c>
    </row>
    <row r="2217" spans="4:20" x14ac:dyDescent="0.15">
      <c r="D2217" s="6"/>
      <c r="J2217" s="6"/>
      <c r="M2217" s="6"/>
      <c r="N2217" s="6"/>
      <c r="O2217" s="6"/>
      <c r="P2217" s="6"/>
      <c r="R2217" s="1">
        <f t="shared" si="112"/>
        <v>0</v>
      </c>
      <c r="S2217" s="1">
        <f t="shared" si="113"/>
        <v>0</v>
      </c>
      <c r="T2217" s="1">
        <f t="shared" si="114"/>
        <v>0</v>
      </c>
    </row>
    <row r="2218" spans="4:20" x14ac:dyDescent="0.15">
      <c r="D2218" s="6"/>
      <c r="J2218" s="6"/>
      <c r="M2218" s="6"/>
      <c r="N2218" s="6"/>
      <c r="O2218" s="6"/>
      <c r="P2218" s="6"/>
      <c r="R2218" s="1">
        <f t="shared" si="112"/>
        <v>0</v>
      </c>
      <c r="S2218" s="1">
        <f t="shared" si="113"/>
        <v>0</v>
      </c>
      <c r="T2218" s="1">
        <f t="shared" si="114"/>
        <v>0</v>
      </c>
    </row>
    <row r="2219" spans="4:20" x14ac:dyDescent="0.15">
      <c r="D2219" s="6"/>
      <c r="J2219" s="6"/>
      <c r="M2219" s="6"/>
      <c r="N2219" s="6"/>
      <c r="O2219" s="6"/>
      <c r="P2219" s="6"/>
      <c r="R2219" s="1">
        <f t="shared" si="112"/>
        <v>0</v>
      </c>
      <c r="S2219" s="1">
        <f t="shared" si="113"/>
        <v>0</v>
      </c>
      <c r="T2219" s="1">
        <f t="shared" si="114"/>
        <v>0</v>
      </c>
    </row>
    <row r="2220" spans="4:20" x14ac:dyDescent="0.15">
      <c r="D2220" s="6"/>
      <c r="J2220" s="6"/>
      <c r="M2220" s="6"/>
      <c r="N2220" s="6"/>
      <c r="O2220" s="6"/>
      <c r="P2220" s="6"/>
      <c r="R2220" s="1">
        <f t="shared" si="112"/>
        <v>0</v>
      </c>
      <c r="S2220" s="1">
        <f t="shared" si="113"/>
        <v>0</v>
      </c>
      <c r="T2220" s="1">
        <f t="shared" si="114"/>
        <v>0</v>
      </c>
    </row>
    <row r="2221" spans="4:20" x14ac:dyDescent="0.15">
      <c r="D2221" s="6"/>
      <c r="J2221" s="6"/>
      <c r="M2221" s="6"/>
      <c r="N2221" s="6"/>
      <c r="O2221" s="6"/>
      <c r="P2221" s="6"/>
      <c r="R2221" s="1">
        <f t="shared" si="112"/>
        <v>0</v>
      </c>
      <c r="S2221" s="1">
        <f t="shared" si="113"/>
        <v>0</v>
      </c>
      <c r="T2221" s="1">
        <f t="shared" si="114"/>
        <v>0</v>
      </c>
    </row>
    <row r="2222" spans="4:20" x14ac:dyDescent="0.15">
      <c r="D2222" s="6"/>
      <c r="J2222" s="6"/>
      <c r="M2222" s="6"/>
      <c r="N2222" s="6"/>
      <c r="O2222" s="6"/>
      <c r="P2222" s="6"/>
      <c r="R2222" s="1">
        <f t="shared" si="112"/>
        <v>0</v>
      </c>
      <c r="S2222" s="1">
        <f t="shared" si="113"/>
        <v>0</v>
      </c>
      <c r="T2222" s="1">
        <f t="shared" si="114"/>
        <v>0</v>
      </c>
    </row>
    <row r="2223" spans="4:20" x14ac:dyDescent="0.15">
      <c r="D2223" s="6"/>
      <c r="J2223" s="6"/>
      <c r="M2223" s="6"/>
      <c r="N2223" s="6"/>
      <c r="O2223" s="6"/>
      <c r="P2223" s="6"/>
      <c r="R2223" s="1">
        <f t="shared" si="112"/>
        <v>0</v>
      </c>
      <c r="S2223" s="1">
        <f t="shared" si="113"/>
        <v>0</v>
      </c>
      <c r="T2223" s="1">
        <f t="shared" si="114"/>
        <v>0</v>
      </c>
    </row>
    <row r="2224" spans="4:20" x14ac:dyDescent="0.15">
      <c r="D2224" s="6"/>
      <c r="J2224" s="6"/>
      <c r="M2224" s="6"/>
      <c r="N2224" s="6"/>
      <c r="O2224" s="6"/>
      <c r="P2224" s="6"/>
      <c r="R2224" s="1">
        <f t="shared" si="112"/>
        <v>0</v>
      </c>
      <c r="S2224" s="1">
        <f t="shared" si="113"/>
        <v>0</v>
      </c>
      <c r="T2224" s="1">
        <f t="shared" si="114"/>
        <v>0</v>
      </c>
    </row>
    <row r="2225" spans="4:20" x14ac:dyDescent="0.15">
      <c r="D2225" s="6"/>
      <c r="J2225" s="6"/>
      <c r="M2225" s="6"/>
      <c r="N2225" s="6"/>
      <c r="O2225" s="6"/>
      <c r="P2225" s="6"/>
      <c r="R2225" s="1">
        <f t="shared" si="112"/>
        <v>0</v>
      </c>
      <c r="S2225" s="1">
        <f t="shared" si="113"/>
        <v>0</v>
      </c>
      <c r="T2225" s="1">
        <f t="shared" si="114"/>
        <v>0</v>
      </c>
    </row>
    <row r="2226" spans="4:20" x14ac:dyDescent="0.15">
      <c r="D2226" s="6"/>
      <c r="J2226" s="6"/>
      <c r="M2226" s="6"/>
      <c r="N2226" s="6"/>
      <c r="O2226" s="6"/>
      <c r="P2226" s="6"/>
      <c r="R2226" s="1">
        <f t="shared" si="112"/>
        <v>0</v>
      </c>
      <c r="S2226" s="1">
        <f t="shared" si="113"/>
        <v>0</v>
      </c>
      <c r="T2226" s="1">
        <f t="shared" si="114"/>
        <v>0</v>
      </c>
    </row>
    <row r="2227" spans="4:20" x14ac:dyDescent="0.15">
      <c r="D2227" s="6"/>
      <c r="J2227" s="6"/>
      <c r="M2227" s="6"/>
      <c r="N2227" s="6"/>
      <c r="O2227" s="6"/>
      <c r="P2227" s="6"/>
      <c r="R2227" s="1">
        <f t="shared" si="112"/>
        <v>0</v>
      </c>
      <c r="S2227" s="1">
        <f t="shared" si="113"/>
        <v>0</v>
      </c>
      <c r="T2227" s="1">
        <f t="shared" si="114"/>
        <v>0</v>
      </c>
    </row>
    <row r="2228" spans="4:20" x14ac:dyDescent="0.15">
      <c r="D2228" s="6"/>
      <c r="J2228" s="6"/>
      <c r="M2228" s="6"/>
      <c r="N2228" s="6"/>
      <c r="O2228" s="6"/>
      <c r="P2228" s="6"/>
      <c r="R2228" s="1">
        <f t="shared" si="112"/>
        <v>0</v>
      </c>
      <c r="S2228" s="1">
        <f t="shared" si="113"/>
        <v>0</v>
      </c>
      <c r="T2228" s="1">
        <f t="shared" si="114"/>
        <v>0</v>
      </c>
    </row>
    <row r="2229" spans="4:20" x14ac:dyDescent="0.15">
      <c r="D2229" s="6"/>
      <c r="J2229" s="6"/>
      <c r="M2229" s="6"/>
      <c r="N2229" s="6"/>
      <c r="O2229" s="6"/>
      <c r="P2229" s="6"/>
      <c r="R2229" s="1">
        <f t="shared" si="112"/>
        <v>0</v>
      </c>
      <c r="S2229" s="1">
        <f t="shared" si="113"/>
        <v>0</v>
      </c>
      <c r="T2229" s="1">
        <f t="shared" si="114"/>
        <v>0</v>
      </c>
    </row>
    <row r="2230" spans="4:20" x14ac:dyDescent="0.15">
      <c r="D2230" s="6"/>
      <c r="J2230" s="6"/>
      <c r="M2230" s="6"/>
      <c r="N2230" s="6"/>
      <c r="O2230" s="6"/>
      <c r="P2230" s="6"/>
      <c r="R2230" s="1">
        <f t="shared" si="112"/>
        <v>0</v>
      </c>
      <c r="S2230" s="1">
        <f t="shared" si="113"/>
        <v>0</v>
      </c>
      <c r="T2230" s="1">
        <f t="shared" si="114"/>
        <v>0</v>
      </c>
    </row>
    <row r="2231" spans="4:20" x14ac:dyDescent="0.15">
      <c r="D2231" s="6"/>
      <c r="J2231" s="6"/>
      <c r="M2231" s="6"/>
      <c r="N2231" s="6"/>
      <c r="O2231" s="6"/>
      <c r="P2231" s="6"/>
      <c r="R2231" s="1">
        <f t="shared" si="112"/>
        <v>0</v>
      </c>
      <c r="S2231" s="1">
        <f t="shared" si="113"/>
        <v>0</v>
      </c>
      <c r="T2231" s="1">
        <f t="shared" si="114"/>
        <v>0</v>
      </c>
    </row>
    <row r="2232" spans="4:20" x14ac:dyDescent="0.15">
      <c r="D2232" s="6"/>
      <c r="J2232" s="6"/>
      <c r="M2232" s="6"/>
      <c r="N2232" s="6"/>
      <c r="O2232" s="6"/>
      <c r="P2232" s="6"/>
      <c r="R2232" s="1">
        <f t="shared" si="112"/>
        <v>0</v>
      </c>
      <c r="S2232" s="1">
        <f t="shared" si="113"/>
        <v>0</v>
      </c>
      <c r="T2232" s="1">
        <f t="shared" si="114"/>
        <v>0</v>
      </c>
    </row>
    <row r="2233" spans="4:20" x14ac:dyDescent="0.15">
      <c r="D2233" s="6"/>
      <c r="J2233" s="6"/>
      <c r="M2233" s="6"/>
      <c r="N2233" s="6"/>
      <c r="O2233" s="6"/>
      <c r="P2233" s="6"/>
      <c r="R2233" s="1">
        <f t="shared" si="112"/>
        <v>0</v>
      </c>
      <c r="S2233" s="1">
        <f t="shared" si="113"/>
        <v>0</v>
      </c>
      <c r="T2233" s="1">
        <f t="shared" si="114"/>
        <v>0</v>
      </c>
    </row>
    <row r="2234" spans="4:20" x14ac:dyDescent="0.15">
      <c r="D2234" s="6"/>
      <c r="J2234" s="6"/>
      <c r="M2234" s="6"/>
      <c r="N2234" s="6"/>
      <c r="O2234" s="6"/>
      <c r="P2234" s="6"/>
      <c r="R2234" s="1">
        <f t="shared" si="112"/>
        <v>0</v>
      </c>
      <c r="S2234" s="1">
        <f t="shared" si="113"/>
        <v>0</v>
      </c>
      <c r="T2234" s="1">
        <f t="shared" si="114"/>
        <v>0</v>
      </c>
    </row>
    <row r="2235" spans="4:20" x14ac:dyDescent="0.15">
      <c r="D2235" s="6"/>
      <c r="J2235" s="6"/>
      <c r="M2235" s="6"/>
      <c r="N2235" s="6"/>
      <c r="O2235" s="6"/>
      <c r="P2235" s="6"/>
      <c r="R2235" s="1">
        <f t="shared" si="112"/>
        <v>0</v>
      </c>
      <c r="S2235" s="1">
        <f t="shared" si="113"/>
        <v>0</v>
      </c>
      <c r="T2235" s="1">
        <f t="shared" si="114"/>
        <v>0</v>
      </c>
    </row>
    <row r="2236" spans="4:20" x14ac:dyDescent="0.15">
      <c r="D2236" s="6"/>
      <c r="J2236" s="6"/>
      <c r="M2236" s="6"/>
      <c r="N2236" s="6"/>
      <c r="O2236" s="6"/>
      <c r="P2236" s="6"/>
      <c r="R2236" s="1">
        <f t="shared" si="112"/>
        <v>0</v>
      </c>
      <c r="S2236" s="1">
        <f t="shared" si="113"/>
        <v>0</v>
      </c>
      <c r="T2236" s="1">
        <f t="shared" si="114"/>
        <v>0</v>
      </c>
    </row>
    <row r="2237" spans="4:20" x14ac:dyDescent="0.15">
      <c r="D2237" s="6"/>
      <c r="J2237" s="6"/>
      <c r="M2237" s="6"/>
      <c r="N2237" s="6"/>
      <c r="O2237" s="6"/>
      <c r="P2237" s="6"/>
      <c r="R2237" s="1">
        <f t="shared" si="112"/>
        <v>0</v>
      </c>
      <c r="S2237" s="1">
        <f t="shared" si="113"/>
        <v>0</v>
      </c>
      <c r="T2237" s="1">
        <f t="shared" si="114"/>
        <v>0</v>
      </c>
    </row>
    <row r="2238" spans="4:20" x14ac:dyDescent="0.15">
      <c r="D2238" s="6"/>
      <c r="J2238" s="6"/>
      <c r="M2238" s="6"/>
      <c r="N2238" s="6"/>
      <c r="O2238" s="6"/>
      <c r="P2238" s="6"/>
      <c r="R2238" s="1">
        <f t="shared" si="112"/>
        <v>0</v>
      </c>
      <c r="S2238" s="1">
        <f t="shared" si="113"/>
        <v>0</v>
      </c>
      <c r="T2238" s="1">
        <f t="shared" si="114"/>
        <v>0</v>
      </c>
    </row>
    <row r="2239" spans="4:20" x14ac:dyDescent="0.15">
      <c r="D2239" s="6"/>
      <c r="J2239" s="6"/>
      <c r="M2239" s="6"/>
      <c r="N2239" s="6"/>
      <c r="O2239" s="6"/>
      <c r="P2239" s="6"/>
      <c r="R2239" s="1">
        <f t="shared" si="112"/>
        <v>0</v>
      </c>
      <c r="S2239" s="1">
        <f t="shared" si="113"/>
        <v>0</v>
      </c>
      <c r="T2239" s="1">
        <f t="shared" si="114"/>
        <v>0</v>
      </c>
    </row>
    <row r="2240" spans="4:20" x14ac:dyDescent="0.15">
      <c r="D2240" s="6"/>
      <c r="J2240" s="6"/>
      <c r="M2240" s="6"/>
      <c r="N2240" s="6"/>
      <c r="O2240" s="6"/>
      <c r="P2240" s="6"/>
      <c r="R2240" s="1">
        <f t="shared" si="112"/>
        <v>0</v>
      </c>
      <c r="S2240" s="1">
        <f t="shared" si="113"/>
        <v>0</v>
      </c>
      <c r="T2240" s="1">
        <f t="shared" si="114"/>
        <v>0</v>
      </c>
    </row>
    <row r="2241" spans="4:20" x14ac:dyDescent="0.15">
      <c r="D2241" s="6"/>
      <c r="J2241" s="6"/>
      <c r="M2241" s="6"/>
      <c r="N2241" s="6"/>
      <c r="O2241" s="6"/>
      <c r="P2241" s="6"/>
      <c r="R2241" s="1">
        <f t="shared" si="112"/>
        <v>0</v>
      </c>
      <c r="S2241" s="1">
        <f t="shared" si="113"/>
        <v>0</v>
      </c>
      <c r="T2241" s="1">
        <f t="shared" si="114"/>
        <v>0</v>
      </c>
    </row>
    <row r="2242" spans="4:20" x14ac:dyDescent="0.15">
      <c r="D2242" s="6"/>
      <c r="J2242" s="6"/>
      <c r="M2242" s="6"/>
      <c r="N2242" s="6"/>
      <c r="O2242" s="6"/>
      <c r="P2242" s="6"/>
      <c r="R2242" s="1">
        <f t="shared" si="112"/>
        <v>0</v>
      </c>
      <c r="S2242" s="1">
        <f t="shared" si="113"/>
        <v>0</v>
      </c>
      <c r="T2242" s="1">
        <f t="shared" si="114"/>
        <v>0</v>
      </c>
    </row>
    <row r="2243" spans="4:20" x14ac:dyDescent="0.15">
      <c r="D2243" s="6"/>
      <c r="J2243" s="6"/>
      <c r="M2243" s="6"/>
      <c r="N2243" s="6"/>
      <c r="O2243" s="6"/>
      <c r="P2243" s="6"/>
      <c r="R2243" s="1">
        <f t="shared" ref="R2243:R2306" si="115">$R$1+A2243</f>
        <v>0</v>
      </c>
      <c r="S2243" s="1">
        <f t="shared" ref="S2243:S2306" si="116">$S$1+A2243</f>
        <v>0</v>
      </c>
      <c r="T2243" s="1">
        <f t="shared" ref="T2243:T2306" si="117">$T$1+A2243</f>
        <v>0</v>
      </c>
    </row>
    <row r="2244" spans="4:20" x14ac:dyDescent="0.15">
      <c r="D2244" s="6"/>
      <c r="J2244" s="6"/>
      <c r="M2244" s="6"/>
      <c r="N2244" s="6"/>
      <c r="O2244" s="6"/>
      <c r="P2244" s="6"/>
      <c r="R2244" s="1">
        <f t="shared" si="115"/>
        <v>0</v>
      </c>
      <c r="S2244" s="1">
        <f t="shared" si="116"/>
        <v>0</v>
      </c>
      <c r="T2244" s="1">
        <f t="shared" si="117"/>
        <v>0</v>
      </c>
    </row>
    <row r="2245" spans="4:20" x14ac:dyDescent="0.15">
      <c r="D2245" s="6"/>
      <c r="J2245" s="6"/>
      <c r="M2245" s="6"/>
      <c r="N2245" s="6"/>
      <c r="O2245" s="6"/>
      <c r="P2245" s="6"/>
      <c r="R2245" s="1">
        <f t="shared" si="115"/>
        <v>0</v>
      </c>
      <c r="S2245" s="1">
        <f t="shared" si="116"/>
        <v>0</v>
      </c>
      <c r="T2245" s="1">
        <f t="shared" si="117"/>
        <v>0</v>
      </c>
    </row>
    <row r="2246" spans="4:20" x14ac:dyDescent="0.15">
      <c r="D2246" s="6"/>
      <c r="J2246" s="6"/>
      <c r="M2246" s="6"/>
      <c r="N2246" s="6"/>
      <c r="O2246" s="6"/>
      <c r="P2246" s="6"/>
      <c r="R2246" s="1">
        <f t="shared" si="115"/>
        <v>0</v>
      </c>
      <c r="S2246" s="1">
        <f t="shared" si="116"/>
        <v>0</v>
      </c>
      <c r="T2246" s="1">
        <f t="shared" si="117"/>
        <v>0</v>
      </c>
    </row>
    <row r="2247" spans="4:20" x14ac:dyDescent="0.15">
      <c r="D2247" s="6"/>
      <c r="J2247" s="6"/>
      <c r="M2247" s="6"/>
      <c r="N2247" s="6"/>
      <c r="O2247" s="6"/>
      <c r="P2247" s="6"/>
      <c r="R2247" s="1">
        <f t="shared" si="115"/>
        <v>0</v>
      </c>
      <c r="S2247" s="1">
        <f t="shared" si="116"/>
        <v>0</v>
      </c>
      <c r="T2247" s="1">
        <f t="shared" si="117"/>
        <v>0</v>
      </c>
    </row>
    <row r="2248" spans="4:20" x14ac:dyDescent="0.15">
      <c r="D2248" s="6"/>
      <c r="J2248" s="6"/>
      <c r="M2248" s="6"/>
      <c r="N2248" s="6"/>
      <c r="O2248" s="6"/>
      <c r="P2248" s="6"/>
      <c r="R2248" s="1">
        <f t="shared" si="115"/>
        <v>0</v>
      </c>
      <c r="S2248" s="1">
        <f t="shared" si="116"/>
        <v>0</v>
      </c>
      <c r="T2248" s="1">
        <f t="shared" si="117"/>
        <v>0</v>
      </c>
    </row>
    <row r="2249" spans="4:20" x14ac:dyDescent="0.15">
      <c r="D2249" s="6"/>
      <c r="J2249" s="6"/>
      <c r="M2249" s="6"/>
      <c r="N2249" s="6"/>
      <c r="O2249" s="6"/>
      <c r="P2249" s="6"/>
      <c r="R2249" s="1">
        <f t="shared" si="115"/>
        <v>0</v>
      </c>
      <c r="S2249" s="1">
        <f t="shared" si="116"/>
        <v>0</v>
      </c>
      <c r="T2249" s="1">
        <f t="shared" si="117"/>
        <v>0</v>
      </c>
    </row>
    <row r="2250" spans="4:20" x14ac:dyDescent="0.15">
      <c r="D2250" s="6"/>
      <c r="J2250" s="6"/>
      <c r="M2250" s="6"/>
      <c r="N2250" s="6"/>
      <c r="O2250" s="6"/>
      <c r="P2250" s="6"/>
      <c r="R2250" s="1">
        <f t="shared" si="115"/>
        <v>0</v>
      </c>
      <c r="S2250" s="1">
        <f t="shared" si="116"/>
        <v>0</v>
      </c>
      <c r="T2250" s="1">
        <f t="shared" si="117"/>
        <v>0</v>
      </c>
    </row>
    <row r="2251" spans="4:20" x14ac:dyDescent="0.15">
      <c r="D2251" s="6"/>
      <c r="J2251" s="6"/>
      <c r="M2251" s="6"/>
      <c r="N2251" s="6"/>
      <c r="O2251" s="6"/>
      <c r="P2251" s="6"/>
      <c r="R2251" s="1">
        <f t="shared" si="115"/>
        <v>0</v>
      </c>
      <c r="S2251" s="1">
        <f t="shared" si="116"/>
        <v>0</v>
      </c>
      <c r="T2251" s="1">
        <f t="shared" si="117"/>
        <v>0</v>
      </c>
    </row>
    <row r="2252" spans="4:20" x14ac:dyDescent="0.15">
      <c r="D2252" s="6"/>
      <c r="J2252" s="6"/>
      <c r="M2252" s="6"/>
      <c r="N2252" s="6"/>
      <c r="O2252" s="6"/>
      <c r="P2252" s="6"/>
      <c r="R2252" s="1">
        <f t="shared" si="115"/>
        <v>0</v>
      </c>
      <c r="S2252" s="1">
        <f t="shared" si="116"/>
        <v>0</v>
      </c>
      <c r="T2252" s="1">
        <f t="shared" si="117"/>
        <v>0</v>
      </c>
    </row>
    <row r="2253" spans="4:20" x14ac:dyDescent="0.15">
      <c r="D2253" s="6"/>
      <c r="J2253" s="6"/>
      <c r="M2253" s="6"/>
      <c r="N2253" s="6"/>
      <c r="O2253" s="6"/>
      <c r="P2253" s="6"/>
      <c r="R2253" s="1">
        <f t="shared" si="115"/>
        <v>0</v>
      </c>
      <c r="S2253" s="1">
        <f t="shared" si="116"/>
        <v>0</v>
      </c>
      <c r="T2253" s="1">
        <f t="shared" si="117"/>
        <v>0</v>
      </c>
    </row>
    <row r="2254" spans="4:20" x14ac:dyDescent="0.15">
      <c r="D2254" s="6"/>
      <c r="J2254" s="6"/>
      <c r="M2254" s="6"/>
      <c r="N2254" s="6"/>
      <c r="O2254" s="6"/>
      <c r="P2254" s="6"/>
      <c r="R2254" s="1">
        <f t="shared" si="115"/>
        <v>0</v>
      </c>
      <c r="S2254" s="1">
        <f t="shared" si="116"/>
        <v>0</v>
      </c>
      <c r="T2254" s="1">
        <f t="shared" si="117"/>
        <v>0</v>
      </c>
    </row>
    <row r="2255" spans="4:20" x14ac:dyDescent="0.15">
      <c r="D2255" s="6"/>
      <c r="J2255" s="6"/>
      <c r="M2255" s="6"/>
      <c r="N2255" s="6"/>
      <c r="O2255" s="6"/>
      <c r="P2255" s="6"/>
      <c r="R2255" s="1">
        <f t="shared" si="115"/>
        <v>0</v>
      </c>
      <c r="S2255" s="1">
        <f t="shared" si="116"/>
        <v>0</v>
      </c>
      <c r="T2255" s="1">
        <f t="shared" si="117"/>
        <v>0</v>
      </c>
    </row>
    <row r="2256" spans="4:20" x14ac:dyDescent="0.15">
      <c r="D2256" s="6"/>
      <c r="J2256" s="6"/>
      <c r="M2256" s="6"/>
      <c r="N2256" s="6"/>
      <c r="O2256" s="6"/>
      <c r="P2256" s="6"/>
      <c r="R2256" s="1">
        <f t="shared" si="115"/>
        <v>0</v>
      </c>
      <c r="S2256" s="1">
        <f t="shared" si="116"/>
        <v>0</v>
      </c>
      <c r="T2256" s="1">
        <f t="shared" si="117"/>
        <v>0</v>
      </c>
    </row>
    <row r="2257" spans="4:20" x14ac:dyDescent="0.15">
      <c r="D2257" s="6"/>
      <c r="J2257" s="6"/>
      <c r="M2257" s="6"/>
      <c r="N2257" s="6"/>
      <c r="O2257" s="6"/>
      <c r="P2257" s="6"/>
      <c r="R2257" s="1">
        <f t="shared" si="115"/>
        <v>0</v>
      </c>
      <c r="S2257" s="1">
        <f t="shared" si="116"/>
        <v>0</v>
      </c>
      <c r="T2257" s="1">
        <f t="shared" si="117"/>
        <v>0</v>
      </c>
    </row>
    <row r="2258" spans="4:20" x14ac:dyDescent="0.15">
      <c r="D2258" s="6"/>
      <c r="J2258" s="6"/>
      <c r="M2258" s="6"/>
      <c r="N2258" s="6"/>
      <c r="O2258" s="6"/>
      <c r="P2258" s="6"/>
      <c r="R2258" s="1">
        <f t="shared" si="115"/>
        <v>0</v>
      </c>
      <c r="S2258" s="1">
        <f t="shared" si="116"/>
        <v>0</v>
      </c>
      <c r="T2258" s="1">
        <f t="shared" si="117"/>
        <v>0</v>
      </c>
    </row>
    <row r="2259" spans="4:20" x14ac:dyDescent="0.15">
      <c r="D2259" s="6"/>
      <c r="J2259" s="6"/>
      <c r="M2259" s="6"/>
      <c r="N2259" s="6"/>
      <c r="O2259" s="6"/>
      <c r="P2259" s="6"/>
      <c r="R2259" s="1">
        <f t="shared" si="115"/>
        <v>0</v>
      </c>
      <c r="S2259" s="1">
        <f t="shared" si="116"/>
        <v>0</v>
      </c>
      <c r="T2259" s="1">
        <f t="shared" si="117"/>
        <v>0</v>
      </c>
    </row>
    <row r="2260" spans="4:20" x14ac:dyDescent="0.15">
      <c r="D2260" s="6"/>
      <c r="J2260" s="6"/>
      <c r="M2260" s="6"/>
      <c r="N2260" s="6"/>
      <c r="O2260" s="6"/>
      <c r="P2260" s="6"/>
      <c r="R2260" s="1">
        <f t="shared" si="115"/>
        <v>0</v>
      </c>
      <c r="S2260" s="1">
        <f t="shared" si="116"/>
        <v>0</v>
      </c>
      <c r="T2260" s="1">
        <f t="shared" si="117"/>
        <v>0</v>
      </c>
    </row>
    <row r="2261" spans="4:20" x14ac:dyDescent="0.15">
      <c r="D2261" s="6"/>
      <c r="J2261" s="6"/>
      <c r="M2261" s="6"/>
      <c r="N2261" s="6"/>
      <c r="O2261" s="6"/>
      <c r="P2261" s="6"/>
      <c r="R2261" s="1">
        <f t="shared" si="115"/>
        <v>0</v>
      </c>
      <c r="S2261" s="1">
        <f t="shared" si="116"/>
        <v>0</v>
      </c>
      <c r="T2261" s="1">
        <f t="shared" si="117"/>
        <v>0</v>
      </c>
    </row>
    <row r="2262" spans="4:20" x14ac:dyDescent="0.15">
      <c r="D2262" s="6"/>
      <c r="J2262" s="6"/>
      <c r="M2262" s="6"/>
      <c r="N2262" s="6"/>
      <c r="O2262" s="6"/>
      <c r="P2262" s="6"/>
      <c r="R2262" s="1">
        <f t="shared" si="115"/>
        <v>0</v>
      </c>
      <c r="S2262" s="1">
        <f t="shared" si="116"/>
        <v>0</v>
      </c>
      <c r="T2262" s="1">
        <f t="shared" si="117"/>
        <v>0</v>
      </c>
    </row>
    <row r="2263" spans="4:20" x14ac:dyDescent="0.15">
      <c r="D2263" s="6"/>
      <c r="J2263" s="6"/>
      <c r="M2263" s="6"/>
      <c r="N2263" s="6"/>
      <c r="O2263" s="6"/>
      <c r="P2263" s="6"/>
      <c r="R2263" s="1">
        <f t="shared" si="115"/>
        <v>0</v>
      </c>
      <c r="S2263" s="1">
        <f t="shared" si="116"/>
        <v>0</v>
      </c>
      <c r="T2263" s="1">
        <f t="shared" si="117"/>
        <v>0</v>
      </c>
    </row>
    <row r="2264" spans="4:20" x14ac:dyDescent="0.15">
      <c r="D2264" s="6"/>
      <c r="J2264" s="6"/>
      <c r="M2264" s="6"/>
      <c r="N2264" s="6"/>
      <c r="O2264" s="6"/>
      <c r="P2264" s="6"/>
      <c r="R2264" s="1">
        <f t="shared" si="115"/>
        <v>0</v>
      </c>
      <c r="S2264" s="1">
        <f t="shared" si="116"/>
        <v>0</v>
      </c>
      <c r="T2264" s="1">
        <f t="shared" si="117"/>
        <v>0</v>
      </c>
    </row>
    <row r="2265" spans="4:20" x14ac:dyDescent="0.15">
      <c r="D2265" s="6"/>
      <c r="J2265" s="6"/>
      <c r="M2265" s="6"/>
      <c r="N2265" s="6"/>
      <c r="O2265" s="6"/>
      <c r="P2265" s="6"/>
      <c r="R2265" s="1">
        <f t="shared" si="115"/>
        <v>0</v>
      </c>
      <c r="S2265" s="1">
        <f t="shared" si="116"/>
        <v>0</v>
      </c>
      <c r="T2265" s="1">
        <f t="shared" si="117"/>
        <v>0</v>
      </c>
    </row>
    <row r="2266" spans="4:20" x14ac:dyDescent="0.15">
      <c r="D2266" s="6"/>
      <c r="J2266" s="6"/>
      <c r="M2266" s="6"/>
      <c r="N2266" s="6"/>
      <c r="O2266" s="6"/>
      <c r="P2266" s="6"/>
      <c r="R2266" s="1">
        <f t="shared" si="115"/>
        <v>0</v>
      </c>
      <c r="S2266" s="1">
        <f t="shared" si="116"/>
        <v>0</v>
      </c>
      <c r="T2266" s="1">
        <f t="shared" si="117"/>
        <v>0</v>
      </c>
    </row>
    <row r="2267" spans="4:20" x14ac:dyDescent="0.15">
      <c r="D2267" s="6"/>
      <c r="J2267" s="6"/>
      <c r="M2267" s="6"/>
      <c r="N2267" s="6"/>
      <c r="O2267" s="6"/>
      <c r="P2267" s="6"/>
      <c r="R2267" s="1">
        <f t="shared" si="115"/>
        <v>0</v>
      </c>
      <c r="S2267" s="1">
        <f t="shared" si="116"/>
        <v>0</v>
      </c>
      <c r="T2267" s="1">
        <f t="shared" si="117"/>
        <v>0</v>
      </c>
    </row>
    <row r="2268" spans="4:20" x14ac:dyDescent="0.15">
      <c r="D2268" s="6"/>
      <c r="J2268" s="6"/>
      <c r="M2268" s="6"/>
      <c r="N2268" s="6"/>
      <c r="O2268" s="6"/>
      <c r="P2268" s="6"/>
      <c r="R2268" s="1">
        <f t="shared" si="115"/>
        <v>0</v>
      </c>
      <c r="S2268" s="1">
        <f t="shared" si="116"/>
        <v>0</v>
      </c>
      <c r="T2268" s="1">
        <f t="shared" si="117"/>
        <v>0</v>
      </c>
    </row>
    <row r="2269" spans="4:20" x14ac:dyDescent="0.15">
      <c r="D2269" s="6"/>
      <c r="J2269" s="6"/>
      <c r="M2269" s="6"/>
      <c r="N2269" s="6"/>
      <c r="O2269" s="6"/>
      <c r="P2269" s="6"/>
      <c r="R2269" s="1">
        <f t="shared" si="115"/>
        <v>0</v>
      </c>
      <c r="S2269" s="1">
        <f t="shared" si="116"/>
        <v>0</v>
      </c>
      <c r="T2269" s="1">
        <f t="shared" si="117"/>
        <v>0</v>
      </c>
    </row>
    <row r="2270" spans="4:20" x14ac:dyDescent="0.15">
      <c r="D2270" s="6"/>
      <c r="J2270" s="6"/>
      <c r="M2270" s="6"/>
      <c r="N2270" s="6"/>
      <c r="O2270" s="6"/>
      <c r="P2270" s="6"/>
      <c r="R2270" s="1">
        <f t="shared" si="115"/>
        <v>0</v>
      </c>
      <c r="S2270" s="1">
        <f t="shared" si="116"/>
        <v>0</v>
      </c>
      <c r="T2270" s="1">
        <f t="shared" si="117"/>
        <v>0</v>
      </c>
    </row>
    <row r="2271" spans="4:20" x14ac:dyDescent="0.15">
      <c r="D2271" s="6"/>
      <c r="J2271" s="6"/>
      <c r="M2271" s="6"/>
      <c r="N2271" s="6"/>
      <c r="O2271" s="6"/>
      <c r="P2271" s="6"/>
      <c r="R2271" s="1">
        <f t="shared" si="115"/>
        <v>0</v>
      </c>
      <c r="S2271" s="1">
        <f t="shared" si="116"/>
        <v>0</v>
      </c>
      <c r="T2271" s="1">
        <f t="shared" si="117"/>
        <v>0</v>
      </c>
    </row>
    <row r="2272" spans="4:20" x14ac:dyDescent="0.15">
      <c r="D2272" s="6"/>
      <c r="J2272" s="6"/>
      <c r="M2272" s="6"/>
      <c r="N2272" s="6"/>
      <c r="O2272" s="6"/>
      <c r="P2272" s="6"/>
      <c r="R2272" s="1">
        <f t="shared" si="115"/>
        <v>0</v>
      </c>
      <c r="S2272" s="1">
        <f t="shared" si="116"/>
        <v>0</v>
      </c>
      <c r="T2272" s="1">
        <f t="shared" si="117"/>
        <v>0</v>
      </c>
    </row>
    <row r="2273" spans="4:20" x14ac:dyDescent="0.15">
      <c r="D2273" s="6"/>
      <c r="J2273" s="6"/>
      <c r="M2273" s="6"/>
      <c r="N2273" s="6"/>
      <c r="O2273" s="6"/>
      <c r="P2273" s="6"/>
      <c r="R2273" s="1">
        <f t="shared" si="115"/>
        <v>0</v>
      </c>
      <c r="S2273" s="1">
        <f t="shared" si="116"/>
        <v>0</v>
      </c>
      <c r="T2273" s="1">
        <f t="shared" si="117"/>
        <v>0</v>
      </c>
    </row>
    <row r="2274" spans="4:20" x14ac:dyDescent="0.15">
      <c r="D2274" s="6"/>
      <c r="J2274" s="6"/>
      <c r="M2274" s="6"/>
      <c r="N2274" s="6"/>
      <c r="O2274" s="6"/>
      <c r="P2274" s="6"/>
      <c r="R2274" s="1">
        <f t="shared" si="115"/>
        <v>0</v>
      </c>
      <c r="S2274" s="1">
        <f t="shared" si="116"/>
        <v>0</v>
      </c>
      <c r="T2274" s="1">
        <f t="shared" si="117"/>
        <v>0</v>
      </c>
    </row>
    <row r="2275" spans="4:20" x14ac:dyDescent="0.15">
      <c r="D2275" s="6"/>
      <c r="J2275" s="6"/>
      <c r="M2275" s="6"/>
      <c r="N2275" s="6"/>
      <c r="O2275" s="6"/>
      <c r="P2275" s="6"/>
      <c r="R2275" s="1">
        <f t="shared" si="115"/>
        <v>0</v>
      </c>
      <c r="S2275" s="1">
        <f t="shared" si="116"/>
        <v>0</v>
      </c>
      <c r="T2275" s="1">
        <f t="shared" si="117"/>
        <v>0</v>
      </c>
    </row>
    <row r="2276" spans="4:20" x14ac:dyDescent="0.15">
      <c r="D2276" s="6"/>
      <c r="J2276" s="6"/>
      <c r="M2276" s="6"/>
      <c r="N2276" s="6"/>
      <c r="O2276" s="6"/>
      <c r="P2276" s="6"/>
      <c r="R2276" s="1">
        <f t="shared" si="115"/>
        <v>0</v>
      </c>
      <c r="S2276" s="1">
        <f t="shared" si="116"/>
        <v>0</v>
      </c>
      <c r="T2276" s="1">
        <f t="shared" si="117"/>
        <v>0</v>
      </c>
    </row>
    <row r="2277" spans="4:20" x14ac:dyDescent="0.15">
      <c r="D2277" s="6"/>
      <c r="J2277" s="6"/>
      <c r="M2277" s="6"/>
      <c r="N2277" s="6"/>
      <c r="O2277" s="6"/>
      <c r="P2277" s="6"/>
      <c r="R2277" s="1">
        <f t="shared" si="115"/>
        <v>0</v>
      </c>
      <c r="S2277" s="1">
        <f t="shared" si="116"/>
        <v>0</v>
      </c>
      <c r="T2277" s="1">
        <f t="shared" si="117"/>
        <v>0</v>
      </c>
    </row>
    <row r="2278" spans="4:20" x14ac:dyDescent="0.15">
      <c r="D2278" s="6"/>
      <c r="J2278" s="6"/>
      <c r="M2278" s="6"/>
      <c r="N2278" s="6"/>
      <c r="O2278" s="6"/>
      <c r="P2278" s="6"/>
      <c r="R2278" s="1">
        <f t="shared" si="115"/>
        <v>0</v>
      </c>
      <c r="S2278" s="1">
        <f t="shared" si="116"/>
        <v>0</v>
      </c>
      <c r="T2278" s="1">
        <f t="shared" si="117"/>
        <v>0</v>
      </c>
    </row>
    <row r="2279" spans="4:20" x14ac:dyDescent="0.15">
      <c r="D2279" s="6"/>
      <c r="J2279" s="6"/>
      <c r="M2279" s="6"/>
      <c r="N2279" s="6"/>
      <c r="O2279" s="6"/>
      <c r="P2279" s="6"/>
      <c r="R2279" s="1">
        <f t="shared" si="115"/>
        <v>0</v>
      </c>
      <c r="S2279" s="1">
        <f t="shared" si="116"/>
        <v>0</v>
      </c>
      <c r="T2279" s="1">
        <f t="shared" si="117"/>
        <v>0</v>
      </c>
    </row>
    <row r="2280" spans="4:20" x14ac:dyDescent="0.15">
      <c r="D2280" s="6"/>
      <c r="J2280" s="6"/>
      <c r="M2280" s="6"/>
      <c r="N2280" s="6"/>
      <c r="O2280" s="6"/>
      <c r="P2280" s="6"/>
      <c r="R2280" s="1">
        <f t="shared" si="115"/>
        <v>0</v>
      </c>
      <c r="S2280" s="1">
        <f t="shared" si="116"/>
        <v>0</v>
      </c>
      <c r="T2280" s="1">
        <f t="shared" si="117"/>
        <v>0</v>
      </c>
    </row>
    <row r="2281" spans="4:20" x14ac:dyDescent="0.15">
      <c r="D2281" s="6"/>
      <c r="J2281" s="6"/>
      <c r="M2281" s="6"/>
      <c r="N2281" s="6"/>
      <c r="O2281" s="6"/>
      <c r="P2281" s="6"/>
      <c r="R2281" s="1">
        <f t="shared" si="115"/>
        <v>0</v>
      </c>
      <c r="S2281" s="1">
        <f t="shared" si="116"/>
        <v>0</v>
      </c>
      <c r="T2281" s="1">
        <f t="shared" si="117"/>
        <v>0</v>
      </c>
    </row>
    <row r="2282" spans="4:20" x14ac:dyDescent="0.15">
      <c r="D2282" s="6"/>
      <c r="J2282" s="6"/>
      <c r="M2282" s="6"/>
      <c r="N2282" s="6"/>
      <c r="O2282" s="6"/>
      <c r="P2282" s="6"/>
      <c r="R2282" s="1">
        <f t="shared" si="115"/>
        <v>0</v>
      </c>
      <c r="S2282" s="1">
        <f t="shared" si="116"/>
        <v>0</v>
      </c>
      <c r="T2282" s="1">
        <f t="shared" si="117"/>
        <v>0</v>
      </c>
    </row>
    <row r="2283" spans="4:20" x14ac:dyDescent="0.15">
      <c r="D2283" s="6"/>
      <c r="J2283" s="6"/>
      <c r="M2283" s="6"/>
      <c r="N2283" s="6"/>
      <c r="O2283" s="6"/>
      <c r="P2283" s="6"/>
      <c r="R2283" s="1">
        <f t="shared" si="115"/>
        <v>0</v>
      </c>
      <c r="S2283" s="1">
        <f t="shared" si="116"/>
        <v>0</v>
      </c>
      <c r="T2283" s="1">
        <f t="shared" si="117"/>
        <v>0</v>
      </c>
    </row>
    <row r="2284" spans="4:20" x14ac:dyDescent="0.15">
      <c r="D2284" s="6"/>
      <c r="J2284" s="6"/>
      <c r="M2284" s="6"/>
      <c r="N2284" s="6"/>
      <c r="O2284" s="6"/>
      <c r="P2284" s="6"/>
      <c r="R2284" s="1">
        <f t="shared" si="115"/>
        <v>0</v>
      </c>
      <c r="S2284" s="1">
        <f t="shared" si="116"/>
        <v>0</v>
      </c>
      <c r="T2284" s="1">
        <f t="shared" si="117"/>
        <v>0</v>
      </c>
    </row>
    <row r="2285" spans="4:20" x14ac:dyDescent="0.15">
      <c r="D2285" s="6"/>
      <c r="J2285" s="6"/>
      <c r="M2285" s="6"/>
      <c r="N2285" s="6"/>
      <c r="O2285" s="6"/>
      <c r="P2285" s="6"/>
      <c r="R2285" s="1">
        <f t="shared" si="115"/>
        <v>0</v>
      </c>
      <c r="S2285" s="1">
        <f t="shared" si="116"/>
        <v>0</v>
      </c>
      <c r="T2285" s="1">
        <f t="shared" si="117"/>
        <v>0</v>
      </c>
    </row>
    <row r="2286" spans="4:20" x14ac:dyDescent="0.15">
      <c r="D2286" s="6"/>
      <c r="J2286" s="6"/>
      <c r="M2286" s="6"/>
      <c r="N2286" s="6"/>
      <c r="O2286" s="6"/>
      <c r="P2286" s="6"/>
      <c r="R2286" s="1">
        <f t="shared" si="115"/>
        <v>0</v>
      </c>
      <c r="S2286" s="1">
        <f t="shared" si="116"/>
        <v>0</v>
      </c>
      <c r="T2286" s="1">
        <f t="shared" si="117"/>
        <v>0</v>
      </c>
    </row>
    <row r="2287" spans="4:20" x14ac:dyDescent="0.15">
      <c r="D2287" s="6"/>
      <c r="J2287" s="6"/>
      <c r="M2287" s="6"/>
      <c r="N2287" s="6"/>
      <c r="O2287" s="6"/>
      <c r="P2287" s="6"/>
      <c r="R2287" s="1">
        <f t="shared" si="115"/>
        <v>0</v>
      </c>
      <c r="S2287" s="1">
        <f t="shared" si="116"/>
        <v>0</v>
      </c>
      <c r="T2287" s="1">
        <f t="shared" si="117"/>
        <v>0</v>
      </c>
    </row>
    <row r="2288" spans="4:20" x14ac:dyDescent="0.15">
      <c r="D2288" s="6"/>
      <c r="J2288" s="6"/>
      <c r="M2288" s="6"/>
      <c r="N2288" s="6"/>
      <c r="O2288" s="6"/>
      <c r="P2288" s="6"/>
      <c r="R2288" s="1">
        <f t="shared" si="115"/>
        <v>0</v>
      </c>
      <c r="S2288" s="1">
        <f t="shared" si="116"/>
        <v>0</v>
      </c>
      <c r="T2288" s="1">
        <f t="shared" si="117"/>
        <v>0</v>
      </c>
    </row>
    <row r="2289" spans="4:20" x14ac:dyDescent="0.15">
      <c r="D2289" s="6"/>
      <c r="J2289" s="6"/>
      <c r="M2289" s="6"/>
      <c r="N2289" s="6"/>
      <c r="O2289" s="6"/>
      <c r="P2289" s="6"/>
      <c r="R2289" s="1">
        <f t="shared" si="115"/>
        <v>0</v>
      </c>
      <c r="S2289" s="1">
        <f t="shared" si="116"/>
        <v>0</v>
      </c>
      <c r="T2289" s="1">
        <f t="shared" si="117"/>
        <v>0</v>
      </c>
    </row>
    <row r="2290" spans="4:20" x14ac:dyDescent="0.15">
      <c r="D2290" s="6"/>
      <c r="J2290" s="6"/>
      <c r="M2290" s="6"/>
      <c r="N2290" s="6"/>
      <c r="O2290" s="6"/>
      <c r="P2290" s="6"/>
      <c r="R2290" s="1">
        <f t="shared" si="115"/>
        <v>0</v>
      </c>
      <c r="S2290" s="1">
        <f t="shared" si="116"/>
        <v>0</v>
      </c>
      <c r="T2290" s="1">
        <f t="shared" si="117"/>
        <v>0</v>
      </c>
    </row>
    <row r="2291" spans="4:20" x14ac:dyDescent="0.15">
      <c r="D2291" s="6"/>
      <c r="J2291" s="6"/>
      <c r="M2291" s="6"/>
      <c r="N2291" s="6"/>
      <c r="O2291" s="6"/>
      <c r="P2291" s="6"/>
      <c r="R2291" s="1">
        <f t="shared" si="115"/>
        <v>0</v>
      </c>
      <c r="S2291" s="1">
        <f t="shared" si="116"/>
        <v>0</v>
      </c>
      <c r="T2291" s="1">
        <f t="shared" si="117"/>
        <v>0</v>
      </c>
    </row>
    <row r="2292" spans="4:20" x14ac:dyDescent="0.15">
      <c r="D2292" s="6"/>
      <c r="J2292" s="6"/>
      <c r="M2292" s="6"/>
      <c r="N2292" s="6"/>
      <c r="O2292" s="6"/>
      <c r="P2292" s="6"/>
      <c r="R2292" s="1">
        <f t="shared" si="115"/>
        <v>0</v>
      </c>
      <c r="S2292" s="1">
        <f t="shared" si="116"/>
        <v>0</v>
      </c>
      <c r="T2292" s="1">
        <f t="shared" si="117"/>
        <v>0</v>
      </c>
    </row>
    <row r="2293" spans="4:20" x14ac:dyDescent="0.15">
      <c r="D2293" s="6"/>
      <c r="J2293" s="6"/>
      <c r="M2293" s="6"/>
      <c r="N2293" s="6"/>
      <c r="O2293" s="6"/>
      <c r="P2293" s="6"/>
      <c r="R2293" s="1">
        <f t="shared" si="115"/>
        <v>0</v>
      </c>
      <c r="S2293" s="1">
        <f t="shared" si="116"/>
        <v>0</v>
      </c>
      <c r="T2293" s="1">
        <f t="shared" si="117"/>
        <v>0</v>
      </c>
    </row>
    <row r="2294" spans="4:20" x14ac:dyDescent="0.15">
      <c r="D2294" s="6"/>
      <c r="J2294" s="6"/>
      <c r="M2294" s="6"/>
      <c r="N2294" s="6"/>
      <c r="O2294" s="6"/>
      <c r="P2294" s="6"/>
      <c r="R2294" s="1">
        <f t="shared" si="115"/>
        <v>0</v>
      </c>
      <c r="S2294" s="1">
        <f t="shared" si="116"/>
        <v>0</v>
      </c>
      <c r="T2294" s="1">
        <f t="shared" si="117"/>
        <v>0</v>
      </c>
    </row>
    <row r="2295" spans="4:20" x14ac:dyDescent="0.15">
      <c r="D2295" s="6"/>
      <c r="J2295" s="6"/>
      <c r="M2295" s="6"/>
      <c r="N2295" s="6"/>
      <c r="O2295" s="6"/>
      <c r="P2295" s="6"/>
      <c r="R2295" s="1">
        <f t="shared" si="115"/>
        <v>0</v>
      </c>
      <c r="S2295" s="1">
        <f t="shared" si="116"/>
        <v>0</v>
      </c>
      <c r="T2295" s="1">
        <f t="shared" si="117"/>
        <v>0</v>
      </c>
    </row>
    <row r="2296" spans="4:20" x14ac:dyDescent="0.15">
      <c r="D2296" s="6"/>
      <c r="J2296" s="6"/>
      <c r="M2296" s="6"/>
      <c r="N2296" s="6"/>
      <c r="O2296" s="6"/>
      <c r="P2296" s="6"/>
      <c r="R2296" s="1">
        <f t="shared" si="115"/>
        <v>0</v>
      </c>
      <c r="S2296" s="1">
        <f t="shared" si="116"/>
        <v>0</v>
      </c>
      <c r="T2296" s="1">
        <f t="shared" si="117"/>
        <v>0</v>
      </c>
    </row>
    <row r="2297" spans="4:20" x14ac:dyDescent="0.15">
      <c r="D2297" s="6"/>
      <c r="J2297" s="6"/>
      <c r="M2297" s="6"/>
      <c r="N2297" s="6"/>
      <c r="O2297" s="6"/>
      <c r="P2297" s="6"/>
      <c r="R2297" s="1">
        <f t="shared" si="115"/>
        <v>0</v>
      </c>
      <c r="S2297" s="1">
        <f t="shared" si="116"/>
        <v>0</v>
      </c>
      <c r="T2297" s="1">
        <f t="shared" si="117"/>
        <v>0</v>
      </c>
    </row>
    <row r="2298" spans="4:20" x14ac:dyDescent="0.15">
      <c r="D2298" s="6"/>
      <c r="J2298" s="6"/>
      <c r="M2298" s="6"/>
      <c r="N2298" s="6"/>
      <c r="O2298" s="6"/>
      <c r="P2298" s="6"/>
      <c r="R2298" s="1">
        <f t="shared" si="115"/>
        <v>0</v>
      </c>
      <c r="S2298" s="1">
        <f t="shared" si="116"/>
        <v>0</v>
      </c>
      <c r="T2298" s="1">
        <f t="shared" si="117"/>
        <v>0</v>
      </c>
    </row>
    <row r="2299" spans="4:20" x14ac:dyDescent="0.15">
      <c r="D2299" s="6"/>
      <c r="J2299" s="6"/>
      <c r="M2299" s="6"/>
      <c r="N2299" s="6"/>
      <c r="O2299" s="6"/>
      <c r="P2299" s="6"/>
      <c r="R2299" s="1">
        <f t="shared" si="115"/>
        <v>0</v>
      </c>
      <c r="S2299" s="1">
        <f t="shared" si="116"/>
        <v>0</v>
      </c>
      <c r="T2299" s="1">
        <f t="shared" si="117"/>
        <v>0</v>
      </c>
    </row>
    <row r="2300" spans="4:20" x14ac:dyDescent="0.15">
      <c r="D2300" s="6"/>
      <c r="J2300" s="6"/>
      <c r="M2300" s="6"/>
      <c r="N2300" s="6"/>
      <c r="O2300" s="6"/>
      <c r="P2300" s="6"/>
      <c r="R2300" s="1">
        <f t="shared" si="115"/>
        <v>0</v>
      </c>
      <c r="S2300" s="1">
        <f t="shared" si="116"/>
        <v>0</v>
      </c>
      <c r="T2300" s="1">
        <f t="shared" si="117"/>
        <v>0</v>
      </c>
    </row>
    <row r="2301" spans="4:20" x14ac:dyDescent="0.15">
      <c r="D2301" s="6"/>
      <c r="J2301" s="6"/>
      <c r="M2301" s="6"/>
      <c r="N2301" s="6"/>
      <c r="O2301" s="6"/>
      <c r="P2301" s="6"/>
      <c r="R2301" s="1">
        <f t="shared" si="115"/>
        <v>0</v>
      </c>
      <c r="S2301" s="1">
        <f t="shared" si="116"/>
        <v>0</v>
      </c>
      <c r="T2301" s="1">
        <f t="shared" si="117"/>
        <v>0</v>
      </c>
    </row>
    <row r="2302" spans="4:20" x14ac:dyDescent="0.15">
      <c r="D2302" s="6"/>
      <c r="J2302" s="6"/>
      <c r="M2302" s="6"/>
      <c r="N2302" s="6"/>
      <c r="O2302" s="6"/>
      <c r="P2302" s="6"/>
      <c r="R2302" s="1">
        <f t="shared" si="115"/>
        <v>0</v>
      </c>
      <c r="S2302" s="1">
        <f t="shared" si="116"/>
        <v>0</v>
      </c>
      <c r="T2302" s="1">
        <f t="shared" si="117"/>
        <v>0</v>
      </c>
    </row>
    <row r="2303" spans="4:20" x14ac:dyDescent="0.15">
      <c r="D2303" s="6"/>
      <c r="J2303" s="6"/>
      <c r="M2303" s="6"/>
      <c r="N2303" s="6"/>
      <c r="O2303" s="6"/>
      <c r="P2303" s="6"/>
      <c r="R2303" s="1">
        <f t="shared" si="115"/>
        <v>0</v>
      </c>
      <c r="S2303" s="1">
        <f t="shared" si="116"/>
        <v>0</v>
      </c>
      <c r="T2303" s="1">
        <f t="shared" si="117"/>
        <v>0</v>
      </c>
    </row>
    <row r="2304" spans="4:20" x14ac:dyDescent="0.15">
      <c r="D2304" s="6"/>
      <c r="J2304" s="6"/>
      <c r="M2304" s="6"/>
      <c r="N2304" s="6"/>
      <c r="O2304" s="6"/>
      <c r="P2304" s="6"/>
      <c r="R2304" s="1">
        <f t="shared" si="115"/>
        <v>0</v>
      </c>
      <c r="S2304" s="1">
        <f t="shared" si="116"/>
        <v>0</v>
      </c>
      <c r="T2304" s="1">
        <f t="shared" si="117"/>
        <v>0</v>
      </c>
    </row>
    <row r="2305" spans="4:20" x14ac:dyDescent="0.15">
      <c r="D2305" s="6"/>
      <c r="J2305" s="6"/>
      <c r="M2305" s="6"/>
      <c r="N2305" s="6"/>
      <c r="O2305" s="6"/>
      <c r="P2305" s="6"/>
      <c r="R2305" s="1">
        <f t="shared" si="115"/>
        <v>0</v>
      </c>
      <c r="S2305" s="1">
        <f t="shared" si="116"/>
        <v>0</v>
      </c>
      <c r="T2305" s="1">
        <f t="shared" si="117"/>
        <v>0</v>
      </c>
    </row>
    <row r="2306" spans="4:20" x14ac:dyDescent="0.15">
      <c r="D2306" s="6"/>
      <c r="J2306" s="6"/>
      <c r="M2306" s="6"/>
      <c r="N2306" s="6"/>
      <c r="O2306" s="6"/>
      <c r="P2306" s="6"/>
      <c r="R2306" s="1">
        <f t="shared" si="115"/>
        <v>0</v>
      </c>
      <c r="S2306" s="1">
        <f t="shared" si="116"/>
        <v>0</v>
      </c>
      <c r="T2306" s="1">
        <f t="shared" si="117"/>
        <v>0</v>
      </c>
    </row>
    <row r="2307" spans="4:20" x14ac:dyDescent="0.15">
      <c r="D2307" s="6"/>
      <c r="J2307" s="6"/>
      <c r="M2307" s="6"/>
      <c r="N2307" s="6"/>
      <c r="O2307" s="6"/>
      <c r="P2307" s="6"/>
      <c r="R2307" s="1">
        <f t="shared" ref="R2307:R2370" si="118">$R$1+A2307</f>
        <v>0</v>
      </c>
      <c r="S2307" s="1">
        <f t="shared" ref="S2307:S2370" si="119">$S$1+A2307</f>
        <v>0</v>
      </c>
      <c r="T2307" s="1">
        <f t="shared" ref="T2307:T2370" si="120">$T$1+A2307</f>
        <v>0</v>
      </c>
    </row>
    <row r="2308" spans="4:20" x14ac:dyDescent="0.15">
      <c r="D2308" s="6"/>
      <c r="J2308" s="6"/>
      <c r="M2308" s="6"/>
      <c r="N2308" s="6"/>
      <c r="O2308" s="6"/>
      <c r="P2308" s="6"/>
      <c r="R2308" s="1">
        <f t="shared" si="118"/>
        <v>0</v>
      </c>
      <c r="S2308" s="1">
        <f t="shared" si="119"/>
        <v>0</v>
      </c>
      <c r="T2308" s="1">
        <f t="shared" si="120"/>
        <v>0</v>
      </c>
    </row>
    <row r="2309" spans="4:20" x14ac:dyDescent="0.15">
      <c r="D2309" s="6"/>
      <c r="J2309" s="6"/>
      <c r="M2309" s="6"/>
      <c r="N2309" s="6"/>
      <c r="O2309" s="6"/>
      <c r="P2309" s="6"/>
      <c r="R2309" s="1">
        <f t="shared" si="118"/>
        <v>0</v>
      </c>
      <c r="S2309" s="1">
        <f t="shared" si="119"/>
        <v>0</v>
      </c>
      <c r="T2309" s="1">
        <f t="shared" si="120"/>
        <v>0</v>
      </c>
    </row>
    <row r="2310" spans="4:20" x14ac:dyDescent="0.15">
      <c r="D2310" s="6"/>
      <c r="J2310" s="6"/>
      <c r="M2310" s="6"/>
      <c r="N2310" s="6"/>
      <c r="O2310" s="6"/>
      <c r="P2310" s="6"/>
      <c r="R2310" s="1">
        <f t="shared" si="118"/>
        <v>0</v>
      </c>
      <c r="S2310" s="1">
        <f t="shared" si="119"/>
        <v>0</v>
      </c>
      <c r="T2310" s="1">
        <f t="shared" si="120"/>
        <v>0</v>
      </c>
    </row>
    <row r="2311" spans="4:20" x14ac:dyDescent="0.15">
      <c r="D2311" s="6"/>
      <c r="J2311" s="6"/>
      <c r="M2311" s="6"/>
      <c r="N2311" s="6"/>
      <c r="O2311" s="6"/>
      <c r="P2311" s="6"/>
      <c r="R2311" s="1">
        <f t="shared" si="118"/>
        <v>0</v>
      </c>
      <c r="S2311" s="1">
        <f t="shared" si="119"/>
        <v>0</v>
      </c>
      <c r="T2311" s="1">
        <f t="shared" si="120"/>
        <v>0</v>
      </c>
    </row>
    <row r="2312" spans="4:20" x14ac:dyDescent="0.15">
      <c r="D2312" s="6"/>
      <c r="J2312" s="6"/>
      <c r="M2312" s="6"/>
      <c r="N2312" s="6"/>
      <c r="O2312" s="6"/>
      <c r="P2312" s="6"/>
      <c r="R2312" s="1">
        <f t="shared" si="118"/>
        <v>0</v>
      </c>
      <c r="S2312" s="1">
        <f t="shared" si="119"/>
        <v>0</v>
      </c>
      <c r="T2312" s="1">
        <f t="shared" si="120"/>
        <v>0</v>
      </c>
    </row>
    <row r="2313" spans="4:20" x14ac:dyDescent="0.15">
      <c r="D2313" s="6"/>
      <c r="J2313" s="6"/>
      <c r="M2313" s="6"/>
      <c r="N2313" s="6"/>
      <c r="O2313" s="6"/>
      <c r="P2313" s="6"/>
      <c r="R2313" s="1">
        <f t="shared" si="118"/>
        <v>0</v>
      </c>
      <c r="S2313" s="1">
        <f t="shared" si="119"/>
        <v>0</v>
      </c>
      <c r="T2313" s="1">
        <f t="shared" si="120"/>
        <v>0</v>
      </c>
    </row>
    <row r="2314" spans="4:20" x14ac:dyDescent="0.15">
      <c r="D2314" s="6"/>
      <c r="J2314" s="6"/>
      <c r="M2314" s="6"/>
      <c r="N2314" s="6"/>
      <c r="O2314" s="6"/>
      <c r="P2314" s="6"/>
      <c r="R2314" s="1">
        <f t="shared" si="118"/>
        <v>0</v>
      </c>
      <c r="S2314" s="1">
        <f t="shared" si="119"/>
        <v>0</v>
      </c>
      <c r="T2314" s="1">
        <f t="shared" si="120"/>
        <v>0</v>
      </c>
    </row>
    <row r="2315" spans="4:20" x14ac:dyDescent="0.15">
      <c r="D2315" s="6"/>
      <c r="J2315" s="6"/>
      <c r="M2315" s="6"/>
      <c r="N2315" s="6"/>
      <c r="O2315" s="6"/>
      <c r="P2315" s="6"/>
      <c r="R2315" s="1">
        <f t="shared" si="118"/>
        <v>0</v>
      </c>
      <c r="S2315" s="1">
        <f t="shared" si="119"/>
        <v>0</v>
      </c>
      <c r="T2315" s="1">
        <f t="shared" si="120"/>
        <v>0</v>
      </c>
    </row>
    <row r="2316" spans="4:20" x14ac:dyDescent="0.15">
      <c r="D2316" s="6"/>
      <c r="J2316" s="6"/>
      <c r="M2316" s="6"/>
      <c r="N2316" s="6"/>
      <c r="O2316" s="6"/>
      <c r="P2316" s="6"/>
      <c r="R2316" s="1">
        <f t="shared" si="118"/>
        <v>0</v>
      </c>
      <c r="S2316" s="1">
        <f t="shared" si="119"/>
        <v>0</v>
      </c>
      <c r="T2316" s="1">
        <f t="shared" si="120"/>
        <v>0</v>
      </c>
    </row>
    <row r="2317" spans="4:20" x14ac:dyDescent="0.15">
      <c r="D2317" s="6"/>
      <c r="J2317" s="6"/>
      <c r="M2317" s="6"/>
      <c r="N2317" s="6"/>
      <c r="O2317" s="6"/>
      <c r="P2317" s="6"/>
      <c r="R2317" s="1">
        <f t="shared" si="118"/>
        <v>0</v>
      </c>
      <c r="S2317" s="1">
        <f t="shared" si="119"/>
        <v>0</v>
      </c>
      <c r="T2317" s="1">
        <f t="shared" si="120"/>
        <v>0</v>
      </c>
    </row>
    <row r="2318" spans="4:20" x14ac:dyDescent="0.15">
      <c r="D2318" s="6"/>
      <c r="J2318" s="6"/>
      <c r="M2318" s="6"/>
      <c r="N2318" s="6"/>
      <c r="O2318" s="6"/>
      <c r="P2318" s="6"/>
      <c r="R2318" s="1">
        <f t="shared" si="118"/>
        <v>0</v>
      </c>
      <c r="S2318" s="1">
        <f t="shared" si="119"/>
        <v>0</v>
      </c>
      <c r="T2318" s="1">
        <f t="shared" si="120"/>
        <v>0</v>
      </c>
    </row>
    <row r="2319" spans="4:20" x14ac:dyDescent="0.15">
      <c r="D2319" s="6"/>
      <c r="J2319" s="6"/>
      <c r="M2319" s="6"/>
      <c r="N2319" s="6"/>
      <c r="O2319" s="6"/>
      <c r="P2319" s="6"/>
      <c r="R2319" s="1">
        <f t="shared" si="118"/>
        <v>0</v>
      </c>
      <c r="S2319" s="1">
        <f t="shared" si="119"/>
        <v>0</v>
      </c>
      <c r="T2319" s="1">
        <f t="shared" si="120"/>
        <v>0</v>
      </c>
    </row>
    <row r="2320" spans="4:20" x14ac:dyDescent="0.15">
      <c r="D2320" s="6"/>
      <c r="J2320" s="6"/>
      <c r="M2320" s="6"/>
      <c r="N2320" s="6"/>
      <c r="O2320" s="6"/>
      <c r="P2320" s="6"/>
      <c r="R2320" s="1">
        <f t="shared" si="118"/>
        <v>0</v>
      </c>
      <c r="S2320" s="1">
        <f t="shared" si="119"/>
        <v>0</v>
      </c>
      <c r="T2320" s="1">
        <f t="shared" si="120"/>
        <v>0</v>
      </c>
    </row>
    <row r="2321" spans="4:20" x14ac:dyDescent="0.15">
      <c r="D2321" s="6"/>
      <c r="J2321" s="6"/>
      <c r="M2321" s="6"/>
      <c r="N2321" s="6"/>
      <c r="O2321" s="6"/>
      <c r="P2321" s="6"/>
      <c r="R2321" s="1">
        <f t="shared" si="118"/>
        <v>0</v>
      </c>
      <c r="S2321" s="1">
        <f t="shared" si="119"/>
        <v>0</v>
      </c>
      <c r="T2321" s="1">
        <f t="shared" si="120"/>
        <v>0</v>
      </c>
    </row>
    <row r="2322" spans="4:20" x14ac:dyDescent="0.15">
      <c r="D2322" s="6"/>
      <c r="J2322" s="6"/>
      <c r="M2322" s="6"/>
      <c r="N2322" s="6"/>
      <c r="O2322" s="6"/>
      <c r="P2322" s="6"/>
      <c r="R2322" s="1">
        <f t="shared" si="118"/>
        <v>0</v>
      </c>
      <c r="S2322" s="1">
        <f t="shared" si="119"/>
        <v>0</v>
      </c>
      <c r="T2322" s="1">
        <f t="shared" si="120"/>
        <v>0</v>
      </c>
    </row>
    <row r="2323" spans="4:20" x14ac:dyDescent="0.15">
      <c r="D2323" s="6"/>
      <c r="J2323" s="6"/>
      <c r="M2323" s="6"/>
      <c r="N2323" s="6"/>
      <c r="O2323" s="6"/>
      <c r="P2323" s="6"/>
      <c r="R2323" s="1">
        <f t="shared" si="118"/>
        <v>0</v>
      </c>
      <c r="S2323" s="1">
        <f t="shared" si="119"/>
        <v>0</v>
      </c>
      <c r="T2323" s="1">
        <f t="shared" si="120"/>
        <v>0</v>
      </c>
    </row>
    <row r="2324" spans="4:20" x14ac:dyDescent="0.15">
      <c r="D2324" s="6"/>
      <c r="J2324" s="6"/>
      <c r="M2324" s="6"/>
      <c r="N2324" s="6"/>
      <c r="O2324" s="6"/>
      <c r="P2324" s="6"/>
      <c r="R2324" s="1">
        <f t="shared" si="118"/>
        <v>0</v>
      </c>
      <c r="S2324" s="1">
        <f t="shared" si="119"/>
        <v>0</v>
      </c>
      <c r="T2324" s="1">
        <f t="shared" si="120"/>
        <v>0</v>
      </c>
    </row>
    <row r="2325" spans="4:20" x14ac:dyDescent="0.15">
      <c r="D2325" s="6"/>
      <c r="J2325" s="6"/>
      <c r="M2325" s="6"/>
      <c r="N2325" s="6"/>
      <c r="O2325" s="6"/>
      <c r="P2325" s="6"/>
      <c r="R2325" s="1">
        <f t="shared" si="118"/>
        <v>0</v>
      </c>
      <c r="S2325" s="1">
        <f t="shared" si="119"/>
        <v>0</v>
      </c>
      <c r="T2325" s="1">
        <f t="shared" si="120"/>
        <v>0</v>
      </c>
    </row>
    <row r="2326" spans="4:20" x14ac:dyDescent="0.15">
      <c r="D2326" s="6"/>
      <c r="J2326" s="6"/>
      <c r="M2326" s="6"/>
      <c r="N2326" s="6"/>
      <c r="O2326" s="6"/>
      <c r="P2326" s="6"/>
      <c r="R2326" s="1">
        <f t="shared" si="118"/>
        <v>0</v>
      </c>
      <c r="S2326" s="1">
        <f t="shared" si="119"/>
        <v>0</v>
      </c>
      <c r="T2326" s="1">
        <f t="shared" si="120"/>
        <v>0</v>
      </c>
    </row>
    <row r="2327" spans="4:20" x14ac:dyDescent="0.15">
      <c r="D2327" s="6"/>
      <c r="J2327" s="6"/>
      <c r="M2327" s="6"/>
      <c r="N2327" s="6"/>
      <c r="O2327" s="6"/>
      <c r="P2327" s="6"/>
      <c r="R2327" s="1">
        <f t="shared" si="118"/>
        <v>0</v>
      </c>
      <c r="S2327" s="1">
        <f t="shared" si="119"/>
        <v>0</v>
      </c>
      <c r="T2327" s="1">
        <f t="shared" si="120"/>
        <v>0</v>
      </c>
    </row>
    <row r="2328" spans="4:20" x14ac:dyDescent="0.15">
      <c r="D2328" s="6"/>
      <c r="J2328" s="6"/>
      <c r="M2328" s="6"/>
      <c r="N2328" s="6"/>
      <c r="O2328" s="6"/>
      <c r="P2328" s="6"/>
      <c r="R2328" s="1">
        <f t="shared" si="118"/>
        <v>0</v>
      </c>
      <c r="S2328" s="1">
        <f t="shared" si="119"/>
        <v>0</v>
      </c>
      <c r="T2328" s="1">
        <f t="shared" si="120"/>
        <v>0</v>
      </c>
    </row>
    <row r="2329" spans="4:20" x14ac:dyDescent="0.15">
      <c r="D2329" s="6"/>
      <c r="J2329" s="6"/>
      <c r="M2329" s="6"/>
      <c r="N2329" s="6"/>
      <c r="O2329" s="6"/>
      <c r="P2329" s="6"/>
      <c r="R2329" s="1">
        <f t="shared" si="118"/>
        <v>0</v>
      </c>
      <c r="S2329" s="1">
        <f t="shared" si="119"/>
        <v>0</v>
      </c>
      <c r="T2329" s="1">
        <f t="shared" si="120"/>
        <v>0</v>
      </c>
    </row>
    <row r="2330" spans="4:20" x14ac:dyDescent="0.15">
      <c r="D2330" s="6"/>
      <c r="J2330" s="6"/>
      <c r="M2330" s="6"/>
      <c r="N2330" s="6"/>
      <c r="O2330" s="6"/>
      <c r="P2330" s="6"/>
      <c r="R2330" s="1">
        <f t="shared" si="118"/>
        <v>0</v>
      </c>
      <c r="S2330" s="1">
        <f t="shared" si="119"/>
        <v>0</v>
      </c>
      <c r="T2330" s="1">
        <f t="shared" si="120"/>
        <v>0</v>
      </c>
    </row>
    <row r="2331" spans="4:20" x14ac:dyDescent="0.15">
      <c r="D2331" s="6"/>
      <c r="J2331" s="6"/>
      <c r="M2331" s="6"/>
      <c r="N2331" s="6"/>
      <c r="O2331" s="6"/>
      <c r="P2331" s="6"/>
      <c r="R2331" s="1">
        <f t="shared" si="118"/>
        <v>0</v>
      </c>
      <c r="S2331" s="1">
        <f t="shared" si="119"/>
        <v>0</v>
      </c>
      <c r="T2331" s="1">
        <f t="shared" si="120"/>
        <v>0</v>
      </c>
    </row>
    <row r="2332" spans="4:20" x14ac:dyDescent="0.15">
      <c r="D2332" s="6"/>
      <c r="J2332" s="6"/>
      <c r="M2332" s="6"/>
      <c r="N2332" s="6"/>
      <c r="O2332" s="6"/>
      <c r="P2332" s="6"/>
      <c r="R2332" s="1">
        <f t="shared" si="118"/>
        <v>0</v>
      </c>
      <c r="S2332" s="1">
        <f t="shared" si="119"/>
        <v>0</v>
      </c>
      <c r="T2332" s="1">
        <f t="shared" si="120"/>
        <v>0</v>
      </c>
    </row>
    <row r="2333" spans="4:20" x14ac:dyDescent="0.15">
      <c r="D2333" s="6"/>
      <c r="J2333" s="6"/>
      <c r="M2333" s="6"/>
      <c r="N2333" s="6"/>
      <c r="O2333" s="6"/>
      <c r="P2333" s="6"/>
      <c r="R2333" s="1">
        <f t="shared" si="118"/>
        <v>0</v>
      </c>
      <c r="S2333" s="1">
        <f t="shared" si="119"/>
        <v>0</v>
      </c>
      <c r="T2333" s="1">
        <f t="shared" si="120"/>
        <v>0</v>
      </c>
    </row>
    <row r="2334" spans="4:20" x14ac:dyDescent="0.15">
      <c r="D2334" s="6"/>
      <c r="J2334" s="6"/>
      <c r="M2334" s="6"/>
      <c r="N2334" s="6"/>
      <c r="O2334" s="6"/>
      <c r="P2334" s="6"/>
      <c r="R2334" s="1">
        <f t="shared" si="118"/>
        <v>0</v>
      </c>
      <c r="S2334" s="1">
        <f t="shared" si="119"/>
        <v>0</v>
      </c>
      <c r="T2334" s="1">
        <f t="shared" si="120"/>
        <v>0</v>
      </c>
    </row>
    <row r="2335" spans="4:20" x14ac:dyDescent="0.15">
      <c r="D2335" s="6"/>
      <c r="J2335" s="6"/>
      <c r="M2335" s="6"/>
      <c r="N2335" s="6"/>
      <c r="O2335" s="6"/>
      <c r="P2335" s="6"/>
      <c r="R2335" s="1">
        <f t="shared" si="118"/>
        <v>0</v>
      </c>
      <c r="S2335" s="1">
        <f t="shared" si="119"/>
        <v>0</v>
      </c>
      <c r="T2335" s="1">
        <f t="shared" si="120"/>
        <v>0</v>
      </c>
    </row>
    <row r="2336" spans="4:20" x14ac:dyDescent="0.15">
      <c r="D2336" s="6"/>
      <c r="J2336" s="6"/>
      <c r="M2336" s="6"/>
      <c r="N2336" s="6"/>
      <c r="O2336" s="6"/>
      <c r="P2336" s="6"/>
      <c r="R2336" s="1">
        <f t="shared" si="118"/>
        <v>0</v>
      </c>
      <c r="S2336" s="1">
        <f t="shared" si="119"/>
        <v>0</v>
      </c>
      <c r="T2336" s="1">
        <f t="shared" si="120"/>
        <v>0</v>
      </c>
    </row>
    <row r="2337" spans="4:20" x14ac:dyDescent="0.15">
      <c r="D2337" s="6"/>
      <c r="J2337" s="6"/>
      <c r="M2337" s="6"/>
      <c r="N2337" s="6"/>
      <c r="O2337" s="6"/>
      <c r="P2337" s="6"/>
      <c r="R2337" s="1">
        <f t="shared" si="118"/>
        <v>0</v>
      </c>
      <c r="S2337" s="1">
        <f t="shared" si="119"/>
        <v>0</v>
      </c>
      <c r="T2337" s="1">
        <f t="shared" si="120"/>
        <v>0</v>
      </c>
    </row>
    <row r="2338" spans="4:20" x14ac:dyDescent="0.15">
      <c r="D2338" s="6"/>
      <c r="J2338" s="6"/>
      <c r="M2338" s="6"/>
      <c r="N2338" s="6"/>
      <c r="O2338" s="6"/>
      <c r="P2338" s="6"/>
      <c r="R2338" s="1">
        <f t="shared" si="118"/>
        <v>0</v>
      </c>
      <c r="S2338" s="1">
        <f t="shared" si="119"/>
        <v>0</v>
      </c>
      <c r="T2338" s="1">
        <f t="shared" si="120"/>
        <v>0</v>
      </c>
    </row>
    <row r="2339" spans="4:20" x14ac:dyDescent="0.15">
      <c r="D2339" s="6"/>
      <c r="J2339" s="6"/>
      <c r="M2339" s="6"/>
      <c r="N2339" s="6"/>
      <c r="O2339" s="6"/>
      <c r="P2339" s="6"/>
      <c r="R2339" s="1">
        <f t="shared" si="118"/>
        <v>0</v>
      </c>
      <c r="S2339" s="1">
        <f t="shared" si="119"/>
        <v>0</v>
      </c>
      <c r="T2339" s="1">
        <f t="shared" si="120"/>
        <v>0</v>
      </c>
    </row>
    <row r="2340" spans="4:20" x14ac:dyDescent="0.15">
      <c r="D2340" s="6"/>
      <c r="J2340" s="6"/>
      <c r="M2340" s="6"/>
      <c r="N2340" s="6"/>
      <c r="O2340" s="6"/>
      <c r="P2340" s="6"/>
      <c r="R2340" s="1">
        <f t="shared" si="118"/>
        <v>0</v>
      </c>
      <c r="S2340" s="1">
        <f t="shared" si="119"/>
        <v>0</v>
      </c>
      <c r="T2340" s="1">
        <f t="shared" si="120"/>
        <v>0</v>
      </c>
    </row>
    <row r="2341" spans="4:20" x14ac:dyDescent="0.15">
      <c r="D2341" s="6"/>
      <c r="J2341" s="6"/>
      <c r="M2341" s="6"/>
      <c r="N2341" s="6"/>
      <c r="O2341" s="6"/>
      <c r="P2341" s="6"/>
      <c r="R2341" s="1">
        <f t="shared" si="118"/>
        <v>0</v>
      </c>
      <c r="S2341" s="1">
        <f t="shared" si="119"/>
        <v>0</v>
      </c>
      <c r="T2341" s="1">
        <f t="shared" si="120"/>
        <v>0</v>
      </c>
    </row>
    <row r="2342" spans="4:20" x14ac:dyDescent="0.15">
      <c r="D2342" s="6"/>
      <c r="J2342" s="6"/>
      <c r="M2342" s="6"/>
      <c r="N2342" s="6"/>
      <c r="O2342" s="6"/>
      <c r="P2342" s="6"/>
      <c r="R2342" s="1">
        <f t="shared" si="118"/>
        <v>0</v>
      </c>
      <c r="S2342" s="1">
        <f t="shared" si="119"/>
        <v>0</v>
      </c>
      <c r="T2342" s="1">
        <f t="shared" si="120"/>
        <v>0</v>
      </c>
    </row>
    <row r="2343" spans="4:20" x14ac:dyDescent="0.15">
      <c r="D2343" s="6"/>
      <c r="J2343" s="6"/>
      <c r="M2343" s="6"/>
      <c r="N2343" s="6"/>
      <c r="O2343" s="6"/>
      <c r="P2343" s="6"/>
      <c r="R2343" s="1">
        <f t="shared" si="118"/>
        <v>0</v>
      </c>
      <c r="S2343" s="1">
        <f t="shared" si="119"/>
        <v>0</v>
      </c>
      <c r="T2343" s="1">
        <f t="shared" si="120"/>
        <v>0</v>
      </c>
    </row>
    <row r="2344" spans="4:20" x14ac:dyDescent="0.15">
      <c r="D2344" s="6"/>
      <c r="J2344" s="6"/>
      <c r="M2344" s="6"/>
      <c r="N2344" s="6"/>
      <c r="O2344" s="6"/>
      <c r="P2344" s="6"/>
      <c r="R2344" s="1">
        <f t="shared" si="118"/>
        <v>0</v>
      </c>
      <c r="S2344" s="1">
        <f t="shared" si="119"/>
        <v>0</v>
      </c>
      <c r="T2344" s="1">
        <f t="shared" si="120"/>
        <v>0</v>
      </c>
    </row>
    <row r="2345" spans="4:20" x14ac:dyDescent="0.15">
      <c r="D2345" s="6"/>
      <c r="J2345" s="6"/>
      <c r="M2345" s="6"/>
      <c r="N2345" s="6"/>
      <c r="O2345" s="6"/>
      <c r="P2345" s="6"/>
      <c r="R2345" s="1">
        <f t="shared" si="118"/>
        <v>0</v>
      </c>
      <c r="S2345" s="1">
        <f t="shared" si="119"/>
        <v>0</v>
      </c>
      <c r="T2345" s="1">
        <f t="shared" si="120"/>
        <v>0</v>
      </c>
    </row>
    <row r="2346" spans="4:20" x14ac:dyDescent="0.15">
      <c r="D2346" s="6"/>
      <c r="J2346" s="6"/>
      <c r="M2346" s="6"/>
      <c r="N2346" s="6"/>
      <c r="O2346" s="6"/>
      <c r="P2346" s="6"/>
      <c r="R2346" s="1">
        <f t="shared" si="118"/>
        <v>0</v>
      </c>
      <c r="S2346" s="1">
        <f t="shared" si="119"/>
        <v>0</v>
      </c>
      <c r="T2346" s="1">
        <f t="shared" si="120"/>
        <v>0</v>
      </c>
    </row>
    <row r="2347" spans="4:20" x14ac:dyDescent="0.15">
      <c r="D2347" s="6"/>
      <c r="J2347" s="6"/>
      <c r="M2347" s="6"/>
      <c r="N2347" s="6"/>
      <c r="O2347" s="6"/>
      <c r="P2347" s="6"/>
      <c r="R2347" s="1">
        <f t="shared" si="118"/>
        <v>0</v>
      </c>
      <c r="S2347" s="1">
        <f t="shared" si="119"/>
        <v>0</v>
      </c>
      <c r="T2347" s="1">
        <f t="shared" si="120"/>
        <v>0</v>
      </c>
    </row>
    <row r="2348" spans="4:20" x14ac:dyDescent="0.15">
      <c r="D2348" s="6"/>
      <c r="J2348" s="6"/>
      <c r="M2348" s="6"/>
      <c r="N2348" s="6"/>
      <c r="O2348" s="6"/>
      <c r="P2348" s="6"/>
      <c r="R2348" s="1">
        <f t="shared" si="118"/>
        <v>0</v>
      </c>
      <c r="S2348" s="1">
        <f t="shared" si="119"/>
        <v>0</v>
      </c>
      <c r="T2348" s="1">
        <f t="shared" si="120"/>
        <v>0</v>
      </c>
    </row>
    <row r="2349" spans="4:20" x14ac:dyDescent="0.15">
      <c r="D2349" s="6"/>
      <c r="J2349" s="6"/>
      <c r="M2349" s="6"/>
      <c r="N2349" s="6"/>
      <c r="O2349" s="6"/>
      <c r="P2349" s="6"/>
      <c r="R2349" s="1">
        <f t="shared" si="118"/>
        <v>0</v>
      </c>
      <c r="S2349" s="1">
        <f t="shared" si="119"/>
        <v>0</v>
      </c>
      <c r="T2349" s="1">
        <f t="shared" si="120"/>
        <v>0</v>
      </c>
    </row>
    <row r="2350" spans="4:20" x14ac:dyDescent="0.15">
      <c r="D2350" s="6"/>
      <c r="J2350" s="6"/>
      <c r="M2350" s="6"/>
      <c r="N2350" s="6"/>
      <c r="O2350" s="6"/>
      <c r="P2350" s="6"/>
      <c r="R2350" s="1">
        <f t="shared" si="118"/>
        <v>0</v>
      </c>
      <c r="S2350" s="1">
        <f t="shared" si="119"/>
        <v>0</v>
      </c>
      <c r="T2350" s="1">
        <f t="shared" si="120"/>
        <v>0</v>
      </c>
    </row>
    <row r="2351" spans="4:20" x14ac:dyDescent="0.15">
      <c r="D2351" s="6"/>
      <c r="J2351" s="6"/>
      <c r="M2351" s="6"/>
      <c r="N2351" s="6"/>
      <c r="O2351" s="6"/>
      <c r="P2351" s="6"/>
      <c r="R2351" s="1">
        <f t="shared" si="118"/>
        <v>0</v>
      </c>
      <c r="S2351" s="1">
        <f t="shared" si="119"/>
        <v>0</v>
      </c>
      <c r="T2351" s="1">
        <f t="shared" si="120"/>
        <v>0</v>
      </c>
    </row>
    <row r="2352" spans="4:20" x14ac:dyDescent="0.15">
      <c r="D2352" s="6"/>
      <c r="J2352" s="6"/>
      <c r="M2352" s="6"/>
      <c r="N2352" s="6"/>
      <c r="O2352" s="6"/>
      <c r="P2352" s="6"/>
      <c r="R2352" s="1">
        <f t="shared" si="118"/>
        <v>0</v>
      </c>
      <c r="S2352" s="1">
        <f t="shared" si="119"/>
        <v>0</v>
      </c>
      <c r="T2352" s="1">
        <f t="shared" si="120"/>
        <v>0</v>
      </c>
    </row>
    <row r="2353" spans="4:20" x14ac:dyDescent="0.15">
      <c r="D2353" s="6"/>
      <c r="J2353" s="6"/>
      <c r="M2353" s="6"/>
      <c r="N2353" s="6"/>
      <c r="O2353" s="6"/>
      <c r="P2353" s="6"/>
      <c r="R2353" s="1">
        <f t="shared" si="118"/>
        <v>0</v>
      </c>
      <c r="S2353" s="1">
        <f t="shared" si="119"/>
        <v>0</v>
      </c>
      <c r="T2353" s="1">
        <f t="shared" si="120"/>
        <v>0</v>
      </c>
    </row>
    <row r="2354" spans="4:20" x14ac:dyDescent="0.15">
      <c r="D2354" s="6"/>
      <c r="J2354" s="6"/>
      <c r="M2354" s="6"/>
      <c r="N2354" s="6"/>
      <c r="O2354" s="6"/>
      <c r="P2354" s="6"/>
      <c r="R2354" s="1">
        <f t="shared" si="118"/>
        <v>0</v>
      </c>
      <c r="S2354" s="1">
        <f t="shared" si="119"/>
        <v>0</v>
      </c>
      <c r="T2354" s="1">
        <f t="shared" si="120"/>
        <v>0</v>
      </c>
    </row>
    <row r="2355" spans="4:20" x14ac:dyDescent="0.15">
      <c r="D2355" s="6"/>
      <c r="J2355" s="6"/>
      <c r="M2355" s="6"/>
      <c r="N2355" s="6"/>
      <c r="O2355" s="6"/>
      <c r="P2355" s="6"/>
      <c r="R2355" s="1">
        <f t="shared" si="118"/>
        <v>0</v>
      </c>
      <c r="S2355" s="1">
        <f t="shared" si="119"/>
        <v>0</v>
      </c>
      <c r="T2355" s="1">
        <f t="shared" si="120"/>
        <v>0</v>
      </c>
    </row>
    <row r="2356" spans="4:20" x14ac:dyDescent="0.15">
      <c r="D2356" s="6"/>
      <c r="J2356" s="6"/>
      <c r="M2356" s="6"/>
      <c r="N2356" s="6"/>
      <c r="O2356" s="6"/>
      <c r="P2356" s="6"/>
      <c r="R2356" s="1">
        <f t="shared" si="118"/>
        <v>0</v>
      </c>
      <c r="S2356" s="1">
        <f t="shared" si="119"/>
        <v>0</v>
      </c>
      <c r="T2356" s="1">
        <f t="shared" si="120"/>
        <v>0</v>
      </c>
    </row>
    <row r="2357" spans="4:20" x14ac:dyDescent="0.15">
      <c r="D2357" s="6"/>
      <c r="J2357" s="6"/>
      <c r="M2357" s="6"/>
      <c r="N2357" s="6"/>
      <c r="O2357" s="6"/>
      <c r="P2357" s="6"/>
      <c r="R2357" s="1">
        <f t="shared" si="118"/>
        <v>0</v>
      </c>
      <c r="S2357" s="1">
        <f t="shared" si="119"/>
        <v>0</v>
      </c>
      <c r="T2357" s="1">
        <f t="shared" si="120"/>
        <v>0</v>
      </c>
    </row>
    <row r="2358" spans="4:20" x14ac:dyDescent="0.15">
      <c r="D2358" s="6"/>
      <c r="J2358" s="6"/>
      <c r="M2358" s="6"/>
      <c r="N2358" s="6"/>
      <c r="O2358" s="6"/>
      <c r="P2358" s="6"/>
      <c r="R2358" s="1">
        <f t="shared" si="118"/>
        <v>0</v>
      </c>
      <c r="S2358" s="1">
        <f t="shared" si="119"/>
        <v>0</v>
      </c>
      <c r="T2358" s="1">
        <f t="shared" si="120"/>
        <v>0</v>
      </c>
    </row>
    <row r="2359" spans="4:20" x14ac:dyDescent="0.15">
      <c r="D2359" s="6"/>
      <c r="J2359" s="6"/>
      <c r="M2359" s="6"/>
      <c r="N2359" s="6"/>
      <c r="O2359" s="6"/>
      <c r="P2359" s="6"/>
      <c r="R2359" s="1">
        <f t="shared" si="118"/>
        <v>0</v>
      </c>
      <c r="S2359" s="1">
        <f t="shared" si="119"/>
        <v>0</v>
      </c>
      <c r="T2359" s="1">
        <f t="shared" si="120"/>
        <v>0</v>
      </c>
    </row>
    <row r="2360" spans="4:20" x14ac:dyDescent="0.15">
      <c r="D2360" s="6"/>
      <c r="J2360" s="6"/>
      <c r="M2360" s="6"/>
      <c r="N2360" s="6"/>
      <c r="O2360" s="6"/>
      <c r="P2360" s="6"/>
      <c r="R2360" s="1">
        <f t="shared" si="118"/>
        <v>0</v>
      </c>
      <c r="S2360" s="1">
        <f t="shared" si="119"/>
        <v>0</v>
      </c>
      <c r="T2360" s="1">
        <f t="shared" si="120"/>
        <v>0</v>
      </c>
    </row>
    <row r="2361" spans="4:20" x14ac:dyDescent="0.15">
      <c r="D2361" s="6"/>
      <c r="J2361" s="6"/>
      <c r="M2361" s="6"/>
      <c r="N2361" s="6"/>
      <c r="O2361" s="6"/>
      <c r="P2361" s="6"/>
      <c r="R2361" s="1">
        <f t="shared" si="118"/>
        <v>0</v>
      </c>
      <c r="S2361" s="1">
        <f t="shared" si="119"/>
        <v>0</v>
      </c>
      <c r="T2361" s="1">
        <f t="shared" si="120"/>
        <v>0</v>
      </c>
    </row>
    <row r="2362" spans="4:20" x14ac:dyDescent="0.15">
      <c r="D2362" s="6"/>
      <c r="J2362" s="6"/>
      <c r="M2362" s="6"/>
      <c r="N2362" s="6"/>
      <c r="O2362" s="6"/>
      <c r="P2362" s="6"/>
      <c r="R2362" s="1">
        <f t="shared" si="118"/>
        <v>0</v>
      </c>
      <c r="S2362" s="1">
        <f t="shared" si="119"/>
        <v>0</v>
      </c>
      <c r="T2362" s="1">
        <f t="shared" si="120"/>
        <v>0</v>
      </c>
    </row>
    <row r="2363" spans="4:20" x14ac:dyDescent="0.15">
      <c r="D2363" s="6"/>
      <c r="J2363" s="6"/>
      <c r="M2363" s="6"/>
      <c r="N2363" s="6"/>
      <c r="O2363" s="6"/>
      <c r="P2363" s="6"/>
      <c r="R2363" s="1">
        <f t="shared" si="118"/>
        <v>0</v>
      </c>
      <c r="S2363" s="1">
        <f t="shared" si="119"/>
        <v>0</v>
      </c>
      <c r="T2363" s="1">
        <f t="shared" si="120"/>
        <v>0</v>
      </c>
    </row>
    <row r="2364" spans="4:20" x14ac:dyDescent="0.15">
      <c r="D2364" s="6"/>
      <c r="J2364" s="6"/>
      <c r="M2364" s="6"/>
      <c r="N2364" s="6"/>
      <c r="O2364" s="6"/>
      <c r="P2364" s="6"/>
      <c r="R2364" s="1">
        <f t="shared" si="118"/>
        <v>0</v>
      </c>
      <c r="S2364" s="1">
        <f t="shared" si="119"/>
        <v>0</v>
      </c>
      <c r="T2364" s="1">
        <f t="shared" si="120"/>
        <v>0</v>
      </c>
    </row>
    <row r="2365" spans="4:20" x14ac:dyDescent="0.15">
      <c r="D2365" s="6"/>
      <c r="J2365" s="6"/>
      <c r="M2365" s="6"/>
      <c r="N2365" s="6"/>
      <c r="O2365" s="6"/>
      <c r="P2365" s="6"/>
      <c r="R2365" s="1">
        <f t="shared" si="118"/>
        <v>0</v>
      </c>
      <c r="S2365" s="1">
        <f t="shared" si="119"/>
        <v>0</v>
      </c>
      <c r="T2365" s="1">
        <f t="shared" si="120"/>
        <v>0</v>
      </c>
    </row>
    <row r="2366" spans="4:20" x14ac:dyDescent="0.15">
      <c r="D2366" s="6"/>
      <c r="J2366" s="6"/>
      <c r="M2366" s="6"/>
      <c r="N2366" s="6"/>
      <c r="O2366" s="6"/>
      <c r="P2366" s="6"/>
      <c r="R2366" s="1">
        <f t="shared" si="118"/>
        <v>0</v>
      </c>
      <c r="S2366" s="1">
        <f t="shared" si="119"/>
        <v>0</v>
      </c>
      <c r="T2366" s="1">
        <f t="shared" si="120"/>
        <v>0</v>
      </c>
    </row>
    <row r="2367" spans="4:20" x14ac:dyDescent="0.15">
      <c r="D2367" s="6"/>
      <c r="J2367" s="6"/>
      <c r="M2367" s="6"/>
      <c r="N2367" s="6"/>
      <c r="O2367" s="6"/>
      <c r="P2367" s="6"/>
      <c r="R2367" s="1">
        <f t="shared" si="118"/>
        <v>0</v>
      </c>
      <c r="S2367" s="1">
        <f t="shared" si="119"/>
        <v>0</v>
      </c>
      <c r="T2367" s="1">
        <f t="shared" si="120"/>
        <v>0</v>
      </c>
    </row>
    <row r="2368" spans="4:20" x14ac:dyDescent="0.15">
      <c r="D2368" s="6"/>
      <c r="J2368" s="6"/>
      <c r="M2368" s="6"/>
      <c r="N2368" s="6"/>
      <c r="O2368" s="6"/>
      <c r="P2368" s="6"/>
      <c r="R2368" s="1">
        <f t="shared" si="118"/>
        <v>0</v>
      </c>
      <c r="S2368" s="1">
        <f t="shared" si="119"/>
        <v>0</v>
      </c>
      <c r="T2368" s="1">
        <f t="shared" si="120"/>
        <v>0</v>
      </c>
    </row>
    <row r="2369" spans="4:20" x14ac:dyDescent="0.15">
      <c r="D2369" s="6"/>
      <c r="J2369" s="6"/>
      <c r="M2369" s="6"/>
      <c r="N2369" s="6"/>
      <c r="O2369" s="6"/>
      <c r="P2369" s="6"/>
      <c r="R2369" s="1">
        <f t="shared" si="118"/>
        <v>0</v>
      </c>
      <c r="S2369" s="1">
        <f t="shared" si="119"/>
        <v>0</v>
      </c>
      <c r="T2369" s="1">
        <f t="shared" si="120"/>
        <v>0</v>
      </c>
    </row>
    <row r="2370" spans="4:20" x14ac:dyDescent="0.15">
      <c r="D2370" s="6"/>
      <c r="J2370" s="6"/>
      <c r="M2370" s="6"/>
      <c r="N2370" s="6"/>
      <c r="O2370" s="6"/>
      <c r="P2370" s="6"/>
      <c r="R2370" s="1">
        <f t="shared" si="118"/>
        <v>0</v>
      </c>
      <c r="S2370" s="1">
        <f t="shared" si="119"/>
        <v>0</v>
      </c>
      <c r="T2370" s="1">
        <f t="shared" si="120"/>
        <v>0</v>
      </c>
    </row>
    <row r="2371" spans="4:20" x14ac:dyDescent="0.15">
      <c r="D2371" s="6"/>
      <c r="J2371" s="6"/>
      <c r="M2371" s="6"/>
      <c r="N2371" s="6"/>
      <c r="O2371" s="6"/>
      <c r="P2371" s="6"/>
      <c r="R2371" s="1">
        <f t="shared" ref="R2371:R2434" si="121">$R$1+A2371</f>
        <v>0</v>
      </c>
      <c r="S2371" s="1">
        <f t="shared" ref="S2371:S2434" si="122">$S$1+A2371</f>
        <v>0</v>
      </c>
      <c r="T2371" s="1">
        <f t="shared" ref="T2371:T2434" si="123">$T$1+A2371</f>
        <v>0</v>
      </c>
    </row>
    <row r="2372" spans="4:20" x14ac:dyDescent="0.15">
      <c r="D2372" s="6"/>
      <c r="J2372" s="6"/>
      <c r="M2372" s="6"/>
      <c r="N2372" s="6"/>
      <c r="O2372" s="6"/>
      <c r="P2372" s="6"/>
      <c r="R2372" s="1">
        <f t="shared" si="121"/>
        <v>0</v>
      </c>
      <c r="S2372" s="1">
        <f t="shared" si="122"/>
        <v>0</v>
      </c>
      <c r="T2372" s="1">
        <f t="shared" si="123"/>
        <v>0</v>
      </c>
    </row>
    <row r="2373" spans="4:20" x14ac:dyDescent="0.15">
      <c r="D2373" s="6"/>
      <c r="J2373" s="6"/>
      <c r="M2373" s="6"/>
      <c r="N2373" s="6"/>
      <c r="O2373" s="6"/>
      <c r="P2373" s="6"/>
      <c r="R2373" s="1">
        <f t="shared" si="121"/>
        <v>0</v>
      </c>
      <c r="S2373" s="1">
        <f t="shared" si="122"/>
        <v>0</v>
      </c>
      <c r="T2373" s="1">
        <f t="shared" si="123"/>
        <v>0</v>
      </c>
    </row>
    <row r="2374" spans="4:20" x14ac:dyDescent="0.15">
      <c r="D2374" s="6"/>
      <c r="J2374" s="6"/>
      <c r="M2374" s="6"/>
      <c r="N2374" s="6"/>
      <c r="O2374" s="6"/>
      <c r="P2374" s="6"/>
      <c r="R2374" s="1">
        <f t="shared" si="121"/>
        <v>0</v>
      </c>
      <c r="S2374" s="1">
        <f t="shared" si="122"/>
        <v>0</v>
      </c>
      <c r="T2374" s="1">
        <f t="shared" si="123"/>
        <v>0</v>
      </c>
    </row>
    <row r="2375" spans="4:20" x14ac:dyDescent="0.15">
      <c r="D2375" s="6"/>
      <c r="J2375" s="6"/>
      <c r="M2375" s="6"/>
      <c r="N2375" s="6"/>
      <c r="O2375" s="6"/>
      <c r="P2375" s="6"/>
      <c r="R2375" s="1">
        <f t="shared" si="121"/>
        <v>0</v>
      </c>
      <c r="S2375" s="1">
        <f t="shared" si="122"/>
        <v>0</v>
      </c>
      <c r="T2375" s="1">
        <f t="shared" si="123"/>
        <v>0</v>
      </c>
    </row>
    <row r="2376" spans="4:20" x14ac:dyDescent="0.15">
      <c r="D2376" s="6"/>
      <c r="J2376" s="6"/>
      <c r="M2376" s="6"/>
      <c r="N2376" s="6"/>
      <c r="O2376" s="6"/>
      <c r="P2376" s="6"/>
      <c r="R2376" s="1">
        <f t="shared" si="121"/>
        <v>0</v>
      </c>
      <c r="S2376" s="1">
        <f t="shared" si="122"/>
        <v>0</v>
      </c>
      <c r="T2376" s="1">
        <f t="shared" si="123"/>
        <v>0</v>
      </c>
    </row>
    <row r="2377" spans="4:20" x14ac:dyDescent="0.15">
      <c r="D2377" s="6"/>
      <c r="J2377" s="6"/>
      <c r="M2377" s="6"/>
      <c r="N2377" s="6"/>
      <c r="O2377" s="6"/>
      <c r="P2377" s="6"/>
      <c r="R2377" s="1">
        <f t="shared" si="121"/>
        <v>0</v>
      </c>
      <c r="S2377" s="1">
        <f t="shared" si="122"/>
        <v>0</v>
      </c>
      <c r="T2377" s="1">
        <f t="shared" si="123"/>
        <v>0</v>
      </c>
    </row>
    <row r="2378" spans="4:20" x14ac:dyDescent="0.15">
      <c r="D2378" s="6"/>
      <c r="J2378" s="6"/>
      <c r="M2378" s="6"/>
      <c r="N2378" s="6"/>
      <c r="O2378" s="6"/>
      <c r="P2378" s="6"/>
      <c r="R2378" s="1">
        <f t="shared" si="121"/>
        <v>0</v>
      </c>
      <c r="S2378" s="1">
        <f t="shared" si="122"/>
        <v>0</v>
      </c>
      <c r="T2378" s="1">
        <f t="shared" si="123"/>
        <v>0</v>
      </c>
    </row>
    <row r="2379" spans="4:20" x14ac:dyDescent="0.15">
      <c r="D2379" s="6"/>
      <c r="J2379" s="6"/>
      <c r="M2379" s="6"/>
      <c r="N2379" s="6"/>
      <c r="O2379" s="6"/>
      <c r="P2379" s="6"/>
      <c r="R2379" s="1">
        <f t="shared" si="121"/>
        <v>0</v>
      </c>
      <c r="S2379" s="1">
        <f t="shared" si="122"/>
        <v>0</v>
      </c>
      <c r="T2379" s="1">
        <f t="shared" si="123"/>
        <v>0</v>
      </c>
    </row>
    <row r="2380" spans="4:20" x14ac:dyDescent="0.15">
      <c r="D2380" s="6"/>
      <c r="J2380" s="6"/>
      <c r="M2380" s="6"/>
      <c r="N2380" s="6"/>
      <c r="O2380" s="6"/>
      <c r="P2380" s="6"/>
      <c r="R2380" s="1">
        <f t="shared" si="121"/>
        <v>0</v>
      </c>
      <c r="S2380" s="1">
        <f t="shared" si="122"/>
        <v>0</v>
      </c>
      <c r="T2380" s="1">
        <f t="shared" si="123"/>
        <v>0</v>
      </c>
    </row>
    <row r="2381" spans="4:20" x14ac:dyDescent="0.15">
      <c r="D2381" s="6"/>
      <c r="J2381" s="6"/>
      <c r="M2381" s="6"/>
      <c r="N2381" s="6"/>
      <c r="O2381" s="6"/>
      <c r="P2381" s="6"/>
      <c r="R2381" s="1">
        <f t="shared" si="121"/>
        <v>0</v>
      </c>
      <c r="S2381" s="1">
        <f t="shared" si="122"/>
        <v>0</v>
      </c>
      <c r="T2381" s="1">
        <f t="shared" si="123"/>
        <v>0</v>
      </c>
    </row>
    <row r="2382" spans="4:20" x14ac:dyDescent="0.15">
      <c r="D2382" s="6"/>
      <c r="J2382" s="6"/>
      <c r="M2382" s="6"/>
      <c r="N2382" s="6"/>
      <c r="O2382" s="6"/>
      <c r="P2382" s="6"/>
      <c r="R2382" s="1">
        <f t="shared" si="121"/>
        <v>0</v>
      </c>
      <c r="S2382" s="1">
        <f t="shared" si="122"/>
        <v>0</v>
      </c>
      <c r="T2382" s="1">
        <f t="shared" si="123"/>
        <v>0</v>
      </c>
    </row>
    <row r="2383" spans="4:20" x14ac:dyDescent="0.15">
      <c r="D2383" s="6"/>
      <c r="J2383" s="6"/>
      <c r="M2383" s="6"/>
      <c r="N2383" s="6"/>
      <c r="O2383" s="6"/>
      <c r="P2383" s="6"/>
      <c r="R2383" s="1">
        <f t="shared" si="121"/>
        <v>0</v>
      </c>
      <c r="S2383" s="1">
        <f t="shared" si="122"/>
        <v>0</v>
      </c>
      <c r="T2383" s="1">
        <f t="shared" si="123"/>
        <v>0</v>
      </c>
    </row>
    <row r="2384" spans="4:20" x14ac:dyDescent="0.15">
      <c r="D2384" s="6"/>
      <c r="J2384" s="6"/>
      <c r="M2384" s="6"/>
      <c r="N2384" s="6"/>
      <c r="O2384" s="6"/>
      <c r="P2384" s="6"/>
      <c r="R2384" s="1">
        <f t="shared" si="121"/>
        <v>0</v>
      </c>
      <c r="S2384" s="1">
        <f t="shared" si="122"/>
        <v>0</v>
      </c>
      <c r="T2384" s="1">
        <f t="shared" si="123"/>
        <v>0</v>
      </c>
    </row>
    <row r="2385" spans="4:20" x14ac:dyDescent="0.15">
      <c r="D2385" s="6"/>
      <c r="J2385" s="6"/>
      <c r="M2385" s="6"/>
      <c r="N2385" s="6"/>
      <c r="O2385" s="6"/>
      <c r="P2385" s="6"/>
      <c r="R2385" s="1">
        <f t="shared" si="121"/>
        <v>0</v>
      </c>
      <c r="S2385" s="1">
        <f t="shared" si="122"/>
        <v>0</v>
      </c>
      <c r="T2385" s="1">
        <f t="shared" si="123"/>
        <v>0</v>
      </c>
    </row>
    <row r="2386" spans="4:20" x14ac:dyDescent="0.15">
      <c r="D2386" s="6"/>
      <c r="J2386" s="6"/>
      <c r="M2386" s="6"/>
      <c r="N2386" s="6"/>
      <c r="O2386" s="6"/>
      <c r="P2386" s="6"/>
      <c r="R2386" s="1">
        <f t="shared" si="121"/>
        <v>0</v>
      </c>
      <c r="S2386" s="1">
        <f t="shared" si="122"/>
        <v>0</v>
      </c>
      <c r="T2386" s="1">
        <f t="shared" si="123"/>
        <v>0</v>
      </c>
    </row>
    <row r="2387" spans="4:20" x14ac:dyDescent="0.15">
      <c r="D2387" s="6"/>
      <c r="J2387" s="6"/>
      <c r="M2387" s="6"/>
      <c r="N2387" s="6"/>
      <c r="O2387" s="6"/>
      <c r="P2387" s="6"/>
      <c r="R2387" s="1">
        <f t="shared" si="121"/>
        <v>0</v>
      </c>
      <c r="S2387" s="1">
        <f t="shared" si="122"/>
        <v>0</v>
      </c>
      <c r="T2387" s="1">
        <f t="shared" si="123"/>
        <v>0</v>
      </c>
    </row>
    <row r="2388" spans="4:20" x14ac:dyDescent="0.15">
      <c r="D2388" s="6"/>
      <c r="J2388" s="6"/>
      <c r="M2388" s="6"/>
      <c r="N2388" s="6"/>
      <c r="O2388" s="6"/>
      <c r="P2388" s="6"/>
      <c r="R2388" s="1">
        <f t="shared" si="121"/>
        <v>0</v>
      </c>
      <c r="S2388" s="1">
        <f t="shared" si="122"/>
        <v>0</v>
      </c>
      <c r="T2388" s="1">
        <f t="shared" si="123"/>
        <v>0</v>
      </c>
    </row>
    <row r="2389" spans="4:20" x14ac:dyDescent="0.15">
      <c r="D2389" s="6"/>
      <c r="J2389" s="6"/>
      <c r="M2389" s="6"/>
      <c r="N2389" s="6"/>
      <c r="O2389" s="6"/>
      <c r="P2389" s="6"/>
      <c r="R2389" s="1">
        <f t="shared" si="121"/>
        <v>0</v>
      </c>
      <c r="S2389" s="1">
        <f t="shared" si="122"/>
        <v>0</v>
      </c>
      <c r="T2389" s="1">
        <f t="shared" si="123"/>
        <v>0</v>
      </c>
    </row>
    <row r="2390" spans="4:20" x14ac:dyDescent="0.15">
      <c r="D2390" s="6"/>
      <c r="J2390" s="6"/>
      <c r="M2390" s="6"/>
      <c r="N2390" s="6"/>
      <c r="O2390" s="6"/>
      <c r="P2390" s="6"/>
      <c r="R2390" s="1">
        <f t="shared" si="121"/>
        <v>0</v>
      </c>
      <c r="S2390" s="1">
        <f t="shared" si="122"/>
        <v>0</v>
      </c>
      <c r="T2390" s="1">
        <f t="shared" si="123"/>
        <v>0</v>
      </c>
    </row>
    <row r="2391" spans="4:20" x14ac:dyDescent="0.15">
      <c r="D2391" s="6"/>
      <c r="J2391" s="6"/>
      <c r="M2391" s="6"/>
      <c r="N2391" s="6"/>
      <c r="O2391" s="6"/>
      <c r="P2391" s="6"/>
      <c r="R2391" s="1">
        <f t="shared" si="121"/>
        <v>0</v>
      </c>
      <c r="S2391" s="1">
        <f t="shared" si="122"/>
        <v>0</v>
      </c>
      <c r="T2391" s="1">
        <f t="shared" si="123"/>
        <v>0</v>
      </c>
    </row>
    <row r="2392" spans="4:20" x14ac:dyDescent="0.15">
      <c r="D2392" s="6"/>
      <c r="J2392" s="6"/>
      <c r="M2392" s="6"/>
      <c r="N2392" s="6"/>
      <c r="O2392" s="6"/>
      <c r="P2392" s="6"/>
      <c r="R2392" s="1">
        <f t="shared" si="121"/>
        <v>0</v>
      </c>
      <c r="S2392" s="1">
        <f t="shared" si="122"/>
        <v>0</v>
      </c>
      <c r="T2392" s="1">
        <f t="shared" si="123"/>
        <v>0</v>
      </c>
    </row>
    <row r="2393" spans="4:20" x14ac:dyDescent="0.15">
      <c r="D2393" s="6"/>
      <c r="J2393" s="6"/>
      <c r="M2393" s="6"/>
      <c r="N2393" s="6"/>
      <c r="O2393" s="6"/>
      <c r="P2393" s="6"/>
      <c r="R2393" s="1">
        <f t="shared" si="121"/>
        <v>0</v>
      </c>
      <c r="S2393" s="1">
        <f t="shared" si="122"/>
        <v>0</v>
      </c>
      <c r="T2393" s="1">
        <f t="shared" si="123"/>
        <v>0</v>
      </c>
    </row>
    <row r="2394" spans="4:20" x14ac:dyDescent="0.15">
      <c r="D2394" s="6"/>
      <c r="J2394" s="6"/>
      <c r="M2394" s="6"/>
      <c r="N2394" s="6"/>
      <c r="O2394" s="6"/>
      <c r="P2394" s="6"/>
      <c r="R2394" s="1">
        <f t="shared" si="121"/>
        <v>0</v>
      </c>
      <c r="S2394" s="1">
        <f t="shared" si="122"/>
        <v>0</v>
      </c>
      <c r="T2394" s="1">
        <f t="shared" si="123"/>
        <v>0</v>
      </c>
    </row>
    <row r="2395" spans="4:20" x14ac:dyDescent="0.15">
      <c r="D2395" s="6"/>
      <c r="J2395" s="6"/>
      <c r="M2395" s="6"/>
      <c r="N2395" s="6"/>
      <c r="O2395" s="6"/>
      <c r="P2395" s="6"/>
      <c r="R2395" s="1">
        <f t="shared" si="121"/>
        <v>0</v>
      </c>
      <c r="S2395" s="1">
        <f t="shared" si="122"/>
        <v>0</v>
      </c>
      <c r="T2395" s="1">
        <f t="shared" si="123"/>
        <v>0</v>
      </c>
    </row>
    <row r="2396" spans="4:20" x14ac:dyDescent="0.15">
      <c r="D2396" s="6"/>
      <c r="J2396" s="6"/>
      <c r="M2396" s="6"/>
      <c r="N2396" s="6"/>
      <c r="O2396" s="6"/>
      <c r="P2396" s="6"/>
      <c r="R2396" s="1">
        <f t="shared" si="121"/>
        <v>0</v>
      </c>
      <c r="S2396" s="1">
        <f t="shared" si="122"/>
        <v>0</v>
      </c>
      <c r="T2396" s="1">
        <f t="shared" si="123"/>
        <v>0</v>
      </c>
    </row>
    <row r="2397" spans="4:20" x14ac:dyDescent="0.15">
      <c r="D2397" s="6"/>
      <c r="J2397" s="6"/>
      <c r="M2397" s="6"/>
      <c r="N2397" s="6"/>
      <c r="O2397" s="6"/>
      <c r="P2397" s="6"/>
      <c r="R2397" s="1">
        <f t="shared" si="121"/>
        <v>0</v>
      </c>
      <c r="S2397" s="1">
        <f t="shared" si="122"/>
        <v>0</v>
      </c>
      <c r="T2397" s="1">
        <f t="shared" si="123"/>
        <v>0</v>
      </c>
    </row>
    <row r="2398" spans="4:20" x14ac:dyDescent="0.15">
      <c r="D2398" s="6"/>
      <c r="J2398" s="6"/>
      <c r="M2398" s="6"/>
      <c r="N2398" s="6"/>
      <c r="O2398" s="6"/>
      <c r="P2398" s="6"/>
      <c r="R2398" s="1">
        <f t="shared" si="121"/>
        <v>0</v>
      </c>
      <c r="S2398" s="1">
        <f t="shared" si="122"/>
        <v>0</v>
      </c>
      <c r="T2398" s="1">
        <f t="shared" si="123"/>
        <v>0</v>
      </c>
    </row>
    <row r="2399" spans="4:20" x14ac:dyDescent="0.15">
      <c r="D2399" s="6"/>
      <c r="J2399" s="6"/>
      <c r="M2399" s="6"/>
      <c r="N2399" s="6"/>
      <c r="O2399" s="6"/>
      <c r="P2399" s="6"/>
      <c r="R2399" s="1">
        <f t="shared" si="121"/>
        <v>0</v>
      </c>
      <c r="S2399" s="1">
        <f t="shared" si="122"/>
        <v>0</v>
      </c>
      <c r="T2399" s="1">
        <f t="shared" si="123"/>
        <v>0</v>
      </c>
    </row>
    <row r="2400" spans="4:20" x14ac:dyDescent="0.15">
      <c r="D2400" s="6"/>
      <c r="J2400" s="6"/>
      <c r="M2400" s="6"/>
      <c r="N2400" s="6"/>
      <c r="O2400" s="6"/>
      <c r="P2400" s="6"/>
      <c r="R2400" s="1">
        <f t="shared" si="121"/>
        <v>0</v>
      </c>
      <c r="S2400" s="1">
        <f t="shared" si="122"/>
        <v>0</v>
      </c>
      <c r="T2400" s="1">
        <f t="shared" si="123"/>
        <v>0</v>
      </c>
    </row>
    <row r="2401" spans="4:20" x14ac:dyDescent="0.15">
      <c r="D2401" s="6"/>
      <c r="J2401" s="6"/>
      <c r="M2401" s="6"/>
      <c r="N2401" s="6"/>
      <c r="O2401" s="6"/>
      <c r="P2401" s="6"/>
      <c r="R2401" s="1">
        <f t="shared" si="121"/>
        <v>0</v>
      </c>
      <c r="S2401" s="1">
        <f t="shared" si="122"/>
        <v>0</v>
      </c>
      <c r="T2401" s="1">
        <f t="shared" si="123"/>
        <v>0</v>
      </c>
    </row>
    <row r="2402" spans="4:20" x14ac:dyDescent="0.15">
      <c r="D2402" s="6"/>
      <c r="J2402" s="6"/>
      <c r="M2402" s="6"/>
      <c r="N2402" s="6"/>
      <c r="O2402" s="6"/>
      <c r="P2402" s="6"/>
      <c r="R2402" s="1">
        <f t="shared" si="121"/>
        <v>0</v>
      </c>
      <c r="S2402" s="1">
        <f t="shared" si="122"/>
        <v>0</v>
      </c>
      <c r="T2402" s="1">
        <f t="shared" si="123"/>
        <v>0</v>
      </c>
    </row>
    <row r="2403" spans="4:20" x14ac:dyDescent="0.15">
      <c r="D2403" s="6"/>
      <c r="J2403" s="6"/>
      <c r="M2403" s="6"/>
      <c r="N2403" s="6"/>
      <c r="O2403" s="6"/>
      <c r="P2403" s="6"/>
      <c r="R2403" s="1">
        <f t="shared" si="121"/>
        <v>0</v>
      </c>
      <c r="S2403" s="1">
        <f t="shared" si="122"/>
        <v>0</v>
      </c>
      <c r="T2403" s="1">
        <f t="shared" si="123"/>
        <v>0</v>
      </c>
    </row>
    <row r="2404" spans="4:20" x14ac:dyDescent="0.15">
      <c r="D2404" s="6"/>
      <c r="J2404" s="6"/>
      <c r="M2404" s="6"/>
      <c r="N2404" s="6"/>
      <c r="O2404" s="6"/>
      <c r="P2404" s="6"/>
      <c r="R2404" s="1">
        <f t="shared" si="121"/>
        <v>0</v>
      </c>
      <c r="S2404" s="1">
        <f t="shared" si="122"/>
        <v>0</v>
      </c>
      <c r="T2404" s="1">
        <f t="shared" si="123"/>
        <v>0</v>
      </c>
    </row>
    <row r="2405" spans="4:20" x14ac:dyDescent="0.15">
      <c r="D2405" s="6"/>
      <c r="J2405" s="6"/>
      <c r="M2405" s="6"/>
      <c r="N2405" s="6"/>
      <c r="O2405" s="6"/>
      <c r="P2405" s="6"/>
      <c r="R2405" s="1">
        <f t="shared" si="121"/>
        <v>0</v>
      </c>
      <c r="S2405" s="1">
        <f t="shared" si="122"/>
        <v>0</v>
      </c>
      <c r="T2405" s="1">
        <f t="shared" si="123"/>
        <v>0</v>
      </c>
    </row>
    <row r="2406" spans="4:20" x14ac:dyDescent="0.15">
      <c r="D2406" s="6"/>
      <c r="J2406" s="6"/>
      <c r="M2406" s="6"/>
      <c r="N2406" s="6"/>
      <c r="O2406" s="6"/>
      <c r="P2406" s="6"/>
      <c r="R2406" s="1">
        <f t="shared" si="121"/>
        <v>0</v>
      </c>
      <c r="S2406" s="1">
        <f t="shared" si="122"/>
        <v>0</v>
      </c>
      <c r="T2406" s="1">
        <f t="shared" si="123"/>
        <v>0</v>
      </c>
    </row>
    <row r="2407" spans="4:20" x14ac:dyDescent="0.15">
      <c r="D2407" s="6"/>
      <c r="J2407" s="6"/>
      <c r="M2407" s="6"/>
      <c r="N2407" s="6"/>
      <c r="O2407" s="6"/>
      <c r="P2407" s="6"/>
      <c r="R2407" s="1">
        <f t="shared" si="121"/>
        <v>0</v>
      </c>
      <c r="S2407" s="1">
        <f t="shared" si="122"/>
        <v>0</v>
      </c>
      <c r="T2407" s="1">
        <f t="shared" si="123"/>
        <v>0</v>
      </c>
    </row>
    <row r="2408" spans="4:20" x14ac:dyDescent="0.15">
      <c r="D2408" s="6"/>
      <c r="J2408" s="6"/>
      <c r="M2408" s="6"/>
      <c r="N2408" s="6"/>
      <c r="O2408" s="6"/>
      <c r="P2408" s="6"/>
      <c r="R2408" s="1">
        <f t="shared" si="121"/>
        <v>0</v>
      </c>
      <c r="S2408" s="1">
        <f t="shared" si="122"/>
        <v>0</v>
      </c>
      <c r="T2408" s="1">
        <f t="shared" si="123"/>
        <v>0</v>
      </c>
    </row>
    <row r="2409" spans="4:20" x14ac:dyDescent="0.15">
      <c r="D2409" s="6"/>
      <c r="J2409" s="6"/>
      <c r="M2409" s="6"/>
      <c r="N2409" s="6"/>
      <c r="O2409" s="6"/>
      <c r="P2409" s="6"/>
      <c r="R2409" s="1">
        <f t="shared" si="121"/>
        <v>0</v>
      </c>
      <c r="S2409" s="1">
        <f t="shared" si="122"/>
        <v>0</v>
      </c>
      <c r="T2409" s="1">
        <f t="shared" si="123"/>
        <v>0</v>
      </c>
    </row>
    <row r="2410" spans="4:20" x14ac:dyDescent="0.15">
      <c r="D2410" s="6"/>
      <c r="J2410" s="6"/>
      <c r="M2410" s="6"/>
      <c r="N2410" s="6"/>
      <c r="O2410" s="6"/>
      <c r="P2410" s="6"/>
      <c r="R2410" s="1">
        <f t="shared" si="121"/>
        <v>0</v>
      </c>
      <c r="S2410" s="1">
        <f t="shared" si="122"/>
        <v>0</v>
      </c>
      <c r="T2410" s="1">
        <f t="shared" si="123"/>
        <v>0</v>
      </c>
    </row>
    <row r="2411" spans="4:20" x14ac:dyDescent="0.15">
      <c r="D2411" s="6"/>
      <c r="J2411" s="6"/>
      <c r="M2411" s="6"/>
      <c r="N2411" s="6"/>
      <c r="O2411" s="6"/>
      <c r="P2411" s="6"/>
      <c r="R2411" s="1">
        <f t="shared" si="121"/>
        <v>0</v>
      </c>
      <c r="S2411" s="1">
        <f t="shared" si="122"/>
        <v>0</v>
      </c>
      <c r="T2411" s="1">
        <f t="shared" si="123"/>
        <v>0</v>
      </c>
    </row>
    <row r="2412" spans="4:20" x14ac:dyDescent="0.15">
      <c r="D2412" s="6"/>
      <c r="J2412" s="6"/>
      <c r="M2412" s="6"/>
      <c r="N2412" s="6"/>
      <c r="O2412" s="6"/>
      <c r="P2412" s="6"/>
      <c r="R2412" s="1">
        <f t="shared" si="121"/>
        <v>0</v>
      </c>
      <c r="S2412" s="1">
        <f t="shared" si="122"/>
        <v>0</v>
      </c>
      <c r="T2412" s="1">
        <f t="shared" si="123"/>
        <v>0</v>
      </c>
    </row>
    <row r="2413" spans="4:20" x14ac:dyDescent="0.15">
      <c r="D2413" s="6"/>
      <c r="J2413" s="6"/>
      <c r="M2413" s="6"/>
      <c r="N2413" s="6"/>
      <c r="O2413" s="6"/>
      <c r="P2413" s="6"/>
      <c r="R2413" s="1">
        <f t="shared" si="121"/>
        <v>0</v>
      </c>
      <c r="S2413" s="1">
        <f t="shared" si="122"/>
        <v>0</v>
      </c>
      <c r="T2413" s="1">
        <f t="shared" si="123"/>
        <v>0</v>
      </c>
    </row>
    <row r="2414" spans="4:20" x14ac:dyDescent="0.15">
      <c r="D2414" s="6"/>
      <c r="J2414" s="6"/>
      <c r="M2414" s="6"/>
      <c r="N2414" s="6"/>
      <c r="O2414" s="6"/>
      <c r="P2414" s="6"/>
      <c r="R2414" s="1">
        <f t="shared" si="121"/>
        <v>0</v>
      </c>
      <c r="S2414" s="1">
        <f t="shared" si="122"/>
        <v>0</v>
      </c>
      <c r="T2414" s="1">
        <f t="shared" si="123"/>
        <v>0</v>
      </c>
    </row>
    <row r="2415" spans="4:20" x14ac:dyDescent="0.15">
      <c r="D2415" s="6"/>
      <c r="J2415" s="6"/>
      <c r="M2415" s="6"/>
      <c r="N2415" s="6"/>
      <c r="O2415" s="6"/>
      <c r="P2415" s="6"/>
      <c r="R2415" s="1">
        <f t="shared" si="121"/>
        <v>0</v>
      </c>
      <c r="S2415" s="1">
        <f t="shared" si="122"/>
        <v>0</v>
      </c>
      <c r="T2415" s="1">
        <f t="shared" si="123"/>
        <v>0</v>
      </c>
    </row>
    <row r="2416" spans="4:20" x14ac:dyDescent="0.15">
      <c r="D2416" s="6"/>
      <c r="J2416" s="6"/>
      <c r="M2416" s="6"/>
      <c r="N2416" s="6"/>
      <c r="O2416" s="6"/>
      <c r="P2416" s="6"/>
      <c r="R2416" s="1">
        <f t="shared" si="121"/>
        <v>0</v>
      </c>
      <c r="S2416" s="1">
        <f t="shared" si="122"/>
        <v>0</v>
      </c>
      <c r="T2416" s="1">
        <f t="shared" si="123"/>
        <v>0</v>
      </c>
    </row>
    <row r="2417" spans="4:20" x14ac:dyDescent="0.15">
      <c r="D2417" s="6"/>
      <c r="J2417" s="6"/>
      <c r="M2417" s="6"/>
      <c r="N2417" s="6"/>
      <c r="O2417" s="6"/>
      <c r="P2417" s="6"/>
      <c r="R2417" s="1">
        <f t="shared" si="121"/>
        <v>0</v>
      </c>
      <c r="S2417" s="1">
        <f t="shared" si="122"/>
        <v>0</v>
      </c>
      <c r="T2417" s="1">
        <f t="shared" si="123"/>
        <v>0</v>
      </c>
    </row>
    <row r="2418" spans="4:20" x14ac:dyDescent="0.15">
      <c r="D2418" s="6"/>
      <c r="J2418" s="6"/>
      <c r="M2418" s="6"/>
      <c r="N2418" s="6"/>
      <c r="O2418" s="6"/>
      <c r="P2418" s="6"/>
      <c r="R2418" s="1">
        <f t="shared" si="121"/>
        <v>0</v>
      </c>
      <c r="S2418" s="1">
        <f t="shared" si="122"/>
        <v>0</v>
      </c>
      <c r="T2418" s="1">
        <f t="shared" si="123"/>
        <v>0</v>
      </c>
    </row>
    <row r="2419" spans="4:20" x14ac:dyDescent="0.15">
      <c r="D2419" s="6"/>
      <c r="J2419" s="6"/>
      <c r="M2419" s="6"/>
      <c r="N2419" s="6"/>
      <c r="O2419" s="6"/>
      <c r="P2419" s="6"/>
      <c r="R2419" s="1">
        <f t="shared" si="121"/>
        <v>0</v>
      </c>
      <c r="S2419" s="1">
        <f t="shared" si="122"/>
        <v>0</v>
      </c>
      <c r="T2419" s="1">
        <f t="shared" si="123"/>
        <v>0</v>
      </c>
    </row>
    <row r="2420" spans="4:20" x14ac:dyDescent="0.15">
      <c r="D2420" s="6"/>
      <c r="J2420" s="6"/>
      <c r="M2420" s="6"/>
      <c r="N2420" s="6"/>
      <c r="O2420" s="6"/>
      <c r="P2420" s="6"/>
      <c r="R2420" s="1">
        <f t="shared" si="121"/>
        <v>0</v>
      </c>
      <c r="S2420" s="1">
        <f t="shared" si="122"/>
        <v>0</v>
      </c>
      <c r="T2420" s="1">
        <f t="shared" si="123"/>
        <v>0</v>
      </c>
    </row>
    <row r="2421" spans="4:20" x14ac:dyDescent="0.15">
      <c r="D2421" s="6"/>
      <c r="J2421" s="6"/>
      <c r="M2421" s="6"/>
      <c r="N2421" s="6"/>
      <c r="O2421" s="6"/>
      <c r="P2421" s="6"/>
      <c r="R2421" s="1">
        <f t="shared" si="121"/>
        <v>0</v>
      </c>
      <c r="S2421" s="1">
        <f t="shared" si="122"/>
        <v>0</v>
      </c>
      <c r="T2421" s="1">
        <f t="shared" si="123"/>
        <v>0</v>
      </c>
    </row>
    <row r="2422" spans="4:20" x14ac:dyDescent="0.15">
      <c r="D2422" s="6"/>
      <c r="J2422" s="6"/>
      <c r="M2422" s="6"/>
      <c r="N2422" s="6"/>
      <c r="O2422" s="6"/>
      <c r="P2422" s="6"/>
      <c r="R2422" s="1">
        <f t="shared" si="121"/>
        <v>0</v>
      </c>
      <c r="S2422" s="1">
        <f t="shared" si="122"/>
        <v>0</v>
      </c>
      <c r="T2422" s="1">
        <f t="shared" si="123"/>
        <v>0</v>
      </c>
    </row>
    <row r="2423" spans="4:20" x14ac:dyDescent="0.15">
      <c r="D2423" s="6"/>
      <c r="J2423" s="6"/>
      <c r="M2423" s="6"/>
      <c r="N2423" s="6"/>
      <c r="O2423" s="6"/>
      <c r="P2423" s="6"/>
      <c r="R2423" s="1">
        <f t="shared" si="121"/>
        <v>0</v>
      </c>
      <c r="S2423" s="1">
        <f t="shared" si="122"/>
        <v>0</v>
      </c>
      <c r="T2423" s="1">
        <f t="shared" si="123"/>
        <v>0</v>
      </c>
    </row>
    <row r="2424" spans="4:20" x14ac:dyDescent="0.15">
      <c r="D2424" s="6"/>
      <c r="J2424" s="6"/>
      <c r="M2424" s="6"/>
      <c r="N2424" s="6"/>
      <c r="O2424" s="6"/>
      <c r="P2424" s="6"/>
      <c r="R2424" s="1">
        <f t="shared" si="121"/>
        <v>0</v>
      </c>
      <c r="S2424" s="1">
        <f t="shared" si="122"/>
        <v>0</v>
      </c>
      <c r="T2424" s="1">
        <f t="shared" si="123"/>
        <v>0</v>
      </c>
    </row>
    <row r="2425" spans="4:20" x14ac:dyDescent="0.15">
      <c r="D2425" s="6"/>
      <c r="J2425" s="6"/>
      <c r="M2425" s="6"/>
      <c r="N2425" s="6"/>
      <c r="O2425" s="6"/>
      <c r="P2425" s="6"/>
      <c r="R2425" s="1">
        <f t="shared" si="121"/>
        <v>0</v>
      </c>
      <c r="S2425" s="1">
        <f t="shared" si="122"/>
        <v>0</v>
      </c>
      <c r="T2425" s="1">
        <f t="shared" si="123"/>
        <v>0</v>
      </c>
    </row>
    <row r="2426" spans="4:20" x14ac:dyDescent="0.15">
      <c r="D2426" s="6"/>
      <c r="J2426" s="6"/>
      <c r="M2426" s="6"/>
      <c r="N2426" s="6"/>
      <c r="O2426" s="6"/>
      <c r="P2426" s="6"/>
      <c r="R2426" s="1">
        <f t="shared" si="121"/>
        <v>0</v>
      </c>
      <c r="S2426" s="1">
        <f t="shared" si="122"/>
        <v>0</v>
      </c>
      <c r="T2426" s="1">
        <f t="shared" si="123"/>
        <v>0</v>
      </c>
    </row>
    <row r="2427" spans="4:20" x14ac:dyDescent="0.15">
      <c r="D2427" s="6"/>
      <c r="J2427" s="6"/>
      <c r="M2427" s="6"/>
      <c r="N2427" s="6"/>
      <c r="O2427" s="6"/>
      <c r="P2427" s="6"/>
      <c r="R2427" s="1">
        <f t="shared" si="121"/>
        <v>0</v>
      </c>
      <c r="S2427" s="1">
        <f t="shared" si="122"/>
        <v>0</v>
      </c>
      <c r="T2427" s="1">
        <f t="shared" si="123"/>
        <v>0</v>
      </c>
    </row>
    <row r="2428" spans="4:20" x14ac:dyDescent="0.15">
      <c r="D2428" s="6"/>
      <c r="J2428" s="6"/>
      <c r="M2428" s="6"/>
      <c r="N2428" s="6"/>
      <c r="O2428" s="6"/>
      <c r="P2428" s="6"/>
      <c r="R2428" s="1">
        <f t="shared" si="121"/>
        <v>0</v>
      </c>
      <c r="S2428" s="1">
        <f t="shared" si="122"/>
        <v>0</v>
      </c>
      <c r="T2428" s="1">
        <f t="shared" si="123"/>
        <v>0</v>
      </c>
    </row>
    <row r="2429" spans="4:20" x14ac:dyDescent="0.15">
      <c r="D2429" s="6"/>
      <c r="J2429" s="6"/>
      <c r="M2429" s="6"/>
      <c r="N2429" s="6"/>
      <c r="O2429" s="6"/>
      <c r="P2429" s="6"/>
      <c r="R2429" s="1">
        <f t="shared" si="121"/>
        <v>0</v>
      </c>
      <c r="S2429" s="1">
        <f t="shared" si="122"/>
        <v>0</v>
      </c>
      <c r="T2429" s="1">
        <f t="shared" si="123"/>
        <v>0</v>
      </c>
    </row>
    <row r="2430" spans="4:20" x14ac:dyDescent="0.15">
      <c r="D2430" s="6"/>
      <c r="J2430" s="6"/>
      <c r="M2430" s="6"/>
      <c r="N2430" s="6"/>
      <c r="O2430" s="6"/>
      <c r="P2430" s="6"/>
      <c r="R2430" s="1">
        <f t="shared" si="121"/>
        <v>0</v>
      </c>
      <c r="S2430" s="1">
        <f t="shared" si="122"/>
        <v>0</v>
      </c>
      <c r="T2430" s="1">
        <f t="shared" si="123"/>
        <v>0</v>
      </c>
    </row>
    <row r="2431" spans="4:20" x14ac:dyDescent="0.15">
      <c r="D2431" s="6"/>
      <c r="J2431" s="6"/>
      <c r="M2431" s="6"/>
      <c r="N2431" s="6"/>
      <c r="O2431" s="6"/>
      <c r="P2431" s="6"/>
      <c r="R2431" s="1">
        <f t="shared" si="121"/>
        <v>0</v>
      </c>
      <c r="S2431" s="1">
        <f t="shared" si="122"/>
        <v>0</v>
      </c>
      <c r="T2431" s="1">
        <f t="shared" si="123"/>
        <v>0</v>
      </c>
    </row>
    <row r="2432" spans="4:20" x14ac:dyDescent="0.15">
      <c r="D2432" s="6"/>
      <c r="J2432" s="6"/>
      <c r="M2432" s="6"/>
      <c r="N2432" s="6"/>
      <c r="O2432" s="6"/>
      <c r="P2432" s="6"/>
      <c r="R2432" s="1">
        <f t="shared" si="121"/>
        <v>0</v>
      </c>
      <c r="S2432" s="1">
        <f t="shared" si="122"/>
        <v>0</v>
      </c>
      <c r="T2432" s="1">
        <f t="shared" si="123"/>
        <v>0</v>
      </c>
    </row>
    <row r="2433" spans="4:20" x14ac:dyDescent="0.15">
      <c r="D2433" s="6"/>
      <c r="J2433" s="6"/>
      <c r="M2433" s="6"/>
      <c r="N2433" s="6"/>
      <c r="O2433" s="6"/>
      <c r="P2433" s="6"/>
      <c r="R2433" s="1">
        <f t="shared" si="121"/>
        <v>0</v>
      </c>
      <c r="S2433" s="1">
        <f t="shared" si="122"/>
        <v>0</v>
      </c>
      <c r="T2433" s="1">
        <f t="shared" si="123"/>
        <v>0</v>
      </c>
    </row>
    <row r="2434" spans="4:20" x14ac:dyDescent="0.15">
      <c r="D2434" s="6"/>
      <c r="J2434" s="6"/>
      <c r="M2434" s="6"/>
      <c r="N2434" s="6"/>
      <c r="O2434" s="6"/>
      <c r="P2434" s="6"/>
      <c r="R2434" s="1">
        <f t="shared" si="121"/>
        <v>0</v>
      </c>
      <c r="S2434" s="1">
        <f t="shared" si="122"/>
        <v>0</v>
      </c>
      <c r="T2434" s="1">
        <f t="shared" si="123"/>
        <v>0</v>
      </c>
    </row>
    <row r="2435" spans="4:20" x14ac:dyDescent="0.15">
      <c r="D2435" s="6"/>
      <c r="J2435" s="6"/>
      <c r="M2435" s="6"/>
      <c r="N2435" s="6"/>
      <c r="O2435" s="6"/>
      <c r="P2435" s="6"/>
      <c r="R2435" s="1">
        <f t="shared" ref="R2435:R2498" si="124">$R$1+A2435</f>
        <v>0</v>
      </c>
      <c r="S2435" s="1">
        <f t="shared" ref="S2435:S2498" si="125">$S$1+A2435</f>
        <v>0</v>
      </c>
      <c r="T2435" s="1">
        <f t="shared" ref="T2435:T2498" si="126">$T$1+A2435</f>
        <v>0</v>
      </c>
    </row>
    <row r="2436" spans="4:20" x14ac:dyDescent="0.15">
      <c r="D2436" s="6"/>
      <c r="J2436" s="6"/>
      <c r="M2436" s="6"/>
      <c r="N2436" s="6"/>
      <c r="O2436" s="6"/>
      <c r="P2436" s="6"/>
      <c r="R2436" s="1">
        <f t="shared" si="124"/>
        <v>0</v>
      </c>
      <c r="S2436" s="1">
        <f t="shared" si="125"/>
        <v>0</v>
      </c>
      <c r="T2436" s="1">
        <f t="shared" si="126"/>
        <v>0</v>
      </c>
    </row>
    <row r="2437" spans="4:20" x14ac:dyDescent="0.15">
      <c r="D2437" s="6"/>
      <c r="J2437" s="6"/>
      <c r="M2437" s="6"/>
      <c r="N2437" s="6"/>
      <c r="O2437" s="6"/>
      <c r="P2437" s="6"/>
      <c r="R2437" s="1">
        <f t="shared" si="124"/>
        <v>0</v>
      </c>
      <c r="S2437" s="1">
        <f t="shared" si="125"/>
        <v>0</v>
      </c>
      <c r="T2437" s="1">
        <f t="shared" si="126"/>
        <v>0</v>
      </c>
    </row>
    <row r="2438" spans="4:20" x14ac:dyDescent="0.15">
      <c r="D2438" s="6"/>
      <c r="J2438" s="6"/>
      <c r="M2438" s="6"/>
      <c r="N2438" s="6"/>
      <c r="O2438" s="6"/>
      <c r="P2438" s="6"/>
      <c r="R2438" s="1">
        <f t="shared" si="124"/>
        <v>0</v>
      </c>
      <c r="S2438" s="1">
        <f t="shared" si="125"/>
        <v>0</v>
      </c>
      <c r="T2438" s="1">
        <f t="shared" si="126"/>
        <v>0</v>
      </c>
    </row>
    <row r="2439" spans="4:20" x14ac:dyDescent="0.15">
      <c r="D2439" s="6"/>
      <c r="J2439" s="6"/>
      <c r="M2439" s="6"/>
      <c r="N2439" s="6"/>
      <c r="O2439" s="6"/>
      <c r="P2439" s="6"/>
      <c r="R2439" s="1">
        <f t="shared" si="124"/>
        <v>0</v>
      </c>
      <c r="S2439" s="1">
        <f t="shared" si="125"/>
        <v>0</v>
      </c>
      <c r="T2439" s="1">
        <f t="shared" si="126"/>
        <v>0</v>
      </c>
    </row>
    <row r="2440" spans="4:20" x14ac:dyDescent="0.15">
      <c r="D2440" s="6"/>
      <c r="J2440" s="6"/>
      <c r="M2440" s="6"/>
      <c r="N2440" s="6"/>
      <c r="O2440" s="6"/>
      <c r="P2440" s="6"/>
      <c r="R2440" s="1">
        <f t="shared" si="124"/>
        <v>0</v>
      </c>
      <c r="S2440" s="1">
        <f t="shared" si="125"/>
        <v>0</v>
      </c>
      <c r="T2440" s="1">
        <f t="shared" si="126"/>
        <v>0</v>
      </c>
    </row>
    <row r="2441" spans="4:20" x14ac:dyDescent="0.15">
      <c r="D2441" s="6"/>
      <c r="J2441" s="6"/>
      <c r="M2441" s="6"/>
      <c r="N2441" s="6"/>
      <c r="O2441" s="6"/>
      <c r="P2441" s="6"/>
      <c r="R2441" s="1">
        <f t="shared" si="124"/>
        <v>0</v>
      </c>
      <c r="S2441" s="1">
        <f t="shared" si="125"/>
        <v>0</v>
      </c>
      <c r="T2441" s="1">
        <f t="shared" si="126"/>
        <v>0</v>
      </c>
    </row>
    <row r="2442" spans="4:20" x14ac:dyDescent="0.15">
      <c r="D2442" s="6"/>
      <c r="J2442" s="6"/>
      <c r="M2442" s="6"/>
      <c r="N2442" s="6"/>
      <c r="O2442" s="6"/>
      <c r="P2442" s="6"/>
      <c r="R2442" s="1">
        <f t="shared" si="124"/>
        <v>0</v>
      </c>
      <c r="S2442" s="1">
        <f t="shared" si="125"/>
        <v>0</v>
      </c>
      <c r="T2442" s="1">
        <f t="shared" si="126"/>
        <v>0</v>
      </c>
    </row>
    <row r="2443" spans="4:20" x14ac:dyDescent="0.15">
      <c r="D2443" s="6"/>
      <c r="J2443" s="6"/>
      <c r="M2443" s="6"/>
      <c r="N2443" s="6"/>
      <c r="O2443" s="6"/>
      <c r="P2443" s="6"/>
      <c r="R2443" s="1">
        <f t="shared" si="124"/>
        <v>0</v>
      </c>
      <c r="S2443" s="1">
        <f t="shared" si="125"/>
        <v>0</v>
      </c>
      <c r="T2443" s="1">
        <f t="shared" si="126"/>
        <v>0</v>
      </c>
    </row>
    <row r="2444" spans="4:20" x14ac:dyDescent="0.15">
      <c r="D2444" s="6"/>
      <c r="J2444" s="6"/>
      <c r="M2444" s="6"/>
      <c r="N2444" s="6"/>
      <c r="O2444" s="6"/>
      <c r="P2444" s="6"/>
      <c r="R2444" s="1">
        <f t="shared" si="124"/>
        <v>0</v>
      </c>
      <c r="S2444" s="1">
        <f t="shared" si="125"/>
        <v>0</v>
      </c>
      <c r="T2444" s="1">
        <f t="shared" si="126"/>
        <v>0</v>
      </c>
    </row>
    <row r="2445" spans="4:20" x14ac:dyDescent="0.15">
      <c r="D2445" s="6"/>
      <c r="J2445" s="6"/>
      <c r="M2445" s="6"/>
      <c r="N2445" s="6"/>
      <c r="O2445" s="6"/>
      <c r="P2445" s="6"/>
      <c r="R2445" s="1">
        <f t="shared" si="124"/>
        <v>0</v>
      </c>
      <c r="S2445" s="1">
        <f t="shared" si="125"/>
        <v>0</v>
      </c>
      <c r="T2445" s="1">
        <f t="shared" si="126"/>
        <v>0</v>
      </c>
    </row>
    <row r="2446" spans="4:20" x14ac:dyDescent="0.15">
      <c r="D2446" s="6"/>
      <c r="J2446" s="6"/>
      <c r="M2446" s="6"/>
      <c r="N2446" s="6"/>
      <c r="O2446" s="6"/>
      <c r="P2446" s="6"/>
      <c r="R2446" s="1">
        <f t="shared" si="124"/>
        <v>0</v>
      </c>
      <c r="S2446" s="1">
        <f t="shared" si="125"/>
        <v>0</v>
      </c>
      <c r="T2446" s="1">
        <f t="shared" si="126"/>
        <v>0</v>
      </c>
    </row>
    <row r="2447" spans="4:20" x14ac:dyDescent="0.15">
      <c r="D2447" s="6"/>
      <c r="J2447" s="6"/>
      <c r="M2447" s="6"/>
      <c r="N2447" s="6"/>
      <c r="O2447" s="6"/>
      <c r="P2447" s="6"/>
      <c r="R2447" s="1">
        <f t="shared" si="124"/>
        <v>0</v>
      </c>
      <c r="S2447" s="1">
        <f t="shared" si="125"/>
        <v>0</v>
      </c>
      <c r="T2447" s="1">
        <f t="shared" si="126"/>
        <v>0</v>
      </c>
    </row>
    <row r="2448" spans="4:20" x14ac:dyDescent="0.15">
      <c r="D2448" s="6"/>
      <c r="J2448" s="6"/>
      <c r="M2448" s="6"/>
      <c r="N2448" s="6"/>
      <c r="O2448" s="6"/>
      <c r="P2448" s="6"/>
      <c r="R2448" s="1">
        <f t="shared" si="124"/>
        <v>0</v>
      </c>
      <c r="S2448" s="1">
        <f t="shared" si="125"/>
        <v>0</v>
      </c>
      <c r="T2448" s="1">
        <f t="shared" si="126"/>
        <v>0</v>
      </c>
    </row>
    <row r="2449" spans="4:20" x14ac:dyDescent="0.15">
      <c r="D2449" s="6"/>
      <c r="J2449" s="6"/>
      <c r="M2449" s="6"/>
      <c r="N2449" s="6"/>
      <c r="O2449" s="6"/>
      <c r="P2449" s="6"/>
      <c r="R2449" s="1">
        <f t="shared" si="124"/>
        <v>0</v>
      </c>
      <c r="S2449" s="1">
        <f t="shared" si="125"/>
        <v>0</v>
      </c>
      <c r="T2449" s="1">
        <f t="shared" si="126"/>
        <v>0</v>
      </c>
    </row>
    <row r="2450" spans="4:20" x14ac:dyDescent="0.15">
      <c r="D2450" s="6"/>
      <c r="J2450" s="6"/>
      <c r="M2450" s="6"/>
      <c r="N2450" s="6"/>
      <c r="O2450" s="6"/>
      <c r="P2450" s="6"/>
      <c r="R2450" s="1">
        <f t="shared" si="124"/>
        <v>0</v>
      </c>
      <c r="S2450" s="1">
        <f t="shared" si="125"/>
        <v>0</v>
      </c>
      <c r="T2450" s="1">
        <f t="shared" si="126"/>
        <v>0</v>
      </c>
    </row>
    <row r="2451" spans="4:20" x14ac:dyDescent="0.15">
      <c r="D2451" s="6"/>
      <c r="J2451" s="6"/>
      <c r="M2451" s="6"/>
      <c r="N2451" s="6"/>
      <c r="O2451" s="6"/>
      <c r="P2451" s="6"/>
      <c r="R2451" s="1">
        <f t="shared" si="124"/>
        <v>0</v>
      </c>
      <c r="S2451" s="1">
        <f t="shared" si="125"/>
        <v>0</v>
      </c>
      <c r="T2451" s="1">
        <f t="shared" si="126"/>
        <v>0</v>
      </c>
    </row>
    <row r="2452" spans="4:20" x14ac:dyDescent="0.15">
      <c r="D2452" s="6"/>
      <c r="J2452" s="6"/>
      <c r="M2452" s="6"/>
      <c r="N2452" s="6"/>
      <c r="O2452" s="6"/>
      <c r="P2452" s="6"/>
      <c r="R2452" s="1">
        <f t="shared" si="124"/>
        <v>0</v>
      </c>
      <c r="S2452" s="1">
        <f t="shared" si="125"/>
        <v>0</v>
      </c>
      <c r="T2452" s="1">
        <f t="shared" si="126"/>
        <v>0</v>
      </c>
    </row>
    <row r="2453" spans="4:20" x14ac:dyDescent="0.15">
      <c r="D2453" s="6"/>
      <c r="J2453" s="6"/>
      <c r="M2453" s="6"/>
      <c r="N2453" s="6"/>
      <c r="O2453" s="6"/>
      <c r="P2453" s="6"/>
      <c r="R2453" s="1">
        <f t="shared" si="124"/>
        <v>0</v>
      </c>
      <c r="S2453" s="1">
        <f t="shared" si="125"/>
        <v>0</v>
      </c>
      <c r="T2453" s="1">
        <f t="shared" si="126"/>
        <v>0</v>
      </c>
    </row>
    <row r="2454" spans="4:20" x14ac:dyDescent="0.15">
      <c r="D2454" s="6"/>
      <c r="J2454" s="6"/>
      <c r="M2454" s="6"/>
      <c r="N2454" s="6"/>
      <c r="O2454" s="6"/>
      <c r="P2454" s="6"/>
      <c r="R2454" s="1">
        <f t="shared" si="124"/>
        <v>0</v>
      </c>
      <c r="S2454" s="1">
        <f t="shared" si="125"/>
        <v>0</v>
      </c>
      <c r="T2454" s="1">
        <f t="shared" si="126"/>
        <v>0</v>
      </c>
    </row>
    <row r="2455" spans="4:20" x14ac:dyDescent="0.15">
      <c r="D2455" s="6"/>
      <c r="J2455" s="6"/>
      <c r="M2455" s="6"/>
      <c r="N2455" s="6"/>
      <c r="O2455" s="6"/>
      <c r="P2455" s="6"/>
      <c r="R2455" s="1">
        <f t="shared" si="124"/>
        <v>0</v>
      </c>
      <c r="S2455" s="1">
        <f t="shared" si="125"/>
        <v>0</v>
      </c>
      <c r="T2455" s="1">
        <f t="shared" si="126"/>
        <v>0</v>
      </c>
    </row>
    <row r="2456" spans="4:20" x14ac:dyDescent="0.15">
      <c r="D2456" s="6"/>
      <c r="J2456" s="6"/>
      <c r="M2456" s="6"/>
      <c r="N2456" s="6"/>
      <c r="O2456" s="6"/>
      <c r="P2456" s="6"/>
      <c r="R2456" s="1">
        <f t="shared" si="124"/>
        <v>0</v>
      </c>
      <c r="S2456" s="1">
        <f t="shared" si="125"/>
        <v>0</v>
      </c>
      <c r="T2456" s="1">
        <f t="shared" si="126"/>
        <v>0</v>
      </c>
    </row>
    <row r="2457" spans="4:20" x14ac:dyDescent="0.15">
      <c r="D2457" s="6"/>
      <c r="J2457" s="6"/>
      <c r="M2457" s="6"/>
      <c r="N2457" s="6"/>
      <c r="O2457" s="6"/>
      <c r="P2457" s="6"/>
      <c r="R2457" s="1">
        <f t="shared" si="124"/>
        <v>0</v>
      </c>
      <c r="S2457" s="1">
        <f t="shared" si="125"/>
        <v>0</v>
      </c>
      <c r="T2457" s="1">
        <f t="shared" si="126"/>
        <v>0</v>
      </c>
    </row>
    <row r="2458" spans="4:20" x14ac:dyDescent="0.15">
      <c r="D2458" s="6"/>
      <c r="J2458" s="6"/>
      <c r="M2458" s="6"/>
      <c r="N2458" s="6"/>
      <c r="O2458" s="6"/>
      <c r="P2458" s="6"/>
      <c r="R2458" s="1">
        <f t="shared" si="124"/>
        <v>0</v>
      </c>
      <c r="S2458" s="1">
        <f t="shared" si="125"/>
        <v>0</v>
      </c>
      <c r="T2458" s="1">
        <f t="shared" si="126"/>
        <v>0</v>
      </c>
    </row>
    <row r="2459" spans="4:20" x14ac:dyDescent="0.15">
      <c r="D2459" s="6"/>
      <c r="J2459" s="6"/>
      <c r="M2459" s="6"/>
      <c r="N2459" s="6"/>
      <c r="O2459" s="6"/>
      <c r="P2459" s="6"/>
      <c r="R2459" s="1">
        <f t="shared" si="124"/>
        <v>0</v>
      </c>
      <c r="S2459" s="1">
        <f t="shared" si="125"/>
        <v>0</v>
      </c>
      <c r="T2459" s="1">
        <f t="shared" si="126"/>
        <v>0</v>
      </c>
    </row>
    <row r="2460" spans="4:20" x14ac:dyDescent="0.15">
      <c r="D2460" s="6"/>
      <c r="J2460" s="6"/>
      <c r="M2460" s="6"/>
      <c r="N2460" s="6"/>
      <c r="O2460" s="6"/>
      <c r="P2460" s="6"/>
      <c r="R2460" s="1">
        <f t="shared" si="124"/>
        <v>0</v>
      </c>
      <c r="S2460" s="1">
        <f t="shared" si="125"/>
        <v>0</v>
      </c>
      <c r="T2460" s="1">
        <f t="shared" si="126"/>
        <v>0</v>
      </c>
    </row>
    <row r="2461" spans="4:20" x14ac:dyDescent="0.15">
      <c r="D2461" s="6"/>
      <c r="J2461" s="6"/>
      <c r="M2461" s="6"/>
      <c r="N2461" s="6"/>
      <c r="O2461" s="6"/>
      <c r="P2461" s="6"/>
      <c r="R2461" s="1">
        <f t="shared" si="124"/>
        <v>0</v>
      </c>
      <c r="S2461" s="1">
        <f t="shared" si="125"/>
        <v>0</v>
      </c>
      <c r="T2461" s="1">
        <f t="shared" si="126"/>
        <v>0</v>
      </c>
    </row>
    <row r="2462" spans="4:20" x14ac:dyDescent="0.15">
      <c r="D2462" s="6"/>
      <c r="J2462" s="6"/>
      <c r="M2462" s="6"/>
      <c r="N2462" s="6"/>
      <c r="O2462" s="6"/>
      <c r="P2462" s="6"/>
      <c r="R2462" s="1">
        <f t="shared" si="124"/>
        <v>0</v>
      </c>
      <c r="S2462" s="1">
        <f t="shared" si="125"/>
        <v>0</v>
      </c>
      <c r="T2462" s="1">
        <f t="shared" si="126"/>
        <v>0</v>
      </c>
    </row>
    <row r="2463" spans="4:20" x14ac:dyDescent="0.15">
      <c r="D2463" s="6"/>
      <c r="J2463" s="6"/>
      <c r="M2463" s="6"/>
      <c r="N2463" s="6"/>
      <c r="O2463" s="6"/>
      <c r="P2463" s="6"/>
      <c r="R2463" s="1">
        <f t="shared" si="124"/>
        <v>0</v>
      </c>
      <c r="S2463" s="1">
        <f t="shared" si="125"/>
        <v>0</v>
      </c>
      <c r="T2463" s="1">
        <f t="shared" si="126"/>
        <v>0</v>
      </c>
    </row>
    <row r="2464" spans="4:20" x14ac:dyDescent="0.15">
      <c r="D2464" s="6"/>
      <c r="J2464" s="6"/>
      <c r="M2464" s="6"/>
      <c r="N2464" s="6"/>
      <c r="O2464" s="6"/>
      <c r="P2464" s="6"/>
      <c r="R2464" s="1">
        <f t="shared" si="124"/>
        <v>0</v>
      </c>
      <c r="S2464" s="1">
        <f t="shared" si="125"/>
        <v>0</v>
      </c>
      <c r="T2464" s="1">
        <f t="shared" si="126"/>
        <v>0</v>
      </c>
    </row>
    <row r="2465" spans="4:20" x14ac:dyDescent="0.15">
      <c r="D2465" s="6"/>
      <c r="J2465" s="6"/>
      <c r="M2465" s="6"/>
      <c r="N2465" s="6"/>
      <c r="O2465" s="6"/>
      <c r="P2465" s="6"/>
      <c r="R2465" s="1">
        <f t="shared" si="124"/>
        <v>0</v>
      </c>
      <c r="S2465" s="1">
        <f t="shared" si="125"/>
        <v>0</v>
      </c>
      <c r="T2465" s="1">
        <f t="shared" si="126"/>
        <v>0</v>
      </c>
    </row>
    <row r="2466" spans="4:20" x14ac:dyDescent="0.15">
      <c r="D2466" s="6"/>
      <c r="J2466" s="6"/>
      <c r="M2466" s="6"/>
      <c r="N2466" s="6"/>
      <c r="O2466" s="6"/>
      <c r="P2466" s="6"/>
      <c r="R2466" s="1">
        <f t="shared" si="124"/>
        <v>0</v>
      </c>
      <c r="S2466" s="1">
        <f t="shared" si="125"/>
        <v>0</v>
      </c>
      <c r="T2466" s="1">
        <f t="shared" si="126"/>
        <v>0</v>
      </c>
    </row>
    <row r="2467" spans="4:20" x14ac:dyDescent="0.15">
      <c r="D2467" s="6"/>
      <c r="J2467" s="6"/>
      <c r="M2467" s="6"/>
      <c r="N2467" s="6"/>
      <c r="O2467" s="6"/>
      <c r="P2467" s="6"/>
      <c r="R2467" s="1">
        <f t="shared" si="124"/>
        <v>0</v>
      </c>
      <c r="S2467" s="1">
        <f t="shared" si="125"/>
        <v>0</v>
      </c>
      <c r="T2467" s="1">
        <f t="shared" si="126"/>
        <v>0</v>
      </c>
    </row>
    <row r="2468" spans="4:20" x14ac:dyDescent="0.15">
      <c r="D2468" s="6"/>
      <c r="J2468" s="6"/>
      <c r="M2468" s="6"/>
      <c r="N2468" s="6"/>
      <c r="O2468" s="6"/>
      <c r="P2468" s="6"/>
      <c r="R2468" s="1">
        <f t="shared" si="124"/>
        <v>0</v>
      </c>
      <c r="S2468" s="1">
        <f t="shared" si="125"/>
        <v>0</v>
      </c>
      <c r="T2468" s="1">
        <f t="shared" si="126"/>
        <v>0</v>
      </c>
    </row>
    <row r="2469" spans="4:20" x14ac:dyDescent="0.15">
      <c r="D2469" s="6"/>
      <c r="J2469" s="6"/>
      <c r="M2469" s="6"/>
      <c r="N2469" s="6"/>
      <c r="O2469" s="6"/>
      <c r="P2469" s="6"/>
      <c r="R2469" s="1">
        <f t="shared" si="124"/>
        <v>0</v>
      </c>
      <c r="S2469" s="1">
        <f t="shared" si="125"/>
        <v>0</v>
      </c>
      <c r="T2469" s="1">
        <f t="shared" si="126"/>
        <v>0</v>
      </c>
    </row>
    <row r="2470" spans="4:20" x14ac:dyDescent="0.15">
      <c r="D2470" s="6"/>
      <c r="J2470" s="6"/>
      <c r="M2470" s="6"/>
      <c r="N2470" s="6"/>
      <c r="O2470" s="6"/>
      <c r="P2470" s="6"/>
      <c r="R2470" s="1">
        <f t="shared" si="124"/>
        <v>0</v>
      </c>
      <c r="S2470" s="1">
        <f t="shared" si="125"/>
        <v>0</v>
      </c>
      <c r="T2470" s="1">
        <f t="shared" si="126"/>
        <v>0</v>
      </c>
    </row>
    <row r="2471" spans="4:20" x14ac:dyDescent="0.15">
      <c r="D2471" s="6"/>
      <c r="J2471" s="6"/>
      <c r="M2471" s="6"/>
      <c r="N2471" s="6"/>
      <c r="O2471" s="6"/>
      <c r="P2471" s="6"/>
      <c r="R2471" s="1">
        <f t="shared" si="124"/>
        <v>0</v>
      </c>
      <c r="S2471" s="1">
        <f t="shared" si="125"/>
        <v>0</v>
      </c>
      <c r="T2471" s="1">
        <f t="shared" si="126"/>
        <v>0</v>
      </c>
    </row>
    <row r="2472" spans="4:20" x14ac:dyDescent="0.15">
      <c r="D2472" s="6"/>
      <c r="J2472" s="6"/>
      <c r="M2472" s="6"/>
      <c r="N2472" s="6"/>
      <c r="O2472" s="6"/>
      <c r="P2472" s="6"/>
      <c r="R2472" s="1">
        <f t="shared" si="124"/>
        <v>0</v>
      </c>
      <c r="S2472" s="1">
        <f t="shared" si="125"/>
        <v>0</v>
      </c>
      <c r="T2472" s="1">
        <f t="shared" si="126"/>
        <v>0</v>
      </c>
    </row>
    <row r="2473" spans="4:20" x14ac:dyDescent="0.15">
      <c r="D2473" s="6"/>
      <c r="J2473" s="6"/>
      <c r="M2473" s="6"/>
      <c r="N2473" s="6"/>
      <c r="O2473" s="6"/>
      <c r="P2473" s="6"/>
      <c r="R2473" s="1">
        <f t="shared" si="124"/>
        <v>0</v>
      </c>
      <c r="S2473" s="1">
        <f t="shared" si="125"/>
        <v>0</v>
      </c>
      <c r="T2473" s="1">
        <f t="shared" si="126"/>
        <v>0</v>
      </c>
    </row>
    <row r="2474" spans="4:20" x14ac:dyDescent="0.15">
      <c r="D2474" s="6"/>
      <c r="J2474" s="6"/>
      <c r="M2474" s="6"/>
      <c r="N2474" s="6"/>
      <c r="O2474" s="6"/>
      <c r="P2474" s="6"/>
      <c r="R2474" s="1">
        <f t="shared" si="124"/>
        <v>0</v>
      </c>
      <c r="S2474" s="1">
        <f t="shared" si="125"/>
        <v>0</v>
      </c>
      <c r="T2474" s="1">
        <f t="shared" si="126"/>
        <v>0</v>
      </c>
    </row>
    <row r="2475" spans="4:20" x14ac:dyDescent="0.15">
      <c r="D2475" s="6"/>
      <c r="J2475" s="6"/>
      <c r="M2475" s="6"/>
      <c r="N2475" s="6"/>
      <c r="O2475" s="6"/>
      <c r="P2475" s="6"/>
      <c r="R2475" s="1">
        <f t="shared" si="124"/>
        <v>0</v>
      </c>
      <c r="S2475" s="1">
        <f t="shared" si="125"/>
        <v>0</v>
      </c>
      <c r="T2475" s="1">
        <f t="shared" si="126"/>
        <v>0</v>
      </c>
    </row>
    <row r="2476" spans="4:20" x14ac:dyDescent="0.15">
      <c r="D2476" s="6"/>
      <c r="J2476" s="6"/>
      <c r="M2476" s="6"/>
      <c r="N2476" s="6"/>
      <c r="O2476" s="6"/>
      <c r="P2476" s="6"/>
      <c r="R2476" s="1">
        <f t="shared" si="124"/>
        <v>0</v>
      </c>
      <c r="S2476" s="1">
        <f t="shared" si="125"/>
        <v>0</v>
      </c>
      <c r="T2476" s="1">
        <f t="shared" si="126"/>
        <v>0</v>
      </c>
    </row>
    <row r="2477" spans="4:20" x14ac:dyDescent="0.15">
      <c r="D2477" s="6"/>
      <c r="J2477" s="6"/>
      <c r="M2477" s="6"/>
      <c r="N2477" s="6"/>
      <c r="O2477" s="6"/>
      <c r="P2477" s="6"/>
      <c r="R2477" s="1">
        <f t="shared" si="124"/>
        <v>0</v>
      </c>
      <c r="S2477" s="1">
        <f t="shared" si="125"/>
        <v>0</v>
      </c>
      <c r="T2477" s="1">
        <f t="shared" si="126"/>
        <v>0</v>
      </c>
    </row>
    <row r="2478" spans="4:20" x14ac:dyDescent="0.15">
      <c r="D2478" s="6"/>
      <c r="J2478" s="6"/>
      <c r="M2478" s="6"/>
      <c r="N2478" s="6"/>
      <c r="O2478" s="6"/>
      <c r="P2478" s="6"/>
      <c r="R2478" s="1">
        <f t="shared" si="124"/>
        <v>0</v>
      </c>
      <c r="S2478" s="1">
        <f t="shared" si="125"/>
        <v>0</v>
      </c>
      <c r="T2478" s="1">
        <f t="shared" si="126"/>
        <v>0</v>
      </c>
    </row>
    <row r="2479" spans="4:20" x14ac:dyDescent="0.15">
      <c r="D2479" s="6"/>
      <c r="J2479" s="6"/>
      <c r="M2479" s="6"/>
      <c r="N2479" s="6"/>
      <c r="O2479" s="6"/>
      <c r="P2479" s="6"/>
      <c r="R2479" s="1">
        <f t="shared" si="124"/>
        <v>0</v>
      </c>
      <c r="S2479" s="1">
        <f t="shared" si="125"/>
        <v>0</v>
      </c>
      <c r="T2479" s="1">
        <f t="shared" si="126"/>
        <v>0</v>
      </c>
    </row>
    <row r="2480" spans="4:20" x14ac:dyDescent="0.15">
      <c r="D2480" s="6"/>
      <c r="J2480" s="6"/>
      <c r="M2480" s="6"/>
      <c r="N2480" s="6"/>
      <c r="O2480" s="6"/>
      <c r="P2480" s="6"/>
      <c r="R2480" s="1">
        <f t="shared" si="124"/>
        <v>0</v>
      </c>
      <c r="S2480" s="1">
        <f t="shared" si="125"/>
        <v>0</v>
      </c>
      <c r="T2480" s="1">
        <f t="shared" si="126"/>
        <v>0</v>
      </c>
    </row>
    <row r="2481" spans="4:20" x14ac:dyDescent="0.15">
      <c r="D2481" s="6"/>
      <c r="J2481" s="6"/>
      <c r="M2481" s="6"/>
      <c r="N2481" s="6"/>
      <c r="O2481" s="6"/>
      <c r="P2481" s="6"/>
      <c r="R2481" s="1">
        <f t="shared" si="124"/>
        <v>0</v>
      </c>
      <c r="S2481" s="1">
        <f t="shared" si="125"/>
        <v>0</v>
      </c>
      <c r="T2481" s="1">
        <f t="shared" si="126"/>
        <v>0</v>
      </c>
    </row>
    <row r="2482" spans="4:20" x14ac:dyDescent="0.15">
      <c r="D2482" s="6"/>
      <c r="J2482" s="6"/>
      <c r="M2482" s="6"/>
      <c r="N2482" s="6"/>
      <c r="O2482" s="6"/>
      <c r="P2482" s="6"/>
      <c r="R2482" s="1">
        <f t="shared" si="124"/>
        <v>0</v>
      </c>
      <c r="S2482" s="1">
        <f t="shared" si="125"/>
        <v>0</v>
      </c>
      <c r="T2482" s="1">
        <f t="shared" si="126"/>
        <v>0</v>
      </c>
    </row>
    <row r="2483" spans="4:20" x14ac:dyDescent="0.15">
      <c r="D2483" s="6"/>
      <c r="J2483" s="6"/>
      <c r="M2483" s="6"/>
      <c r="N2483" s="6"/>
      <c r="O2483" s="6"/>
      <c r="P2483" s="6"/>
      <c r="R2483" s="1">
        <f t="shared" si="124"/>
        <v>0</v>
      </c>
      <c r="S2483" s="1">
        <f t="shared" si="125"/>
        <v>0</v>
      </c>
      <c r="T2483" s="1">
        <f t="shared" si="126"/>
        <v>0</v>
      </c>
    </row>
    <row r="2484" spans="4:20" x14ac:dyDescent="0.15">
      <c r="D2484" s="6"/>
      <c r="J2484" s="6"/>
      <c r="M2484" s="6"/>
      <c r="N2484" s="6"/>
      <c r="O2484" s="6"/>
      <c r="P2484" s="6"/>
      <c r="R2484" s="1">
        <f t="shared" si="124"/>
        <v>0</v>
      </c>
      <c r="S2484" s="1">
        <f t="shared" si="125"/>
        <v>0</v>
      </c>
      <c r="T2484" s="1">
        <f t="shared" si="126"/>
        <v>0</v>
      </c>
    </row>
    <row r="2485" spans="4:20" x14ac:dyDescent="0.15">
      <c r="D2485" s="6"/>
      <c r="J2485" s="6"/>
      <c r="M2485" s="6"/>
      <c r="N2485" s="6"/>
      <c r="O2485" s="6"/>
      <c r="P2485" s="6"/>
      <c r="R2485" s="1">
        <f t="shared" si="124"/>
        <v>0</v>
      </c>
      <c r="S2485" s="1">
        <f t="shared" si="125"/>
        <v>0</v>
      </c>
      <c r="T2485" s="1">
        <f t="shared" si="126"/>
        <v>0</v>
      </c>
    </row>
    <row r="2486" spans="4:20" x14ac:dyDescent="0.15">
      <c r="D2486" s="6"/>
      <c r="J2486" s="6"/>
      <c r="M2486" s="6"/>
      <c r="N2486" s="6"/>
      <c r="O2486" s="6"/>
      <c r="P2486" s="6"/>
      <c r="R2486" s="1">
        <f t="shared" si="124"/>
        <v>0</v>
      </c>
      <c r="S2486" s="1">
        <f t="shared" si="125"/>
        <v>0</v>
      </c>
      <c r="T2486" s="1">
        <f t="shared" si="126"/>
        <v>0</v>
      </c>
    </row>
    <row r="2487" spans="4:20" x14ac:dyDescent="0.15">
      <c r="D2487" s="6"/>
      <c r="J2487" s="6"/>
      <c r="M2487" s="6"/>
      <c r="N2487" s="6"/>
      <c r="O2487" s="6"/>
      <c r="P2487" s="6"/>
      <c r="R2487" s="1">
        <f t="shared" si="124"/>
        <v>0</v>
      </c>
      <c r="S2487" s="1">
        <f t="shared" si="125"/>
        <v>0</v>
      </c>
      <c r="T2487" s="1">
        <f t="shared" si="126"/>
        <v>0</v>
      </c>
    </row>
    <row r="2488" spans="4:20" x14ac:dyDescent="0.15">
      <c r="D2488" s="6"/>
      <c r="J2488" s="6"/>
      <c r="M2488" s="6"/>
      <c r="N2488" s="6"/>
      <c r="O2488" s="6"/>
      <c r="P2488" s="6"/>
      <c r="R2488" s="1">
        <f t="shared" si="124"/>
        <v>0</v>
      </c>
      <c r="S2488" s="1">
        <f t="shared" si="125"/>
        <v>0</v>
      </c>
      <c r="T2488" s="1">
        <f t="shared" si="126"/>
        <v>0</v>
      </c>
    </row>
    <row r="2489" spans="4:20" x14ac:dyDescent="0.15">
      <c r="D2489" s="6"/>
      <c r="J2489" s="6"/>
      <c r="M2489" s="6"/>
      <c r="N2489" s="6"/>
      <c r="O2489" s="6"/>
      <c r="P2489" s="6"/>
      <c r="R2489" s="1">
        <f t="shared" si="124"/>
        <v>0</v>
      </c>
      <c r="S2489" s="1">
        <f t="shared" si="125"/>
        <v>0</v>
      </c>
      <c r="T2489" s="1">
        <f t="shared" si="126"/>
        <v>0</v>
      </c>
    </row>
    <row r="2490" spans="4:20" x14ac:dyDescent="0.15">
      <c r="D2490" s="6"/>
      <c r="J2490" s="6"/>
      <c r="M2490" s="6"/>
      <c r="N2490" s="6"/>
      <c r="O2490" s="6"/>
      <c r="P2490" s="6"/>
      <c r="R2490" s="1">
        <f t="shared" si="124"/>
        <v>0</v>
      </c>
      <c r="S2490" s="1">
        <f t="shared" si="125"/>
        <v>0</v>
      </c>
      <c r="T2490" s="1">
        <f t="shared" si="126"/>
        <v>0</v>
      </c>
    </row>
    <row r="2491" spans="4:20" x14ac:dyDescent="0.15">
      <c r="D2491" s="6"/>
      <c r="J2491" s="6"/>
      <c r="M2491" s="6"/>
      <c r="N2491" s="6"/>
      <c r="O2491" s="6"/>
      <c r="P2491" s="6"/>
      <c r="R2491" s="1">
        <f t="shared" si="124"/>
        <v>0</v>
      </c>
      <c r="S2491" s="1">
        <f t="shared" si="125"/>
        <v>0</v>
      </c>
      <c r="T2491" s="1">
        <f t="shared" si="126"/>
        <v>0</v>
      </c>
    </row>
    <row r="2492" spans="4:20" x14ac:dyDescent="0.15">
      <c r="D2492" s="6"/>
      <c r="J2492" s="6"/>
      <c r="M2492" s="6"/>
      <c r="N2492" s="6"/>
      <c r="O2492" s="6"/>
      <c r="P2492" s="6"/>
      <c r="R2492" s="1">
        <f t="shared" si="124"/>
        <v>0</v>
      </c>
      <c r="S2492" s="1">
        <f t="shared" si="125"/>
        <v>0</v>
      </c>
      <c r="T2492" s="1">
        <f t="shared" si="126"/>
        <v>0</v>
      </c>
    </row>
    <row r="2493" spans="4:20" x14ac:dyDescent="0.15">
      <c r="D2493" s="6"/>
      <c r="J2493" s="6"/>
      <c r="M2493" s="6"/>
      <c r="N2493" s="6"/>
      <c r="O2493" s="6"/>
      <c r="P2493" s="6"/>
      <c r="R2493" s="1">
        <f t="shared" si="124"/>
        <v>0</v>
      </c>
      <c r="S2493" s="1">
        <f t="shared" si="125"/>
        <v>0</v>
      </c>
      <c r="T2493" s="1">
        <f t="shared" si="126"/>
        <v>0</v>
      </c>
    </row>
    <row r="2494" spans="4:20" x14ac:dyDescent="0.15">
      <c r="D2494" s="6"/>
      <c r="J2494" s="6"/>
      <c r="M2494" s="6"/>
      <c r="N2494" s="6"/>
      <c r="O2494" s="6"/>
      <c r="P2494" s="6"/>
      <c r="R2494" s="1">
        <f t="shared" si="124"/>
        <v>0</v>
      </c>
      <c r="S2494" s="1">
        <f t="shared" si="125"/>
        <v>0</v>
      </c>
      <c r="T2494" s="1">
        <f t="shared" si="126"/>
        <v>0</v>
      </c>
    </row>
    <row r="2495" spans="4:20" x14ac:dyDescent="0.15">
      <c r="D2495" s="6"/>
      <c r="J2495" s="6"/>
      <c r="M2495" s="6"/>
      <c r="N2495" s="6"/>
      <c r="O2495" s="6"/>
      <c r="P2495" s="6"/>
      <c r="R2495" s="1">
        <f t="shared" si="124"/>
        <v>0</v>
      </c>
      <c r="S2495" s="1">
        <f t="shared" si="125"/>
        <v>0</v>
      </c>
      <c r="T2495" s="1">
        <f t="shared" si="126"/>
        <v>0</v>
      </c>
    </row>
    <row r="2496" spans="4:20" x14ac:dyDescent="0.15">
      <c r="D2496" s="6"/>
      <c r="J2496" s="6"/>
      <c r="M2496" s="6"/>
      <c r="N2496" s="6"/>
      <c r="O2496" s="6"/>
      <c r="P2496" s="6"/>
      <c r="R2496" s="1">
        <f t="shared" si="124"/>
        <v>0</v>
      </c>
      <c r="S2496" s="1">
        <f t="shared" si="125"/>
        <v>0</v>
      </c>
      <c r="T2496" s="1">
        <f t="shared" si="126"/>
        <v>0</v>
      </c>
    </row>
    <row r="2497" spans="4:20" x14ac:dyDescent="0.15">
      <c r="D2497" s="6"/>
      <c r="J2497" s="6"/>
      <c r="M2497" s="6"/>
      <c r="N2497" s="6"/>
      <c r="O2497" s="6"/>
      <c r="P2497" s="6"/>
      <c r="R2497" s="1">
        <f t="shared" si="124"/>
        <v>0</v>
      </c>
      <c r="S2497" s="1">
        <f t="shared" si="125"/>
        <v>0</v>
      </c>
      <c r="T2497" s="1">
        <f t="shared" si="126"/>
        <v>0</v>
      </c>
    </row>
    <row r="2498" spans="4:20" x14ac:dyDescent="0.15">
      <c r="D2498" s="6"/>
      <c r="J2498" s="6"/>
      <c r="M2498" s="6"/>
      <c r="N2498" s="6"/>
      <c r="O2498" s="6"/>
      <c r="P2498" s="6"/>
      <c r="R2498" s="1">
        <f t="shared" si="124"/>
        <v>0</v>
      </c>
      <c r="S2498" s="1">
        <f t="shared" si="125"/>
        <v>0</v>
      </c>
      <c r="T2498" s="1">
        <f t="shared" si="126"/>
        <v>0</v>
      </c>
    </row>
    <row r="2499" spans="4:20" x14ac:dyDescent="0.15">
      <c r="D2499" s="6"/>
      <c r="J2499" s="6"/>
      <c r="M2499" s="6"/>
      <c r="N2499" s="6"/>
      <c r="O2499" s="6"/>
      <c r="P2499" s="6"/>
      <c r="R2499" s="1">
        <f t="shared" ref="R2499:R2562" si="127">$R$1+A2499</f>
        <v>0</v>
      </c>
      <c r="S2499" s="1">
        <f t="shared" ref="S2499:S2562" si="128">$S$1+A2499</f>
        <v>0</v>
      </c>
      <c r="T2499" s="1">
        <f t="shared" ref="T2499:T2562" si="129">$T$1+A2499</f>
        <v>0</v>
      </c>
    </row>
    <row r="2500" spans="4:20" x14ac:dyDescent="0.15">
      <c r="D2500" s="6"/>
      <c r="J2500" s="6"/>
      <c r="M2500" s="6"/>
      <c r="N2500" s="6"/>
      <c r="O2500" s="6"/>
      <c r="P2500" s="6"/>
      <c r="R2500" s="1">
        <f t="shared" si="127"/>
        <v>0</v>
      </c>
      <c r="S2500" s="1">
        <f t="shared" si="128"/>
        <v>0</v>
      </c>
      <c r="T2500" s="1">
        <f t="shared" si="129"/>
        <v>0</v>
      </c>
    </row>
    <row r="2501" spans="4:20" x14ac:dyDescent="0.15">
      <c r="D2501" s="6"/>
      <c r="J2501" s="6"/>
      <c r="M2501" s="6"/>
      <c r="N2501" s="6"/>
      <c r="O2501" s="6"/>
      <c r="P2501" s="6"/>
      <c r="R2501" s="1">
        <f t="shared" si="127"/>
        <v>0</v>
      </c>
      <c r="S2501" s="1">
        <f t="shared" si="128"/>
        <v>0</v>
      </c>
      <c r="T2501" s="1">
        <f t="shared" si="129"/>
        <v>0</v>
      </c>
    </row>
    <row r="2502" spans="4:20" x14ac:dyDescent="0.15">
      <c r="D2502" s="6"/>
      <c r="J2502" s="6"/>
      <c r="M2502" s="6"/>
      <c r="N2502" s="6"/>
      <c r="O2502" s="6"/>
      <c r="P2502" s="6"/>
      <c r="R2502" s="1">
        <f t="shared" si="127"/>
        <v>0</v>
      </c>
      <c r="S2502" s="1">
        <f t="shared" si="128"/>
        <v>0</v>
      </c>
      <c r="T2502" s="1">
        <f t="shared" si="129"/>
        <v>0</v>
      </c>
    </row>
    <row r="2503" spans="4:20" x14ac:dyDescent="0.15">
      <c r="D2503" s="6"/>
      <c r="J2503" s="6"/>
      <c r="M2503" s="6"/>
      <c r="N2503" s="6"/>
      <c r="O2503" s="6"/>
      <c r="P2503" s="6"/>
      <c r="R2503" s="1">
        <f t="shared" si="127"/>
        <v>0</v>
      </c>
      <c r="S2503" s="1">
        <f t="shared" si="128"/>
        <v>0</v>
      </c>
      <c r="T2503" s="1">
        <f t="shared" si="129"/>
        <v>0</v>
      </c>
    </row>
    <row r="2504" spans="4:20" x14ac:dyDescent="0.15">
      <c r="D2504" s="6"/>
      <c r="J2504" s="6"/>
      <c r="M2504" s="6"/>
      <c r="N2504" s="6"/>
      <c r="O2504" s="6"/>
      <c r="P2504" s="6"/>
      <c r="R2504" s="1">
        <f t="shared" si="127"/>
        <v>0</v>
      </c>
      <c r="S2504" s="1">
        <f t="shared" si="128"/>
        <v>0</v>
      </c>
      <c r="T2504" s="1">
        <f t="shared" si="129"/>
        <v>0</v>
      </c>
    </row>
    <row r="2505" spans="4:20" x14ac:dyDescent="0.15">
      <c r="D2505" s="6"/>
      <c r="J2505" s="6"/>
      <c r="M2505" s="6"/>
      <c r="N2505" s="6"/>
      <c r="O2505" s="6"/>
      <c r="P2505" s="6"/>
      <c r="R2505" s="1">
        <f t="shared" si="127"/>
        <v>0</v>
      </c>
      <c r="S2505" s="1">
        <f t="shared" si="128"/>
        <v>0</v>
      </c>
      <c r="T2505" s="1">
        <f t="shared" si="129"/>
        <v>0</v>
      </c>
    </row>
    <row r="2506" spans="4:20" x14ac:dyDescent="0.15">
      <c r="D2506" s="6"/>
      <c r="J2506" s="6"/>
      <c r="M2506" s="6"/>
      <c r="N2506" s="6"/>
      <c r="O2506" s="6"/>
      <c r="P2506" s="6"/>
      <c r="R2506" s="1">
        <f t="shared" si="127"/>
        <v>0</v>
      </c>
      <c r="S2506" s="1">
        <f t="shared" si="128"/>
        <v>0</v>
      </c>
      <c r="T2506" s="1">
        <f t="shared" si="129"/>
        <v>0</v>
      </c>
    </row>
    <row r="2507" spans="4:20" x14ac:dyDescent="0.15">
      <c r="D2507" s="6"/>
      <c r="J2507" s="6"/>
      <c r="M2507" s="6"/>
      <c r="N2507" s="6"/>
      <c r="O2507" s="6"/>
      <c r="P2507" s="6"/>
      <c r="R2507" s="1">
        <f t="shared" si="127"/>
        <v>0</v>
      </c>
      <c r="S2507" s="1">
        <f t="shared" si="128"/>
        <v>0</v>
      </c>
      <c r="T2507" s="1">
        <f t="shared" si="129"/>
        <v>0</v>
      </c>
    </row>
    <row r="2508" spans="4:20" x14ac:dyDescent="0.15">
      <c r="D2508" s="6"/>
      <c r="J2508" s="6"/>
      <c r="M2508" s="6"/>
      <c r="N2508" s="6"/>
      <c r="O2508" s="6"/>
      <c r="P2508" s="6"/>
      <c r="R2508" s="1">
        <f t="shared" si="127"/>
        <v>0</v>
      </c>
      <c r="S2508" s="1">
        <f t="shared" si="128"/>
        <v>0</v>
      </c>
      <c r="T2508" s="1">
        <f t="shared" si="129"/>
        <v>0</v>
      </c>
    </row>
    <row r="2509" spans="4:20" x14ac:dyDescent="0.15">
      <c r="D2509" s="6"/>
      <c r="J2509" s="6"/>
      <c r="M2509" s="6"/>
      <c r="N2509" s="6"/>
      <c r="O2509" s="6"/>
      <c r="P2509" s="6"/>
      <c r="R2509" s="1">
        <f t="shared" si="127"/>
        <v>0</v>
      </c>
      <c r="S2509" s="1">
        <f t="shared" si="128"/>
        <v>0</v>
      </c>
      <c r="T2509" s="1">
        <f t="shared" si="129"/>
        <v>0</v>
      </c>
    </row>
    <row r="2510" spans="4:20" x14ac:dyDescent="0.15">
      <c r="D2510" s="6"/>
      <c r="J2510" s="6"/>
      <c r="M2510" s="6"/>
      <c r="N2510" s="6"/>
      <c r="O2510" s="6"/>
      <c r="P2510" s="6"/>
      <c r="R2510" s="1">
        <f t="shared" si="127"/>
        <v>0</v>
      </c>
      <c r="S2510" s="1">
        <f t="shared" si="128"/>
        <v>0</v>
      </c>
      <c r="T2510" s="1">
        <f t="shared" si="129"/>
        <v>0</v>
      </c>
    </row>
    <row r="2511" spans="4:20" x14ac:dyDescent="0.15">
      <c r="D2511" s="6"/>
      <c r="J2511" s="6"/>
      <c r="M2511" s="6"/>
      <c r="N2511" s="6"/>
      <c r="O2511" s="6"/>
      <c r="P2511" s="6"/>
      <c r="R2511" s="1">
        <f t="shared" si="127"/>
        <v>0</v>
      </c>
      <c r="S2511" s="1">
        <f t="shared" si="128"/>
        <v>0</v>
      </c>
      <c r="T2511" s="1">
        <f t="shared" si="129"/>
        <v>0</v>
      </c>
    </row>
    <row r="2512" spans="4:20" x14ac:dyDescent="0.15">
      <c r="D2512" s="6"/>
      <c r="J2512" s="6"/>
      <c r="M2512" s="6"/>
      <c r="N2512" s="6"/>
      <c r="O2512" s="6"/>
      <c r="P2512" s="6"/>
      <c r="R2512" s="1">
        <f t="shared" si="127"/>
        <v>0</v>
      </c>
      <c r="S2512" s="1">
        <f t="shared" si="128"/>
        <v>0</v>
      </c>
      <c r="T2512" s="1">
        <f t="shared" si="129"/>
        <v>0</v>
      </c>
    </row>
    <row r="2513" spans="4:20" x14ac:dyDescent="0.15">
      <c r="D2513" s="6"/>
      <c r="J2513" s="6"/>
      <c r="M2513" s="6"/>
      <c r="N2513" s="6"/>
      <c r="O2513" s="6"/>
      <c r="P2513" s="6"/>
      <c r="R2513" s="1">
        <f t="shared" si="127"/>
        <v>0</v>
      </c>
      <c r="S2513" s="1">
        <f t="shared" si="128"/>
        <v>0</v>
      </c>
      <c r="T2513" s="1">
        <f t="shared" si="129"/>
        <v>0</v>
      </c>
    </row>
    <row r="2514" spans="4:20" x14ac:dyDescent="0.15">
      <c r="D2514" s="6"/>
      <c r="J2514" s="6"/>
      <c r="M2514" s="6"/>
      <c r="N2514" s="6"/>
      <c r="O2514" s="6"/>
      <c r="P2514" s="6"/>
      <c r="R2514" s="1">
        <f t="shared" si="127"/>
        <v>0</v>
      </c>
      <c r="S2514" s="1">
        <f t="shared" si="128"/>
        <v>0</v>
      </c>
      <c r="T2514" s="1">
        <f t="shared" si="129"/>
        <v>0</v>
      </c>
    </row>
    <row r="2515" spans="4:20" x14ac:dyDescent="0.15">
      <c r="D2515" s="6"/>
      <c r="J2515" s="6"/>
      <c r="M2515" s="6"/>
      <c r="N2515" s="6"/>
      <c r="O2515" s="6"/>
      <c r="P2515" s="6"/>
      <c r="R2515" s="1">
        <f t="shared" si="127"/>
        <v>0</v>
      </c>
      <c r="S2515" s="1">
        <f t="shared" si="128"/>
        <v>0</v>
      </c>
      <c r="T2515" s="1">
        <f t="shared" si="129"/>
        <v>0</v>
      </c>
    </row>
    <row r="2516" spans="4:20" x14ac:dyDescent="0.15">
      <c r="D2516" s="6"/>
      <c r="J2516" s="6"/>
      <c r="M2516" s="6"/>
      <c r="N2516" s="6"/>
      <c r="O2516" s="6"/>
      <c r="P2516" s="6"/>
      <c r="R2516" s="1">
        <f t="shared" si="127"/>
        <v>0</v>
      </c>
      <c r="S2516" s="1">
        <f t="shared" si="128"/>
        <v>0</v>
      </c>
      <c r="T2516" s="1">
        <f t="shared" si="129"/>
        <v>0</v>
      </c>
    </row>
    <row r="2517" spans="4:20" x14ac:dyDescent="0.15">
      <c r="D2517" s="6"/>
      <c r="J2517" s="6"/>
      <c r="M2517" s="6"/>
      <c r="N2517" s="6"/>
      <c r="O2517" s="6"/>
      <c r="P2517" s="6"/>
      <c r="R2517" s="1">
        <f t="shared" si="127"/>
        <v>0</v>
      </c>
      <c r="S2517" s="1">
        <f t="shared" si="128"/>
        <v>0</v>
      </c>
      <c r="T2517" s="1">
        <f t="shared" si="129"/>
        <v>0</v>
      </c>
    </row>
    <row r="2518" spans="4:20" x14ac:dyDescent="0.15">
      <c r="D2518" s="6"/>
      <c r="J2518" s="6"/>
      <c r="M2518" s="6"/>
      <c r="N2518" s="6"/>
      <c r="O2518" s="6"/>
      <c r="P2518" s="6"/>
      <c r="R2518" s="1">
        <f t="shared" si="127"/>
        <v>0</v>
      </c>
      <c r="S2518" s="1">
        <f t="shared" si="128"/>
        <v>0</v>
      </c>
      <c r="T2518" s="1">
        <f t="shared" si="129"/>
        <v>0</v>
      </c>
    </row>
    <row r="2519" spans="4:20" x14ac:dyDescent="0.15">
      <c r="D2519" s="6"/>
      <c r="J2519" s="6"/>
      <c r="M2519" s="6"/>
      <c r="N2519" s="6"/>
      <c r="O2519" s="6"/>
      <c r="P2519" s="6"/>
      <c r="R2519" s="1">
        <f t="shared" si="127"/>
        <v>0</v>
      </c>
      <c r="S2519" s="1">
        <f t="shared" si="128"/>
        <v>0</v>
      </c>
      <c r="T2519" s="1">
        <f t="shared" si="129"/>
        <v>0</v>
      </c>
    </row>
    <row r="2520" spans="4:20" x14ac:dyDescent="0.15">
      <c r="D2520" s="6"/>
      <c r="J2520" s="6"/>
      <c r="M2520" s="6"/>
      <c r="N2520" s="6"/>
      <c r="O2520" s="6"/>
      <c r="P2520" s="6"/>
      <c r="R2520" s="1">
        <f t="shared" si="127"/>
        <v>0</v>
      </c>
      <c r="S2520" s="1">
        <f t="shared" si="128"/>
        <v>0</v>
      </c>
      <c r="T2520" s="1">
        <f t="shared" si="129"/>
        <v>0</v>
      </c>
    </row>
    <row r="2521" spans="4:20" x14ac:dyDescent="0.15">
      <c r="D2521" s="6"/>
      <c r="J2521" s="6"/>
      <c r="M2521" s="6"/>
      <c r="N2521" s="6"/>
      <c r="O2521" s="6"/>
      <c r="P2521" s="6"/>
      <c r="R2521" s="1">
        <f t="shared" si="127"/>
        <v>0</v>
      </c>
      <c r="S2521" s="1">
        <f t="shared" si="128"/>
        <v>0</v>
      </c>
      <c r="T2521" s="1">
        <f t="shared" si="129"/>
        <v>0</v>
      </c>
    </row>
    <row r="2522" spans="4:20" x14ac:dyDescent="0.15">
      <c r="D2522" s="6"/>
      <c r="J2522" s="6"/>
      <c r="M2522" s="6"/>
      <c r="N2522" s="6"/>
      <c r="O2522" s="6"/>
      <c r="P2522" s="6"/>
      <c r="R2522" s="1">
        <f t="shared" si="127"/>
        <v>0</v>
      </c>
      <c r="S2522" s="1">
        <f t="shared" si="128"/>
        <v>0</v>
      </c>
      <c r="T2522" s="1">
        <f t="shared" si="129"/>
        <v>0</v>
      </c>
    </row>
    <row r="2523" spans="4:20" x14ac:dyDescent="0.15">
      <c r="D2523" s="6"/>
      <c r="J2523" s="6"/>
      <c r="M2523" s="6"/>
      <c r="N2523" s="6"/>
      <c r="O2523" s="6"/>
      <c r="P2523" s="6"/>
      <c r="R2523" s="1">
        <f t="shared" si="127"/>
        <v>0</v>
      </c>
      <c r="S2523" s="1">
        <f t="shared" si="128"/>
        <v>0</v>
      </c>
      <c r="T2523" s="1">
        <f t="shared" si="129"/>
        <v>0</v>
      </c>
    </row>
    <row r="2524" spans="4:20" x14ac:dyDescent="0.15">
      <c r="D2524" s="6"/>
      <c r="J2524" s="6"/>
      <c r="M2524" s="6"/>
      <c r="N2524" s="6"/>
      <c r="O2524" s="6"/>
      <c r="P2524" s="6"/>
      <c r="R2524" s="1">
        <f t="shared" si="127"/>
        <v>0</v>
      </c>
      <c r="S2524" s="1">
        <f t="shared" si="128"/>
        <v>0</v>
      </c>
      <c r="T2524" s="1">
        <f t="shared" si="129"/>
        <v>0</v>
      </c>
    </row>
    <row r="2525" spans="4:20" x14ac:dyDescent="0.15">
      <c r="D2525" s="6"/>
      <c r="J2525" s="6"/>
      <c r="M2525" s="6"/>
      <c r="N2525" s="6"/>
      <c r="O2525" s="6"/>
      <c r="P2525" s="6"/>
      <c r="R2525" s="1">
        <f t="shared" si="127"/>
        <v>0</v>
      </c>
      <c r="S2525" s="1">
        <f t="shared" si="128"/>
        <v>0</v>
      </c>
      <c r="T2525" s="1">
        <f t="shared" si="129"/>
        <v>0</v>
      </c>
    </row>
    <row r="2526" spans="4:20" x14ac:dyDescent="0.15">
      <c r="D2526" s="6"/>
      <c r="J2526" s="6"/>
      <c r="M2526" s="6"/>
      <c r="N2526" s="6"/>
      <c r="O2526" s="6"/>
      <c r="P2526" s="6"/>
      <c r="R2526" s="1">
        <f t="shared" si="127"/>
        <v>0</v>
      </c>
      <c r="S2526" s="1">
        <f t="shared" si="128"/>
        <v>0</v>
      </c>
      <c r="T2526" s="1">
        <f t="shared" si="129"/>
        <v>0</v>
      </c>
    </row>
    <row r="2527" spans="4:20" x14ac:dyDescent="0.15">
      <c r="D2527" s="6"/>
      <c r="J2527" s="6"/>
      <c r="M2527" s="6"/>
      <c r="N2527" s="6"/>
      <c r="O2527" s="6"/>
      <c r="P2527" s="6"/>
      <c r="R2527" s="1">
        <f t="shared" si="127"/>
        <v>0</v>
      </c>
      <c r="S2527" s="1">
        <f t="shared" si="128"/>
        <v>0</v>
      </c>
      <c r="T2527" s="1">
        <f t="shared" si="129"/>
        <v>0</v>
      </c>
    </row>
    <row r="2528" spans="4:20" x14ac:dyDescent="0.15">
      <c r="D2528" s="6"/>
      <c r="J2528" s="6"/>
      <c r="M2528" s="6"/>
      <c r="N2528" s="6"/>
      <c r="O2528" s="6"/>
      <c r="P2528" s="6"/>
      <c r="R2528" s="1">
        <f t="shared" si="127"/>
        <v>0</v>
      </c>
      <c r="S2528" s="1">
        <f t="shared" si="128"/>
        <v>0</v>
      </c>
      <c r="T2528" s="1">
        <f t="shared" si="129"/>
        <v>0</v>
      </c>
    </row>
    <row r="2529" spans="4:20" x14ac:dyDescent="0.15">
      <c r="D2529" s="6"/>
      <c r="J2529" s="6"/>
      <c r="M2529" s="6"/>
      <c r="N2529" s="6"/>
      <c r="O2529" s="6"/>
      <c r="P2529" s="6"/>
      <c r="R2529" s="1">
        <f t="shared" si="127"/>
        <v>0</v>
      </c>
      <c r="S2529" s="1">
        <f t="shared" si="128"/>
        <v>0</v>
      </c>
      <c r="T2529" s="1">
        <f t="shared" si="129"/>
        <v>0</v>
      </c>
    </row>
    <row r="2530" spans="4:20" x14ac:dyDescent="0.15">
      <c r="D2530" s="6"/>
      <c r="J2530" s="6"/>
      <c r="M2530" s="6"/>
      <c r="N2530" s="6"/>
      <c r="O2530" s="6"/>
      <c r="P2530" s="6"/>
      <c r="R2530" s="1">
        <f t="shared" si="127"/>
        <v>0</v>
      </c>
      <c r="S2530" s="1">
        <f t="shared" si="128"/>
        <v>0</v>
      </c>
      <c r="T2530" s="1">
        <f t="shared" si="129"/>
        <v>0</v>
      </c>
    </row>
    <row r="2531" spans="4:20" x14ac:dyDescent="0.15">
      <c r="D2531" s="6"/>
      <c r="J2531" s="6"/>
      <c r="M2531" s="6"/>
      <c r="N2531" s="6"/>
      <c r="O2531" s="6"/>
      <c r="P2531" s="6"/>
      <c r="R2531" s="1">
        <f t="shared" si="127"/>
        <v>0</v>
      </c>
      <c r="S2531" s="1">
        <f t="shared" si="128"/>
        <v>0</v>
      </c>
      <c r="T2531" s="1">
        <f t="shared" si="129"/>
        <v>0</v>
      </c>
    </row>
    <row r="2532" spans="4:20" x14ac:dyDescent="0.15">
      <c r="D2532" s="6"/>
      <c r="J2532" s="6"/>
      <c r="M2532" s="6"/>
      <c r="N2532" s="6"/>
      <c r="O2532" s="6"/>
      <c r="P2532" s="6"/>
      <c r="R2532" s="1">
        <f t="shared" si="127"/>
        <v>0</v>
      </c>
      <c r="S2532" s="1">
        <f t="shared" si="128"/>
        <v>0</v>
      </c>
      <c r="T2532" s="1">
        <f t="shared" si="129"/>
        <v>0</v>
      </c>
    </row>
    <row r="2533" spans="4:20" x14ac:dyDescent="0.15">
      <c r="D2533" s="6"/>
      <c r="J2533" s="6"/>
      <c r="M2533" s="6"/>
      <c r="N2533" s="6"/>
      <c r="O2533" s="6"/>
      <c r="P2533" s="6"/>
      <c r="R2533" s="1">
        <f t="shared" si="127"/>
        <v>0</v>
      </c>
      <c r="S2533" s="1">
        <f t="shared" si="128"/>
        <v>0</v>
      </c>
      <c r="T2533" s="1">
        <f t="shared" si="129"/>
        <v>0</v>
      </c>
    </row>
    <row r="2534" spans="4:20" x14ac:dyDescent="0.15">
      <c r="D2534" s="6"/>
      <c r="J2534" s="6"/>
      <c r="M2534" s="6"/>
      <c r="N2534" s="6"/>
      <c r="O2534" s="6"/>
      <c r="P2534" s="6"/>
      <c r="R2534" s="1">
        <f t="shared" si="127"/>
        <v>0</v>
      </c>
      <c r="S2534" s="1">
        <f t="shared" si="128"/>
        <v>0</v>
      </c>
      <c r="T2534" s="1">
        <f t="shared" si="129"/>
        <v>0</v>
      </c>
    </row>
    <row r="2535" spans="4:20" x14ac:dyDescent="0.15">
      <c r="D2535" s="6"/>
      <c r="J2535" s="6"/>
      <c r="M2535" s="6"/>
      <c r="N2535" s="6"/>
      <c r="O2535" s="6"/>
      <c r="P2535" s="6"/>
      <c r="R2535" s="1">
        <f t="shared" si="127"/>
        <v>0</v>
      </c>
      <c r="S2535" s="1">
        <f t="shared" si="128"/>
        <v>0</v>
      </c>
      <c r="T2535" s="1">
        <f t="shared" si="129"/>
        <v>0</v>
      </c>
    </row>
    <row r="2536" spans="4:20" x14ac:dyDescent="0.15">
      <c r="D2536" s="6"/>
      <c r="J2536" s="6"/>
      <c r="M2536" s="6"/>
      <c r="N2536" s="6"/>
      <c r="O2536" s="6"/>
      <c r="P2536" s="6"/>
      <c r="R2536" s="1">
        <f t="shared" si="127"/>
        <v>0</v>
      </c>
      <c r="S2536" s="1">
        <f t="shared" si="128"/>
        <v>0</v>
      </c>
      <c r="T2536" s="1">
        <f t="shared" si="129"/>
        <v>0</v>
      </c>
    </row>
    <row r="2537" spans="4:20" x14ac:dyDescent="0.15">
      <c r="D2537" s="6"/>
      <c r="J2537" s="6"/>
      <c r="M2537" s="6"/>
      <c r="N2537" s="6"/>
      <c r="O2537" s="6"/>
      <c r="P2537" s="6"/>
      <c r="R2537" s="1">
        <f t="shared" si="127"/>
        <v>0</v>
      </c>
      <c r="S2537" s="1">
        <f t="shared" si="128"/>
        <v>0</v>
      </c>
      <c r="T2537" s="1">
        <f t="shared" si="129"/>
        <v>0</v>
      </c>
    </row>
    <row r="2538" spans="4:20" x14ac:dyDescent="0.15">
      <c r="D2538" s="6"/>
      <c r="J2538" s="6"/>
      <c r="M2538" s="6"/>
      <c r="N2538" s="6"/>
      <c r="O2538" s="6"/>
      <c r="P2538" s="6"/>
      <c r="R2538" s="1">
        <f t="shared" si="127"/>
        <v>0</v>
      </c>
      <c r="S2538" s="1">
        <f t="shared" si="128"/>
        <v>0</v>
      </c>
      <c r="T2538" s="1">
        <f t="shared" si="129"/>
        <v>0</v>
      </c>
    </row>
    <row r="2539" spans="4:20" x14ac:dyDescent="0.15">
      <c r="D2539" s="6"/>
      <c r="J2539" s="6"/>
      <c r="M2539" s="6"/>
      <c r="N2539" s="6"/>
      <c r="O2539" s="6"/>
      <c r="P2539" s="6"/>
      <c r="R2539" s="1">
        <f t="shared" si="127"/>
        <v>0</v>
      </c>
      <c r="S2539" s="1">
        <f t="shared" si="128"/>
        <v>0</v>
      </c>
      <c r="T2539" s="1">
        <f t="shared" si="129"/>
        <v>0</v>
      </c>
    </row>
    <row r="2540" spans="4:20" x14ac:dyDescent="0.15">
      <c r="D2540" s="6"/>
      <c r="J2540" s="6"/>
      <c r="M2540" s="6"/>
      <c r="N2540" s="6"/>
      <c r="O2540" s="6"/>
      <c r="P2540" s="6"/>
      <c r="R2540" s="1">
        <f t="shared" si="127"/>
        <v>0</v>
      </c>
      <c r="S2540" s="1">
        <f t="shared" si="128"/>
        <v>0</v>
      </c>
      <c r="T2540" s="1">
        <f t="shared" si="129"/>
        <v>0</v>
      </c>
    </row>
    <row r="2541" spans="4:20" x14ac:dyDescent="0.15">
      <c r="D2541" s="6"/>
      <c r="J2541" s="6"/>
      <c r="M2541" s="6"/>
      <c r="N2541" s="6"/>
      <c r="O2541" s="6"/>
      <c r="P2541" s="6"/>
      <c r="R2541" s="1">
        <f t="shared" si="127"/>
        <v>0</v>
      </c>
      <c r="S2541" s="1">
        <f t="shared" si="128"/>
        <v>0</v>
      </c>
      <c r="T2541" s="1">
        <f t="shared" si="129"/>
        <v>0</v>
      </c>
    </row>
    <row r="2542" spans="4:20" x14ac:dyDescent="0.15">
      <c r="D2542" s="6"/>
      <c r="J2542" s="6"/>
      <c r="M2542" s="6"/>
      <c r="N2542" s="6"/>
      <c r="O2542" s="6"/>
      <c r="P2542" s="6"/>
      <c r="R2542" s="1">
        <f t="shared" si="127"/>
        <v>0</v>
      </c>
      <c r="S2542" s="1">
        <f t="shared" si="128"/>
        <v>0</v>
      </c>
      <c r="T2542" s="1">
        <f t="shared" si="129"/>
        <v>0</v>
      </c>
    </row>
    <row r="2543" spans="4:20" x14ac:dyDescent="0.15">
      <c r="D2543" s="6"/>
      <c r="J2543" s="6"/>
      <c r="M2543" s="6"/>
      <c r="N2543" s="6"/>
      <c r="O2543" s="6"/>
      <c r="P2543" s="6"/>
      <c r="R2543" s="1">
        <f t="shared" si="127"/>
        <v>0</v>
      </c>
      <c r="S2543" s="1">
        <f t="shared" si="128"/>
        <v>0</v>
      </c>
      <c r="T2543" s="1">
        <f t="shared" si="129"/>
        <v>0</v>
      </c>
    </row>
    <row r="2544" spans="4:20" x14ac:dyDescent="0.15">
      <c r="D2544" s="6"/>
      <c r="J2544" s="6"/>
      <c r="M2544" s="6"/>
      <c r="N2544" s="6"/>
      <c r="O2544" s="6"/>
      <c r="P2544" s="6"/>
      <c r="R2544" s="1">
        <f t="shared" si="127"/>
        <v>0</v>
      </c>
      <c r="S2544" s="1">
        <f t="shared" si="128"/>
        <v>0</v>
      </c>
      <c r="T2544" s="1">
        <f t="shared" si="129"/>
        <v>0</v>
      </c>
    </row>
    <row r="2545" spans="4:20" x14ac:dyDescent="0.15">
      <c r="D2545" s="6"/>
      <c r="J2545" s="6"/>
      <c r="M2545" s="6"/>
      <c r="N2545" s="6"/>
      <c r="O2545" s="6"/>
      <c r="P2545" s="6"/>
      <c r="R2545" s="1">
        <f t="shared" si="127"/>
        <v>0</v>
      </c>
      <c r="S2545" s="1">
        <f t="shared" si="128"/>
        <v>0</v>
      </c>
      <c r="T2545" s="1">
        <f t="shared" si="129"/>
        <v>0</v>
      </c>
    </row>
    <row r="2546" spans="4:20" x14ac:dyDescent="0.15">
      <c r="D2546" s="6"/>
      <c r="J2546" s="6"/>
      <c r="M2546" s="6"/>
      <c r="N2546" s="6"/>
      <c r="O2546" s="6"/>
      <c r="P2546" s="6"/>
      <c r="R2546" s="1">
        <f t="shared" si="127"/>
        <v>0</v>
      </c>
      <c r="S2546" s="1">
        <f t="shared" si="128"/>
        <v>0</v>
      </c>
      <c r="T2546" s="1">
        <f t="shared" si="129"/>
        <v>0</v>
      </c>
    </row>
    <row r="2547" spans="4:20" x14ac:dyDescent="0.15">
      <c r="D2547" s="6"/>
      <c r="J2547" s="6"/>
      <c r="M2547" s="6"/>
      <c r="N2547" s="6"/>
      <c r="O2547" s="6"/>
      <c r="P2547" s="6"/>
      <c r="R2547" s="1">
        <f t="shared" si="127"/>
        <v>0</v>
      </c>
      <c r="S2547" s="1">
        <f t="shared" si="128"/>
        <v>0</v>
      </c>
      <c r="T2547" s="1">
        <f t="shared" si="129"/>
        <v>0</v>
      </c>
    </row>
    <row r="2548" spans="4:20" x14ac:dyDescent="0.15">
      <c r="D2548" s="6"/>
      <c r="J2548" s="6"/>
      <c r="M2548" s="6"/>
      <c r="N2548" s="6"/>
      <c r="O2548" s="6"/>
      <c r="P2548" s="6"/>
      <c r="R2548" s="1">
        <f t="shared" si="127"/>
        <v>0</v>
      </c>
      <c r="S2548" s="1">
        <f t="shared" si="128"/>
        <v>0</v>
      </c>
      <c r="T2548" s="1">
        <f t="shared" si="129"/>
        <v>0</v>
      </c>
    </row>
    <row r="2549" spans="4:20" x14ac:dyDescent="0.15">
      <c r="D2549" s="6"/>
      <c r="J2549" s="6"/>
      <c r="M2549" s="6"/>
      <c r="N2549" s="6"/>
      <c r="O2549" s="6"/>
      <c r="P2549" s="6"/>
      <c r="R2549" s="1">
        <f t="shared" si="127"/>
        <v>0</v>
      </c>
      <c r="S2549" s="1">
        <f t="shared" si="128"/>
        <v>0</v>
      </c>
      <c r="T2549" s="1">
        <f t="shared" si="129"/>
        <v>0</v>
      </c>
    </row>
    <row r="2550" spans="4:20" x14ac:dyDescent="0.15">
      <c r="D2550" s="6"/>
      <c r="J2550" s="6"/>
      <c r="M2550" s="6"/>
      <c r="N2550" s="6"/>
      <c r="O2550" s="6"/>
      <c r="P2550" s="6"/>
      <c r="R2550" s="1">
        <f t="shared" si="127"/>
        <v>0</v>
      </c>
      <c r="S2550" s="1">
        <f t="shared" si="128"/>
        <v>0</v>
      </c>
      <c r="T2550" s="1">
        <f t="shared" si="129"/>
        <v>0</v>
      </c>
    </row>
    <row r="2551" spans="4:20" x14ac:dyDescent="0.15">
      <c r="D2551" s="6"/>
      <c r="J2551" s="6"/>
      <c r="M2551" s="6"/>
      <c r="N2551" s="6"/>
      <c r="O2551" s="6"/>
      <c r="P2551" s="6"/>
      <c r="R2551" s="1">
        <f t="shared" si="127"/>
        <v>0</v>
      </c>
      <c r="S2551" s="1">
        <f t="shared" si="128"/>
        <v>0</v>
      </c>
      <c r="T2551" s="1">
        <f t="shared" si="129"/>
        <v>0</v>
      </c>
    </row>
    <row r="2552" spans="4:20" x14ac:dyDescent="0.15">
      <c r="D2552" s="6"/>
      <c r="J2552" s="6"/>
      <c r="M2552" s="6"/>
      <c r="N2552" s="6"/>
      <c r="O2552" s="6"/>
      <c r="P2552" s="6"/>
      <c r="R2552" s="1">
        <f t="shared" si="127"/>
        <v>0</v>
      </c>
      <c r="S2552" s="1">
        <f t="shared" si="128"/>
        <v>0</v>
      </c>
      <c r="T2552" s="1">
        <f t="shared" si="129"/>
        <v>0</v>
      </c>
    </row>
    <row r="2553" spans="4:20" x14ac:dyDescent="0.15">
      <c r="D2553" s="6"/>
      <c r="J2553" s="6"/>
      <c r="M2553" s="6"/>
      <c r="N2553" s="6"/>
      <c r="O2553" s="6"/>
      <c r="P2553" s="6"/>
      <c r="R2553" s="1">
        <f t="shared" si="127"/>
        <v>0</v>
      </c>
      <c r="S2553" s="1">
        <f t="shared" si="128"/>
        <v>0</v>
      </c>
      <c r="T2553" s="1">
        <f t="shared" si="129"/>
        <v>0</v>
      </c>
    </row>
    <row r="2554" spans="4:20" x14ac:dyDescent="0.15">
      <c r="D2554" s="6"/>
      <c r="J2554" s="6"/>
      <c r="M2554" s="6"/>
      <c r="N2554" s="6"/>
      <c r="O2554" s="6"/>
      <c r="P2554" s="6"/>
      <c r="R2554" s="1">
        <f t="shared" si="127"/>
        <v>0</v>
      </c>
      <c r="S2554" s="1">
        <f t="shared" si="128"/>
        <v>0</v>
      </c>
      <c r="T2554" s="1">
        <f t="shared" si="129"/>
        <v>0</v>
      </c>
    </row>
    <row r="2555" spans="4:20" x14ac:dyDescent="0.15">
      <c r="D2555" s="6"/>
      <c r="J2555" s="6"/>
      <c r="M2555" s="6"/>
      <c r="N2555" s="6"/>
      <c r="O2555" s="6"/>
      <c r="P2555" s="6"/>
      <c r="R2555" s="1">
        <f t="shared" si="127"/>
        <v>0</v>
      </c>
      <c r="S2555" s="1">
        <f t="shared" si="128"/>
        <v>0</v>
      </c>
      <c r="T2555" s="1">
        <f t="shared" si="129"/>
        <v>0</v>
      </c>
    </row>
    <row r="2556" spans="4:20" x14ac:dyDescent="0.15">
      <c r="D2556" s="6"/>
      <c r="J2556" s="6"/>
      <c r="M2556" s="6"/>
      <c r="N2556" s="6"/>
      <c r="O2556" s="6"/>
      <c r="P2556" s="6"/>
      <c r="R2556" s="1">
        <f t="shared" si="127"/>
        <v>0</v>
      </c>
      <c r="S2556" s="1">
        <f t="shared" si="128"/>
        <v>0</v>
      </c>
      <c r="T2556" s="1">
        <f t="shared" si="129"/>
        <v>0</v>
      </c>
    </row>
    <row r="2557" spans="4:20" x14ac:dyDescent="0.15">
      <c r="D2557" s="6"/>
      <c r="J2557" s="6"/>
      <c r="M2557" s="6"/>
      <c r="N2557" s="6"/>
      <c r="O2557" s="6"/>
      <c r="P2557" s="6"/>
      <c r="R2557" s="1">
        <f t="shared" si="127"/>
        <v>0</v>
      </c>
      <c r="S2557" s="1">
        <f t="shared" si="128"/>
        <v>0</v>
      </c>
      <c r="T2557" s="1">
        <f t="shared" si="129"/>
        <v>0</v>
      </c>
    </row>
    <row r="2558" spans="4:20" x14ac:dyDescent="0.15">
      <c r="D2558" s="6"/>
      <c r="J2558" s="6"/>
      <c r="M2558" s="6"/>
      <c r="N2558" s="6"/>
      <c r="O2558" s="6"/>
      <c r="P2558" s="6"/>
      <c r="R2558" s="1">
        <f t="shared" si="127"/>
        <v>0</v>
      </c>
      <c r="S2558" s="1">
        <f t="shared" si="128"/>
        <v>0</v>
      </c>
      <c r="T2558" s="1">
        <f t="shared" si="129"/>
        <v>0</v>
      </c>
    </row>
    <row r="2559" spans="4:20" x14ac:dyDescent="0.15">
      <c r="D2559" s="6"/>
      <c r="J2559" s="6"/>
      <c r="M2559" s="6"/>
      <c r="N2559" s="6"/>
      <c r="O2559" s="6"/>
      <c r="P2559" s="6"/>
      <c r="R2559" s="1">
        <f t="shared" si="127"/>
        <v>0</v>
      </c>
      <c r="S2559" s="1">
        <f t="shared" si="128"/>
        <v>0</v>
      </c>
      <c r="T2559" s="1">
        <f t="shared" si="129"/>
        <v>0</v>
      </c>
    </row>
    <row r="2560" spans="4:20" x14ac:dyDescent="0.15">
      <c r="D2560" s="6"/>
      <c r="J2560" s="6"/>
      <c r="M2560" s="6"/>
      <c r="N2560" s="6"/>
      <c r="O2560" s="6"/>
      <c r="P2560" s="6"/>
      <c r="R2560" s="1">
        <f t="shared" si="127"/>
        <v>0</v>
      </c>
      <c r="S2560" s="1">
        <f t="shared" si="128"/>
        <v>0</v>
      </c>
      <c r="T2560" s="1">
        <f t="shared" si="129"/>
        <v>0</v>
      </c>
    </row>
    <row r="2561" spans="4:20" x14ac:dyDescent="0.15">
      <c r="D2561" s="6"/>
      <c r="J2561" s="6"/>
      <c r="M2561" s="6"/>
      <c r="N2561" s="6"/>
      <c r="O2561" s="6"/>
      <c r="P2561" s="6"/>
      <c r="R2561" s="1">
        <f t="shared" si="127"/>
        <v>0</v>
      </c>
      <c r="S2561" s="1">
        <f t="shared" si="128"/>
        <v>0</v>
      </c>
      <c r="T2561" s="1">
        <f t="shared" si="129"/>
        <v>0</v>
      </c>
    </row>
    <row r="2562" spans="4:20" x14ac:dyDescent="0.15">
      <c r="D2562" s="6"/>
      <c r="J2562" s="6"/>
      <c r="M2562" s="6"/>
      <c r="N2562" s="6"/>
      <c r="O2562" s="6"/>
      <c r="P2562" s="6"/>
      <c r="R2562" s="1">
        <f t="shared" si="127"/>
        <v>0</v>
      </c>
      <c r="S2562" s="1">
        <f t="shared" si="128"/>
        <v>0</v>
      </c>
      <c r="T2562" s="1">
        <f t="shared" si="129"/>
        <v>0</v>
      </c>
    </row>
    <row r="2563" spans="4:20" x14ac:dyDescent="0.15">
      <c r="D2563" s="6"/>
      <c r="J2563" s="6"/>
      <c r="M2563" s="6"/>
      <c r="N2563" s="6"/>
      <c r="O2563" s="6"/>
      <c r="P2563" s="6"/>
      <c r="R2563" s="1">
        <f t="shared" ref="R2563:R2626" si="130">$R$1+A2563</f>
        <v>0</v>
      </c>
      <c r="S2563" s="1">
        <f t="shared" ref="S2563:S2626" si="131">$S$1+A2563</f>
        <v>0</v>
      </c>
      <c r="T2563" s="1">
        <f t="shared" ref="T2563:T2626" si="132">$T$1+A2563</f>
        <v>0</v>
      </c>
    </row>
    <row r="2564" spans="4:20" x14ac:dyDescent="0.15">
      <c r="D2564" s="6"/>
      <c r="J2564" s="6"/>
      <c r="M2564" s="6"/>
      <c r="N2564" s="6"/>
      <c r="O2564" s="6"/>
      <c r="P2564" s="6"/>
      <c r="R2564" s="1">
        <f t="shared" si="130"/>
        <v>0</v>
      </c>
      <c r="S2564" s="1">
        <f t="shared" si="131"/>
        <v>0</v>
      </c>
      <c r="T2564" s="1">
        <f t="shared" si="132"/>
        <v>0</v>
      </c>
    </row>
    <row r="2565" spans="4:20" x14ac:dyDescent="0.15">
      <c r="D2565" s="6"/>
      <c r="J2565" s="6"/>
      <c r="M2565" s="6"/>
      <c r="N2565" s="6"/>
      <c r="O2565" s="6"/>
      <c r="P2565" s="6"/>
      <c r="R2565" s="1">
        <f t="shared" si="130"/>
        <v>0</v>
      </c>
      <c r="S2565" s="1">
        <f t="shared" si="131"/>
        <v>0</v>
      </c>
      <c r="T2565" s="1">
        <f t="shared" si="132"/>
        <v>0</v>
      </c>
    </row>
    <row r="2566" spans="4:20" x14ac:dyDescent="0.15">
      <c r="D2566" s="6"/>
      <c r="J2566" s="6"/>
      <c r="M2566" s="6"/>
      <c r="N2566" s="6"/>
      <c r="O2566" s="6"/>
      <c r="P2566" s="6"/>
      <c r="R2566" s="1">
        <f t="shared" si="130"/>
        <v>0</v>
      </c>
      <c r="S2566" s="1">
        <f t="shared" si="131"/>
        <v>0</v>
      </c>
      <c r="T2566" s="1">
        <f t="shared" si="132"/>
        <v>0</v>
      </c>
    </row>
    <row r="2567" spans="4:20" x14ac:dyDescent="0.15">
      <c r="D2567" s="6"/>
      <c r="J2567" s="6"/>
      <c r="M2567" s="6"/>
      <c r="N2567" s="6"/>
      <c r="O2567" s="6"/>
      <c r="P2567" s="6"/>
      <c r="R2567" s="1">
        <f t="shared" si="130"/>
        <v>0</v>
      </c>
      <c r="S2567" s="1">
        <f t="shared" si="131"/>
        <v>0</v>
      </c>
      <c r="T2567" s="1">
        <f t="shared" si="132"/>
        <v>0</v>
      </c>
    </row>
    <row r="2568" spans="4:20" x14ac:dyDescent="0.15">
      <c r="D2568" s="6"/>
      <c r="J2568" s="6"/>
      <c r="M2568" s="6"/>
      <c r="N2568" s="6"/>
      <c r="O2568" s="6"/>
      <c r="P2568" s="6"/>
      <c r="R2568" s="1">
        <f t="shared" si="130"/>
        <v>0</v>
      </c>
      <c r="S2568" s="1">
        <f t="shared" si="131"/>
        <v>0</v>
      </c>
      <c r="T2568" s="1">
        <f t="shared" si="132"/>
        <v>0</v>
      </c>
    </row>
    <row r="2569" spans="4:20" x14ac:dyDescent="0.15">
      <c r="D2569" s="6"/>
      <c r="J2569" s="6"/>
      <c r="M2569" s="6"/>
      <c r="N2569" s="6"/>
      <c r="O2569" s="6"/>
      <c r="P2569" s="6"/>
      <c r="R2569" s="1">
        <f t="shared" si="130"/>
        <v>0</v>
      </c>
      <c r="S2569" s="1">
        <f t="shared" si="131"/>
        <v>0</v>
      </c>
      <c r="T2569" s="1">
        <f t="shared" si="132"/>
        <v>0</v>
      </c>
    </row>
    <row r="2570" spans="4:20" x14ac:dyDescent="0.15">
      <c r="D2570" s="6"/>
      <c r="J2570" s="6"/>
      <c r="M2570" s="6"/>
      <c r="N2570" s="6"/>
      <c r="O2570" s="6"/>
      <c r="P2570" s="6"/>
      <c r="R2570" s="1">
        <f t="shared" si="130"/>
        <v>0</v>
      </c>
      <c r="S2570" s="1">
        <f t="shared" si="131"/>
        <v>0</v>
      </c>
      <c r="T2570" s="1">
        <f t="shared" si="132"/>
        <v>0</v>
      </c>
    </row>
    <row r="2571" spans="4:20" x14ac:dyDescent="0.15">
      <c r="D2571" s="6"/>
      <c r="J2571" s="6"/>
      <c r="M2571" s="6"/>
      <c r="N2571" s="6"/>
      <c r="O2571" s="6"/>
      <c r="P2571" s="6"/>
      <c r="R2571" s="1">
        <f t="shared" si="130"/>
        <v>0</v>
      </c>
      <c r="S2571" s="1">
        <f t="shared" si="131"/>
        <v>0</v>
      </c>
      <c r="T2571" s="1">
        <f t="shared" si="132"/>
        <v>0</v>
      </c>
    </row>
    <row r="2572" spans="4:20" x14ac:dyDescent="0.15">
      <c r="D2572" s="6"/>
      <c r="J2572" s="6"/>
      <c r="M2572" s="6"/>
      <c r="N2572" s="6"/>
      <c r="O2572" s="6"/>
      <c r="P2572" s="6"/>
      <c r="R2572" s="1">
        <f t="shared" si="130"/>
        <v>0</v>
      </c>
      <c r="S2572" s="1">
        <f t="shared" si="131"/>
        <v>0</v>
      </c>
      <c r="T2572" s="1">
        <f t="shared" si="132"/>
        <v>0</v>
      </c>
    </row>
    <row r="2573" spans="4:20" x14ac:dyDescent="0.15">
      <c r="D2573" s="6"/>
      <c r="J2573" s="6"/>
      <c r="M2573" s="6"/>
      <c r="N2573" s="6"/>
      <c r="O2573" s="6"/>
      <c r="P2573" s="6"/>
      <c r="R2573" s="1">
        <f t="shared" si="130"/>
        <v>0</v>
      </c>
      <c r="S2573" s="1">
        <f t="shared" si="131"/>
        <v>0</v>
      </c>
      <c r="T2573" s="1">
        <f t="shared" si="132"/>
        <v>0</v>
      </c>
    </row>
    <row r="2574" spans="4:20" x14ac:dyDescent="0.15">
      <c r="D2574" s="6"/>
      <c r="J2574" s="6"/>
      <c r="M2574" s="6"/>
      <c r="N2574" s="6"/>
      <c r="O2574" s="6"/>
      <c r="P2574" s="6"/>
      <c r="R2574" s="1">
        <f t="shared" si="130"/>
        <v>0</v>
      </c>
      <c r="S2574" s="1">
        <f t="shared" si="131"/>
        <v>0</v>
      </c>
      <c r="T2574" s="1">
        <f t="shared" si="132"/>
        <v>0</v>
      </c>
    </row>
    <row r="2575" spans="4:20" x14ac:dyDescent="0.15">
      <c r="D2575" s="6"/>
      <c r="J2575" s="6"/>
      <c r="M2575" s="6"/>
      <c r="N2575" s="6"/>
      <c r="O2575" s="6"/>
      <c r="P2575" s="6"/>
      <c r="R2575" s="1">
        <f t="shared" si="130"/>
        <v>0</v>
      </c>
      <c r="S2575" s="1">
        <f t="shared" si="131"/>
        <v>0</v>
      </c>
      <c r="T2575" s="1">
        <f t="shared" si="132"/>
        <v>0</v>
      </c>
    </row>
    <row r="2576" spans="4:20" x14ac:dyDescent="0.15">
      <c r="D2576" s="6"/>
      <c r="J2576" s="6"/>
      <c r="M2576" s="6"/>
      <c r="N2576" s="6"/>
      <c r="O2576" s="6"/>
      <c r="P2576" s="6"/>
      <c r="R2576" s="1">
        <f t="shared" si="130"/>
        <v>0</v>
      </c>
      <c r="S2576" s="1">
        <f t="shared" si="131"/>
        <v>0</v>
      </c>
      <c r="T2576" s="1">
        <f t="shared" si="132"/>
        <v>0</v>
      </c>
    </row>
    <row r="2577" spans="4:20" x14ac:dyDescent="0.15">
      <c r="D2577" s="6"/>
      <c r="J2577" s="6"/>
      <c r="M2577" s="6"/>
      <c r="N2577" s="6"/>
      <c r="O2577" s="6"/>
      <c r="P2577" s="6"/>
      <c r="R2577" s="1">
        <f t="shared" si="130"/>
        <v>0</v>
      </c>
      <c r="S2577" s="1">
        <f t="shared" si="131"/>
        <v>0</v>
      </c>
      <c r="T2577" s="1">
        <f t="shared" si="132"/>
        <v>0</v>
      </c>
    </row>
    <row r="2578" spans="4:20" x14ac:dyDescent="0.15">
      <c r="D2578" s="6"/>
      <c r="J2578" s="6"/>
      <c r="M2578" s="6"/>
      <c r="N2578" s="6"/>
      <c r="O2578" s="6"/>
      <c r="P2578" s="6"/>
      <c r="R2578" s="1">
        <f t="shared" si="130"/>
        <v>0</v>
      </c>
      <c r="S2578" s="1">
        <f t="shared" si="131"/>
        <v>0</v>
      </c>
      <c r="T2578" s="1">
        <f t="shared" si="132"/>
        <v>0</v>
      </c>
    </row>
    <row r="2579" spans="4:20" x14ac:dyDescent="0.15">
      <c r="D2579" s="6"/>
      <c r="J2579" s="6"/>
      <c r="M2579" s="6"/>
      <c r="N2579" s="6"/>
      <c r="O2579" s="6"/>
      <c r="P2579" s="6"/>
      <c r="R2579" s="1">
        <f t="shared" si="130"/>
        <v>0</v>
      </c>
      <c r="S2579" s="1">
        <f t="shared" si="131"/>
        <v>0</v>
      </c>
      <c r="T2579" s="1">
        <f t="shared" si="132"/>
        <v>0</v>
      </c>
    </row>
    <row r="2580" spans="4:20" x14ac:dyDescent="0.15">
      <c r="D2580" s="6"/>
      <c r="J2580" s="6"/>
      <c r="M2580" s="6"/>
      <c r="N2580" s="6"/>
      <c r="O2580" s="6"/>
      <c r="P2580" s="6"/>
      <c r="R2580" s="1">
        <f t="shared" si="130"/>
        <v>0</v>
      </c>
      <c r="S2580" s="1">
        <f t="shared" si="131"/>
        <v>0</v>
      </c>
      <c r="T2580" s="1">
        <f t="shared" si="132"/>
        <v>0</v>
      </c>
    </row>
    <row r="2581" spans="4:20" x14ac:dyDescent="0.15">
      <c r="D2581" s="6"/>
      <c r="J2581" s="6"/>
      <c r="M2581" s="6"/>
      <c r="N2581" s="6"/>
      <c r="O2581" s="6"/>
      <c r="P2581" s="6"/>
      <c r="R2581" s="1">
        <f t="shared" si="130"/>
        <v>0</v>
      </c>
      <c r="S2581" s="1">
        <f t="shared" si="131"/>
        <v>0</v>
      </c>
      <c r="T2581" s="1">
        <f t="shared" si="132"/>
        <v>0</v>
      </c>
    </row>
    <row r="2582" spans="4:20" x14ac:dyDescent="0.15">
      <c r="D2582" s="6"/>
      <c r="J2582" s="6"/>
      <c r="M2582" s="6"/>
      <c r="N2582" s="6"/>
      <c r="O2582" s="6"/>
      <c r="P2582" s="6"/>
      <c r="R2582" s="1">
        <f t="shared" si="130"/>
        <v>0</v>
      </c>
      <c r="S2582" s="1">
        <f t="shared" si="131"/>
        <v>0</v>
      </c>
      <c r="T2582" s="1">
        <f t="shared" si="132"/>
        <v>0</v>
      </c>
    </row>
    <row r="2583" spans="4:20" x14ac:dyDescent="0.15">
      <c r="D2583" s="6"/>
      <c r="J2583" s="6"/>
      <c r="M2583" s="6"/>
      <c r="N2583" s="6"/>
      <c r="O2583" s="6"/>
      <c r="P2583" s="6"/>
      <c r="R2583" s="1">
        <f t="shared" si="130"/>
        <v>0</v>
      </c>
      <c r="S2583" s="1">
        <f t="shared" si="131"/>
        <v>0</v>
      </c>
      <c r="T2583" s="1">
        <f t="shared" si="132"/>
        <v>0</v>
      </c>
    </row>
    <row r="2584" spans="4:20" x14ac:dyDescent="0.15">
      <c r="D2584" s="6"/>
      <c r="J2584" s="6"/>
      <c r="M2584" s="6"/>
      <c r="N2584" s="6"/>
      <c r="O2584" s="6"/>
      <c r="P2584" s="6"/>
      <c r="R2584" s="1">
        <f t="shared" si="130"/>
        <v>0</v>
      </c>
      <c r="S2584" s="1">
        <f t="shared" si="131"/>
        <v>0</v>
      </c>
      <c r="T2584" s="1">
        <f t="shared" si="132"/>
        <v>0</v>
      </c>
    </row>
    <row r="2585" spans="4:20" x14ac:dyDescent="0.15">
      <c r="D2585" s="6"/>
      <c r="J2585" s="6"/>
      <c r="M2585" s="6"/>
      <c r="N2585" s="6"/>
      <c r="O2585" s="6"/>
      <c r="P2585" s="6"/>
      <c r="R2585" s="1">
        <f t="shared" si="130"/>
        <v>0</v>
      </c>
      <c r="S2585" s="1">
        <f t="shared" si="131"/>
        <v>0</v>
      </c>
      <c r="T2585" s="1">
        <f t="shared" si="132"/>
        <v>0</v>
      </c>
    </row>
    <row r="2586" spans="4:20" x14ac:dyDescent="0.15">
      <c r="D2586" s="6"/>
      <c r="J2586" s="6"/>
      <c r="M2586" s="6"/>
      <c r="N2586" s="6"/>
      <c r="O2586" s="6"/>
      <c r="P2586" s="6"/>
      <c r="R2586" s="1">
        <f t="shared" si="130"/>
        <v>0</v>
      </c>
      <c r="S2586" s="1">
        <f t="shared" si="131"/>
        <v>0</v>
      </c>
      <c r="T2586" s="1">
        <f t="shared" si="132"/>
        <v>0</v>
      </c>
    </row>
    <row r="2587" spans="4:20" x14ac:dyDescent="0.15">
      <c r="D2587" s="6"/>
      <c r="J2587" s="6"/>
      <c r="M2587" s="6"/>
      <c r="N2587" s="6"/>
      <c r="O2587" s="6"/>
      <c r="P2587" s="6"/>
      <c r="R2587" s="1">
        <f t="shared" si="130"/>
        <v>0</v>
      </c>
      <c r="S2587" s="1">
        <f t="shared" si="131"/>
        <v>0</v>
      </c>
      <c r="T2587" s="1">
        <f t="shared" si="132"/>
        <v>0</v>
      </c>
    </row>
    <row r="2588" spans="4:20" x14ac:dyDescent="0.15">
      <c r="D2588" s="6"/>
      <c r="J2588" s="6"/>
      <c r="M2588" s="6"/>
      <c r="N2588" s="6"/>
      <c r="O2588" s="6"/>
      <c r="P2588" s="6"/>
      <c r="R2588" s="1">
        <f t="shared" si="130"/>
        <v>0</v>
      </c>
      <c r="S2588" s="1">
        <f t="shared" si="131"/>
        <v>0</v>
      </c>
      <c r="T2588" s="1">
        <f t="shared" si="132"/>
        <v>0</v>
      </c>
    </row>
    <row r="2589" spans="4:20" x14ac:dyDescent="0.15">
      <c r="D2589" s="6"/>
      <c r="J2589" s="6"/>
      <c r="M2589" s="6"/>
      <c r="N2589" s="6"/>
      <c r="O2589" s="6"/>
      <c r="P2589" s="6"/>
      <c r="R2589" s="1">
        <f t="shared" si="130"/>
        <v>0</v>
      </c>
      <c r="S2589" s="1">
        <f t="shared" si="131"/>
        <v>0</v>
      </c>
      <c r="T2589" s="1">
        <f t="shared" si="132"/>
        <v>0</v>
      </c>
    </row>
    <row r="2590" spans="4:20" x14ac:dyDescent="0.15">
      <c r="D2590" s="6"/>
      <c r="J2590" s="6"/>
      <c r="M2590" s="6"/>
      <c r="N2590" s="6"/>
      <c r="O2590" s="6"/>
      <c r="P2590" s="6"/>
      <c r="R2590" s="1">
        <f t="shared" si="130"/>
        <v>0</v>
      </c>
      <c r="S2590" s="1">
        <f t="shared" si="131"/>
        <v>0</v>
      </c>
      <c r="T2590" s="1">
        <f t="shared" si="132"/>
        <v>0</v>
      </c>
    </row>
    <row r="2591" spans="4:20" x14ac:dyDescent="0.15">
      <c r="D2591" s="6"/>
      <c r="J2591" s="6"/>
      <c r="M2591" s="6"/>
      <c r="N2591" s="6"/>
      <c r="O2591" s="6"/>
      <c r="P2591" s="6"/>
      <c r="R2591" s="1">
        <f t="shared" si="130"/>
        <v>0</v>
      </c>
      <c r="S2591" s="1">
        <f t="shared" si="131"/>
        <v>0</v>
      </c>
      <c r="T2591" s="1">
        <f t="shared" si="132"/>
        <v>0</v>
      </c>
    </row>
    <row r="2592" spans="4:20" x14ac:dyDescent="0.15">
      <c r="D2592" s="6"/>
      <c r="J2592" s="6"/>
      <c r="M2592" s="6"/>
      <c r="N2592" s="6"/>
      <c r="O2592" s="6"/>
      <c r="P2592" s="6"/>
      <c r="R2592" s="1">
        <f t="shared" si="130"/>
        <v>0</v>
      </c>
      <c r="S2592" s="1">
        <f t="shared" si="131"/>
        <v>0</v>
      </c>
      <c r="T2592" s="1">
        <f t="shared" si="132"/>
        <v>0</v>
      </c>
    </row>
    <row r="2593" spans="4:20" x14ac:dyDescent="0.15">
      <c r="D2593" s="6"/>
      <c r="J2593" s="6"/>
      <c r="M2593" s="6"/>
      <c r="N2593" s="6"/>
      <c r="O2593" s="6"/>
      <c r="P2593" s="6"/>
      <c r="R2593" s="1">
        <f t="shared" si="130"/>
        <v>0</v>
      </c>
      <c r="S2593" s="1">
        <f t="shared" si="131"/>
        <v>0</v>
      </c>
      <c r="T2593" s="1">
        <f t="shared" si="132"/>
        <v>0</v>
      </c>
    </row>
    <row r="2594" spans="4:20" x14ac:dyDescent="0.15">
      <c r="D2594" s="6"/>
      <c r="J2594" s="6"/>
      <c r="M2594" s="6"/>
      <c r="N2594" s="6"/>
      <c r="O2594" s="6"/>
      <c r="P2594" s="6"/>
      <c r="R2594" s="1">
        <f t="shared" si="130"/>
        <v>0</v>
      </c>
      <c r="S2594" s="1">
        <f t="shared" si="131"/>
        <v>0</v>
      </c>
      <c r="T2594" s="1">
        <f t="shared" si="132"/>
        <v>0</v>
      </c>
    </row>
    <row r="2595" spans="4:20" x14ac:dyDescent="0.15">
      <c r="D2595" s="6"/>
      <c r="J2595" s="6"/>
      <c r="M2595" s="6"/>
      <c r="N2595" s="6"/>
      <c r="O2595" s="6"/>
      <c r="P2595" s="6"/>
      <c r="R2595" s="1">
        <f t="shared" si="130"/>
        <v>0</v>
      </c>
      <c r="S2595" s="1">
        <f t="shared" si="131"/>
        <v>0</v>
      </c>
      <c r="T2595" s="1">
        <f t="shared" si="132"/>
        <v>0</v>
      </c>
    </row>
    <row r="2596" spans="4:20" x14ac:dyDescent="0.15">
      <c r="D2596" s="6"/>
      <c r="J2596" s="6"/>
      <c r="M2596" s="6"/>
      <c r="N2596" s="6"/>
      <c r="O2596" s="6"/>
      <c r="P2596" s="6"/>
      <c r="R2596" s="1">
        <f t="shared" si="130"/>
        <v>0</v>
      </c>
      <c r="S2596" s="1">
        <f t="shared" si="131"/>
        <v>0</v>
      </c>
      <c r="T2596" s="1">
        <f t="shared" si="132"/>
        <v>0</v>
      </c>
    </row>
    <row r="2597" spans="4:20" x14ac:dyDescent="0.15">
      <c r="D2597" s="6"/>
      <c r="J2597" s="6"/>
      <c r="M2597" s="6"/>
      <c r="N2597" s="6"/>
      <c r="O2597" s="6"/>
      <c r="P2597" s="6"/>
      <c r="R2597" s="1">
        <f t="shared" si="130"/>
        <v>0</v>
      </c>
      <c r="S2597" s="1">
        <f t="shared" si="131"/>
        <v>0</v>
      </c>
      <c r="T2597" s="1">
        <f t="shared" si="132"/>
        <v>0</v>
      </c>
    </row>
    <row r="2598" spans="4:20" x14ac:dyDescent="0.15">
      <c r="D2598" s="6"/>
      <c r="J2598" s="6"/>
      <c r="M2598" s="6"/>
      <c r="N2598" s="6"/>
      <c r="O2598" s="6"/>
      <c r="P2598" s="6"/>
      <c r="R2598" s="1">
        <f t="shared" si="130"/>
        <v>0</v>
      </c>
      <c r="S2598" s="1">
        <f t="shared" si="131"/>
        <v>0</v>
      </c>
      <c r="T2598" s="1">
        <f t="shared" si="132"/>
        <v>0</v>
      </c>
    </row>
    <row r="2599" spans="4:20" x14ac:dyDescent="0.15">
      <c r="D2599" s="6"/>
      <c r="J2599" s="6"/>
      <c r="M2599" s="6"/>
      <c r="N2599" s="6"/>
      <c r="O2599" s="6"/>
      <c r="P2599" s="6"/>
      <c r="R2599" s="1">
        <f t="shared" si="130"/>
        <v>0</v>
      </c>
      <c r="S2599" s="1">
        <f t="shared" si="131"/>
        <v>0</v>
      </c>
      <c r="T2599" s="1">
        <f t="shared" si="132"/>
        <v>0</v>
      </c>
    </row>
    <row r="2600" spans="4:20" x14ac:dyDescent="0.15">
      <c r="D2600" s="6"/>
      <c r="J2600" s="6"/>
      <c r="M2600" s="6"/>
      <c r="N2600" s="6"/>
      <c r="O2600" s="6"/>
      <c r="P2600" s="6"/>
      <c r="R2600" s="1">
        <f t="shared" si="130"/>
        <v>0</v>
      </c>
      <c r="S2600" s="1">
        <f t="shared" si="131"/>
        <v>0</v>
      </c>
      <c r="T2600" s="1">
        <f t="shared" si="132"/>
        <v>0</v>
      </c>
    </row>
    <row r="2601" spans="4:20" x14ac:dyDescent="0.15">
      <c r="D2601" s="6"/>
      <c r="J2601" s="6"/>
      <c r="M2601" s="6"/>
      <c r="N2601" s="6"/>
      <c r="O2601" s="6"/>
      <c r="P2601" s="6"/>
      <c r="R2601" s="1">
        <f t="shared" si="130"/>
        <v>0</v>
      </c>
      <c r="S2601" s="1">
        <f t="shared" si="131"/>
        <v>0</v>
      </c>
      <c r="T2601" s="1">
        <f t="shared" si="132"/>
        <v>0</v>
      </c>
    </row>
    <row r="2602" spans="4:20" x14ac:dyDescent="0.15">
      <c r="D2602" s="6"/>
      <c r="J2602" s="6"/>
      <c r="M2602" s="6"/>
      <c r="N2602" s="6"/>
      <c r="O2602" s="6"/>
      <c r="P2602" s="6"/>
      <c r="R2602" s="1">
        <f t="shared" si="130"/>
        <v>0</v>
      </c>
      <c r="S2602" s="1">
        <f t="shared" si="131"/>
        <v>0</v>
      </c>
      <c r="T2602" s="1">
        <f t="shared" si="132"/>
        <v>0</v>
      </c>
    </row>
    <row r="2603" spans="4:20" x14ac:dyDescent="0.15">
      <c r="D2603" s="6"/>
      <c r="J2603" s="6"/>
      <c r="M2603" s="6"/>
      <c r="N2603" s="6"/>
      <c r="O2603" s="6"/>
      <c r="P2603" s="6"/>
      <c r="R2603" s="1">
        <f t="shared" si="130"/>
        <v>0</v>
      </c>
      <c r="S2603" s="1">
        <f t="shared" si="131"/>
        <v>0</v>
      </c>
      <c r="T2603" s="1">
        <f t="shared" si="132"/>
        <v>0</v>
      </c>
    </row>
    <row r="2604" spans="4:20" x14ac:dyDescent="0.15">
      <c r="D2604" s="6"/>
      <c r="J2604" s="6"/>
      <c r="M2604" s="6"/>
      <c r="N2604" s="6"/>
      <c r="O2604" s="6"/>
      <c r="P2604" s="6"/>
      <c r="R2604" s="1">
        <f t="shared" si="130"/>
        <v>0</v>
      </c>
      <c r="S2604" s="1">
        <f t="shared" si="131"/>
        <v>0</v>
      </c>
      <c r="T2604" s="1">
        <f t="shared" si="132"/>
        <v>0</v>
      </c>
    </row>
    <row r="2605" spans="4:20" x14ac:dyDescent="0.15">
      <c r="D2605" s="6"/>
      <c r="J2605" s="6"/>
      <c r="M2605" s="6"/>
      <c r="N2605" s="6"/>
      <c r="O2605" s="6"/>
      <c r="P2605" s="6"/>
      <c r="R2605" s="1">
        <f t="shared" si="130"/>
        <v>0</v>
      </c>
      <c r="S2605" s="1">
        <f t="shared" si="131"/>
        <v>0</v>
      </c>
      <c r="T2605" s="1">
        <f t="shared" si="132"/>
        <v>0</v>
      </c>
    </row>
    <row r="2606" spans="4:20" x14ac:dyDescent="0.15">
      <c r="D2606" s="6"/>
      <c r="J2606" s="6"/>
      <c r="M2606" s="6"/>
      <c r="N2606" s="6"/>
      <c r="O2606" s="6"/>
      <c r="P2606" s="6"/>
      <c r="R2606" s="1">
        <f t="shared" si="130"/>
        <v>0</v>
      </c>
      <c r="S2606" s="1">
        <f t="shared" si="131"/>
        <v>0</v>
      </c>
      <c r="T2606" s="1">
        <f t="shared" si="132"/>
        <v>0</v>
      </c>
    </row>
    <row r="2607" spans="4:20" x14ac:dyDescent="0.15">
      <c r="D2607" s="6"/>
      <c r="J2607" s="6"/>
      <c r="M2607" s="6"/>
      <c r="N2607" s="6"/>
      <c r="O2607" s="6"/>
      <c r="P2607" s="6"/>
      <c r="R2607" s="1">
        <f t="shared" si="130"/>
        <v>0</v>
      </c>
      <c r="S2607" s="1">
        <f t="shared" si="131"/>
        <v>0</v>
      </c>
      <c r="T2607" s="1">
        <f t="shared" si="132"/>
        <v>0</v>
      </c>
    </row>
    <row r="2608" spans="4:20" x14ac:dyDescent="0.15">
      <c r="D2608" s="6"/>
      <c r="J2608" s="6"/>
      <c r="M2608" s="6"/>
      <c r="N2608" s="6"/>
      <c r="O2608" s="6"/>
      <c r="P2608" s="6"/>
      <c r="R2608" s="1">
        <f t="shared" si="130"/>
        <v>0</v>
      </c>
      <c r="S2608" s="1">
        <f t="shared" si="131"/>
        <v>0</v>
      </c>
      <c r="T2608" s="1">
        <f t="shared" si="132"/>
        <v>0</v>
      </c>
    </row>
    <row r="2609" spans="4:20" x14ac:dyDescent="0.15">
      <c r="D2609" s="6"/>
      <c r="J2609" s="6"/>
      <c r="M2609" s="6"/>
      <c r="N2609" s="6"/>
      <c r="O2609" s="6"/>
      <c r="P2609" s="6"/>
      <c r="R2609" s="1">
        <f t="shared" si="130"/>
        <v>0</v>
      </c>
      <c r="S2609" s="1">
        <f t="shared" si="131"/>
        <v>0</v>
      </c>
      <c r="T2609" s="1">
        <f t="shared" si="132"/>
        <v>0</v>
      </c>
    </row>
    <row r="2610" spans="4:20" x14ac:dyDescent="0.15">
      <c r="D2610" s="6"/>
      <c r="J2610" s="6"/>
      <c r="M2610" s="6"/>
      <c r="N2610" s="6"/>
      <c r="O2610" s="6"/>
      <c r="P2610" s="6"/>
      <c r="R2610" s="1">
        <f t="shared" si="130"/>
        <v>0</v>
      </c>
      <c r="S2610" s="1">
        <f t="shared" si="131"/>
        <v>0</v>
      </c>
      <c r="T2610" s="1">
        <f t="shared" si="132"/>
        <v>0</v>
      </c>
    </row>
    <row r="2611" spans="4:20" x14ac:dyDescent="0.15">
      <c r="D2611" s="6"/>
      <c r="J2611" s="6"/>
      <c r="M2611" s="6"/>
      <c r="N2611" s="6"/>
      <c r="O2611" s="6"/>
      <c r="P2611" s="6"/>
      <c r="R2611" s="1">
        <f t="shared" si="130"/>
        <v>0</v>
      </c>
      <c r="S2611" s="1">
        <f t="shared" si="131"/>
        <v>0</v>
      </c>
      <c r="T2611" s="1">
        <f t="shared" si="132"/>
        <v>0</v>
      </c>
    </row>
    <row r="2612" spans="4:20" x14ac:dyDescent="0.15">
      <c r="D2612" s="6"/>
      <c r="J2612" s="6"/>
      <c r="M2612" s="6"/>
      <c r="N2612" s="6"/>
      <c r="O2612" s="6"/>
      <c r="P2612" s="6"/>
      <c r="R2612" s="1">
        <f t="shared" si="130"/>
        <v>0</v>
      </c>
      <c r="S2612" s="1">
        <f t="shared" si="131"/>
        <v>0</v>
      </c>
      <c r="T2612" s="1">
        <f t="shared" si="132"/>
        <v>0</v>
      </c>
    </row>
    <row r="2613" spans="4:20" x14ac:dyDescent="0.15">
      <c r="D2613" s="6"/>
      <c r="J2613" s="6"/>
      <c r="M2613" s="6"/>
      <c r="N2613" s="6"/>
      <c r="O2613" s="6"/>
      <c r="P2613" s="6"/>
      <c r="R2613" s="1">
        <f t="shared" si="130"/>
        <v>0</v>
      </c>
      <c r="S2613" s="1">
        <f t="shared" si="131"/>
        <v>0</v>
      </c>
      <c r="T2613" s="1">
        <f t="shared" si="132"/>
        <v>0</v>
      </c>
    </row>
    <row r="2614" spans="4:20" x14ac:dyDescent="0.15">
      <c r="D2614" s="6"/>
      <c r="J2614" s="6"/>
      <c r="M2614" s="6"/>
      <c r="N2614" s="6"/>
      <c r="O2614" s="6"/>
      <c r="P2614" s="6"/>
      <c r="R2614" s="1">
        <f t="shared" si="130"/>
        <v>0</v>
      </c>
      <c r="S2614" s="1">
        <f t="shared" si="131"/>
        <v>0</v>
      </c>
      <c r="T2614" s="1">
        <f t="shared" si="132"/>
        <v>0</v>
      </c>
    </row>
    <row r="2615" spans="4:20" x14ac:dyDescent="0.15">
      <c r="D2615" s="6"/>
      <c r="J2615" s="6"/>
      <c r="M2615" s="6"/>
      <c r="N2615" s="6"/>
      <c r="O2615" s="6"/>
      <c r="P2615" s="6"/>
      <c r="R2615" s="1">
        <f t="shared" si="130"/>
        <v>0</v>
      </c>
      <c r="S2615" s="1">
        <f t="shared" si="131"/>
        <v>0</v>
      </c>
      <c r="T2615" s="1">
        <f t="shared" si="132"/>
        <v>0</v>
      </c>
    </row>
    <row r="2616" spans="4:20" x14ac:dyDescent="0.15">
      <c r="D2616" s="6"/>
      <c r="J2616" s="6"/>
      <c r="M2616" s="6"/>
      <c r="N2616" s="6"/>
      <c r="O2616" s="6"/>
      <c r="P2616" s="6"/>
      <c r="R2616" s="1">
        <f t="shared" si="130"/>
        <v>0</v>
      </c>
      <c r="S2616" s="1">
        <f t="shared" si="131"/>
        <v>0</v>
      </c>
      <c r="T2616" s="1">
        <f t="shared" si="132"/>
        <v>0</v>
      </c>
    </row>
    <row r="2617" spans="4:20" x14ac:dyDescent="0.15">
      <c r="D2617" s="6"/>
      <c r="J2617" s="6"/>
      <c r="M2617" s="6"/>
      <c r="N2617" s="6"/>
      <c r="O2617" s="6"/>
      <c r="P2617" s="6"/>
      <c r="R2617" s="1">
        <f t="shared" si="130"/>
        <v>0</v>
      </c>
      <c r="S2617" s="1">
        <f t="shared" si="131"/>
        <v>0</v>
      </c>
      <c r="T2617" s="1">
        <f t="shared" si="132"/>
        <v>0</v>
      </c>
    </row>
    <row r="2618" spans="4:20" x14ac:dyDescent="0.15">
      <c r="D2618" s="6"/>
      <c r="J2618" s="6"/>
      <c r="M2618" s="6"/>
      <c r="N2618" s="6"/>
      <c r="O2618" s="6"/>
      <c r="P2618" s="6"/>
      <c r="R2618" s="1">
        <f t="shared" si="130"/>
        <v>0</v>
      </c>
      <c r="S2618" s="1">
        <f t="shared" si="131"/>
        <v>0</v>
      </c>
      <c r="T2618" s="1">
        <f t="shared" si="132"/>
        <v>0</v>
      </c>
    </row>
    <row r="2619" spans="4:20" x14ac:dyDescent="0.15">
      <c r="D2619" s="6"/>
      <c r="J2619" s="6"/>
      <c r="M2619" s="6"/>
      <c r="N2619" s="6"/>
      <c r="O2619" s="6"/>
      <c r="P2619" s="6"/>
      <c r="R2619" s="1">
        <f t="shared" si="130"/>
        <v>0</v>
      </c>
      <c r="S2619" s="1">
        <f t="shared" si="131"/>
        <v>0</v>
      </c>
      <c r="T2619" s="1">
        <f t="shared" si="132"/>
        <v>0</v>
      </c>
    </row>
    <row r="2620" spans="4:20" x14ac:dyDescent="0.15">
      <c r="D2620" s="6"/>
      <c r="J2620" s="6"/>
      <c r="M2620" s="6"/>
      <c r="N2620" s="6"/>
      <c r="O2620" s="6"/>
      <c r="P2620" s="6"/>
      <c r="R2620" s="1">
        <f t="shared" si="130"/>
        <v>0</v>
      </c>
      <c r="S2620" s="1">
        <f t="shared" si="131"/>
        <v>0</v>
      </c>
      <c r="T2620" s="1">
        <f t="shared" si="132"/>
        <v>0</v>
      </c>
    </row>
    <row r="2621" spans="4:20" x14ac:dyDescent="0.15">
      <c r="D2621" s="6"/>
      <c r="J2621" s="6"/>
      <c r="M2621" s="6"/>
      <c r="N2621" s="6"/>
      <c r="O2621" s="6"/>
      <c r="P2621" s="6"/>
      <c r="R2621" s="1">
        <f t="shared" si="130"/>
        <v>0</v>
      </c>
      <c r="S2621" s="1">
        <f t="shared" si="131"/>
        <v>0</v>
      </c>
      <c r="T2621" s="1">
        <f t="shared" si="132"/>
        <v>0</v>
      </c>
    </row>
    <row r="2622" spans="4:20" x14ac:dyDescent="0.15">
      <c r="D2622" s="6"/>
      <c r="J2622" s="6"/>
      <c r="M2622" s="6"/>
      <c r="N2622" s="6"/>
      <c r="O2622" s="6"/>
      <c r="P2622" s="6"/>
      <c r="R2622" s="1">
        <f t="shared" si="130"/>
        <v>0</v>
      </c>
      <c r="S2622" s="1">
        <f t="shared" si="131"/>
        <v>0</v>
      </c>
      <c r="T2622" s="1">
        <f t="shared" si="132"/>
        <v>0</v>
      </c>
    </row>
    <row r="2623" spans="4:20" x14ac:dyDescent="0.15">
      <c r="D2623" s="6"/>
      <c r="J2623" s="6"/>
      <c r="M2623" s="6"/>
      <c r="N2623" s="6"/>
      <c r="O2623" s="6"/>
      <c r="P2623" s="6"/>
      <c r="R2623" s="1">
        <f t="shared" si="130"/>
        <v>0</v>
      </c>
      <c r="S2623" s="1">
        <f t="shared" si="131"/>
        <v>0</v>
      </c>
      <c r="T2623" s="1">
        <f t="shared" si="132"/>
        <v>0</v>
      </c>
    </row>
    <row r="2624" spans="4:20" x14ac:dyDescent="0.15">
      <c r="D2624" s="6"/>
      <c r="J2624" s="6"/>
      <c r="M2624" s="6"/>
      <c r="N2624" s="6"/>
      <c r="O2624" s="6"/>
      <c r="P2624" s="6"/>
      <c r="R2624" s="1">
        <f t="shared" si="130"/>
        <v>0</v>
      </c>
      <c r="S2624" s="1">
        <f t="shared" si="131"/>
        <v>0</v>
      </c>
      <c r="T2624" s="1">
        <f t="shared" si="132"/>
        <v>0</v>
      </c>
    </row>
    <row r="2625" spans="4:20" x14ac:dyDescent="0.15">
      <c r="D2625" s="6"/>
      <c r="J2625" s="6"/>
      <c r="M2625" s="6"/>
      <c r="N2625" s="6"/>
      <c r="O2625" s="6"/>
      <c r="P2625" s="6"/>
      <c r="R2625" s="1">
        <f t="shared" si="130"/>
        <v>0</v>
      </c>
      <c r="S2625" s="1">
        <f t="shared" si="131"/>
        <v>0</v>
      </c>
      <c r="T2625" s="1">
        <f t="shared" si="132"/>
        <v>0</v>
      </c>
    </row>
    <row r="2626" spans="4:20" x14ac:dyDescent="0.15">
      <c r="D2626" s="6"/>
      <c r="J2626" s="6"/>
      <c r="M2626" s="6"/>
      <c r="N2626" s="6"/>
      <c r="O2626" s="6"/>
      <c r="P2626" s="6"/>
      <c r="R2626" s="1">
        <f t="shared" si="130"/>
        <v>0</v>
      </c>
      <c r="S2626" s="1">
        <f t="shared" si="131"/>
        <v>0</v>
      </c>
      <c r="T2626" s="1">
        <f t="shared" si="132"/>
        <v>0</v>
      </c>
    </row>
    <row r="2627" spans="4:20" x14ac:dyDescent="0.15">
      <c r="D2627" s="6"/>
      <c r="J2627" s="6"/>
      <c r="M2627" s="6"/>
      <c r="N2627" s="6"/>
      <c r="O2627" s="6"/>
      <c r="P2627" s="6"/>
      <c r="R2627" s="1">
        <f t="shared" ref="R2627:R2690" si="133">$R$1+A2627</f>
        <v>0</v>
      </c>
      <c r="S2627" s="1">
        <f t="shared" ref="S2627:S2690" si="134">$S$1+A2627</f>
        <v>0</v>
      </c>
      <c r="T2627" s="1">
        <f t="shared" ref="T2627:T2690" si="135">$T$1+A2627</f>
        <v>0</v>
      </c>
    </row>
    <row r="2628" spans="4:20" x14ac:dyDescent="0.15">
      <c r="D2628" s="6"/>
      <c r="J2628" s="6"/>
      <c r="M2628" s="6"/>
      <c r="N2628" s="6"/>
      <c r="O2628" s="6"/>
      <c r="P2628" s="6"/>
      <c r="R2628" s="1">
        <f t="shared" si="133"/>
        <v>0</v>
      </c>
      <c r="S2628" s="1">
        <f t="shared" si="134"/>
        <v>0</v>
      </c>
      <c r="T2628" s="1">
        <f t="shared" si="135"/>
        <v>0</v>
      </c>
    </row>
    <row r="2629" spans="4:20" x14ac:dyDescent="0.15">
      <c r="D2629" s="6"/>
      <c r="J2629" s="6"/>
      <c r="M2629" s="6"/>
      <c r="N2629" s="6"/>
      <c r="O2629" s="6"/>
      <c r="P2629" s="6"/>
      <c r="R2629" s="1">
        <f t="shared" si="133"/>
        <v>0</v>
      </c>
      <c r="S2629" s="1">
        <f t="shared" si="134"/>
        <v>0</v>
      </c>
      <c r="T2629" s="1">
        <f t="shared" si="135"/>
        <v>0</v>
      </c>
    </row>
    <row r="2630" spans="4:20" x14ac:dyDescent="0.15">
      <c r="D2630" s="6"/>
      <c r="J2630" s="6"/>
      <c r="M2630" s="6"/>
      <c r="N2630" s="6"/>
      <c r="O2630" s="6"/>
      <c r="P2630" s="6"/>
      <c r="R2630" s="1">
        <f t="shared" si="133"/>
        <v>0</v>
      </c>
      <c r="S2630" s="1">
        <f t="shared" si="134"/>
        <v>0</v>
      </c>
      <c r="T2630" s="1">
        <f t="shared" si="135"/>
        <v>0</v>
      </c>
    </row>
    <row r="2631" spans="4:20" x14ac:dyDescent="0.15">
      <c r="D2631" s="6"/>
      <c r="J2631" s="6"/>
      <c r="M2631" s="6"/>
      <c r="N2631" s="6"/>
      <c r="O2631" s="6"/>
      <c r="P2631" s="6"/>
      <c r="R2631" s="1">
        <f t="shared" si="133"/>
        <v>0</v>
      </c>
      <c r="S2631" s="1">
        <f t="shared" si="134"/>
        <v>0</v>
      </c>
      <c r="T2631" s="1">
        <f t="shared" si="135"/>
        <v>0</v>
      </c>
    </row>
    <row r="2632" spans="4:20" x14ac:dyDescent="0.15">
      <c r="D2632" s="6"/>
      <c r="J2632" s="6"/>
      <c r="M2632" s="6"/>
      <c r="N2632" s="6"/>
      <c r="O2632" s="6"/>
      <c r="P2632" s="6"/>
      <c r="R2632" s="1">
        <f t="shared" si="133"/>
        <v>0</v>
      </c>
      <c r="S2632" s="1">
        <f t="shared" si="134"/>
        <v>0</v>
      </c>
      <c r="T2632" s="1">
        <f t="shared" si="135"/>
        <v>0</v>
      </c>
    </row>
    <row r="2633" spans="4:20" x14ac:dyDescent="0.15">
      <c r="D2633" s="6"/>
      <c r="J2633" s="6"/>
      <c r="M2633" s="6"/>
      <c r="N2633" s="6"/>
      <c r="O2633" s="6"/>
      <c r="P2633" s="6"/>
      <c r="R2633" s="1">
        <f t="shared" si="133"/>
        <v>0</v>
      </c>
      <c r="S2633" s="1">
        <f t="shared" si="134"/>
        <v>0</v>
      </c>
      <c r="T2633" s="1">
        <f t="shared" si="135"/>
        <v>0</v>
      </c>
    </row>
    <row r="2634" spans="4:20" x14ac:dyDescent="0.15">
      <c r="D2634" s="6"/>
      <c r="J2634" s="6"/>
      <c r="M2634" s="6"/>
      <c r="N2634" s="6"/>
      <c r="O2634" s="6"/>
      <c r="P2634" s="6"/>
      <c r="R2634" s="1">
        <f t="shared" si="133"/>
        <v>0</v>
      </c>
      <c r="S2634" s="1">
        <f t="shared" si="134"/>
        <v>0</v>
      </c>
      <c r="T2634" s="1">
        <f t="shared" si="135"/>
        <v>0</v>
      </c>
    </row>
    <row r="2635" spans="4:20" x14ac:dyDescent="0.15">
      <c r="D2635" s="6"/>
      <c r="J2635" s="6"/>
      <c r="M2635" s="6"/>
      <c r="N2635" s="6"/>
      <c r="O2635" s="6"/>
      <c r="P2635" s="6"/>
      <c r="R2635" s="1">
        <f t="shared" si="133"/>
        <v>0</v>
      </c>
      <c r="S2635" s="1">
        <f t="shared" si="134"/>
        <v>0</v>
      </c>
      <c r="T2635" s="1">
        <f t="shared" si="135"/>
        <v>0</v>
      </c>
    </row>
    <row r="2636" spans="4:20" x14ac:dyDescent="0.15">
      <c r="D2636" s="6"/>
      <c r="J2636" s="6"/>
      <c r="M2636" s="6"/>
      <c r="N2636" s="6"/>
      <c r="O2636" s="6"/>
      <c r="P2636" s="6"/>
      <c r="R2636" s="1">
        <f t="shared" si="133"/>
        <v>0</v>
      </c>
      <c r="S2636" s="1">
        <f t="shared" si="134"/>
        <v>0</v>
      </c>
      <c r="T2636" s="1">
        <f t="shared" si="135"/>
        <v>0</v>
      </c>
    </row>
    <row r="2637" spans="4:20" x14ac:dyDescent="0.15">
      <c r="D2637" s="6"/>
      <c r="J2637" s="6"/>
      <c r="M2637" s="6"/>
      <c r="N2637" s="6"/>
      <c r="O2637" s="6"/>
      <c r="P2637" s="6"/>
      <c r="R2637" s="1">
        <f t="shared" si="133"/>
        <v>0</v>
      </c>
      <c r="S2637" s="1">
        <f t="shared" si="134"/>
        <v>0</v>
      </c>
      <c r="T2637" s="1">
        <f t="shared" si="135"/>
        <v>0</v>
      </c>
    </row>
    <row r="2638" spans="4:20" x14ac:dyDescent="0.15">
      <c r="D2638" s="6"/>
      <c r="J2638" s="6"/>
      <c r="M2638" s="6"/>
      <c r="N2638" s="6"/>
      <c r="O2638" s="6"/>
      <c r="P2638" s="6"/>
      <c r="R2638" s="1">
        <f t="shared" si="133"/>
        <v>0</v>
      </c>
      <c r="S2638" s="1">
        <f t="shared" si="134"/>
        <v>0</v>
      </c>
      <c r="T2638" s="1">
        <f t="shared" si="135"/>
        <v>0</v>
      </c>
    </row>
    <row r="2639" spans="4:20" x14ac:dyDescent="0.15">
      <c r="D2639" s="6"/>
      <c r="J2639" s="6"/>
      <c r="M2639" s="6"/>
      <c r="N2639" s="6"/>
      <c r="O2639" s="6"/>
      <c r="P2639" s="6"/>
      <c r="R2639" s="1">
        <f t="shared" si="133"/>
        <v>0</v>
      </c>
      <c r="S2639" s="1">
        <f t="shared" si="134"/>
        <v>0</v>
      </c>
      <c r="T2639" s="1">
        <f t="shared" si="135"/>
        <v>0</v>
      </c>
    </row>
    <row r="2640" spans="4:20" x14ac:dyDescent="0.15">
      <c r="D2640" s="6"/>
      <c r="J2640" s="6"/>
      <c r="M2640" s="6"/>
      <c r="N2640" s="6"/>
      <c r="O2640" s="6"/>
      <c r="P2640" s="6"/>
      <c r="R2640" s="1">
        <f t="shared" si="133"/>
        <v>0</v>
      </c>
      <c r="S2640" s="1">
        <f t="shared" si="134"/>
        <v>0</v>
      </c>
      <c r="T2640" s="1">
        <f t="shared" si="135"/>
        <v>0</v>
      </c>
    </row>
    <row r="2641" spans="4:20" x14ac:dyDescent="0.15">
      <c r="D2641" s="6"/>
      <c r="J2641" s="6"/>
      <c r="M2641" s="6"/>
      <c r="N2641" s="6"/>
      <c r="O2641" s="6"/>
      <c r="P2641" s="6"/>
      <c r="R2641" s="1">
        <f t="shared" si="133"/>
        <v>0</v>
      </c>
      <c r="S2641" s="1">
        <f t="shared" si="134"/>
        <v>0</v>
      </c>
      <c r="T2641" s="1">
        <f t="shared" si="135"/>
        <v>0</v>
      </c>
    </row>
    <row r="2642" spans="4:20" x14ac:dyDescent="0.15">
      <c r="D2642" s="6"/>
      <c r="J2642" s="6"/>
      <c r="M2642" s="6"/>
      <c r="N2642" s="6"/>
      <c r="O2642" s="6"/>
      <c r="P2642" s="6"/>
      <c r="R2642" s="1">
        <f t="shared" si="133"/>
        <v>0</v>
      </c>
      <c r="S2642" s="1">
        <f t="shared" si="134"/>
        <v>0</v>
      </c>
      <c r="T2642" s="1">
        <f t="shared" si="135"/>
        <v>0</v>
      </c>
    </row>
    <row r="2643" spans="4:20" x14ac:dyDescent="0.15">
      <c r="D2643" s="6"/>
      <c r="J2643" s="6"/>
      <c r="M2643" s="6"/>
      <c r="N2643" s="6"/>
      <c r="O2643" s="6"/>
      <c r="P2643" s="6"/>
      <c r="R2643" s="1">
        <f t="shared" si="133"/>
        <v>0</v>
      </c>
      <c r="S2643" s="1">
        <f t="shared" si="134"/>
        <v>0</v>
      </c>
      <c r="T2643" s="1">
        <f t="shared" si="135"/>
        <v>0</v>
      </c>
    </row>
    <row r="2644" spans="4:20" x14ac:dyDescent="0.15">
      <c r="D2644" s="6"/>
      <c r="J2644" s="6"/>
      <c r="M2644" s="6"/>
      <c r="N2644" s="6"/>
      <c r="O2644" s="6"/>
      <c r="P2644" s="6"/>
      <c r="R2644" s="1">
        <f t="shared" si="133"/>
        <v>0</v>
      </c>
      <c r="S2644" s="1">
        <f t="shared" si="134"/>
        <v>0</v>
      </c>
      <c r="T2644" s="1">
        <f t="shared" si="135"/>
        <v>0</v>
      </c>
    </row>
    <row r="2645" spans="4:20" x14ac:dyDescent="0.15">
      <c r="D2645" s="6"/>
      <c r="J2645" s="6"/>
      <c r="M2645" s="6"/>
      <c r="N2645" s="6"/>
      <c r="O2645" s="6"/>
      <c r="P2645" s="6"/>
      <c r="R2645" s="1">
        <f t="shared" si="133"/>
        <v>0</v>
      </c>
      <c r="S2645" s="1">
        <f t="shared" si="134"/>
        <v>0</v>
      </c>
      <c r="T2645" s="1">
        <f t="shared" si="135"/>
        <v>0</v>
      </c>
    </row>
    <row r="2646" spans="4:20" x14ac:dyDescent="0.15">
      <c r="D2646" s="6"/>
      <c r="J2646" s="6"/>
      <c r="M2646" s="6"/>
      <c r="N2646" s="6"/>
      <c r="O2646" s="6"/>
      <c r="P2646" s="6"/>
      <c r="R2646" s="1">
        <f t="shared" si="133"/>
        <v>0</v>
      </c>
      <c r="S2646" s="1">
        <f t="shared" si="134"/>
        <v>0</v>
      </c>
      <c r="T2646" s="1">
        <f t="shared" si="135"/>
        <v>0</v>
      </c>
    </row>
    <row r="2647" spans="4:20" x14ac:dyDescent="0.15">
      <c r="D2647" s="6"/>
      <c r="J2647" s="6"/>
      <c r="M2647" s="6"/>
      <c r="N2647" s="6"/>
      <c r="O2647" s="6"/>
      <c r="P2647" s="6"/>
      <c r="R2647" s="1">
        <f t="shared" si="133"/>
        <v>0</v>
      </c>
      <c r="S2647" s="1">
        <f t="shared" si="134"/>
        <v>0</v>
      </c>
      <c r="T2647" s="1">
        <f t="shared" si="135"/>
        <v>0</v>
      </c>
    </row>
    <row r="2648" spans="4:20" x14ac:dyDescent="0.15">
      <c r="D2648" s="6"/>
      <c r="J2648" s="6"/>
      <c r="M2648" s="6"/>
      <c r="N2648" s="6"/>
      <c r="O2648" s="6"/>
      <c r="P2648" s="6"/>
      <c r="R2648" s="1">
        <f t="shared" si="133"/>
        <v>0</v>
      </c>
      <c r="S2648" s="1">
        <f t="shared" si="134"/>
        <v>0</v>
      </c>
      <c r="T2648" s="1">
        <f t="shared" si="135"/>
        <v>0</v>
      </c>
    </row>
    <row r="2649" spans="4:20" x14ac:dyDescent="0.15">
      <c r="D2649" s="6"/>
      <c r="J2649" s="6"/>
      <c r="M2649" s="6"/>
      <c r="N2649" s="6"/>
      <c r="O2649" s="6"/>
      <c r="P2649" s="6"/>
      <c r="R2649" s="1">
        <f t="shared" si="133"/>
        <v>0</v>
      </c>
      <c r="S2649" s="1">
        <f t="shared" si="134"/>
        <v>0</v>
      </c>
      <c r="T2649" s="1">
        <f t="shared" si="135"/>
        <v>0</v>
      </c>
    </row>
    <row r="2650" spans="4:20" x14ac:dyDescent="0.15">
      <c r="D2650" s="6"/>
      <c r="J2650" s="6"/>
      <c r="M2650" s="6"/>
      <c r="N2650" s="6"/>
      <c r="O2650" s="6"/>
      <c r="P2650" s="6"/>
      <c r="R2650" s="1">
        <f t="shared" si="133"/>
        <v>0</v>
      </c>
      <c r="S2650" s="1">
        <f t="shared" si="134"/>
        <v>0</v>
      </c>
      <c r="T2650" s="1">
        <f t="shared" si="135"/>
        <v>0</v>
      </c>
    </row>
    <row r="2651" spans="4:20" x14ac:dyDescent="0.15">
      <c r="D2651" s="6"/>
      <c r="J2651" s="6"/>
      <c r="M2651" s="6"/>
      <c r="N2651" s="6"/>
      <c r="O2651" s="6"/>
      <c r="P2651" s="6"/>
      <c r="R2651" s="1">
        <f t="shared" si="133"/>
        <v>0</v>
      </c>
      <c r="S2651" s="1">
        <f t="shared" si="134"/>
        <v>0</v>
      </c>
      <c r="T2651" s="1">
        <f t="shared" si="135"/>
        <v>0</v>
      </c>
    </row>
    <row r="2652" spans="4:20" x14ac:dyDescent="0.15">
      <c r="D2652" s="6"/>
      <c r="J2652" s="6"/>
      <c r="M2652" s="6"/>
      <c r="N2652" s="6"/>
      <c r="O2652" s="6"/>
      <c r="P2652" s="6"/>
      <c r="R2652" s="1">
        <f t="shared" si="133"/>
        <v>0</v>
      </c>
      <c r="S2652" s="1">
        <f t="shared" si="134"/>
        <v>0</v>
      </c>
      <c r="T2652" s="1">
        <f t="shared" si="135"/>
        <v>0</v>
      </c>
    </row>
    <row r="2653" spans="4:20" x14ac:dyDescent="0.15">
      <c r="D2653" s="6"/>
      <c r="J2653" s="6"/>
      <c r="M2653" s="6"/>
      <c r="N2653" s="6"/>
      <c r="O2653" s="6"/>
      <c r="P2653" s="6"/>
      <c r="R2653" s="1">
        <f t="shared" si="133"/>
        <v>0</v>
      </c>
      <c r="S2653" s="1">
        <f t="shared" si="134"/>
        <v>0</v>
      </c>
      <c r="T2653" s="1">
        <f t="shared" si="135"/>
        <v>0</v>
      </c>
    </row>
    <row r="2654" spans="4:20" x14ac:dyDescent="0.15">
      <c r="D2654" s="6"/>
      <c r="J2654" s="6"/>
      <c r="M2654" s="6"/>
      <c r="N2654" s="6"/>
      <c r="O2654" s="6"/>
      <c r="P2654" s="6"/>
      <c r="R2654" s="1">
        <f t="shared" si="133"/>
        <v>0</v>
      </c>
      <c r="S2654" s="1">
        <f t="shared" si="134"/>
        <v>0</v>
      </c>
      <c r="T2654" s="1">
        <f t="shared" si="135"/>
        <v>0</v>
      </c>
    </row>
    <row r="2655" spans="4:20" x14ac:dyDescent="0.15">
      <c r="D2655" s="6"/>
      <c r="J2655" s="6"/>
      <c r="M2655" s="6"/>
      <c r="N2655" s="6"/>
      <c r="O2655" s="6"/>
      <c r="P2655" s="6"/>
      <c r="R2655" s="1">
        <f t="shared" si="133"/>
        <v>0</v>
      </c>
      <c r="S2655" s="1">
        <f t="shared" si="134"/>
        <v>0</v>
      </c>
      <c r="T2655" s="1">
        <f t="shared" si="135"/>
        <v>0</v>
      </c>
    </row>
    <row r="2656" spans="4:20" x14ac:dyDescent="0.15">
      <c r="D2656" s="6"/>
      <c r="J2656" s="6"/>
      <c r="M2656" s="6"/>
      <c r="N2656" s="6"/>
      <c r="O2656" s="6"/>
      <c r="P2656" s="6"/>
      <c r="R2656" s="1">
        <f t="shared" si="133"/>
        <v>0</v>
      </c>
      <c r="S2656" s="1">
        <f t="shared" si="134"/>
        <v>0</v>
      </c>
      <c r="T2656" s="1">
        <f t="shared" si="135"/>
        <v>0</v>
      </c>
    </row>
    <row r="2657" spans="4:20" x14ac:dyDescent="0.15">
      <c r="D2657" s="6"/>
      <c r="J2657" s="6"/>
      <c r="M2657" s="6"/>
      <c r="N2657" s="6"/>
      <c r="O2657" s="6"/>
      <c r="P2657" s="6"/>
      <c r="R2657" s="1">
        <f t="shared" si="133"/>
        <v>0</v>
      </c>
      <c r="S2657" s="1">
        <f t="shared" si="134"/>
        <v>0</v>
      </c>
      <c r="T2657" s="1">
        <f t="shared" si="135"/>
        <v>0</v>
      </c>
    </row>
    <row r="2658" spans="4:20" x14ac:dyDescent="0.15">
      <c r="D2658" s="6"/>
      <c r="J2658" s="6"/>
      <c r="M2658" s="6"/>
      <c r="N2658" s="6"/>
      <c r="O2658" s="6"/>
      <c r="P2658" s="6"/>
      <c r="R2658" s="1">
        <f t="shared" si="133"/>
        <v>0</v>
      </c>
      <c r="S2658" s="1">
        <f t="shared" si="134"/>
        <v>0</v>
      </c>
      <c r="T2658" s="1">
        <f t="shared" si="135"/>
        <v>0</v>
      </c>
    </row>
    <row r="2659" spans="4:20" x14ac:dyDescent="0.15">
      <c r="D2659" s="6"/>
      <c r="J2659" s="6"/>
      <c r="M2659" s="6"/>
      <c r="N2659" s="6"/>
      <c r="O2659" s="6"/>
      <c r="P2659" s="6"/>
      <c r="R2659" s="1">
        <f t="shared" si="133"/>
        <v>0</v>
      </c>
      <c r="S2659" s="1">
        <f t="shared" si="134"/>
        <v>0</v>
      </c>
      <c r="T2659" s="1">
        <f t="shared" si="135"/>
        <v>0</v>
      </c>
    </row>
    <row r="2660" spans="4:20" x14ac:dyDescent="0.15">
      <c r="D2660" s="6"/>
      <c r="J2660" s="6"/>
      <c r="M2660" s="6"/>
      <c r="N2660" s="6"/>
      <c r="O2660" s="6"/>
      <c r="P2660" s="6"/>
      <c r="R2660" s="1">
        <f t="shared" si="133"/>
        <v>0</v>
      </c>
      <c r="S2660" s="1">
        <f t="shared" si="134"/>
        <v>0</v>
      </c>
      <c r="T2660" s="1">
        <f t="shared" si="135"/>
        <v>0</v>
      </c>
    </row>
    <row r="2661" spans="4:20" x14ac:dyDescent="0.15">
      <c r="D2661" s="6"/>
      <c r="J2661" s="6"/>
      <c r="M2661" s="6"/>
      <c r="N2661" s="6"/>
      <c r="O2661" s="6"/>
      <c r="P2661" s="6"/>
      <c r="R2661" s="1">
        <f t="shared" si="133"/>
        <v>0</v>
      </c>
      <c r="S2661" s="1">
        <f t="shared" si="134"/>
        <v>0</v>
      </c>
      <c r="T2661" s="1">
        <f t="shared" si="135"/>
        <v>0</v>
      </c>
    </row>
    <row r="2662" spans="4:20" x14ac:dyDescent="0.15">
      <c r="D2662" s="6"/>
      <c r="J2662" s="6"/>
      <c r="M2662" s="6"/>
      <c r="N2662" s="6"/>
      <c r="O2662" s="6"/>
      <c r="P2662" s="6"/>
      <c r="R2662" s="1">
        <f t="shared" si="133"/>
        <v>0</v>
      </c>
      <c r="S2662" s="1">
        <f t="shared" si="134"/>
        <v>0</v>
      </c>
      <c r="T2662" s="1">
        <f t="shared" si="135"/>
        <v>0</v>
      </c>
    </row>
    <row r="2663" spans="4:20" x14ac:dyDescent="0.15">
      <c r="D2663" s="6"/>
      <c r="J2663" s="6"/>
      <c r="M2663" s="6"/>
      <c r="N2663" s="6"/>
      <c r="O2663" s="6"/>
      <c r="P2663" s="6"/>
      <c r="R2663" s="1">
        <f t="shared" si="133"/>
        <v>0</v>
      </c>
      <c r="S2663" s="1">
        <f t="shared" si="134"/>
        <v>0</v>
      </c>
      <c r="T2663" s="1">
        <f t="shared" si="135"/>
        <v>0</v>
      </c>
    </row>
    <row r="2664" spans="4:20" x14ac:dyDescent="0.15">
      <c r="D2664" s="6"/>
      <c r="J2664" s="6"/>
      <c r="M2664" s="6"/>
      <c r="N2664" s="6"/>
      <c r="O2664" s="6"/>
      <c r="P2664" s="6"/>
      <c r="R2664" s="1">
        <f t="shared" si="133"/>
        <v>0</v>
      </c>
      <c r="S2664" s="1">
        <f t="shared" si="134"/>
        <v>0</v>
      </c>
      <c r="T2664" s="1">
        <f t="shared" si="135"/>
        <v>0</v>
      </c>
    </row>
    <row r="2665" spans="4:20" x14ac:dyDescent="0.15">
      <c r="D2665" s="6"/>
      <c r="J2665" s="6"/>
      <c r="M2665" s="6"/>
      <c r="N2665" s="6"/>
      <c r="O2665" s="6"/>
      <c r="P2665" s="6"/>
      <c r="R2665" s="1">
        <f t="shared" si="133"/>
        <v>0</v>
      </c>
      <c r="S2665" s="1">
        <f t="shared" si="134"/>
        <v>0</v>
      </c>
      <c r="T2665" s="1">
        <f t="shared" si="135"/>
        <v>0</v>
      </c>
    </row>
    <row r="2666" spans="4:20" x14ac:dyDescent="0.15">
      <c r="D2666" s="6"/>
      <c r="J2666" s="6"/>
      <c r="M2666" s="6"/>
      <c r="N2666" s="6"/>
      <c r="O2666" s="6"/>
      <c r="P2666" s="6"/>
      <c r="R2666" s="1">
        <f t="shared" si="133"/>
        <v>0</v>
      </c>
      <c r="S2666" s="1">
        <f t="shared" si="134"/>
        <v>0</v>
      </c>
      <c r="T2666" s="1">
        <f t="shared" si="135"/>
        <v>0</v>
      </c>
    </row>
    <row r="2667" spans="4:20" x14ac:dyDescent="0.15">
      <c r="D2667" s="6"/>
      <c r="J2667" s="6"/>
      <c r="M2667" s="6"/>
      <c r="N2667" s="6"/>
      <c r="O2667" s="6"/>
      <c r="P2667" s="6"/>
      <c r="R2667" s="1">
        <f t="shared" si="133"/>
        <v>0</v>
      </c>
      <c r="S2667" s="1">
        <f t="shared" si="134"/>
        <v>0</v>
      </c>
      <c r="T2667" s="1">
        <f t="shared" si="135"/>
        <v>0</v>
      </c>
    </row>
    <row r="2668" spans="4:20" x14ac:dyDescent="0.15">
      <c r="D2668" s="6"/>
      <c r="J2668" s="6"/>
      <c r="M2668" s="6"/>
      <c r="N2668" s="6"/>
      <c r="O2668" s="6"/>
      <c r="P2668" s="6"/>
      <c r="R2668" s="1">
        <f t="shared" si="133"/>
        <v>0</v>
      </c>
      <c r="S2668" s="1">
        <f t="shared" si="134"/>
        <v>0</v>
      </c>
      <c r="T2668" s="1">
        <f t="shared" si="135"/>
        <v>0</v>
      </c>
    </row>
    <row r="2669" spans="4:20" x14ac:dyDescent="0.15">
      <c r="D2669" s="6"/>
      <c r="J2669" s="6"/>
      <c r="M2669" s="6"/>
      <c r="N2669" s="6"/>
      <c r="O2669" s="6"/>
      <c r="P2669" s="6"/>
      <c r="R2669" s="1">
        <f t="shared" si="133"/>
        <v>0</v>
      </c>
      <c r="S2669" s="1">
        <f t="shared" si="134"/>
        <v>0</v>
      </c>
      <c r="T2669" s="1">
        <f t="shared" si="135"/>
        <v>0</v>
      </c>
    </row>
    <row r="2670" spans="4:20" x14ac:dyDescent="0.15">
      <c r="D2670" s="6"/>
      <c r="J2670" s="6"/>
      <c r="M2670" s="6"/>
      <c r="N2670" s="6"/>
      <c r="O2670" s="6"/>
      <c r="P2670" s="6"/>
      <c r="R2670" s="1">
        <f t="shared" si="133"/>
        <v>0</v>
      </c>
      <c r="S2670" s="1">
        <f t="shared" si="134"/>
        <v>0</v>
      </c>
      <c r="T2670" s="1">
        <f t="shared" si="135"/>
        <v>0</v>
      </c>
    </row>
    <row r="2671" spans="4:20" x14ac:dyDescent="0.15">
      <c r="D2671" s="6"/>
      <c r="J2671" s="6"/>
      <c r="M2671" s="6"/>
      <c r="N2671" s="6"/>
      <c r="O2671" s="6"/>
      <c r="P2671" s="6"/>
      <c r="R2671" s="1">
        <f t="shared" si="133"/>
        <v>0</v>
      </c>
      <c r="S2671" s="1">
        <f t="shared" si="134"/>
        <v>0</v>
      </c>
      <c r="T2671" s="1">
        <f t="shared" si="135"/>
        <v>0</v>
      </c>
    </row>
    <row r="2672" spans="4:20" x14ac:dyDescent="0.15">
      <c r="D2672" s="6"/>
      <c r="J2672" s="6"/>
      <c r="M2672" s="6"/>
      <c r="N2672" s="6"/>
      <c r="O2672" s="6"/>
      <c r="P2672" s="6"/>
      <c r="R2672" s="1">
        <f t="shared" si="133"/>
        <v>0</v>
      </c>
      <c r="S2672" s="1">
        <f t="shared" si="134"/>
        <v>0</v>
      </c>
      <c r="T2672" s="1">
        <f t="shared" si="135"/>
        <v>0</v>
      </c>
    </row>
    <row r="2673" spans="4:20" x14ac:dyDescent="0.15">
      <c r="D2673" s="6"/>
      <c r="J2673" s="6"/>
      <c r="M2673" s="6"/>
      <c r="N2673" s="6"/>
      <c r="O2673" s="6"/>
      <c r="P2673" s="6"/>
      <c r="R2673" s="1">
        <f t="shared" si="133"/>
        <v>0</v>
      </c>
      <c r="S2673" s="1">
        <f t="shared" si="134"/>
        <v>0</v>
      </c>
      <c r="T2673" s="1">
        <f t="shared" si="135"/>
        <v>0</v>
      </c>
    </row>
    <row r="2674" spans="4:20" x14ac:dyDescent="0.15">
      <c r="D2674" s="6"/>
      <c r="J2674" s="6"/>
      <c r="M2674" s="6"/>
      <c r="N2674" s="6"/>
      <c r="O2674" s="6"/>
      <c r="P2674" s="6"/>
      <c r="R2674" s="1">
        <f t="shared" si="133"/>
        <v>0</v>
      </c>
      <c r="S2674" s="1">
        <f t="shared" si="134"/>
        <v>0</v>
      </c>
      <c r="T2674" s="1">
        <f t="shared" si="135"/>
        <v>0</v>
      </c>
    </row>
    <row r="2675" spans="4:20" x14ac:dyDescent="0.15">
      <c r="D2675" s="6"/>
      <c r="J2675" s="6"/>
      <c r="M2675" s="6"/>
      <c r="N2675" s="6"/>
      <c r="O2675" s="6"/>
      <c r="P2675" s="6"/>
      <c r="R2675" s="1">
        <f t="shared" si="133"/>
        <v>0</v>
      </c>
      <c r="S2675" s="1">
        <f t="shared" si="134"/>
        <v>0</v>
      </c>
      <c r="T2675" s="1">
        <f t="shared" si="135"/>
        <v>0</v>
      </c>
    </row>
    <row r="2676" spans="4:20" x14ac:dyDescent="0.15">
      <c r="D2676" s="6"/>
      <c r="J2676" s="6"/>
      <c r="M2676" s="6"/>
      <c r="N2676" s="6"/>
      <c r="O2676" s="6"/>
      <c r="P2676" s="6"/>
      <c r="R2676" s="1">
        <f t="shared" si="133"/>
        <v>0</v>
      </c>
      <c r="S2676" s="1">
        <f t="shared" si="134"/>
        <v>0</v>
      </c>
      <c r="T2676" s="1">
        <f t="shared" si="135"/>
        <v>0</v>
      </c>
    </row>
    <row r="2677" spans="4:20" x14ac:dyDescent="0.15">
      <c r="D2677" s="6"/>
      <c r="J2677" s="6"/>
      <c r="M2677" s="6"/>
      <c r="N2677" s="6"/>
      <c r="O2677" s="6"/>
      <c r="P2677" s="6"/>
      <c r="R2677" s="1">
        <f t="shared" si="133"/>
        <v>0</v>
      </c>
      <c r="S2677" s="1">
        <f t="shared" si="134"/>
        <v>0</v>
      </c>
      <c r="T2677" s="1">
        <f t="shared" si="135"/>
        <v>0</v>
      </c>
    </row>
    <row r="2678" spans="4:20" x14ac:dyDescent="0.15">
      <c r="D2678" s="6"/>
      <c r="J2678" s="6"/>
      <c r="M2678" s="6"/>
      <c r="N2678" s="6"/>
      <c r="O2678" s="6"/>
      <c r="P2678" s="6"/>
      <c r="R2678" s="1">
        <f t="shared" si="133"/>
        <v>0</v>
      </c>
      <c r="S2678" s="1">
        <f t="shared" si="134"/>
        <v>0</v>
      </c>
      <c r="T2678" s="1">
        <f t="shared" si="135"/>
        <v>0</v>
      </c>
    </row>
    <row r="2679" spans="4:20" x14ac:dyDescent="0.15">
      <c r="D2679" s="6"/>
      <c r="J2679" s="6"/>
      <c r="M2679" s="6"/>
      <c r="N2679" s="6"/>
      <c r="O2679" s="6"/>
      <c r="P2679" s="6"/>
      <c r="R2679" s="1">
        <f t="shared" si="133"/>
        <v>0</v>
      </c>
      <c r="S2679" s="1">
        <f t="shared" si="134"/>
        <v>0</v>
      </c>
      <c r="T2679" s="1">
        <f t="shared" si="135"/>
        <v>0</v>
      </c>
    </row>
    <row r="2680" spans="4:20" x14ac:dyDescent="0.15">
      <c r="D2680" s="6"/>
      <c r="J2680" s="6"/>
      <c r="M2680" s="6"/>
      <c r="N2680" s="6"/>
      <c r="O2680" s="6"/>
      <c r="P2680" s="6"/>
      <c r="R2680" s="1">
        <f t="shared" si="133"/>
        <v>0</v>
      </c>
      <c r="S2680" s="1">
        <f t="shared" si="134"/>
        <v>0</v>
      </c>
      <c r="T2680" s="1">
        <f t="shared" si="135"/>
        <v>0</v>
      </c>
    </row>
    <row r="2681" spans="4:20" x14ac:dyDescent="0.15">
      <c r="D2681" s="6"/>
      <c r="J2681" s="6"/>
      <c r="M2681" s="6"/>
      <c r="N2681" s="6"/>
      <c r="O2681" s="6"/>
      <c r="P2681" s="6"/>
      <c r="R2681" s="1">
        <f t="shared" si="133"/>
        <v>0</v>
      </c>
      <c r="S2681" s="1">
        <f t="shared" si="134"/>
        <v>0</v>
      </c>
      <c r="T2681" s="1">
        <f t="shared" si="135"/>
        <v>0</v>
      </c>
    </row>
    <row r="2682" spans="4:20" x14ac:dyDescent="0.15">
      <c r="D2682" s="6"/>
      <c r="J2682" s="6"/>
      <c r="M2682" s="6"/>
      <c r="N2682" s="6"/>
      <c r="O2682" s="6"/>
      <c r="P2682" s="6"/>
      <c r="R2682" s="1">
        <f t="shared" si="133"/>
        <v>0</v>
      </c>
      <c r="S2682" s="1">
        <f t="shared" si="134"/>
        <v>0</v>
      </c>
      <c r="T2682" s="1">
        <f t="shared" si="135"/>
        <v>0</v>
      </c>
    </row>
    <row r="2683" spans="4:20" x14ac:dyDescent="0.15">
      <c r="D2683" s="6"/>
      <c r="J2683" s="6"/>
      <c r="M2683" s="6"/>
      <c r="N2683" s="6"/>
      <c r="O2683" s="6"/>
      <c r="P2683" s="6"/>
      <c r="R2683" s="1">
        <f t="shared" si="133"/>
        <v>0</v>
      </c>
      <c r="S2683" s="1">
        <f t="shared" si="134"/>
        <v>0</v>
      </c>
      <c r="T2683" s="1">
        <f t="shared" si="135"/>
        <v>0</v>
      </c>
    </row>
    <row r="2684" spans="4:20" x14ac:dyDescent="0.15">
      <c r="D2684" s="6"/>
      <c r="J2684" s="6"/>
      <c r="M2684" s="6"/>
      <c r="N2684" s="6"/>
      <c r="O2684" s="6"/>
      <c r="P2684" s="6"/>
      <c r="R2684" s="1">
        <f t="shared" si="133"/>
        <v>0</v>
      </c>
      <c r="S2684" s="1">
        <f t="shared" si="134"/>
        <v>0</v>
      </c>
      <c r="T2684" s="1">
        <f t="shared" si="135"/>
        <v>0</v>
      </c>
    </row>
    <row r="2685" spans="4:20" x14ac:dyDescent="0.15">
      <c r="D2685" s="6"/>
      <c r="J2685" s="6"/>
      <c r="M2685" s="6"/>
      <c r="N2685" s="6"/>
      <c r="O2685" s="6"/>
      <c r="P2685" s="6"/>
      <c r="R2685" s="1">
        <f t="shared" si="133"/>
        <v>0</v>
      </c>
      <c r="S2685" s="1">
        <f t="shared" si="134"/>
        <v>0</v>
      </c>
      <c r="T2685" s="1">
        <f t="shared" si="135"/>
        <v>0</v>
      </c>
    </row>
    <row r="2686" spans="4:20" x14ac:dyDescent="0.15">
      <c r="D2686" s="6"/>
      <c r="J2686" s="6"/>
      <c r="M2686" s="6"/>
      <c r="N2686" s="6"/>
      <c r="O2686" s="6"/>
      <c r="P2686" s="6"/>
      <c r="R2686" s="1">
        <f t="shared" si="133"/>
        <v>0</v>
      </c>
      <c r="S2686" s="1">
        <f t="shared" si="134"/>
        <v>0</v>
      </c>
      <c r="T2686" s="1">
        <f t="shared" si="135"/>
        <v>0</v>
      </c>
    </row>
    <row r="2687" spans="4:20" x14ac:dyDescent="0.15">
      <c r="D2687" s="6"/>
      <c r="J2687" s="6"/>
      <c r="M2687" s="6"/>
      <c r="N2687" s="6"/>
      <c r="O2687" s="6"/>
      <c r="P2687" s="6"/>
      <c r="R2687" s="1">
        <f t="shared" si="133"/>
        <v>0</v>
      </c>
      <c r="S2687" s="1">
        <f t="shared" si="134"/>
        <v>0</v>
      </c>
      <c r="T2687" s="1">
        <f t="shared" si="135"/>
        <v>0</v>
      </c>
    </row>
    <row r="2688" spans="4:20" x14ac:dyDescent="0.15">
      <c r="D2688" s="6"/>
      <c r="J2688" s="6"/>
      <c r="M2688" s="6"/>
      <c r="N2688" s="6"/>
      <c r="O2688" s="6"/>
      <c r="P2688" s="6"/>
      <c r="R2688" s="1">
        <f t="shared" si="133"/>
        <v>0</v>
      </c>
      <c r="S2688" s="1">
        <f t="shared" si="134"/>
        <v>0</v>
      </c>
      <c r="T2688" s="1">
        <f t="shared" si="135"/>
        <v>0</v>
      </c>
    </row>
    <row r="2689" spans="4:20" x14ac:dyDescent="0.15">
      <c r="D2689" s="6"/>
      <c r="J2689" s="6"/>
      <c r="M2689" s="6"/>
      <c r="N2689" s="6"/>
      <c r="O2689" s="6"/>
      <c r="P2689" s="6"/>
      <c r="R2689" s="1">
        <f t="shared" si="133"/>
        <v>0</v>
      </c>
      <c r="S2689" s="1">
        <f t="shared" si="134"/>
        <v>0</v>
      </c>
      <c r="T2689" s="1">
        <f t="shared" si="135"/>
        <v>0</v>
      </c>
    </row>
    <row r="2690" spans="4:20" x14ac:dyDescent="0.15">
      <c r="D2690" s="6"/>
      <c r="J2690" s="6"/>
      <c r="M2690" s="6"/>
      <c r="N2690" s="6"/>
      <c r="O2690" s="6"/>
      <c r="P2690" s="6"/>
      <c r="R2690" s="1">
        <f t="shared" si="133"/>
        <v>0</v>
      </c>
      <c r="S2690" s="1">
        <f t="shared" si="134"/>
        <v>0</v>
      </c>
      <c r="T2690" s="1">
        <f t="shared" si="135"/>
        <v>0</v>
      </c>
    </row>
    <row r="2691" spans="4:20" x14ac:dyDescent="0.15">
      <c r="D2691" s="6"/>
      <c r="J2691" s="6"/>
      <c r="M2691" s="6"/>
      <c r="N2691" s="6"/>
      <c r="O2691" s="6"/>
      <c r="P2691" s="6"/>
      <c r="R2691" s="1">
        <f t="shared" ref="R2691:R2754" si="136">$R$1+A2691</f>
        <v>0</v>
      </c>
      <c r="S2691" s="1">
        <f t="shared" ref="S2691:S2754" si="137">$S$1+A2691</f>
        <v>0</v>
      </c>
      <c r="T2691" s="1">
        <f t="shared" ref="T2691:T2754" si="138">$T$1+A2691</f>
        <v>0</v>
      </c>
    </row>
    <row r="2692" spans="4:20" x14ac:dyDescent="0.15">
      <c r="D2692" s="6"/>
      <c r="J2692" s="6"/>
      <c r="M2692" s="6"/>
      <c r="N2692" s="6"/>
      <c r="O2692" s="6"/>
      <c r="P2692" s="6"/>
      <c r="R2692" s="1">
        <f t="shared" si="136"/>
        <v>0</v>
      </c>
      <c r="S2692" s="1">
        <f t="shared" si="137"/>
        <v>0</v>
      </c>
      <c r="T2692" s="1">
        <f t="shared" si="138"/>
        <v>0</v>
      </c>
    </row>
    <row r="2693" spans="4:20" x14ac:dyDescent="0.15">
      <c r="D2693" s="6"/>
      <c r="J2693" s="6"/>
      <c r="M2693" s="6"/>
      <c r="N2693" s="6"/>
      <c r="O2693" s="6"/>
      <c r="P2693" s="6"/>
      <c r="R2693" s="1">
        <f t="shared" si="136"/>
        <v>0</v>
      </c>
      <c r="S2693" s="1">
        <f t="shared" si="137"/>
        <v>0</v>
      </c>
      <c r="T2693" s="1">
        <f t="shared" si="138"/>
        <v>0</v>
      </c>
    </row>
    <row r="2694" spans="4:20" x14ac:dyDescent="0.15">
      <c r="D2694" s="6"/>
      <c r="J2694" s="6"/>
      <c r="M2694" s="6"/>
      <c r="N2694" s="6"/>
      <c r="O2694" s="6"/>
      <c r="P2694" s="6"/>
      <c r="R2694" s="1">
        <f t="shared" si="136"/>
        <v>0</v>
      </c>
      <c r="S2694" s="1">
        <f t="shared" si="137"/>
        <v>0</v>
      </c>
      <c r="T2694" s="1">
        <f t="shared" si="138"/>
        <v>0</v>
      </c>
    </row>
    <row r="2695" spans="4:20" x14ac:dyDescent="0.15">
      <c r="D2695" s="6"/>
      <c r="J2695" s="6"/>
      <c r="M2695" s="6"/>
      <c r="N2695" s="6"/>
      <c r="O2695" s="6"/>
      <c r="P2695" s="6"/>
      <c r="R2695" s="1">
        <f t="shared" si="136"/>
        <v>0</v>
      </c>
      <c r="S2695" s="1">
        <f t="shared" si="137"/>
        <v>0</v>
      </c>
      <c r="T2695" s="1">
        <f t="shared" si="138"/>
        <v>0</v>
      </c>
    </row>
    <row r="2696" spans="4:20" x14ac:dyDescent="0.15">
      <c r="D2696" s="6"/>
      <c r="J2696" s="6"/>
      <c r="M2696" s="6"/>
      <c r="N2696" s="6"/>
      <c r="O2696" s="6"/>
      <c r="P2696" s="6"/>
      <c r="R2696" s="1">
        <f t="shared" si="136"/>
        <v>0</v>
      </c>
      <c r="S2696" s="1">
        <f t="shared" si="137"/>
        <v>0</v>
      </c>
      <c r="T2696" s="1">
        <f t="shared" si="138"/>
        <v>0</v>
      </c>
    </row>
    <row r="2697" spans="4:20" x14ac:dyDescent="0.15">
      <c r="D2697" s="6"/>
      <c r="J2697" s="6"/>
      <c r="M2697" s="6"/>
      <c r="N2697" s="6"/>
      <c r="O2697" s="6"/>
      <c r="P2697" s="6"/>
      <c r="R2697" s="1">
        <f t="shared" si="136"/>
        <v>0</v>
      </c>
      <c r="S2697" s="1">
        <f t="shared" si="137"/>
        <v>0</v>
      </c>
      <c r="T2697" s="1">
        <f t="shared" si="138"/>
        <v>0</v>
      </c>
    </row>
    <row r="2698" spans="4:20" x14ac:dyDescent="0.15">
      <c r="D2698" s="6"/>
      <c r="J2698" s="6"/>
      <c r="M2698" s="6"/>
      <c r="N2698" s="6"/>
      <c r="O2698" s="6"/>
      <c r="P2698" s="6"/>
      <c r="R2698" s="1">
        <f t="shared" si="136"/>
        <v>0</v>
      </c>
      <c r="S2698" s="1">
        <f t="shared" si="137"/>
        <v>0</v>
      </c>
      <c r="T2698" s="1">
        <f t="shared" si="138"/>
        <v>0</v>
      </c>
    </row>
    <row r="2699" spans="4:20" x14ac:dyDescent="0.15">
      <c r="D2699" s="6"/>
      <c r="J2699" s="6"/>
      <c r="M2699" s="6"/>
      <c r="N2699" s="6"/>
      <c r="O2699" s="6"/>
      <c r="P2699" s="6"/>
      <c r="R2699" s="1">
        <f t="shared" si="136"/>
        <v>0</v>
      </c>
      <c r="S2699" s="1">
        <f t="shared" si="137"/>
        <v>0</v>
      </c>
      <c r="T2699" s="1">
        <f t="shared" si="138"/>
        <v>0</v>
      </c>
    </row>
    <row r="2700" spans="4:20" x14ac:dyDescent="0.15">
      <c r="D2700" s="6"/>
      <c r="J2700" s="6"/>
      <c r="M2700" s="6"/>
      <c r="N2700" s="6"/>
      <c r="O2700" s="6"/>
      <c r="P2700" s="6"/>
      <c r="R2700" s="1">
        <f t="shared" si="136"/>
        <v>0</v>
      </c>
      <c r="S2700" s="1">
        <f t="shared" si="137"/>
        <v>0</v>
      </c>
      <c r="T2700" s="1">
        <f t="shared" si="138"/>
        <v>0</v>
      </c>
    </row>
    <row r="2701" spans="4:20" x14ac:dyDescent="0.15">
      <c r="D2701" s="6"/>
      <c r="J2701" s="6"/>
      <c r="M2701" s="6"/>
      <c r="N2701" s="6"/>
      <c r="O2701" s="6"/>
      <c r="P2701" s="6"/>
      <c r="R2701" s="1">
        <f t="shared" si="136"/>
        <v>0</v>
      </c>
      <c r="S2701" s="1">
        <f t="shared" si="137"/>
        <v>0</v>
      </c>
      <c r="T2701" s="1">
        <f t="shared" si="138"/>
        <v>0</v>
      </c>
    </row>
    <row r="2702" spans="4:20" x14ac:dyDescent="0.15">
      <c r="D2702" s="6"/>
      <c r="J2702" s="6"/>
      <c r="M2702" s="6"/>
      <c r="N2702" s="6"/>
      <c r="O2702" s="6"/>
      <c r="P2702" s="6"/>
      <c r="R2702" s="1">
        <f t="shared" si="136"/>
        <v>0</v>
      </c>
      <c r="S2702" s="1">
        <f t="shared" si="137"/>
        <v>0</v>
      </c>
      <c r="T2702" s="1">
        <f t="shared" si="138"/>
        <v>0</v>
      </c>
    </row>
    <row r="2703" spans="4:20" x14ac:dyDescent="0.15">
      <c r="D2703" s="6"/>
      <c r="J2703" s="6"/>
      <c r="M2703" s="6"/>
      <c r="N2703" s="6"/>
      <c r="O2703" s="6"/>
      <c r="P2703" s="6"/>
      <c r="R2703" s="1">
        <f t="shared" si="136"/>
        <v>0</v>
      </c>
      <c r="S2703" s="1">
        <f t="shared" si="137"/>
        <v>0</v>
      </c>
      <c r="T2703" s="1">
        <f t="shared" si="138"/>
        <v>0</v>
      </c>
    </row>
    <row r="2704" spans="4:20" x14ac:dyDescent="0.15">
      <c r="D2704" s="6"/>
      <c r="J2704" s="6"/>
      <c r="M2704" s="6"/>
      <c r="N2704" s="6"/>
      <c r="O2704" s="6"/>
      <c r="P2704" s="6"/>
      <c r="R2704" s="1">
        <f t="shared" si="136"/>
        <v>0</v>
      </c>
      <c r="S2704" s="1">
        <f t="shared" si="137"/>
        <v>0</v>
      </c>
      <c r="T2704" s="1">
        <f t="shared" si="138"/>
        <v>0</v>
      </c>
    </row>
    <row r="2705" spans="4:20" x14ac:dyDescent="0.15">
      <c r="D2705" s="6"/>
      <c r="J2705" s="6"/>
      <c r="M2705" s="6"/>
      <c r="N2705" s="6"/>
      <c r="O2705" s="6"/>
      <c r="P2705" s="6"/>
      <c r="R2705" s="1">
        <f t="shared" si="136"/>
        <v>0</v>
      </c>
      <c r="S2705" s="1">
        <f t="shared" si="137"/>
        <v>0</v>
      </c>
      <c r="T2705" s="1">
        <f t="shared" si="138"/>
        <v>0</v>
      </c>
    </row>
    <row r="2706" spans="4:20" x14ac:dyDescent="0.15">
      <c r="D2706" s="6"/>
      <c r="J2706" s="6"/>
      <c r="M2706" s="6"/>
      <c r="N2706" s="6"/>
      <c r="O2706" s="6"/>
      <c r="P2706" s="6"/>
      <c r="R2706" s="1">
        <f t="shared" si="136"/>
        <v>0</v>
      </c>
      <c r="S2706" s="1">
        <f t="shared" si="137"/>
        <v>0</v>
      </c>
      <c r="T2706" s="1">
        <f t="shared" si="138"/>
        <v>0</v>
      </c>
    </row>
    <row r="2707" spans="4:20" x14ac:dyDescent="0.15">
      <c r="D2707" s="6"/>
      <c r="J2707" s="6"/>
      <c r="M2707" s="6"/>
      <c r="N2707" s="6"/>
      <c r="O2707" s="6"/>
      <c r="P2707" s="6"/>
      <c r="R2707" s="1">
        <f t="shared" si="136"/>
        <v>0</v>
      </c>
      <c r="S2707" s="1">
        <f t="shared" si="137"/>
        <v>0</v>
      </c>
      <c r="T2707" s="1">
        <f t="shared" si="138"/>
        <v>0</v>
      </c>
    </row>
    <row r="2708" spans="4:20" x14ac:dyDescent="0.15">
      <c r="D2708" s="6"/>
      <c r="J2708" s="6"/>
      <c r="M2708" s="6"/>
      <c r="N2708" s="6"/>
      <c r="O2708" s="6"/>
      <c r="P2708" s="6"/>
      <c r="R2708" s="1">
        <f t="shared" si="136"/>
        <v>0</v>
      </c>
      <c r="S2708" s="1">
        <f t="shared" si="137"/>
        <v>0</v>
      </c>
      <c r="T2708" s="1">
        <f t="shared" si="138"/>
        <v>0</v>
      </c>
    </row>
    <row r="2709" spans="4:20" x14ac:dyDescent="0.15">
      <c r="D2709" s="6"/>
      <c r="J2709" s="6"/>
      <c r="M2709" s="6"/>
      <c r="N2709" s="6"/>
      <c r="O2709" s="6"/>
      <c r="P2709" s="6"/>
      <c r="R2709" s="1">
        <f t="shared" si="136"/>
        <v>0</v>
      </c>
      <c r="S2709" s="1">
        <f t="shared" si="137"/>
        <v>0</v>
      </c>
      <c r="T2709" s="1">
        <f t="shared" si="138"/>
        <v>0</v>
      </c>
    </row>
    <row r="2710" spans="4:20" x14ac:dyDescent="0.15">
      <c r="D2710" s="6"/>
      <c r="J2710" s="6"/>
      <c r="M2710" s="6"/>
      <c r="N2710" s="6"/>
      <c r="O2710" s="6"/>
      <c r="P2710" s="6"/>
      <c r="R2710" s="1">
        <f t="shared" si="136"/>
        <v>0</v>
      </c>
      <c r="S2710" s="1">
        <f t="shared" si="137"/>
        <v>0</v>
      </c>
      <c r="T2710" s="1">
        <f t="shared" si="138"/>
        <v>0</v>
      </c>
    </row>
    <row r="2711" spans="4:20" x14ac:dyDescent="0.15">
      <c r="D2711" s="6"/>
      <c r="J2711" s="6"/>
      <c r="M2711" s="6"/>
      <c r="N2711" s="6"/>
      <c r="O2711" s="6"/>
      <c r="P2711" s="6"/>
      <c r="R2711" s="1">
        <f t="shared" si="136"/>
        <v>0</v>
      </c>
      <c r="S2711" s="1">
        <f t="shared" si="137"/>
        <v>0</v>
      </c>
      <c r="T2711" s="1">
        <f t="shared" si="138"/>
        <v>0</v>
      </c>
    </row>
    <row r="2712" spans="4:20" x14ac:dyDescent="0.15">
      <c r="D2712" s="6"/>
      <c r="J2712" s="6"/>
      <c r="M2712" s="6"/>
      <c r="N2712" s="6"/>
      <c r="O2712" s="6"/>
      <c r="P2712" s="6"/>
      <c r="R2712" s="1">
        <f t="shared" si="136"/>
        <v>0</v>
      </c>
      <c r="S2712" s="1">
        <f t="shared" si="137"/>
        <v>0</v>
      </c>
      <c r="T2712" s="1">
        <f t="shared" si="138"/>
        <v>0</v>
      </c>
    </row>
    <row r="2713" spans="4:20" x14ac:dyDescent="0.15">
      <c r="D2713" s="6"/>
      <c r="J2713" s="6"/>
      <c r="M2713" s="6"/>
      <c r="N2713" s="6"/>
      <c r="O2713" s="6"/>
      <c r="P2713" s="6"/>
      <c r="R2713" s="1">
        <f t="shared" si="136"/>
        <v>0</v>
      </c>
      <c r="S2713" s="1">
        <f t="shared" si="137"/>
        <v>0</v>
      </c>
      <c r="T2713" s="1">
        <f t="shared" si="138"/>
        <v>0</v>
      </c>
    </row>
    <row r="2714" spans="4:20" x14ac:dyDescent="0.15">
      <c r="D2714" s="6"/>
      <c r="J2714" s="6"/>
      <c r="M2714" s="6"/>
      <c r="N2714" s="6"/>
      <c r="O2714" s="6"/>
      <c r="P2714" s="6"/>
      <c r="R2714" s="1">
        <f t="shared" si="136"/>
        <v>0</v>
      </c>
      <c r="S2714" s="1">
        <f t="shared" si="137"/>
        <v>0</v>
      </c>
      <c r="T2714" s="1">
        <f t="shared" si="138"/>
        <v>0</v>
      </c>
    </row>
    <row r="2715" spans="4:20" x14ac:dyDescent="0.15">
      <c r="D2715" s="6"/>
      <c r="J2715" s="6"/>
      <c r="M2715" s="6"/>
      <c r="N2715" s="6"/>
      <c r="O2715" s="6"/>
      <c r="P2715" s="6"/>
      <c r="R2715" s="1">
        <f t="shared" si="136"/>
        <v>0</v>
      </c>
      <c r="S2715" s="1">
        <f t="shared" si="137"/>
        <v>0</v>
      </c>
      <c r="T2715" s="1">
        <f t="shared" si="138"/>
        <v>0</v>
      </c>
    </row>
    <row r="2716" spans="4:20" x14ac:dyDescent="0.15">
      <c r="D2716" s="6"/>
      <c r="J2716" s="6"/>
      <c r="M2716" s="6"/>
      <c r="N2716" s="6"/>
      <c r="O2716" s="6"/>
      <c r="P2716" s="6"/>
      <c r="R2716" s="1">
        <f t="shared" si="136"/>
        <v>0</v>
      </c>
      <c r="S2716" s="1">
        <f t="shared" si="137"/>
        <v>0</v>
      </c>
      <c r="T2716" s="1">
        <f t="shared" si="138"/>
        <v>0</v>
      </c>
    </row>
    <row r="2717" spans="4:20" x14ac:dyDescent="0.15">
      <c r="D2717" s="6"/>
      <c r="J2717" s="6"/>
      <c r="M2717" s="6"/>
      <c r="N2717" s="6"/>
      <c r="O2717" s="6"/>
      <c r="P2717" s="6"/>
      <c r="R2717" s="1">
        <f t="shared" si="136"/>
        <v>0</v>
      </c>
      <c r="S2717" s="1">
        <f t="shared" si="137"/>
        <v>0</v>
      </c>
      <c r="T2717" s="1">
        <f t="shared" si="138"/>
        <v>0</v>
      </c>
    </row>
    <row r="2718" spans="4:20" x14ac:dyDescent="0.15">
      <c r="D2718" s="6"/>
      <c r="J2718" s="6"/>
      <c r="M2718" s="6"/>
      <c r="N2718" s="6"/>
      <c r="O2718" s="6"/>
      <c r="P2718" s="6"/>
      <c r="R2718" s="1">
        <f t="shared" si="136"/>
        <v>0</v>
      </c>
      <c r="S2718" s="1">
        <f t="shared" si="137"/>
        <v>0</v>
      </c>
      <c r="T2718" s="1">
        <f t="shared" si="138"/>
        <v>0</v>
      </c>
    </row>
    <row r="2719" spans="4:20" x14ac:dyDescent="0.15">
      <c r="D2719" s="6"/>
      <c r="J2719" s="6"/>
      <c r="M2719" s="6"/>
      <c r="N2719" s="6"/>
      <c r="O2719" s="6"/>
      <c r="P2719" s="6"/>
      <c r="R2719" s="1">
        <f t="shared" si="136"/>
        <v>0</v>
      </c>
      <c r="S2719" s="1">
        <f t="shared" si="137"/>
        <v>0</v>
      </c>
      <c r="T2719" s="1">
        <f t="shared" si="138"/>
        <v>0</v>
      </c>
    </row>
    <row r="2720" spans="4:20" x14ac:dyDescent="0.15">
      <c r="D2720" s="6"/>
      <c r="J2720" s="6"/>
      <c r="M2720" s="6"/>
      <c r="N2720" s="6"/>
      <c r="O2720" s="6"/>
      <c r="P2720" s="6"/>
      <c r="R2720" s="1">
        <f t="shared" si="136"/>
        <v>0</v>
      </c>
      <c r="S2720" s="1">
        <f t="shared" si="137"/>
        <v>0</v>
      </c>
      <c r="T2720" s="1">
        <f t="shared" si="138"/>
        <v>0</v>
      </c>
    </row>
    <row r="2721" spans="4:20" x14ac:dyDescent="0.15">
      <c r="D2721" s="6"/>
      <c r="J2721" s="6"/>
      <c r="M2721" s="6"/>
      <c r="N2721" s="6"/>
      <c r="O2721" s="6"/>
      <c r="P2721" s="6"/>
      <c r="R2721" s="1">
        <f t="shared" si="136"/>
        <v>0</v>
      </c>
      <c r="S2721" s="1">
        <f t="shared" si="137"/>
        <v>0</v>
      </c>
      <c r="T2721" s="1">
        <f t="shared" si="138"/>
        <v>0</v>
      </c>
    </row>
    <row r="2722" spans="4:20" x14ac:dyDescent="0.15">
      <c r="D2722" s="6"/>
      <c r="J2722" s="6"/>
      <c r="M2722" s="6"/>
      <c r="N2722" s="6"/>
      <c r="O2722" s="6"/>
      <c r="P2722" s="6"/>
      <c r="R2722" s="1">
        <f t="shared" si="136"/>
        <v>0</v>
      </c>
      <c r="S2722" s="1">
        <f t="shared" si="137"/>
        <v>0</v>
      </c>
      <c r="T2722" s="1">
        <f t="shared" si="138"/>
        <v>0</v>
      </c>
    </row>
    <row r="2723" spans="4:20" x14ac:dyDescent="0.15">
      <c r="D2723" s="6"/>
      <c r="J2723" s="6"/>
      <c r="M2723" s="6"/>
      <c r="N2723" s="6"/>
      <c r="O2723" s="6"/>
      <c r="P2723" s="6"/>
      <c r="R2723" s="1">
        <f t="shared" si="136"/>
        <v>0</v>
      </c>
      <c r="S2723" s="1">
        <f t="shared" si="137"/>
        <v>0</v>
      </c>
      <c r="T2723" s="1">
        <f t="shared" si="138"/>
        <v>0</v>
      </c>
    </row>
    <row r="2724" spans="4:20" x14ac:dyDescent="0.15">
      <c r="D2724" s="6"/>
      <c r="J2724" s="6"/>
      <c r="M2724" s="6"/>
      <c r="N2724" s="6"/>
      <c r="O2724" s="6"/>
      <c r="P2724" s="6"/>
      <c r="R2724" s="1">
        <f t="shared" si="136"/>
        <v>0</v>
      </c>
      <c r="S2724" s="1">
        <f t="shared" si="137"/>
        <v>0</v>
      </c>
      <c r="T2724" s="1">
        <f t="shared" si="138"/>
        <v>0</v>
      </c>
    </row>
    <row r="2725" spans="4:20" x14ac:dyDescent="0.15">
      <c r="D2725" s="6"/>
      <c r="J2725" s="6"/>
      <c r="M2725" s="6"/>
      <c r="N2725" s="6"/>
      <c r="O2725" s="6"/>
      <c r="P2725" s="6"/>
      <c r="R2725" s="1">
        <f t="shared" si="136"/>
        <v>0</v>
      </c>
      <c r="S2725" s="1">
        <f t="shared" si="137"/>
        <v>0</v>
      </c>
      <c r="T2725" s="1">
        <f t="shared" si="138"/>
        <v>0</v>
      </c>
    </row>
    <row r="2726" spans="4:20" x14ac:dyDescent="0.15">
      <c r="D2726" s="6"/>
      <c r="J2726" s="6"/>
      <c r="M2726" s="6"/>
      <c r="N2726" s="6"/>
      <c r="O2726" s="6"/>
      <c r="P2726" s="6"/>
      <c r="R2726" s="1">
        <f t="shared" si="136"/>
        <v>0</v>
      </c>
      <c r="S2726" s="1">
        <f t="shared" si="137"/>
        <v>0</v>
      </c>
      <c r="T2726" s="1">
        <f t="shared" si="138"/>
        <v>0</v>
      </c>
    </row>
    <row r="2727" spans="4:20" x14ac:dyDescent="0.15">
      <c r="D2727" s="6"/>
      <c r="J2727" s="6"/>
      <c r="M2727" s="6"/>
      <c r="N2727" s="6"/>
      <c r="O2727" s="6"/>
      <c r="P2727" s="6"/>
      <c r="R2727" s="1">
        <f t="shared" si="136"/>
        <v>0</v>
      </c>
      <c r="S2727" s="1">
        <f t="shared" si="137"/>
        <v>0</v>
      </c>
      <c r="T2727" s="1">
        <f t="shared" si="138"/>
        <v>0</v>
      </c>
    </row>
    <row r="2728" spans="4:20" x14ac:dyDescent="0.15">
      <c r="D2728" s="6"/>
      <c r="J2728" s="6"/>
      <c r="M2728" s="6"/>
      <c r="N2728" s="6"/>
      <c r="O2728" s="6"/>
      <c r="P2728" s="6"/>
      <c r="R2728" s="1">
        <f t="shared" si="136"/>
        <v>0</v>
      </c>
      <c r="S2728" s="1">
        <f t="shared" si="137"/>
        <v>0</v>
      </c>
      <c r="T2728" s="1">
        <f t="shared" si="138"/>
        <v>0</v>
      </c>
    </row>
    <row r="2729" spans="4:20" x14ac:dyDescent="0.15">
      <c r="D2729" s="6"/>
      <c r="J2729" s="6"/>
      <c r="M2729" s="6"/>
      <c r="N2729" s="6"/>
      <c r="O2729" s="6"/>
      <c r="P2729" s="6"/>
      <c r="R2729" s="1">
        <f t="shared" si="136"/>
        <v>0</v>
      </c>
      <c r="S2729" s="1">
        <f t="shared" si="137"/>
        <v>0</v>
      </c>
      <c r="T2729" s="1">
        <f t="shared" si="138"/>
        <v>0</v>
      </c>
    </row>
    <row r="2730" spans="4:20" x14ac:dyDescent="0.15">
      <c r="D2730" s="6"/>
      <c r="J2730" s="6"/>
      <c r="M2730" s="6"/>
      <c r="N2730" s="6"/>
      <c r="O2730" s="6"/>
      <c r="P2730" s="6"/>
      <c r="R2730" s="1">
        <f t="shared" si="136"/>
        <v>0</v>
      </c>
      <c r="S2730" s="1">
        <f t="shared" si="137"/>
        <v>0</v>
      </c>
      <c r="T2730" s="1">
        <f t="shared" si="138"/>
        <v>0</v>
      </c>
    </row>
    <row r="2731" spans="4:20" x14ac:dyDescent="0.15">
      <c r="D2731" s="6"/>
      <c r="J2731" s="6"/>
      <c r="M2731" s="6"/>
      <c r="N2731" s="6"/>
      <c r="O2731" s="6"/>
      <c r="P2731" s="6"/>
      <c r="R2731" s="1">
        <f t="shared" si="136"/>
        <v>0</v>
      </c>
      <c r="S2731" s="1">
        <f t="shared" si="137"/>
        <v>0</v>
      </c>
      <c r="T2731" s="1">
        <f t="shared" si="138"/>
        <v>0</v>
      </c>
    </row>
    <row r="2732" spans="4:20" x14ac:dyDescent="0.15">
      <c r="D2732" s="6"/>
      <c r="J2732" s="6"/>
      <c r="M2732" s="6"/>
      <c r="N2732" s="6"/>
      <c r="O2732" s="6"/>
      <c r="P2732" s="6"/>
      <c r="R2732" s="1">
        <f t="shared" si="136"/>
        <v>0</v>
      </c>
      <c r="S2732" s="1">
        <f t="shared" si="137"/>
        <v>0</v>
      </c>
      <c r="T2732" s="1">
        <f t="shared" si="138"/>
        <v>0</v>
      </c>
    </row>
    <row r="2733" spans="4:20" x14ac:dyDescent="0.15">
      <c r="D2733" s="6"/>
      <c r="J2733" s="6"/>
      <c r="M2733" s="6"/>
      <c r="N2733" s="6"/>
      <c r="O2733" s="6"/>
      <c r="P2733" s="6"/>
      <c r="R2733" s="1">
        <f t="shared" si="136"/>
        <v>0</v>
      </c>
      <c r="S2733" s="1">
        <f t="shared" si="137"/>
        <v>0</v>
      </c>
      <c r="T2733" s="1">
        <f t="shared" si="138"/>
        <v>0</v>
      </c>
    </row>
    <row r="2734" spans="4:20" x14ac:dyDescent="0.15">
      <c r="D2734" s="6"/>
      <c r="J2734" s="6"/>
      <c r="M2734" s="6"/>
      <c r="N2734" s="6"/>
      <c r="O2734" s="6"/>
      <c r="P2734" s="6"/>
      <c r="R2734" s="1">
        <f t="shared" si="136"/>
        <v>0</v>
      </c>
      <c r="S2734" s="1">
        <f t="shared" si="137"/>
        <v>0</v>
      </c>
      <c r="T2734" s="1">
        <f t="shared" si="138"/>
        <v>0</v>
      </c>
    </row>
    <row r="2735" spans="4:20" x14ac:dyDescent="0.15">
      <c r="D2735" s="6"/>
      <c r="J2735" s="6"/>
      <c r="M2735" s="6"/>
      <c r="N2735" s="6"/>
      <c r="O2735" s="6"/>
      <c r="P2735" s="6"/>
      <c r="R2735" s="1">
        <f t="shared" si="136"/>
        <v>0</v>
      </c>
      <c r="S2735" s="1">
        <f t="shared" si="137"/>
        <v>0</v>
      </c>
      <c r="T2735" s="1">
        <f t="shared" si="138"/>
        <v>0</v>
      </c>
    </row>
    <row r="2736" spans="4:20" x14ac:dyDescent="0.15">
      <c r="D2736" s="6"/>
      <c r="J2736" s="6"/>
      <c r="M2736" s="6"/>
      <c r="N2736" s="6"/>
      <c r="O2736" s="6"/>
      <c r="P2736" s="6"/>
      <c r="R2736" s="1">
        <f t="shared" si="136"/>
        <v>0</v>
      </c>
      <c r="S2736" s="1">
        <f t="shared" si="137"/>
        <v>0</v>
      </c>
      <c r="T2736" s="1">
        <f t="shared" si="138"/>
        <v>0</v>
      </c>
    </row>
    <row r="2737" spans="4:20" x14ac:dyDescent="0.15">
      <c r="D2737" s="6"/>
      <c r="J2737" s="6"/>
      <c r="M2737" s="6"/>
      <c r="N2737" s="6"/>
      <c r="O2737" s="6"/>
      <c r="P2737" s="6"/>
      <c r="R2737" s="1">
        <f t="shared" si="136"/>
        <v>0</v>
      </c>
      <c r="S2737" s="1">
        <f t="shared" si="137"/>
        <v>0</v>
      </c>
      <c r="T2737" s="1">
        <f t="shared" si="138"/>
        <v>0</v>
      </c>
    </row>
    <row r="2738" spans="4:20" x14ac:dyDescent="0.15">
      <c r="D2738" s="6"/>
      <c r="J2738" s="6"/>
      <c r="M2738" s="6"/>
      <c r="N2738" s="6"/>
      <c r="O2738" s="6"/>
      <c r="P2738" s="6"/>
      <c r="R2738" s="1">
        <f t="shared" si="136"/>
        <v>0</v>
      </c>
      <c r="S2738" s="1">
        <f t="shared" si="137"/>
        <v>0</v>
      </c>
      <c r="T2738" s="1">
        <f t="shared" si="138"/>
        <v>0</v>
      </c>
    </row>
    <row r="2739" spans="4:20" x14ac:dyDescent="0.15">
      <c r="D2739" s="6"/>
      <c r="J2739" s="6"/>
      <c r="M2739" s="6"/>
      <c r="N2739" s="6"/>
      <c r="O2739" s="6"/>
      <c r="P2739" s="6"/>
      <c r="R2739" s="1">
        <f t="shared" si="136"/>
        <v>0</v>
      </c>
      <c r="S2739" s="1">
        <f t="shared" si="137"/>
        <v>0</v>
      </c>
      <c r="T2739" s="1">
        <f t="shared" si="138"/>
        <v>0</v>
      </c>
    </row>
    <row r="2740" spans="4:20" x14ac:dyDescent="0.15">
      <c r="D2740" s="6"/>
      <c r="J2740" s="6"/>
      <c r="M2740" s="6"/>
      <c r="N2740" s="6"/>
      <c r="O2740" s="6"/>
      <c r="P2740" s="6"/>
      <c r="R2740" s="1">
        <f t="shared" si="136"/>
        <v>0</v>
      </c>
      <c r="S2740" s="1">
        <f t="shared" si="137"/>
        <v>0</v>
      </c>
      <c r="T2740" s="1">
        <f t="shared" si="138"/>
        <v>0</v>
      </c>
    </row>
    <row r="2741" spans="4:20" x14ac:dyDescent="0.15">
      <c r="D2741" s="6"/>
      <c r="J2741" s="6"/>
      <c r="M2741" s="6"/>
      <c r="N2741" s="6"/>
      <c r="O2741" s="6"/>
      <c r="P2741" s="6"/>
      <c r="R2741" s="1">
        <f t="shared" si="136"/>
        <v>0</v>
      </c>
      <c r="S2741" s="1">
        <f t="shared" si="137"/>
        <v>0</v>
      </c>
      <c r="T2741" s="1">
        <f t="shared" si="138"/>
        <v>0</v>
      </c>
    </row>
    <row r="2742" spans="4:20" x14ac:dyDescent="0.15">
      <c r="D2742" s="6"/>
      <c r="J2742" s="6"/>
      <c r="M2742" s="6"/>
      <c r="N2742" s="6"/>
      <c r="O2742" s="6"/>
      <c r="P2742" s="6"/>
      <c r="R2742" s="1">
        <f t="shared" si="136"/>
        <v>0</v>
      </c>
      <c r="S2742" s="1">
        <f t="shared" si="137"/>
        <v>0</v>
      </c>
      <c r="T2742" s="1">
        <f t="shared" si="138"/>
        <v>0</v>
      </c>
    </row>
    <row r="2743" spans="4:20" x14ac:dyDescent="0.15">
      <c r="D2743" s="6"/>
      <c r="J2743" s="6"/>
      <c r="M2743" s="6"/>
      <c r="N2743" s="6"/>
      <c r="O2743" s="6"/>
      <c r="P2743" s="6"/>
      <c r="R2743" s="1">
        <f t="shared" si="136"/>
        <v>0</v>
      </c>
      <c r="S2743" s="1">
        <f t="shared" si="137"/>
        <v>0</v>
      </c>
      <c r="T2743" s="1">
        <f t="shared" si="138"/>
        <v>0</v>
      </c>
    </row>
    <row r="2744" spans="4:20" x14ac:dyDescent="0.15">
      <c r="D2744" s="6"/>
      <c r="J2744" s="6"/>
      <c r="M2744" s="6"/>
      <c r="N2744" s="6"/>
      <c r="O2744" s="6"/>
      <c r="P2744" s="6"/>
      <c r="R2744" s="1">
        <f t="shared" si="136"/>
        <v>0</v>
      </c>
      <c r="S2744" s="1">
        <f t="shared" si="137"/>
        <v>0</v>
      </c>
      <c r="T2744" s="1">
        <f t="shared" si="138"/>
        <v>0</v>
      </c>
    </row>
    <row r="2745" spans="4:20" x14ac:dyDescent="0.15">
      <c r="D2745" s="6"/>
      <c r="J2745" s="6"/>
      <c r="M2745" s="6"/>
      <c r="N2745" s="6"/>
      <c r="O2745" s="6"/>
      <c r="P2745" s="6"/>
      <c r="R2745" s="1">
        <f t="shared" si="136"/>
        <v>0</v>
      </c>
      <c r="S2745" s="1">
        <f t="shared" si="137"/>
        <v>0</v>
      </c>
      <c r="T2745" s="1">
        <f t="shared" si="138"/>
        <v>0</v>
      </c>
    </row>
    <row r="2746" spans="4:20" x14ac:dyDescent="0.15">
      <c r="D2746" s="6"/>
      <c r="J2746" s="6"/>
      <c r="M2746" s="6"/>
      <c r="N2746" s="6"/>
      <c r="O2746" s="6"/>
      <c r="P2746" s="6"/>
      <c r="R2746" s="1">
        <f t="shared" si="136"/>
        <v>0</v>
      </c>
      <c r="S2746" s="1">
        <f t="shared" si="137"/>
        <v>0</v>
      </c>
      <c r="T2746" s="1">
        <f t="shared" si="138"/>
        <v>0</v>
      </c>
    </row>
    <row r="2747" spans="4:20" x14ac:dyDescent="0.15">
      <c r="D2747" s="6"/>
      <c r="J2747" s="6"/>
      <c r="M2747" s="6"/>
      <c r="N2747" s="6"/>
      <c r="O2747" s="6"/>
      <c r="P2747" s="6"/>
      <c r="R2747" s="1">
        <f t="shared" si="136"/>
        <v>0</v>
      </c>
      <c r="S2747" s="1">
        <f t="shared" si="137"/>
        <v>0</v>
      </c>
      <c r="T2747" s="1">
        <f t="shared" si="138"/>
        <v>0</v>
      </c>
    </row>
    <row r="2748" spans="4:20" x14ac:dyDescent="0.15">
      <c r="D2748" s="6"/>
      <c r="J2748" s="6"/>
      <c r="M2748" s="6"/>
      <c r="N2748" s="6"/>
      <c r="O2748" s="6"/>
      <c r="P2748" s="6"/>
      <c r="R2748" s="1">
        <f t="shared" si="136"/>
        <v>0</v>
      </c>
      <c r="S2748" s="1">
        <f t="shared" si="137"/>
        <v>0</v>
      </c>
      <c r="T2748" s="1">
        <f t="shared" si="138"/>
        <v>0</v>
      </c>
    </row>
    <row r="2749" spans="4:20" x14ac:dyDescent="0.15">
      <c r="D2749" s="6"/>
      <c r="J2749" s="6"/>
      <c r="M2749" s="6"/>
      <c r="N2749" s="6"/>
      <c r="O2749" s="6"/>
      <c r="P2749" s="6"/>
      <c r="R2749" s="1">
        <f t="shared" si="136"/>
        <v>0</v>
      </c>
      <c r="S2749" s="1">
        <f t="shared" si="137"/>
        <v>0</v>
      </c>
      <c r="T2749" s="1">
        <f t="shared" si="138"/>
        <v>0</v>
      </c>
    </row>
    <row r="2750" spans="4:20" x14ac:dyDescent="0.15">
      <c r="D2750" s="6"/>
      <c r="J2750" s="6"/>
      <c r="M2750" s="6"/>
      <c r="N2750" s="6"/>
      <c r="O2750" s="6"/>
      <c r="P2750" s="6"/>
      <c r="R2750" s="1">
        <f t="shared" si="136"/>
        <v>0</v>
      </c>
      <c r="S2750" s="1">
        <f t="shared" si="137"/>
        <v>0</v>
      </c>
      <c r="T2750" s="1">
        <f t="shared" si="138"/>
        <v>0</v>
      </c>
    </row>
    <row r="2751" spans="4:20" x14ac:dyDescent="0.15">
      <c r="D2751" s="6"/>
      <c r="J2751" s="6"/>
      <c r="M2751" s="6"/>
      <c r="N2751" s="6"/>
      <c r="O2751" s="6"/>
      <c r="P2751" s="6"/>
      <c r="R2751" s="1">
        <f t="shared" si="136"/>
        <v>0</v>
      </c>
      <c r="S2751" s="1">
        <f t="shared" si="137"/>
        <v>0</v>
      </c>
      <c r="T2751" s="1">
        <f t="shared" si="138"/>
        <v>0</v>
      </c>
    </row>
    <row r="2752" spans="4:20" x14ac:dyDescent="0.15">
      <c r="D2752" s="6"/>
      <c r="J2752" s="6"/>
      <c r="M2752" s="6"/>
      <c r="N2752" s="6"/>
      <c r="O2752" s="6"/>
      <c r="P2752" s="6"/>
      <c r="R2752" s="1">
        <f t="shared" si="136"/>
        <v>0</v>
      </c>
      <c r="S2752" s="1">
        <f t="shared" si="137"/>
        <v>0</v>
      </c>
      <c r="T2752" s="1">
        <f t="shared" si="138"/>
        <v>0</v>
      </c>
    </row>
    <row r="2753" spans="4:20" x14ac:dyDescent="0.15">
      <c r="D2753" s="6"/>
      <c r="J2753" s="6"/>
      <c r="M2753" s="6"/>
      <c r="N2753" s="6"/>
      <c r="O2753" s="6"/>
      <c r="P2753" s="6"/>
      <c r="R2753" s="1">
        <f t="shared" si="136"/>
        <v>0</v>
      </c>
      <c r="S2753" s="1">
        <f t="shared" si="137"/>
        <v>0</v>
      </c>
      <c r="T2753" s="1">
        <f t="shared" si="138"/>
        <v>0</v>
      </c>
    </row>
    <row r="2754" spans="4:20" x14ac:dyDescent="0.15">
      <c r="D2754" s="6"/>
      <c r="J2754" s="6"/>
      <c r="M2754" s="6"/>
      <c r="N2754" s="6"/>
      <c r="O2754" s="6"/>
      <c r="P2754" s="6"/>
      <c r="R2754" s="1">
        <f t="shared" si="136"/>
        <v>0</v>
      </c>
      <c r="S2754" s="1">
        <f t="shared" si="137"/>
        <v>0</v>
      </c>
      <c r="T2754" s="1">
        <f t="shared" si="138"/>
        <v>0</v>
      </c>
    </row>
    <row r="2755" spans="4:20" x14ac:dyDescent="0.15">
      <c r="D2755" s="6"/>
      <c r="J2755" s="6"/>
      <c r="M2755" s="6"/>
      <c r="N2755" s="6"/>
      <c r="O2755" s="6"/>
      <c r="P2755" s="6"/>
      <c r="R2755" s="1">
        <f t="shared" ref="R2755:R2818" si="139">$R$1+A2755</f>
        <v>0</v>
      </c>
      <c r="S2755" s="1">
        <f t="shared" ref="S2755:S2818" si="140">$S$1+A2755</f>
        <v>0</v>
      </c>
      <c r="T2755" s="1">
        <f t="shared" ref="T2755:T2818" si="141">$T$1+A2755</f>
        <v>0</v>
      </c>
    </row>
    <row r="2756" spans="4:20" x14ac:dyDescent="0.15">
      <c r="D2756" s="6"/>
      <c r="J2756" s="6"/>
      <c r="M2756" s="6"/>
      <c r="N2756" s="6"/>
      <c r="O2756" s="6"/>
      <c r="P2756" s="6"/>
      <c r="R2756" s="1">
        <f t="shared" si="139"/>
        <v>0</v>
      </c>
      <c r="S2756" s="1">
        <f t="shared" si="140"/>
        <v>0</v>
      </c>
      <c r="T2756" s="1">
        <f t="shared" si="141"/>
        <v>0</v>
      </c>
    </row>
    <row r="2757" spans="4:20" x14ac:dyDescent="0.15">
      <c r="D2757" s="6"/>
      <c r="J2757" s="6"/>
      <c r="M2757" s="6"/>
      <c r="N2757" s="6"/>
      <c r="O2757" s="6"/>
      <c r="P2757" s="6"/>
      <c r="R2757" s="1">
        <f t="shared" si="139"/>
        <v>0</v>
      </c>
      <c r="S2757" s="1">
        <f t="shared" si="140"/>
        <v>0</v>
      </c>
      <c r="T2757" s="1">
        <f t="shared" si="141"/>
        <v>0</v>
      </c>
    </row>
    <row r="2758" spans="4:20" x14ac:dyDescent="0.15">
      <c r="D2758" s="6"/>
      <c r="J2758" s="6"/>
      <c r="M2758" s="6"/>
      <c r="N2758" s="6"/>
      <c r="O2758" s="6"/>
      <c r="P2758" s="6"/>
      <c r="R2758" s="1">
        <f t="shared" si="139"/>
        <v>0</v>
      </c>
      <c r="S2758" s="1">
        <f t="shared" si="140"/>
        <v>0</v>
      </c>
      <c r="T2758" s="1">
        <f t="shared" si="141"/>
        <v>0</v>
      </c>
    </row>
    <row r="2759" spans="4:20" x14ac:dyDescent="0.15">
      <c r="D2759" s="6"/>
      <c r="J2759" s="6"/>
      <c r="M2759" s="6"/>
      <c r="N2759" s="6"/>
      <c r="O2759" s="6"/>
      <c r="P2759" s="6"/>
      <c r="R2759" s="1">
        <f t="shared" si="139"/>
        <v>0</v>
      </c>
      <c r="S2759" s="1">
        <f t="shared" si="140"/>
        <v>0</v>
      </c>
      <c r="T2759" s="1">
        <f t="shared" si="141"/>
        <v>0</v>
      </c>
    </row>
    <row r="2760" spans="4:20" x14ac:dyDescent="0.15">
      <c r="D2760" s="6"/>
      <c r="J2760" s="6"/>
      <c r="M2760" s="6"/>
      <c r="N2760" s="6"/>
      <c r="O2760" s="6"/>
      <c r="P2760" s="6"/>
      <c r="R2760" s="1">
        <f t="shared" si="139"/>
        <v>0</v>
      </c>
      <c r="S2760" s="1">
        <f t="shared" si="140"/>
        <v>0</v>
      </c>
      <c r="T2760" s="1">
        <f t="shared" si="141"/>
        <v>0</v>
      </c>
    </row>
    <row r="2761" spans="4:20" x14ac:dyDescent="0.15">
      <c r="D2761" s="6"/>
      <c r="J2761" s="6"/>
      <c r="M2761" s="6"/>
      <c r="N2761" s="6"/>
      <c r="O2761" s="6"/>
      <c r="P2761" s="6"/>
      <c r="R2761" s="1">
        <f t="shared" si="139"/>
        <v>0</v>
      </c>
      <c r="S2761" s="1">
        <f t="shared" si="140"/>
        <v>0</v>
      </c>
      <c r="T2761" s="1">
        <f t="shared" si="141"/>
        <v>0</v>
      </c>
    </row>
    <row r="2762" spans="4:20" x14ac:dyDescent="0.15">
      <c r="D2762" s="6"/>
      <c r="J2762" s="6"/>
      <c r="M2762" s="6"/>
      <c r="N2762" s="6"/>
      <c r="O2762" s="6"/>
      <c r="P2762" s="6"/>
      <c r="R2762" s="1">
        <f t="shared" si="139"/>
        <v>0</v>
      </c>
      <c r="S2762" s="1">
        <f t="shared" si="140"/>
        <v>0</v>
      </c>
      <c r="T2762" s="1">
        <f t="shared" si="141"/>
        <v>0</v>
      </c>
    </row>
    <row r="2763" spans="4:20" x14ac:dyDescent="0.15">
      <c r="D2763" s="6"/>
      <c r="J2763" s="6"/>
      <c r="M2763" s="6"/>
      <c r="N2763" s="6"/>
      <c r="O2763" s="6"/>
      <c r="P2763" s="6"/>
      <c r="R2763" s="1">
        <f t="shared" si="139"/>
        <v>0</v>
      </c>
      <c r="S2763" s="1">
        <f t="shared" si="140"/>
        <v>0</v>
      </c>
      <c r="T2763" s="1">
        <f t="shared" si="141"/>
        <v>0</v>
      </c>
    </row>
    <row r="2764" spans="4:20" x14ac:dyDescent="0.15">
      <c r="D2764" s="6"/>
      <c r="J2764" s="6"/>
      <c r="M2764" s="6"/>
      <c r="N2764" s="6"/>
      <c r="O2764" s="6"/>
      <c r="P2764" s="6"/>
      <c r="R2764" s="1">
        <f t="shared" si="139"/>
        <v>0</v>
      </c>
      <c r="S2764" s="1">
        <f t="shared" si="140"/>
        <v>0</v>
      </c>
      <c r="T2764" s="1">
        <f t="shared" si="141"/>
        <v>0</v>
      </c>
    </row>
    <row r="2765" spans="4:20" x14ac:dyDescent="0.15">
      <c r="D2765" s="6"/>
      <c r="J2765" s="6"/>
      <c r="M2765" s="6"/>
      <c r="N2765" s="6"/>
      <c r="O2765" s="6"/>
      <c r="P2765" s="6"/>
      <c r="R2765" s="1">
        <f t="shared" si="139"/>
        <v>0</v>
      </c>
      <c r="S2765" s="1">
        <f t="shared" si="140"/>
        <v>0</v>
      </c>
      <c r="T2765" s="1">
        <f t="shared" si="141"/>
        <v>0</v>
      </c>
    </row>
    <row r="2766" spans="4:20" x14ac:dyDescent="0.15">
      <c r="D2766" s="6"/>
      <c r="J2766" s="6"/>
      <c r="M2766" s="6"/>
      <c r="N2766" s="6"/>
      <c r="O2766" s="6"/>
      <c r="P2766" s="6"/>
      <c r="R2766" s="1">
        <f t="shared" si="139"/>
        <v>0</v>
      </c>
      <c r="S2766" s="1">
        <f t="shared" si="140"/>
        <v>0</v>
      </c>
      <c r="T2766" s="1">
        <f t="shared" si="141"/>
        <v>0</v>
      </c>
    </row>
    <row r="2767" spans="4:20" x14ac:dyDescent="0.15">
      <c r="D2767" s="6"/>
      <c r="J2767" s="6"/>
      <c r="M2767" s="6"/>
      <c r="N2767" s="6"/>
      <c r="O2767" s="6"/>
      <c r="P2767" s="6"/>
      <c r="R2767" s="1">
        <f t="shared" si="139"/>
        <v>0</v>
      </c>
      <c r="S2767" s="1">
        <f t="shared" si="140"/>
        <v>0</v>
      </c>
      <c r="T2767" s="1">
        <f t="shared" si="141"/>
        <v>0</v>
      </c>
    </row>
    <row r="2768" spans="4:20" x14ac:dyDescent="0.15">
      <c r="D2768" s="6"/>
      <c r="J2768" s="6"/>
      <c r="M2768" s="6"/>
      <c r="N2768" s="6"/>
      <c r="O2768" s="6"/>
      <c r="P2768" s="6"/>
      <c r="R2768" s="1">
        <f t="shared" si="139"/>
        <v>0</v>
      </c>
      <c r="S2768" s="1">
        <f t="shared" si="140"/>
        <v>0</v>
      </c>
      <c r="T2768" s="1">
        <f t="shared" si="141"/>
        <v>0</v>
      </c>
    </row>
    <row r="2769" spans="4:20" x14ac:dyDescent="0.15">
      <c r="D2769" s="6"/>
      <c r="J2769" s="6"/>
      <c r="M2769" s="6"/>
      <c r="N2769" s="6"/>
      <c r="O2769" s="6"/>
      <c r="P2769" s="6"/>
      <c r="R2769" s="1">
        <f t="shared" si="139"/>
        <v>0</v>
      </c>
      <c r="S2769" s="1">
        <f t="shared" si="140"/>
        <v>0</v>
      </c>
      <c r="T2769" s="1">
        <f t="shared" si="141"/>
        <v>0</v>
      </c>
    </row>
    <row r="2770" spans="4:20" x14ac:dyDescent="0.15">
      <c r="D2770" s="6"/>
      <c r="J2770" s="6"/>
      <c r="M2770" s="6"/>
      <c r="N2770" s="6"/>
      <c r="O2770" s="6"/>
      <c r="P2770" s="6"/>
      <c r="R2770" s="1">
        <f t="shared" si="139"/>
        <v>0</v>
      </c>
      <c r="S2770" s="1">
        <f t="shared" si="140"/>
        <v>0</v>
      </c>
      <c r="T2770" s="1">
        <f t="shared" si="141"/>
        <v>0</v>
      </c>
    </row>
    <row r="2771" spans="4:20" x14ac:dyDescent="0.15">
      <c r="D2771" s="6"/>
      <c r="J2771" s="6"/>
      <c r="M2771" s="6"/>
      <c r="N2771" s="6"/>
      <c r="O2771" s="6"/>
      <c r="P2771" s="6"/>
      <c r="R2771" s="1">
        <f t="shared" si="139"/>
        <v>0</v>
      </c>
      <c r="S2771" s="1">
        <f t="shared" si="140"/>
        <v>0</v>
      </c>
      <c r="T2771" s="1">
        <f t="shared" si="141"/>
        <v>0</v>
      </c>
    </row>
    <row r="2772" spans="4:20" x14ac:dyDescent="0.15">
      <c r="D2772" s="6"/>
      <c r="J2772" s="6"/>
      <c r="M2772" s="6"/>
      <c r="N2772" s="6"/>
      <c r="O2772" s="6"/>
      <c r="P2772" s="6"/>
      <c r="R2772" s="1">
        <f t="shared" si="139"/>
        <v>0</v>
      </c>
      <c r="S2772" s="1">
        <f t="shared" si="140"/>
        <v>0</v>
      </c>
      <c r="T2772" s="1">
        <f t="shared" si="141"/>
        <v>0</v>
      </c>
    </row>
    <row r="2773" spans="4:20" x14ac:dyDescent="0.15">
      <c r="D2773" s="6"/>
      <c r="J2773" s="6"/>
      <c r="M2773" s="6"/>
      <c r="N2773" s="6"/>
      <c r="O2773" s="6"/>
      <c r="P2773" s="6"/>
      <c r="R2773" s="1">
        <f t="shared" si="139"/>
        <v>0</v>
      </c>
      <c r="S2773" s="1">
        <f t="shared" si="140"/>
        <v>0</v>
      </c>
      <c r="T2773" s="1">
        <f t="shared" si="141"/>
        <v>0</v>
      </c>
    </row>
    <row r="2774" spans="4:20" x14ac:dyDescent="0.15">
      <c r="D2774" s="6"/>
      <c r="J2774" s="6"/>
      <c r="M2774" s="6"/>
      <c r="N2774" s="6"/>
      <c r="O2774" s="6"/>
      <c r="P2774" s="6"/>
      <c r="R2774" s="1">
        <f t="shared" si="139"/>
        <v>0</v>
      </c>
      <c r="S2774" s="1">
        <f t="shared" si="140"/>
        <v>0</v>
      </c>
      <c r="T2774" s="1">
        <f t="shared" si="141"/>
        <v>0</v>
      </c>
    </row>
    <row r="2775" spans="4:20" x14ac:dyDescent="0.15">
      <c r="D2775" s="6"/>
      <c r="J2775" s="6"/>
      <c r="M2775" s="6"/>
      <c r="N2775" s="6"/>
      <c r="O2775" s="6"/>
      <c r="P2775" s="6"/>
      <c r="R2775" s="1">
        <f t="shared" si="139"/>
        <v>0</v>
      </c>
      <c r="S2775" s="1">
        <f t="shared" si="140"/>
        <v>0</v>
      </c>
      <c r="T2775" s="1">
        <f t="shared" si="141"/>
        <v>0</v>
      </c>
    </row>
    <row r="2776" spans="4:20" x14ac:dyDescent="0.15">
      <c r="D2776" s="6"/>
      <c r="J2776" s="6"/>
      <c r="M2776" s="6"/>
      <c r="N2776" s="6"/>
      <c r="O2776" s="6"/>
      <c r="P2776" s="6"/>
      <c r="R2776" s="1">
        <f t="shared" si="139"/>
        <v>0</v>
      </c>
      <c r="S2776" s="1">
        <f t="shared" si="140"/>
        <v>0</v>
      </c>
      <c r="T2776" s="1">
        <f t="shared" si="141"/>
        <v>0</v>
      </c>
    </row>
    <row r="2777" spans="4:20" x14ac:dyDescent="0.15">
      <c r="D2777" s="6"/>
      <c r="J2777" s="6"/>
      <c r="M2777" s="6"/>
      <c r="N2777" s="6"/>
      <c r="O2777" s="6"/>
      <c r="P2777" s="6"/>
      <c r="R2777" s="1">
        <f t="shared" si="139"/>
        <v>0</v>
      </c>
      <c r="S2777" s="1">
        <f t="shared" si="140"/>
        <v>0</v>
      </c>
      <c r="T2777" s="1">
        <f t="shared" si="141"/>
        <v>0</v>
      </c>
    </row>
    <row r="2778" spans="4:20" x14ac:dyDescent="0.15">
      <c r="D2778" s="6"/>
      <c r="J2778" s="6"/>
      <c r="M2778" s="6"/>
      <c r="N2778" s="6"/>
      <c r="O2778" s="6"/>
      <c r="P2778" s="6"/>
      <c r="R2778" s="1">
        <f t="shared" si="139"/>
        <v>0</v>
      </c>
      <c r="S2778" s="1">
        <f t="shared" si="140"/>
        <v>0</v>
      </c>
      <c r="T2778" s="1">
        <f t="shared" si="141"/>
        <v>0</v>
      </c>
    </row>
    <row r="2779" spans="4:20" x14ac:dyDescent="0.15">
      <c r="D2779" s="6"/>
      <c r="J2779" s="6"/>
      <c r="M2779" s="6"/>
      <c r="N2779" s="6"/>
      <c r="O2779" s="6"/>
      <c r="P2779" s="6"/>
      <c r="R2779" s="1">
        <f t="shared" si="139"/>
        <v>0</v>
      </c>
      <c r="S2779" s="1">
        <f t="shared" si="140"/>
        <v>0</v>
      </c>
      <c r="T2779" s="1">
        <f t="shared" si="141"/>
        <v>0</v>
      </c>
    </row>
    <row r="2780" spans="4:20" x14ac:dyDescent="0.15">
      <c r="D2780" s="6"/>
      <c r="J2780" s="6"/>
      <c r="M2780" s="6"/>
      <c r="N2780" s="6"/>
      <c r="O2780" s="6"/>
      <c r="P2780" s="6"/>
      <c r="R2780" s="1">
        <f t="shared" si="139"/>
        <v>0</v>
      </c>
      <c r="S2780" s="1">
        <f t="shared" si="140"/>
        <v>0</v>
      </c>
      <c r="T2780" s="1">
        <f t="shared" si="141"/>
        <v>0</v>
      </c>
    </row>
    <row r="2781" spans="4:20" x14ac:dyDescent="0.15">
      <c r="D2781" s="6"/>
      <c r="J2781" s="6"/>
      <c r="M2781" s="6"/>
      <c r="N2781" s="6"/>
      <c r="O2781" s="6"/>
      <c r="P2781" s="6"/>
      <c r="R2781" s="1">
        <f t="shared" si="139"/>
        <v>0</v>
      </c>
      <c r="S2781" s="1">
        <f t="shared" si="140"/>
        <v>0</v>
      </c>
      <c r="T2781" s="1">
        <f t="shared" si="141"/>
        <v>0</v>
      </c>
    </row>
    <row r="2782" spans="4:20" x14ac:dyDescent="0.15">
      <c r="D2782" s="6"/>
      <c r="J2782" s="6"/>
      <c r="M2782" s="6"/>
      <c r="N2782" s="6"/>
      <c r="O2782" s="6"/>
      <c r="P2782" s="6"/>
      <c r="R2782" s="1">
        <f t="shared" si="139"/>
        <v>0</v>
      </c>
      <c r="S2782" s="1">
        <f t="shared" si="140"/>
        <v>0</v>
      </c>
      <c r="T2782" s="1">
        <f t="shared" si="141"/>
        <v>0</v>
      </c>
    </row>
    <row r="2783" spans="4:20" x14ac:dyDescent="0.15">
      <c r="D2783" s="6"/>
      <c r="J2783" s="6"/>
      <c r="M2783" s="6"/>
      <c r="N2783" s="6"/>
      <c r="O2783" s="6"/>
      <c r="P2783" s="6"/>
      <c r="R2783" s="1">
        <f t="shared" si="139"/>
        <v>0</v>
      </c>
      <c r="S2783" s="1">
        <f t="shared" si="140"/>
        <v>0</v>
      </c>
      <c r="T2783" s="1">
        <f t="shared" si="141"/>
        <v>0</v>
      </c>
    </row>
    <row r="2784" spans="4:20" x14ac:dyDescent="0.15">
      <c r="D2784" s="6"/>
      <c r="J2784" s="6"/>
      <c r="M2784" s="6"/>
      <c r="N2784" s="6"/>
      <c r="O2784" s="6"/>
      <c r="P2784" s="6"/>
      <c r="R2784" s="1">
        <f t="shared" si="139"/>
        <v>0</v>
      </c>
      <c r="S2784" s="1">
        <f t="shared" si="140"/>
        <v>0</v>
      </c>
      <c r="T2784" s="1">
        <f t="shared" si="141"/>
        <v>0</v>
      </c>
    </row>
    <row r="2785" spans="4:20" x14ac:dyDescent="0.15">
      <c r="D2785" s="6"/>
      <c r="J2785" s="6"/>
      <c r="M2785" s="6"/>
      <c r="N2785" s="6"/>
      <c r="O2785" s="6"/>
      <c r="P2785" s="6"/>
      <c r="R2785" s="1">
        <f t="shared" si="139"/>
        <v>0</v>
      </c>
      <c r="S2785" s="1">
        <f t="shared" si="140"/>
        <v>0</v>
      </c>
      <c r="T2785" s="1">
        <f t="shared" si="141"/>
        <v>0</v>
      </c>
    </row>
    <row r="2786" spans="4:20" x14ac:dyDescent="0.15">
      <c r="D2786" s="6"/>
      <c r="J2786" s="6"/>
      <c r="M2786" s="6"/>
      <c r="N2786" s="6"/>
      <c r="O2786" s="6"/>
      <c r="P2786" s="6"/>
      <c r="R2786" s="1">
        <f t="shared" si="139"/>
        <v>0</v>
      </c>
      <c r="S2786" s="1">
        <f t="shared" si="140"/>
        <v>0</v>
      </c>
      <c r="T2786" s="1">
        <f t="shared" si="141"/>
        <v>0</v>
      </c>
    </row>
    <row r="2787" spans="4:20" x14ac:dyDescent="0.15">
      <c r="D2787" s="6"/>
      <c r="J2787" s="6"/>
      <c r="M2787" s="6"/>
      <c r="N2787" s="6"/>
      <c r="O2787" s="6"/>
      <c r="P2787" s="6"/>
      <c r="R2787" s="1">
        <f t="shared" si="139"/>
        <v>0</v>
      </c>
      <c r="S2787" s="1">
        <f t="shared" si="140"/>
        <v>0</v>
      </c>
      <c r="T2787" s="1">
        <f t="shared" si="141"/>
        <v>0</v>
      </c>
    </row>
    <row r="2788" spans="4:20" x14ac:dyDescent="0.15">
      <c r="D2788" s="6"/>
      <c r="J2788" s="6"/>
      <c r="M2788" s="6"/>
      <c r="N2788" s="6"/>
      <c r="O2788" s="6"/>
      <c r="P2788" s="6"/>
      <c r="R2788" s="1">
        <f t="shared" si="139"/>
        <v>0</v>
      </c>
      <c r="S2788" s="1">
        <f t="shared" si="140"/>
        <v>0</v>
      </c>
      <c r="T2788" s="1">
        <f t="shared" si="141"/>
        <v>0</v>
      </c>
    </row>
    <row r="2789" spans="4:20" x14ac:dyDescent="0.15">
      <c r="D2789" s="6"/>
      <c r="J2789" s="6"/>
      <c r="M2789" s="6"/>
      <c r="N2789" s="6"/>
      <c r="O2789" s="6"/>
      <c r="P2789" s="6"/>
      <c r="R2789" s="1">
        <f t="shared" si="139"/>
        <v>0</v>
      </c>
      <c r="S2789" s="1">
        <f t="shared" si="140"/>
        <v>0</v>
      </c>
      <c r="T2789" s="1">
        <f t="shared" si="141"/>
        <v>0</v>
      </c>
    </row>
    <row r="2790" spans="4:20" x14ac:dyDescent="0.15">
      <c r="D2790" s="6"/>
      <c r="J2790" s="6"/>
      <c r="M2790" s="6"/>
      <c r="N2790" s="6"/>
      <c r="O2790" s="6"/>
      <c r="P2790" s="6"/>
      <c r="R2790" s="1">
        <f t="shared" si="139"/>
        <v>0</v>
      </c>
      <c r="S2790" s="1">
        <f t="shared" si="140"/>
        <v>0</v>
      </c>
      <c r="T2790" s="1">
        <f t="shared" si="141"/>
        <v>0</v>
      </c>
    </row>
    <row r="2791" spans="4:20" x14ac:dyDescent="0.15">
      <c r="D2791" s="6"/>
      <c r="J2791" s="6"/>
      <c r="M2791" s="6"/>
      <c r="N2791" s="6"/>
      <c r="O2791" s="6"/>
      <c r="P2791" s="6"/>
      <c r="R2791" s="1">
        <f t="shared" si="139"/>
        <v>0</v>
      </c>
      <c r="S2791" s="1">
        <f t="shared" si="140"/>
        <v>0</v>
      </c>
      <c r="T2791" s="1">
        <f t="shared" si="141"/>
        <v>0</v>
      </c>
    </row>
    <row r="2792" spans="4:20" x14ac:dyDescent="0.15">
      <c r="D2792" s="6"/>
      <c r="J2792" s="6"/>
      <c r="M2792" s="6"/>
      <c r="N2792" s="6"/>
      <c r="O2792" s="6"/>
      <c r="P2792" s="6"/>
      <c r="R2792" s="1">
        <f t="shared" si="139"/>
        <v>0</v>
      </c>
      <c r="S2792" s="1">
        <f t="shared" si="140"/>
        <v>0</v>
      </c>
      <c r="T2792" s="1">
        <f t="shared" si="141"/>
        <v>0</v>
      </c>
    </row>
    <row r="2793" spans="4:20" x14ac:dyDescent="0.15">
      <c r="D2793" s="6"/>
      <c r="J2793" s="6"/>
      <c r="M2793" s="6"/>
      <c r="N2793" s="6"/>
      <c r="O2793" s="6"/>
      <c r="P2793" s="6"/>
      <c r="R2793" s="1">
        <f t="shared" si="139"/>
        <v>0</v>
      </c>
      <c r="S2793" s="1">
        <f t="shared" si="140"/>
        <v>0</v>
      </c>
      <c r="T2793" s="1">
        <f t="shared" si="141"/>
        <v>0</v>
      </c>
    </row>
    <row r="2794" spans="4:20" x14ac:dyDescent="0.15">
      <c r="D2794" s="6"/>
      <c r="J2794" s="6"/>
      <c r="M2794" s="6"/>
      <c r="N2794" s="6"/>
      <c r="O2794" s="6"/>
      <c r="P2794" s="6"/>
      <c r="R2794" s="1">
        <f t="shared" si="139"/>
        <v>0</v>
      </c>
      <c r="S2794" s="1">
        <f t="shared" si="140"/>
        <v>0</v>
      </c>
      <c r="T2794" s="1">
        <f t="shared" si="141"/>
        <v>0</v>
      </c>
    </row>
    <row r="2795" spans="4:20" x14ac:dyDescent="0.15">
      <c r="D2795" s="6"/>
      <c r="J2795" s="6"/>
      <c r="M2795" s="6"/>
      <c r="N2795" s="6"/>
      <c r="O2795" s="6"/>
      <c r="P2795" s="6"/>
      <c r="R2795" s="1">
        <f t="shared" si="139"/>
        <v>0</v>
      </c>
      <c r="S2795" s="1">
        <f t="shared" si="140"/>
        <v>0</v>
      </c>
      <c r="T2795" s="1">
        <f t="shared" si="141"/>
        <v>0</v>
      </c>
    </row>
    <row r="2796" spans="4:20" x14ac:dyDescent="0.15">
      <c r="D2796" s="6"/>
      <c r="J2796" s="6"/>
      <c r="M2796" s="6"/>
      <c r="N2796" s="6"/>
      <c r="O2796" s="6"/>
      <c r="P2796" s="6"/>
      <c r="R2796" s="1">
        <f t="shared" si="139"/>
        <v>0</v>
      </c>
      <c r="S2796" s="1">
        <f t="shared" si="140"/>
        <v>0</v>
      </c>
      <c r="T2796" s="1">
        <f t="shared" si="141"/>
        <v>0</v>
      </c>
    </row>
    <row r="2797" spans="4:20" x14ac:dyDescent="0.15">
      <c r="D2797" s="6"/>
      <c r="J2797" s="6"/>
      <c r="M2797" s="6"/>
      <c r="N2797" s="6"/>
      <c r="O2797" s="6"/>
      <c r="P2797" s="6"/>
      <c r="R2797" s="1">
        <f t="shared" si="139"/>
        <v>0</v>
      </c>
      <c r="S2797" s="1">
        <f t="shared" si="140"/>
        <v>0</v>
      </c>
      <c r="T2797" s="1">
        <f t="shared" si="141"/>
        <v>0</v>
      </c>
    </row>
    <row r="2798" spans="4:20" x14ac:dyDescent="0.15">
      <c r="D2798" s="6"/>
      <c r="J2798" s="6"/>
      <c r="M2798" s="6"/>
      <c r="N2798" s="6"/>
      <c r="O2798" s="6"/>
      <c r="P2798" s="6"/>
      <c r="R2798" s="1">
        <f t="shared" si="139"/>
        <v>0</v>
      </c>
      <c r="S2798" s="1">
        <f t="shared" si="140"/>
        <v>0</v>
      </c>
      <c r="T2798" s="1">
        <f t="shared" si="141"/>
        <v>0</v>
      </c>
    </row>
    <row r="2799" spans="4:20" x14ac:dyDescent="0.15">
      <c r="D2799" s="6"/>
      <c r="J2799" s="6"/>
      <c r="M2799" s="6"/>
      <c r="N2799" s="6"/>
      <c r="O2799" s="6"/>
      <c r="P2799" s="6"/>
      <c r="R2799" s="1">
        <f t="shared" si="139"/>
        <v>0</v>
      </c>
      <c r="S2799" s="1">
        <f t="shared" si="140"/>
        <v>0</v>
      </c>
      <c r="T2799" s="1">
        <f t="shared" si="141"/>
        <v>0</v>
      </c>
    </row>
    <row r="2800" spans="4:20" x14ac:dyDescent="0.15">
      <c r="D2800" s="6"/>
      <c r="J2800" s="6"/>
      <c r="M2800" s="6"/>
      <c r="N2800" s="6"/>
      <c r="O2800" s="6"/>
      <c r="P2800" s="6"/>
      <c r="R2800" s="1">
        <f t="shared" si="139"/>
        <v>0</v>
      </c>
      <c r="S2800" s="1">
        <f t="shared" si="140"/>
        <v>0</v>
      </c>
      <c r="T2800" s="1">
        <f t="shared" si="141"/>
        <v>0</v>
      </c>
    </row>
    <row r="2801" spans="4:20" x14ac:dyDescent="0.15">
      <c r="D2801" s="6"/>
      <c r="J2801" s="6"/>
      <c r="M2801" s="6"/>
      <c r="N2801" s="6"/>
      <c r="O2801" s="6"/>
      <c r="P2801" s="6"/>
      <c r="R2801" s="1">
        <f t="shared" si="139"/>
        <v>0</v>
      </c>
      <c r="S2801" s="1">
        <f t="shared" si="140"/>
        <v>0</v>
      </c>
      <c r="T2801" s="1">
        <f t="shared" si="141"/>
        <v>0</v>
      </c>
    </row>
    <row r="2802" spans="4:20" x14ac:dyDescent="0.15">
      <c r="D2802" s="6"/>
      <c r="J2802" s="6"/>
      <c r="M2802" s="6"/>
      <c r="N2802" s="6"/>
      <c r="O2802" s="6"/>
      <c r="P2802" s="6"/>
      <c r="R2802" s="1">
        <f t="shared" si="139"/>
        <v>0</v>
      </c>
      <c r="S2802" s="1">
        <f t="shared" si="140"/>
        <v>0</v>
      </c>
      <c r="T2802" s="1">
        <f t="shared" si="141"/>
        <v>0</v>
      </c>
    </row>
    <row r="2803" spans="4:20" x14ac:dyDescent="0.15">
      <c r="D2803" s="6"/>
      <c r="J2803" s="6"/>
      <c r="M2803" s="6"/>
      <c r="N2803" s="6"/>
      <c r="O2803" s="6"/>
      <c r="P2803" s="6"/>
      <c r="R2803" s="1">
        <f t="shared" si="139"/>
        <v>0</v>
      </c>
      <c r="S2803" s="1">
        <f t="shared" si="140"/>
        <v>0</v>
      </c>
      <c r="T2803" s="1">
        <f t="shared" si="141"/>
        <v>0</v>
      </c>
    </row>
    <row r="2804" spans="4:20" x14ac:dyDescent="0.15">
      <c r="D2804" s="6"/>
      <c r="J2804" s="6"/>
      <c r="M2804" s="6"/>
      <c r="N2804" s="6"/>
      <c r="O2804" s="6"/>
      <c r="P2804" s="6"/>
      <c r="R2804" s="1">
        <f t="shared" si="139"/>
        <v>0</v>
      </c>
      <c r="S2804" s="1">
        <f t="shared" si="140"/>
        <v>0</v>
      </c>
      <c r="T2804" s="1">
        <f t="shared" si="141"/>
        <v>0</v>
      </c>
    </row>
    <row r="2805" spans="4:20" x14ac:dyDescent="0.15">
      <c r="D2805" s="6"/>
      <c r="J2805" s="6"/>
      <c r="M2805" s="6"/>
      <c r="N2805" s="6"/>
      <c r="O2805" s="6"/>
      <c r="P2805" s="6"/>
      <c r="R2805" s="1">
        <f t="shared" si="139"/>
        <v>0</v>
      </c>
      <c r="S2805" s="1">
        <f t="shared" si="140"/>
        <v>0</v>
      </c>
      <c r="T2805" s="1">
        <f t="shared" si="141"/>
        <v>0</v>
      </c>
    </row>
    <row r="2806" spans="4:20" x14ac:dyDescent="0.15">
      <c r="D2806" s="6"/>
      <c r="J2806" s="6"/>
      <c r="M2806" s="6"/>
      <c r="N2806" s="6"/>
      <c r="O2806" s="6"/>
      <c r="P2806" s="6"/>
      <c r="R2806" s="1">
        <f t="shared" si="139"/>
        <v>0</v>
      </c>
      <c r="S2806" s="1">
        <f t="shared" si="140"/>
        <v>0</v>
      </c>
      <c r="T2806" s="1">
        <f t="shared" si="141"/>
        <v>0</v>
      </c>
    </row>
    <row r="2807" spans="4:20" x14ac:dyDescent="0.15">
      <c r="D2807" s="6"/>
      <c r="J2807" s="6"/>
      <c r="M2807" s="6"/>
      <c r="N2807" s="6"/>
      <c r="O2807" s="6"/>
      <c r="P2807" s="6"/>
      <c r="R2807" s="1">
        <f t="shared" si="139"/>
        <v>0</v>
      </c>
      <c r="S2807" s="1">
        <f t="shared" si="140"/>
        <v>0</v>
      </c>
      <c r="T2807" s="1">
        <f t="shared" si="141"/>
        <v>0</v>
      </c>
    </row>
    <row r="2808" spans="4:20" x14ac:dyDescent="0.15">
      <c r="D2808" s="6"/>
      <c r="J2808" s="6"/>
      <c r="M2808" s="6"/>
      <c r="N2808" s="6"/>
      <c r="O2808" s="6"/>
      <c r="P2808" s="6"/>
      <c r="R2808" s="1">
        <f t="shared" si="139"/>
        <v>0</v>
      </c>
      <c r="S2808" s="1">
        <f t="shared" si="140"/>
        <v>0</v>
      </c>
      <c r="T2808" s="1">
        <f t="shared" si="141"/>
        <v>0</v>
      </c>
    </row>
    <row r="2809" spans="4:20" x14ac:dyDescent="0.15">
      <c r="D2809" s="6"/>
      <c r="J2809" s="6"/>
      <c r="M2809" s="6"/>
      <c r="N2809" s="6"/>
      <c r="O2809" s="6"/>
      <c r="P2809" s="6"/>
      <c r="R2809" s="1">
        <f t="shared" si="139"/>
        <v>0</v>
      </c>
      <c r="S2809" s="1">
        <f t="shared" si="140"/>
        <v>0</v>
      </c>
      <c r="T2809" s="1">
        <f t="shared" si="141"/>
        <v>0</v>
      </c>
    </row>
    <row r="2810" spans="4:20" x14ac:dyDescent="0.15">
      <c r="D2810" s="6"/>
      <c r="J2810" s="6"/>
      <c r="M2810" s="6"/>
      <c r="N2810" s="6"/>
      <c r="O2810" s="6"/>
      <c r="P2810" s="6"/>
      <c r="R2810" s="1">
        <f t="shared" si="139"/>
        <v>0</v>
      </c>
      <c r="S2810" s="1">
        <f t="shared" si="140"/>
        <v>0</v>
      </c>
      <c r="T2810" s="1">
        <f t="shared" si="141"/>
        <v>0</v>
      </c>
    </row>
    <row r="2811" spans="4:20" x14ac:dyDescent="0.15">
      <c r="D2811" s="6"/>
      <c r="J2811" s="6"/>
      <c r="M2811" s="6"/>
      <c r="N2811" s="6"/>
      <c r="O2811" s="6"/>
      <c r="P2811" s="6"/>
      <c r="R2811" s="1">
        <f t="shared" si="139"/>
        <v>0</v>
      </c>
      <c r="S2811" s="1">
        <f t="shared" si="140"/>
        <v>0</v>
      </c>
      <c r="T2811" s="1">
        <f t="shared" si="141"/>
        <v>0</v>
      </c>
    </row>
    <row r="2812" spans="4:20" x14ac:dyDescent="0.15">
      <c r="D2812" s="6"/>
      <c r="J2812" s="6"/>
      <c r="M2812" s="6"/>
      <c r="N2812" s="6"/>
      <c r="O2812" s="6"/>
      <c r="P2812" s="6"/>
      <c r="R2812" s="1">
        <f t="shared" si="139"/>
        <v>0</v>
      </c>
      <c r="S2812" s="1">
        <f t="shared" si="140"/>
        <v>0</v>
      </c>
      <c r="T2812" s="1">
        <f t="shared" si="141"/>
        <v>0</v>
      </c>
    </row>
    <row r="2813" spans="4:20" x14ac:dyDescent="0.15">
      <c r="D2813" s="6"/>
      <c r="J2813" s="6"/>
      <c r="M2813" s="6"/>
      <c r="N2813" s="6"/>
      <c r="O2813" s="6"/>
      <c r="P2813" s="6"/>
      <c r="R2813" s="1">
        <f t="shared" si="139"/>
        <v>0</v>
      </c>
      <c r="S2813" s="1">
        <f t="shared" si="140"/>
        <v>0</v>
      </c>
      <c r="T2813" s="1">
        <f t="shared" si="141"/>
        <v>0</v>
      </c>
    </row>
    <row r="2814" spans="4:20" x14ac:dyDescent="0.15">
      <c r="D2814" s="6"/>
      <c r="J2814" s="6"/>
      <c r="M2814" s="6"/>
      <c r="N2814" s="6"/>
      <c r="O2814" s="6"/>
      <c r="P2814" s="6"/>
      <c r="R2814" s="1">
        <f t="shared" si="139"/>
        <v>0</v>
      </c>
      <c r="S2814" s="1">
        <f t="shared" si="140"/>
        <v>0</v>
      </c>
      <c r="T2814" s="1">
        <f t="shared" si="141"/>
        <v>0</v>
      </c>
    </row>
    <row r="2815" spans="4:20" x14ac:dyDescent="0.15">
      <c r="D2815" s="6"/>
      <c r="J2815" s="6"/>
      <c r="M2815" s="6"/>
      <c r="N2815" s="6"/>
      <c r="O2815" s="6"/>
      <c r="P2815" s="6"/>
      <c r="R2815" s="1">
        <f t="shared" si="139"/>
        <v>0</v>
      </c>
      <c r="S2815" s="1">
        <f t="shared" si="140"/>
        <v>0</v>
      </c>
      <c r="T2815" s="1">
        <f t="shared" si="141"/>
        <v>0</v>
      </c>
    </row>
    <row r="2816" spans="4:20" x14ac:dyDescent="0.15">
      <c r="D2816" s="6"/>
      <c r="J2816" s="6"/>
      <c r="M2816" s="6"/>
      <c r="N2816" s="6"/>
      <c r="O2816" s="6"/>
      <c r="P2816" s="6"/>
      <c r="R2816" s="1">
        <f t="shared" si="139"/>
        <v>0</v>
      </c>
      <c r="S2816" s="1">
        <f t="shared" si="140"/>
        <v>0</v>
      </c>
      <c r="T2816" s="1">
        <f t="shared" si="141"/>
        <v>0</v>
      </c>
    </row>
    <row r="2817" spans="4:20" x14ac:dyDescent="0.15">
      <c r="D2817" s="6"/>
      <c r="J2817" s="6"/>
      <c r="M2817" s="6"/>
      <c r="N2817" s="6"/>
      <c r="O2817" s="6"/>
      <c r="P2817" s="6"/>
      <c r="R2817" s="1">
        <f t="shared" si="139"/>
        <v>0</v>
      </c>
      <c r="S2817" s="1">
        <f t="shared" si="140"/>
        <v>0</v>
      </c>
      <c r="T2817" s="1">
        <f t="shared" si="141"/>
        <v>0</v>
      </c>
    </row>
    <row r="2818" spans="4:20" x14ac:dyDescent="0.15">
      <c r="D2818" s="6"/>
      <c r="J2818" s="6"/>
      <c r="M2818" s="6"/>
      <c r="N2818" s="6"/>
      <c r="O2818" s="6"/>
      <c r="P2818" s="6"/>
      <c r="R2818" s="1">
        <f t="shared" si="139"/>
        <v>0</v>
      </c>
      <c r="S2818" s="1">
        <f t="shared" si="140"/>
        <v>0</v>
      </c>
      <c r="T2818" s="1">
        <f t="shared" si="141"/>
        <v>0</v>
      </c>
    </row>
    <row r="2819" spans="4:20" x14ac:dyDescent="0.15">
      <c r="D2819" s="6"/>
      <c r="J2819" s="6"/>
      <c r="M2819" s="6"/>
      <c r="N2819" s="6"/>
      <c r="O2819" s="6"/>
      <c r="P2819" s="6"/>
      <c r="R2819" s="1">
        <f t="shared" ref="R2819:R2882" si="142">$R$1+A2819</f>
        <v>0</v>
      </c>
      <c r="S2819" s="1">
        <f t="shared" ref="S2819:S2882" si="143">$S$1+A2819</f>
        <v>0</v>
      </c>
      <c r="T2819" s="1">
        <f t="shared" ref="T2819:T2882" si="144">$T$1+A2819</f>
        <v>0</v>
      </c>
    </row>
    <row r="2820" spans="4:20" x14ac:dyDescent="0.15">
      <c r="D2820" s="6"/>
      <c r="J2820" s="6"/>
      <c r="M2820" s="6"/>
      <c r="N2820" s="6"/>
      <c r="O2820" s="6"/>
      <c r="P2820" s="6"/>
      <c r="R2820" s="1">
        <f t="shared" si="142"/>
        <v>0</v>
      </c>
      <c r="S2820" s="1">
        <f t="shared" si="143"/>
        <v>0</v>
      </c>
      <c r="T2820" s="1">
        <f t="shared" si="144"/>
        <v>0</v>
      </c>
    </row>
    <row r="2821" spans="4:20" x14ac:dyDescent="0.15">
      <c r="D2821" s="6"/>
      <c r="J2821" s="6"/>
      <c r="M2821" s="6"/>
      <c r="N2821" s="6"/>
      <c r="O2821" s="6"/>
      <c r="P2821" s="6"/>
      <c r="R2821" s="1">
        <f t="shared" si="142"/>
        <v>0</v>
      </c>
      <c r="S2821" s="1">
        <f t="shared" si="143"/>
        <v>0</v>
      </c>
      <c r="T2821" s="1">
        <f t="shared" si="144"/>
        <v>0</v>
      </c>
    </row>
    <row r="2822" spans="4:20" x14ac:dyDescent="0.15">
      <c r="D2822" s="6"/>
      <c r="J2822" s="6"/>
      <c r="M2822" s="6"/>
      <c r="N2822" s="6"/>
      <c r="O2822" s="6"/>
      <c r="P2822" s="6"/>
      <c r="R2822" s="1">
        <f t="shared" si="142"/>
        <v>0</v>
      </c>
      <c r="S2822" s="1">
        <f t="shared" si="143"/>
        <v>0</v>
      </c>
      <c r="T2822" s="1">
        <f t="shared" si="144"/>
        <v>0</v>
      </c>
    </row>
    <row r="2823" spans="4:20" x14ac:dyDescent="0.15">
      <c r="D2823" s="6"/>
      <c r="J2823" s="6"/>
      <c r="M2823" s="6"/>
      <c r="N2823" s="6"/>
      <c r="O2823" s="6"/>
      <c r="P2823" s="6"/>
      <c r="R2823" s="1">
        <f t="shared" si="142"/>
        <v>0</v>
      </c>
      <c r="S2823" s="1">
        <f t="shared" si="143"/>
        <v>0</v>
      </c>
      <c r="T2823" s="1">
        <f t="shared" si="144"/>
        <v>0</v>
      </c>
    </row>
    <row r="2824" spans="4:20" x14ac:dyDescent="0.15">
      <c r="D2824" s="6"/>
      <c r="J2824" s="6"/>
      <c r="M2824" s="6"/>
      <c r="N2824" s="6"/>
      <c r="O2824" s="6"/>
      <c r="P2824" s="6"/>
      <c r="R2824" s="1">
        <f t="shared" si="142"/>
        <v>0</v>
      </c>
      <c r="S2824" s="1">
        <f t="shared" si="143"/>
        <v>0</v>
      </c>
      <c r="T2824" s="1">
        <f t="shared" si="144"/>
        <v>0</v>
      </c>
    </row>
    <row r="2825" spans="4:20" x14ac:dyDescent="0.15">
      <c r="D2825" s="6"/>
      <c r="J2825" s="6"/>
      <c r="M2825" s="6"/>
      <c r="N2825" s="6"/>
      <c r="O2825" s="6"/>
      <c r="P2825" s="6"/>
      <c r="R2825" s="1">
        <f t="shared" si="142"/>
        <v>0</v>
      </c>
      <c r="S2825" s="1">
        <f t="shared" si="143"/>
        <v>0</v>
      </c>
      <c r="T2825" s="1">
        <f t="shared" si="144"/>
        <v>0</v>
      </c>
    </row>
    <row r="2826" spans="4:20" x14ac:dyDescent="0.15">
      <c r="D2826" s="6"/>
      <c r="J2826" s="6"/>
      <c r="M2826" s="6"/>
      <c r="N2826" s="6"/>
      <c r="O2826" s="6"/>
      <c r="P2826" s="6"/>
      <c r="R2826" s="1">
        <f t="shared" si="142"/>
        <v>0</v>
      </c>
      <c r="S2826" s="1">
        <f t="shared" si="143"/>
        <v>0</v>
      </c>
      <c r="T2826" s="1">
        <f t="shared" si="144"/>
        <v>0</v>
      </c>
    </row>
    <row r="2827" spans="4:20" x14ac:dyDescent="0.15">
      <c r="D2827" s="6"/>
      <c r="J2827" s="6"/>
      <c r="M2827" s="6"/>
      <c r="N2827" s="6"/>
      <c r="O2827" s="6"/>
      <c r="P2827" s="6"/>
      <c r="R2827" s="1">
        <f t="shared" si="142"/>
        <v>0</v>
      </c>
      <c r="S2827" s="1">
        <f t="shared" si="143"/>
        <v>0</v>
      </c>
      <c r="T2827" s="1">
        <f t="shared" si="144"/>
        <v>0</v>
      </c>
    </row>
    <row r="2828" spans="4:20" x14ac:dyDescent="0.15">
      <c r="D2828" s="6"/>
      <c r="J2828" s="6"/>
      <c r="M2828" s="6"/>
      <c r="N2828" s="6"/>
      <c r="O2828" s="6"/>
      <c r="P2828" s="6"/>
      <c r="R2828" s="1">
        <f t="shared" si="142"/>
        <v>0</v>
      </c>
      <c r="S2828" s="1">
        <f t="shared" si="143"/>
        <v>0</v>
      </c>
      <c r="T2828" s="1">
        <f t="shared" si="144"/>
        <v>0</v>
      </c>
    </row>
    <row r="2829" spans="4:20" x14ac:dyDescent="0.15">
      <c r="D2829" s="6"/>
      <c r="J2829" s="6"/>
      <c r="M2829" s="6"/>
      <c r="N2829" s="6"/>
      <c r="O2829" s="6"/>
      <c r="P2829" s="6"/>
      <c r="R2829" s="1">
        <f t="shared" si="142"/>
        <v>0</v>
      </c>
      <c r="S2829" s="1">
        <f t="shared" si="143"/>
        <v>0</v>
      </c>
      <c r="T2829" s="1">
        <f t="shared" si="144"/>
        <v>0</v>
      </c>
    </row>
    <row r="2830" spans="4:20" x14ac:dyDescent="0.15">
      <c r="D2830" s="6"/>
      <c r="J2830" s="6"/>
      <c r="M2830" s="6"/>
      <c r="N2830" s="6"/>
      <c r="O2830" s="6"/>
      <c r="P2830" s="6"/>
      <c r="R2830" s="1">
        <f t="shared" si="142"/>
        <v>0</v>
      </c>
      <c r="S2830" s="1">
        <f t="shared" si="143"/>
        <v>0</v>
      </c>
      <c r="T2830" s="1">
        <f t="shared" si="144"/>
        <v>0</v>
      </c>
    </row>
    <row r="2831" spans="4:20" x14ac:dyDescent="0.15">
      <c r="D2831" s="6"/>
      <c r="J2831" s="6"/>
      <c r="M2831" s="6"/>
      <c r="N2831" s="6"/>
      <c r="O2831" s="6"/>
      <c r="P2831" s="6"/>
      <c r="R2831" s="1">
        <f t="shared" si="142"/>
        <v>0</v>
      </c>
      <c r="S2831" s="1">
        <f t="shared" si="143"/>
        <v>0</v>
      </c>
      <c r="T2831" s="1">
        <f t="shared" si="144"/>
        <v>0</v>
      </c>
    </row>
    <row r="2832" spans="4:20" x14ac:dyDescent="0.15">
      <c r="D2832" s="6"/>
      <c r="J2832" s="6"/>
      <c r="M2832" s="6"/>
      <c r="N2832" s="6"/>
      <c r="O2832" s="6"/>
      <c r="P2832" s="6"/>
      <c r="R2832" s="1">
        <f t="shared" si="142"/>
        <v>0</v>
      </c>
      <c r="S2832" s="1">
        <f t="shared" si="143"/>
        <v>0</v>
      </c>
      <c r="T2832" s="1">
        <f t="shared" si="144"/>
        <v>0</v>
      </c>
    </row>
    <row r="2833" spans="4:20" x14ac:dyDescent="0.15">
      <c r="D2833" s="6"/>
      <c r="J2833" s="6"/>
      <c r="M2833" s="6"/>
      <c r="N2833" s="6"/>
      <c r="O2833" s="6"/>
      <c r="P2833" s="6"/>
      <c r="R2833" s="1">
        <f t="shared" si="142"/>
        <v>0</v>
      </c>
      <c r="S2833" s="1">
        <f t="shared" si="143"/>
        <v>0</v>
      </c>
      <c r="T2833" s="1">
        <f t="shared" si="144"/>
        <v>0</v>
      </c>
    </row>
    <row r="2834" spans="4:20" x14ac:dyDescent="0.15">
      <c r="D2834" s="6"/>
      <c r="J2834" s="6"/>
      <c r="M2834" s="6"/>
      <c r="N2834" s="6"/>
      <c r="O2834" s="6"/>
      <c r="P2834" s="6"/>
      <c r="R2834" s="1">
        <f t="shared" si="142"/>
        <v>0</v>
      </c>
      <c r="S2834" s="1">
        <f t="shared" si="143"/>
        <v>0</v>
      </c>
      <c r="T2834" s="1">
        <f t="shared" si="144"/>
        <v>0</v>
      </c>
    </row>
    <row r="2835" spans="4:20" x14ac:dyDescent="0.15">
      <c r="D2835" s="6"/>
      <c r="J2835" s="6"/>
      <c r="M2835" s="6"/>
      <c r="N2835" s="6"/>
      <c r="O2835" s="6"/>
      <c r="P2835" s="6"/>
      <c r="R2835" s="1">
        <f t="shared" si="142"/>
        <v>0</v>
      </c>
      <c r="S2835" s="1">
        <f t="shared" si="143"/>
        <v>0</v>
      </c>
      <c r="T2835" s="1">
        <f t="shared" si="144"/>
        <v>0</v>
      </c>
    </row>
    <row r="2836" spans="4:20" x14ac:dyDescent="0.15">
      <c r="D2836" s="6"/>
      <c r="J2836" s="6"/>
      <c r="M2836" s="6"/>
      <c r="N2836" s="6"/>
      <c r="O2836" s="6"/>
      <c r="P2836" s="6"/>
      <c r="R2836" s="1">
        <f t="shared" si="142"/>
        <v>0</v>
      </c>
      <c r="S2836" s="1">
        <f t="shared" si="143"/>
        <v>0</v>
      </c>
      <c r="T2836" s="1">
        <f t="shared" si="144"/>
        <v>0</v>
      </c>
    </row>
    <row r="2837" spans="4:20" x14ac:dyDescent="0.15">
      <c r="D2837" s="6"/>
      <c r="J2837" s="6"/>
      <c r="M2837" s="6"/>
      <c r="N2837" s="6"/>
      <c r="O2837" s="6"/>
      <c r="P2837" s="6"/>
      <c r="R2837" s="1">
        <f t="shared" si="142"/>
        <v>0</v>
      </c>
      <c r="S2837" s="1">
        <f t="shared" si="143"/>
        <v>0</v>
      </c>
      <c r="T2837" s="1">
        <f t="shared" si="144"/>
        <v>0</v>
      </c>
    </row>
    <row r="2838" spans="4:20" x14ac:dyDescent="0.15">
      <c r="D2838" s="6"/>
      <c r="J2838" s="6"/>
      <c r="M2838" s="6"/>
      <c r="N2838" s="6"/>
      <c r="O2838" s="6"/>
      <c r="P2838" s="6"/>
      <c r="R2838" s="1">
        <f t="shared" si="142"/>
        <v>0</v>
      </c>
      <c r="S2838" s="1">
        <f t="shared" si="143"/>
        <v>0</v>
      </c>
      <c r="T2838" s="1">
        <f t="shared" si="144"/>
        <v>0</v>
      </c>
    </row>
    <row r="2839" spans="4:20" x14ac:dyDescent="0.15">
      <c r="D2839" s="6"/>
      <c r="J2839" s="6"/>
      <c r="M2839" s="6"/>
      <c r="N2839" s="6"/>
      <c r="O2839" s="6"/>
      <c r="P2839" s="6"/>
      <c r="R2839" s="1">
        <f t="shared" si="142"/>
        <v>0</v>
      </c>
      <c r="S2839" s="1">
        <f t="shared" si="143"/>
        <v>0</v>
      </c>
      <c r="T2839" s="1">
        <f t="shared" si="144"/>
        <v>0</v>
      </c>
    </row>
    <row r="2840" spans="4:20" x14ac:dyDescent="0.15">
      <c r="D2840" s="6"/>
      <c r="J2840" s="6"/>
      <c r="M2840" s="6"/>
      <c r="N2840" s="6"/>
      <c r="O2840" s="6"/>
      <c r="P2840" s="6"/>
      <c r="R2840" s="1">
        <f t="shared" si="142"/>
        <v>0</v>
      </c>
      <c r="S2840" s="1">
        <f t="shared" si="143"/>
        <v>0</v>
      </c>
      <c r="T2840" s="1">
        <f t="shared" si="144"/>
        <v>0</v>
      </c>
    </row>
    <row r="2841" spans="4:20" x14ac:dyDescent="0.15">
      <c r="D2841" s="6"/>
      <c r="J2841" s="6"/>
      <c r="M2841" s="6"/>
      <c r="N2841" s="6"/>
      <c r="O2841" s="6"/>
      <c r="P2841" s="6"/>
      <c r="R2841" s="1">
        <f t="shared" si="142"/>
        <v>0</v>
      </c>
      <c r="S2841" s="1">
        <f t="shared" si="143"/>
        <v>0</v>
      </c>
      <c r="T2841" s="1">
        <f t="shared" si="144"/>
        <v>0</v>
      </c>
    </row>
    <row r="2842" spans="4:20" x14ac:dyDescent="0.15">
      <c r="D2842" s="6"/>
      <c r="J2842" s="6"/>
      <c r="M2842" s="6"/>
      <c r="N2842" s="6"/>
      <c r="O2842" s="6"/>
      <c r="P2842" s="6"/>
      <c r="R2842" s="1">
        <f t="shared" si="142"/>
        <v>0</v>
      </c>
      <c r="S2842" s="1">
        <f t="shared" si="143"/>
        <v>0</v>
      </c>
      <c r="T2842" s="1">
        <f t="shared" si="144"/>
        <v>0</v>
      </c>
    </row>
    <row r="2843" spans="4:20" x14ac:dyDescent="0.15">
      <c r="D2843" s="6"/>
      <c r="J2843" s="6"/>
      <c r="M2843" s="6"/>
      <c r="N2843" s="6"/>
      <c r="O2843" s="6"/>
      <c r="P2843" s="6"/>
      <c r="R2843" s="1">
        <f t="shared" si="142"/>
        <v>0</v>
      </c>
      <c r="S2843" s="1">
        <f t="shared" si="143"/>
        <v>0</v>
      </c>
      <c r="T2843" s="1">
        <f t="shared" si="144"/>
        <v>0</v>
      </c>
    </row>
    <row r="2844" spans="4:20" x14ac:dyDescent="0.15">
      <c r="D2844" s="6"/>
      <c r="J2844" s="6"/>
      <c r="M2844" s="6"/>
      <c r="N2844" s="6"/>
      <c r="O2844" s="6"/>
      <c r="P2844" s="6"/>
      <c r="R2844" s="1">
        <f t="shared" si="142"/>
        <v>0</v>
      </c>
      <c r="S2844" s="1">
        <f t="shared" si="143"/>
        <v>0</v>
      </c>
      <c r="T2844" s="1">
        <f t="shared" si="144"/>
        <v>0</v>
      </c>
    </row>
    <row r="2845" spans="4:20" x14ac:dyDescent="0.15">
      <c r="D2845" s="6"/>
      <c r="J2845" s="6"/>
      <c r="M2845" s="6"/>
      <c r="N2845" s="6"/>
      <c r="O2845" s="6"/>
      <c r="P2845" s="6"/>
      <c r="R2845" s="1">
        <f t="shared" si="142"/>
        <v>0</v>
      </c>
      <c r="S2845" s="1">
        <f t="shared" si="143"/>
        <v>0</v>
      </c>
      <c r="T2845" s="1">
        <f t="shared" si="144"/>
        <v>0</v>
      </c>
    </row>
    <row r="2846" spans="4:20" x14ac:dyDescent="0.15">
      <c r="D2846" s="6"/>
      <c r="J2846" s="6"/>
      <c r="M2846" s="6"/>
      <c r="N2846" s="6"/>
      <c r="O2846" s="6"/>
      <c r="P2846" s="6"/>
      <c r="R2846" s="1">
        <f t="shared" si="142"/>
        <v>0</v>
      </c>
      <c r="S2846" s="1">
        <f t="shared" si="143"/>
        <v>0</v>
      </c>
      <c r="T2846" s="1">
        <f t="shared" si="144"/>
        <v>0</v>
      </c>
    </row>
    <row r="2847" spans="4:20" x14ac:dyDescent="0.15">
      <c r="D2847" s="6"/>
      <c r="J2847" s="6"/>
      <c r="M2847" s="6"/>
      <c r="N2847" s="6"/>
      <c r="O2847" s="6"/>
      <c r="P2847" s="6"/>
      <c r="R2847" s="1">
        <f t="shared" si="142"/>
        <v>0</v>
      </c>
      <c r="S2847" s="1">
        <f t="shared" si="143"/>
        <v>0</v>
      </c>
      <c r="T2847" s="1">
        <f t="shared" si="144"/>
        <v>0</v>
      </c>
    </row>
    <row r="2848" spans="4:20" x14ac:dyDescent="0.15">
      <c r="D2848" s="6"/>
      <c r="J2848" s="6"/>
      <c r="M2848" s="6"/>
      <c r="N2848" s="6"/>
      <c r="O2848" s="6"/>
      <c r="P2848" s="6"/>
      <c r="R2848" s="1">
        <f t="shared" si="142"/>
        <v>0</v>
      </c>
      <c r="S2848" s="1">
        <f t="shared" si="143"/>
        <v>0</v>
      </c>
      <c r="T2848" s="1">
        <f t="shared" si="144"/>
        <v>0</v>
      </c>
    </row>
    <row r="2849" spans="4:20" x14ac:dyDescent="0.15">
      <c r="D2849" s="6"/>
      <c r="J2849" s="6"/>
      <c r="M2849" s="6"/>
      <c r="N2849" s="6"/>
      <c r="O2849" s="6"/>
      <c r="P2849" s="6"/>
      <c r="R2849" s="1">
        <f t="shared" si="142"/>
        <v>0</v>
      </c>
      <c r="S2849" s="1">
        <f t="shared" si="143"/>
        <v>0</v>
      </c>
      <c r="T2849" s="1">
        <f t="shared" si="144"/>
        <v>0</v>
      </c>
    </row>
    <row r="2850" spans="4:20" x14ac:dyDescent="0.15">
      <c r="D2850" s="6"/>
      <c r="J2850" s="6"/>
      <c r="M2850" s="6"/>
      <c r="N2850" s="6"/>
      <c r="O2850" s="6"/>
      <c r="P2850" s="6"/>
      <c r="R2850" s="1">
        <f t="shared" si="142"/>
        <v>0</v>
      </c>
      <c r="S2850" s="1">
        <f t="shared" si="143"/>
        <v>0</v>
      </c>
      <c r="T2850" s="1">
        <f t="shared" si="144"/>
        <v>0</v>
      </c>
    </row>
    <row r="2851" spans="4:20" x14ac:dyDescent="0.15">
      <c r="D2851" s="6"/>
      <c r="J2851" s="6"/>
      <c r="M2851" s="6"/>
      <c r="N2851" s="6"/>
      <c r="O2851" s="6"/>
      <c r="P2851" s="6"/>
      <c r="R2851" s="1">
        <f t="shared" si="142"/>
        <v>0</v>
      </c>
      <c r="S2851" s="1">
        <f t="shared" si="143"/>
        <v>0</v>
      </c>
      <c r="T2851" s="1">
        <f t="shared" si="144"/>
        <v>0</v>
      </c>
    </row>
    <row r="2852" spans="4:20" x14ac:dyDescent="0.15">
      <c r="D2852" s="6"/>
      <c r="J2852" s="6"/>
      <c r="M2852" s="6"/>
      <c r="N2852" s="6"/>
      <c r="O2852" s="6"/>
      <c r="P2852" s="6"/>
      <c r="R2852" s="1">
        <f t="shared" si="142"/>
        <v>0</v>
      </c>
      <c r="S2852" s="1">
        <f t="shared" si="143"/>
        <v>0</v>
      </c>
      <c r="T2852" s="1">
        <f t="shared" si="144"/>
        <v>0</v>
      </c>
    </row>
    <row r="2853" spans="4:20" x14ac:dyDescent="0.15">
      <c r="D2853" s="6"/>
      <c r="J2853" s="6"/>
      <c r="M2853" s="6"/>
      <c r="N2853" s="6"/>
      <c r="O2853" s="6"/>
      <c r="P2853" s="6"/>
      <c r="R2853" s="1">
        <f t="shared" si="142"/>
        <v>0</v>
      </c>
      <c r="S2853" s="1">
        <f t="shared" si="143"/>
        <v>0</v>
      </c>
      <c r="T2853" s="1">
        <f t="shared" si="144"/>
        <v>0</v>
      </c>
    </row>
    <row r="2854" spans="4:20" x14ac:dyDescent="0.15">
      <c r="D2854" s="6"/>
      <c r="J2854" s="6"/>
      <c r="M2854" s="6"/>
      <c r="N2854" s="6"/>
      <c r="O2854" s="6"/>
      <c r="P2854" s="6"/>
      <c r="R2854" s="1">
        <f t="shared" si="142"/>
        <v>0</v>
      </c>
      <c r="S2854" s="1">
        <f t="shared" si="143"/>
        <v>0</v>
      </c>
      <c r="T2854" s="1">
        <f t="shared" si="144"/>
        <v>0</v>
      </c>
    </row>
    <row r="2855" spans="4:20" x14ac:dyDescent="0.15">
      <c r="D2855" s="6"/>
      <c r="J2855" s="6"/>
      <c r="M2855" s="6"/>
      <c r="N2855" s="6"/>
      <c r="O2855" s="6"/>
      <c r="P2855" s="6"/>
      <c r="R2855" s="1">
        <f t="shared" si="142"/>
        <v>0</v>
      </c>
      <c r="S2855" s="1">
        <f t="shared" si="143"/>
        <v>0</v>
      </c>
      <c r="T2855" s="1">
        <f t="shared" si="144"/>
        <v>0</v>
      </c>
    </row>
    <row r="2856" spans="4:20" x14ac:dyDescent="0.15">
      <c r="D2856" s="6"/>
      <c r="J2856" s="6"/>
      <c r="M2856" s="6"/>
      <c r="N2856" s="6"/>
      <c r="O2856" s="6"/>
      <c r="P2856" s="6"/>
      <c r="R2856" s="1">
        <f t="shared" si="142"/>
        <v>0</v>
      </c>
      <c r="S2856" s="1">
        <f t="shared" si="143"/>
        <v>0</v>
      </c>
      <c r="T2856" s="1">
        <f t="shared" si="144"/>
        <v>0</v>
      </c>
    </row>
    <row r="2857" spans="4:20" x14ac:dyDescent="0.15">
      <c r="D2857" s="6"/>
      <c r="J2857" s="6"/>
      <c r="M2857" s="6"/>
      <c r="N2857" s="6"/>
      <c r="O2857" s="6"/>
      <c r="P2857" s="6"/>
      <c r="R2857" s="1">
        <f t="shared" si="142"/>
        <v>0</v>
      </c>
      <c r="S2857" s="1">
        <f t="shared" si="143"/>
        <v>0</v>
      </c>
      <c r="T2857" s="1">
        <f t="shared" si="144"/>
        <v>0</v>
      </c>
    </row>
    <row r="2858" spans="4:20" x14ac:dyDescent="0.15">
      <c r="D2858" s="6"/>
      <c r="J2858" s="6"/>
      <c r="M2858" s="6"/>
      <c r="N2858" s="6"/>
      <c r="O2858" s="6"/>
      <c r="P2858" s="6"/>
      <c r="R2858" s="1">
        <f t="shared" si="142"/>
        <v>0</v>
      </c>
      <c r="S2858" s="1">
        <f t="shared" si="143"/>
        <v>0</v>
      </c>
      <c r="T2858" s="1">
        <f t="shared" si="144"/>
        <v>0</v>
      </c>
    </row>
    <row r="2859" spans="4:20" x14ac:dyDescent="0.15">
      <c r="D2859" s="6"/>
      <c r="J2859" s="6"/>
      <c r="M2859" s="6"/>
      <c r="N2859" s="6"/>
      <c r="O2859" s="6"/>
      <c r="P2859" s="6"/>
      <c r="R2859" s="1">
        <f t="shared" si="142"/>
        <v>0</v>
      </c>
      <c r="S2859" s="1">
        <f t="shared" si="143"/>
        <v>0</v>
      </c>
      <c r="T2859" s="1">
        <f t="shared" si="144"/>
        <v>0</v>
      </c>
    </row>
    <row r="2860" spans="4:20" x14ac:dyDescent="0.15">
      <c r="D2860" s="6"/>
      <c r="J2860" s="6"/>
      <c r="M2860" s="6"/>
      <c r="N2860" s="6"/>
      <c r="O2860" s="6"/>
      <c r="P2860" s="6"/>
      <c r="R2860" s="1">
        <f t="shared" si="142"/>
        <v>0</v>
      </c>
      <c r="S2860" s="1">
        <f t="shared" si="143"/>
        <v>0</v>
      </c>
      <c r="T2860" s="1">
        <f t="shared" si="144"/>
        <v>0</v>
      </c>
    </row>
    <row r="2861" spans="4:20" x14ac:dyDescent="0.15">
      <c r="D2861" s="6"/>
      <c r="J2861" s="6"/>
      <c r="M2861" s="6"/>
      <c r="N2861" s="6"/>
      <c r="O2861" s="6"/>
      <c r="P2861" s="6"/>
      <c r="R2861" s="1">
        <f t="shared" si="142"/>
        <v>0</v>
      </c>
      <c r="S2861" s="1">
        <f t="shared" si="143"/>
        <v>0</v>
      </c>
      <c r="T2861" s="1">
        <f t="shared" si="144"/>
        <v>0</v>
      </c>
    </row>
    <row r="2862" spans="4:20" x14ac:dyDescent="0.15">
      <c r="D2862" s="6"/>
      <c r="J2862" s="6"/>
      <c r="M2862" s="6"/>
      <c r="N2862" s="6"/>
      <c r="O2862" s="6"/>
      <c r="P2862" s="6"/>
      <c r="R2862" s="1">
        <f t="shared" si="142"/>
        <v>0</v>
      </c>
      <c r="S2862" s="1">
        <f t="shared" si="143"/>
        <v>0</v>
      </c>
      <c r="T2862" s="1">
        <f t="shared" si="144"/>
        <v>0</v>
      </c>
    </row>
    <row r="2863" spans="4:20" x14ac:dyDescent="0.15">
      <c r="D2863" s="6"/>
      <c r="J2863" s="6"/>
      <c r="M2863" s="6"/>
      <c r="N2863" s="6"/>
      <c r="O2863" s="6"/>
      <c r="P2863" s="6"/>
      <c r="R2863" s="1">
        <f t="shared" si="142"/>
        <v>0</v>
      </c>
      <c r="S2863" s="1">
        <f t="shared" si="143"/>
        <v>0</v>
      </c>
      <c r="T2863" s="1">
        <f t="shared" si="144"/>
        <v>0</v>
      </c>
    </row>
    <row r="2864" spans="4:20" x14ac:dyDescent="0.15">
      <c r="D2864" s="6"/>
      <c r="J2864" s="6"/>
      <c r="M2864" s="6"/>
      <c r="N2864" s="6"/>
      <c r="O2864" s="6"/>
      <c r="P2864" s="6"/>
      <c r="R2864" s="1">
        <f t="shared" si="142"/>
        <v>0</v>
      </c>
      <c r="S2864" s="1">
        <f t="shared" si="143"/>
        <v>0</v>
      </c>
      <c r="T2864" s="1">
        <f t="shared" si="144"/>
        <v>0</v>
      </c>
    </row>
    <row r="2865" spans="4:20" x14ac:dyDescent="0.15">
      <c r="D2865" s="6"/>
      <c r="J2865" s="6"/>
      <c r="M2865" s="6"/>
      <c r="N2865" s="6"/>
      <c r="O2865" s="6"/>
      <c r="P2865" s="6"/>
      <c r="R2865" s="1">
        <f t="shared" si="142"/>
        <v>0</v>
      </c>
      <c r="S2865" s="1">
        <f t="shared" si="143"/>
        <v>0</v>
      </c>
      <c r="T2865" s="1">
        <f t="shared" si="144"/>
        <v>0</v>
      </c>
    </row>
    <row r="2866" spans="4:20" x14ac:dyDescent="0.15">
      <c r="D2866" s="6"/>
      <c r="J2866" s="6"/>
      <c r="M2866" s="6"/>
      <c r="N2866" s="6"/>
      <c r="O2866" s="6"/>
      <c r="P2866" s="6"/>
      <c r="R2866" s="1">
        <f t="shared" si="142"/>
        <v>0</v>
      </c>
      <c r="S2866" s="1">
        <f t="shared" si="143"/>
        <v>0</v>
      </c>
      <c r="T2866" s="1">
        <f t="shared" si="144"/>
        <v>0</v>
      </c>
    </row>
    <row r="2867" spans="4:20" x14ac:dyDescent="0.15">
      <c r="D2867" s="6"/>
      <c r="J2867" s="6"/>
      <c r="M2867" s="6"/>
      <c r="N2867" s="6"/>
      <c r="O2867" s="6"/>
      <c r="P2867" s="6"/>
      <c r="R2867" s="1">
        <f t="shared" si="142"/>
        <v>0</v>
      </c>
      <c r="S2867" s="1">
        <f t="shared" si="143"/>
        <v>0</v>
      </c>
      <c r="T2867" s="1">
        <f t="shared" si="144"/>
        <v>0</v>
      </c>
    </row>
    <row r="2868" spans="4:20" x14ac:dyDescent="0.15">
      <c r="D2868" s="6"/>
      <c r="J2868" s="6"/>
      <c r="M2868" s="6"/>
      <c r="N2868" s="6"/>
      <c r="O2868" s="6"/>
      <c r="P2868" s="6"/>
      <c r="R2868" s="1">
        <f t="shared" si="142"/>
        <v>0</v>
      </c>
      <c r="S2868" s="1">
        <f t="shared" si="143"/>
        <v>0</v>
      </c>
      <c r="T2868" s="1">
        <f t="shared" si="144"/>
        <v>0</v>
      </c>
    </row>
    <row r="2869" spans="4:20" x14ac:dyDescent="0.15">
      <c r="D2869" s="6"/>
      <c r="J2869" s="6"/>
      <c r="M2869" s="6"/>
      <c r="N2869" s="6"/>
      <c r="O2869" s="6"/>
      <c r="P2869" s="6"/>
      <c r="R2869" s="1">
        <f t="shared" si="142"/>
        <v>0</v>
      </c>
      <c r="S2869" s="1">
        <f t="shared" si="143"/>
        <v>0</v>
      </c>
      <c r="T2869" s="1">
        <f t="shared" si="144"/>
        <v>0</v>
      </c>
    </row>
    <row r="2870" spans="4:20" x14ac:dyDescent="0.15">
      <c r="D2870" s="6"/>
      <c r="J2870" s="6"/>
      <c r="M2870" s="6"/>
      <c r="N2870" s="6"/>
      <c r="O2870" s="6"/>
      <c r="P2870" s="6"/>
      <c r="R2870" s="1">
        <f t="shared" si="142"/>
        <v>0</v>
      </c>
      <c r="S2870" s="1">
        <f t="shared" si="143"/>
        <v>0</v>
      </c>
      <c r="T2870" s="1">
        <f t="shared" si="144"/>
        <v>0</v>
      </c>
    </row>
    <row r="2871" spans="4:20" x14ac:dyDescent="0.15">
      <c r="D2871" s="6"/>
      <c r="J2871" s="6"/>
      <c r="M2871" s="6"/>
      <c r="N2871" s="6"/>
      <c r="O2871" s="6"/>
      <c r="P2871" s="6"/>
      <c r="R2871" s="1">
        <f t="shared" si="142"/>
        <v>0</v>
      </c>
      <c r="S2871" s="1">
        <f t="shared" si="143"/>
        <v>0</v>
      </c>
      <c r="T2871" s="1">
        <f t="shared" si="144"/>
        <v>0</v>
      </c>
    </row>
    <row r="2872" spans="4:20" x14ac:dyDescent="0.15">
      <c r="D2872" s="6"/>
      <c r="J2872" s="6"/>
      <c r="M2872" s="6"/>
      <c r="N2872" s="6"/>
      <c r="O2872" s="6"/>
      <c r="P2872" s="6"/>
      <c r="R2872" s="1">
        <f t="shared" si="142"/>
        <v>0</v>
      </c>
      <c r="S2872" s="1">
        <f t="shared" si="143"/>
        <v>0</v>
      </c>
      <c r="T2872" s="1">
        <f t="shared" si="144"/>
        <v>0</v>
      </c>
    </row>
    <row r="2873" spans="4:20" x14ac:dyDescent="0.15">
      <c r="D2873" s="6"/>
      <c r="J2873" s="6"/>
      <c r="M2873" s="6"/>
      <c r="N2873" s="6"/>
      <c r="O2873" s="6"/>
      <c r="P2873" s="6"/>
      <c r="R2873" s="1">
        <f t="shared" si="142"/>
        <v>0</v>
      </c>
      <c r="S2873" s="1">
        <f t="shared" si="143"/>
        <v>0</v>
      </c>
      <c r="T2873" s="1">
        <f t="shared" si="144"/>
        <v>0</v>
      </c>
    </row>
    <row r="2874" spans="4:20" x14ac:dyDescent="0.15">
      <c r="D2874" s="6"/>
      <c r="J2874" s="6"/>
      <c r="M2874" s="6"/>
      <c r="N2874" s="6"/>
      <c r="O2874" s="6"/>
      <c r="P2874" s="6"/>
      <c r="R2874" s="1">
        <f t="shared" si="142"/>
        <v>0</v>
      </c>
      <c r="S2874" s="1">
        <f t="shared" si="143"/>
        <v>0</v>
      </c>
      <c r="T2874" s="1">
        <f t="shared" si="144"/>
        <v>0</v>
      </c>
    </row>
    <row r="2875" spans="4:20" x14ac:dyDescent="0.15">
      <c r="D2875" s="6"/>
      <c r="J2875" s="6"/>
      <c r="M2875" s="6"/>
      <c r="N2875" s="6"/>
      <c r="O2875" s="6"/>
      <c r="P2875" s="6"/>
      <c r="R2875" s="1">
        <f t="shared" si="142"/>
        <v>0</v>
      </c>
      <c r="S2875" s="1">
        <f t="shared" si="143"/>
        <v>0</v>
      </c>
      <c r="T2875" s="1">
        <f t="shared" si="144"/>
        <v>0</v>
      </c>
    </row>
    <row r="2876" spans="4:20" x14ac:dyDescent="0.15">
      <c r="D2876" s="6"/>
      <c r="J2876" s="6"/>
      <c r="M2876" s="6"/>
      <c r="N2876" s="6"/>
      <c r="O2876" s="6"/>
      <c r="P2876" s="6"/>
      <c r="R2876" s="1">
        <f t="shared" si="142"/>
        <v>0</v>
      </c>
      <c r="S2876" s="1">
        <f t="shared" si="143"/>
        <v>0</v>
      </c>
      <c r="T2876" s="1">
        <f t="shared" si="144"/>
        <v>0</v>
      </c>
    </row>
    <row r="2877" spans="4:20" x14ac:dyDescent="0.15">
      <c r="D2877" s="6"/>
      <c r="J2877" s="6"/>
      <c r="M2877" s="6"/>
      <c r="N2877" s="6"/>
      <c r="O2877" s="6"/>
      <c r="P2877" s="6"/>
      <c r="R2877" s="1">
        <f t="shared" si="142"/>
        <v>0</v>
      </c>
      <c r="S2877" s="1">
        <f t="shared" si="143"/>
        <v>0</v>
      </c>
      <c r="T2877" s="1">
        <f t="shared" si="144"/>
        <v>0</v>
      </c>
    </row>
    <row r="2878" spans="4:20" x14ac:dyDescent="0.15">
      <c r="D2878" s="6"/>
      <c r="J2878" s="6"/>
      <c r="M2878" s="6"/>
      <c r="N2878" s="6"/>
      <c r="O2878" s="6"/>
      <c r="P2878" s="6"/>
      <c r="R2878" s="1">
        <f t="shared" si="142"/>
        <v>0</v>
      </c>
      <c r="S2878" s="1">
        <f t="shared" si="143"/>
        <v>0</v>
      </c>
      <c r="T2878" s="1">
        <f t="shared" si="144"/>
        <v>0</v>
      </c>
    </row>
    <row r="2879" spans="4:20" x14ac:dyDescent="0.15">
      <c r="D2879" s="6"/>
      <c r="J2879" s="6"/>
      <c r="M2879" s="6"/>
      <c r="N2879" s="6"/>
      <c r="O2879" s="6"/>
      <c r="P2879" s="6"/>
      <c r="R2879" s="1">
        <f t="shared" si="142"/>
        <v>0</v>
      </c>
      <c r="S2879" s="1">
        <f t="shared" si="143"/>
        <v>0</v>
      </c>
      <c r="T2879" s="1">
        <f t="shared" si="144"/>
        <v>0</v>
      </c>
    </row>
    <row r="2880" spans="4:20" x14ac:dyDescent="0.15">
      <c r="D2880" s="6"/>
      <c r="J2880" s="6"/>
      <c r="M2880" s="6"/>
      <c r="N2880" s="6"/>
      <c r="O2880" s="6"/>
      <c r="P2880" s="6"/>
      <c r="R2880" s="1">
        <f t="shared" si="142"/>
        <v>0</v>
      </c>
      <c r="S2880" s="1">
        <f t="shared" si="143"/>
        <v>0</v>
      </c>
      <c r="T2880" s="1">
        <f t="shared" si="144"/>
        <v>0</v>
      </c>
    </row>
    <row r="2881" spans="4:20" x14ac:dyDescent="0.15">
      <c r="D2881" s="6"/>
      <c r="J2881" s="6"/>
      <c r="M2881" s="6"/>
      <c r="N2881" s="6"/>
      <c r="O2881" s="6"/>
      <c r="P2881" s="6"/>
      <c r="R2881" s="1">
        <f t="shared" si="142"/>
        <v>0</v>
      </c>
      <c r="S2881" s="1">
        <f t="shared" si="143"/>
        <v>0</v>
      </c>
      <c r="T2881" s="1">
        <f t="shared" si="144"/>
        <v>0</v>
      </c>
    </row>
    <row r="2882" spans="4:20" x14ac:dyDescent="0.15">
      <c r="D2882" s="6"/>
      <c r="J2882" s="6"/>
      <c r="M2882" s="6"/>
      <c r="N2882" s="6"/>
      <c r="O2882" s="6"/>
      <c r="P2882" s="6"/>
      <c r="R2882" s="1">
        <f t="shared" si="142"/>
        <v>0</v>
      </c>
      <c r="S2882" s="1">
        <f t="shared" si="143"/>
        <v>0</v>
      </c>
      <c r="T2882" s="1">
        <f t="shared" si="144"/>
        <v>0</v>
      </c>
    </row>
    <row r="2883" spans="4:20" x14ac:dyDescent="0.15">
      <c r="D2883" s="6"/>
      <c r="J2883" s="6"/>
      <c r="M2883" s="6"/>
      <c r="N2883" s="6"/>
      <c r="O2883" s="6"/>
      <c r="P2883" s="6"/>
      <c r="R2883" s="1">
        <f t="shared" ref="R2883:R2946" si="145">$R$1+A2883</f>
        <v>0</v>
      </c>
      <c r="S2883" s="1">
        <f t="shared" ref="S2883:S2946" si="146">$S$1+A2883</f>
        <v>0</v>
      </c>
      <c r="T2883" s="1">
        <f t="shared" ref="T2883:T2946" si="147">$T$1+A2883</f>
        <v>0</v>
      </c>
    </row>
    <row r="2884" spans="4:20" x14ac:dyDescent="0.15">
      <c r="D2884" s="6"/>
      <c r="J2884" s="6"/>
      <c r="M2884" s="6"/>
      <c r="N2884" s="6"/>
      <c r="O2884" s="6"/>
      <c r="P2884" s="6"/>
      <c r="R2884" s="1">
        <f t="shared" si="145"/>
        <v>0</v>
      </c>
      <c r="S2884" s="1">
        <f t="shared" si="146"/>
        <v>0</v>
      </c>
      <c r="T2884" s="1">
        <f t="shared" si="147"/>
        <v>0</v>
      </c>
    </row>
    <row r="2885" spans="4:20" x14ac:dyDescent="0.15">
      <c r="D2885" s="6"/>
      <c r="J2885" s="6"/>
      <c r="M2885" s="6"/>
      <c r="N2885" s="6"/>
      <c r="O2885" s="6"/>
      <c r="P2885" s="6"/>
      <c r="R2885" s="1">
        <f t="shared" si="145"/>
        <v>0</v>
      </c>
      <c r="S2885" s="1">
        <f t="shared" si="146"/>
        <v>0</v>
      </c>
      <c r="T2885" s="1">
        <f t="shared" si="147"/>
        <v>0</v>
      </c>
    </row>
    <row r="2886" spans="4:20" x14ac:dyDescent="0.15">
      <c r="D2886" s="6"/>
      <c r="J2886" s="6"/>
      <c r="M2886" s="6"/>
      <c r="N2886" s="6"/>
      <c r="O2886" s="6"/>
      <c r="P2886" s="6"/>
      <c r="R2886" s="1">
        <f t="shared" si="145"/>
        <v>0</v>
      </c>
      <c r="S2886" s="1">
        <f t="shared" si="146"/>
        <v>0</v>
      </c>
      <c r="T2886" s="1">
        <f t="shared" si="147"/>
        <v>0</v>
      </c>
    </row>
    <row r="2887" spans="4:20" x14ac:dyDescent="0.15">
      <c r="D2887" s="6"/>
      <c r="J2887" s="6"/>
      <c r="M2887" s="6"/>
      <c r="N2887" s="6"/>
      <c r="O2887" s="6"/>
      <c r="P2887" s="6"/>
      <c r="R2887" s="1">
        <f t="shared" si="145"/>
        <v>0</v>
      </c>
      <c r="S2887" s="1">
        <f t="shared" si="146"/>
        <v>0</v>
      </c>
      <c r="T2887" s="1">
        <f t="shared" si="147"/>
        <v>0</v>
      </c>
    </row>
    <row r="2888" spans="4:20" x14ac:dyDescent="0.15">
      <c r="D2888" s="6"/>
      <c r="J2888" s="6"/>
      <c r="M2888" s="6"/>
      <c r="N2888" s="6"/>
      <c r="O2888" s="6"/>
      <c r="P2888" s="6"/>
      <c r="R2888" s="1">
        <f t="shared" si="145"/>
        <v>0</v>
      </c>
      <c r="S2888" s="1">
        <f t="shared" si="146"/>
        <v>0</v>
      </c>
      <c r="T2888" s="1">
        <f t="shared" si="147"/>
        <v>0</v>
      </c>
    </row>
    <row r="2889" spans="4:20" x14ac:dyDescent="0.15">
      <c r="D2889" s="6"/>
      <c r="J2889" s="6"/>
      <c r="M2889" s="6"/>
      <c r="N2889" s="6"/>
      <c r="O2889" s="6"/>
      <c r="P2889" s="6"/>
      <c r="R2889" s="1">
        <f t="shared" si="145"/>
        <v>0</v>
      </c>
      <c r="S2889" s="1">
        <f t="shared" si="146"/>
        <v>0</v>
      </c>
      <c r="T2889" s="1">
        <f t="shared" si="147"/>
        <v>0</v>
      </c>
    </row>
    <row r="2890" spans="4:20" x14ac:dyDescent="0.15">
      <c r="D2890" s="6"/>
      <c r="J2890" s="6"/>
      <c r="M2890" s="6"/>
      <c r="N2890" s="6"/>
      <c r="O2890" s="6"/>
      <c r="P2890" s="6"/>
      <c r="R2890" s="1">
        <f t="shared" si="145"/>
        <v>0</v>
      </c>
      <c r="S2890" s="1">
        <f t="shared" si="146"/>
        <v>0</v>
      </c>
      <c r="T2890" s="1">
        <f t="shared" si="147"/>
        <v>0</v>
      </c>
    </row>
    <row r="2891" spans="4:20" x14ac:dyDescent="0.15">
      <c r="D2891" s="6"/>
      <c r="J2891" s="6"/>
      <c r="M2891" s="6"/>
      <c r="N2891" s="6"/>
      <c r="O2891" s="6"/>
      <c r="P2891" s="6"/>
      <c r="R2891" s="1">
        <f t="shared" si="145"/>
        <v>0</v>
      </c>
      <c r="S2891" s="1">
        <f t="shared" si="146"/>
        <v>0</v>
      </c>
      <c r="T2891" s="1">
        <f t="shared" si="147"/>
        <v>0</v>
      </c>
    </row>
    <row r="2892" spans="4:20" x14ac:dyDescent="0.15">
      <c r="D2892" s="6"/>
      <c r="J2892" s="6"/>
      <c r="M2892" s="6"/>
      <c r="N2892" s="6"/>
      <c r="O2892" s="6"/>
      <c r="P2892" s="6"/>
      <c r="R2892" s="1">
        <f t="shared" si="145"/>
        <v>0</v>
      </c>
      <c r="S2892" s="1">
        <f t="shared" si="146"/>
        <v>0</v>
      </c>
      <c r="T2892" s="1">
        <f t="shared" si="147"/>
        <v>0</v>
      </c>
    </row>
    <row r="2893" spans="4:20" x14ac:dyDescent="0.15">
      <c r="D2893" s="6"/>
      <c r="J2893" s="6"/>
      <c r="M2893" s="6"/>
      <c r="N2893" s="6"/>
      <c r="O2893" s="6"/>
      <c r="P2893" s="6"/>
      <c r="R2893" s="1">
        <f t="shared" si="145"/>
        <v>0</v>
      </c>
      <c r="S2893" s="1">
        <f t="shared" si="146"/>
        <v>0</v>
      </c>
      <c r="T2893" s="1">
        <f t="shared" si="147"/>
        <v>0</v>
      </c>
    </row>
    <row r="2894" spans="4:20" x14ac:dyDescent="0.15">
      <c r="D2894" s="6"/>
      <c r="J2894" s="6"/>
      <c r="M2894" s="6"/>
      <c r="N2894" s="6"/>
      <c r="O2894" s="6"/>
      <c r="P2894" s="6"/>
      <c r="R2894" s="1">
        <f t="shared" si="145"/>
        <v>0</v>
      </c>
      <c r="S2894" s="1">
        <f t="shared" si="146"/>
        <v>0</v>
      </c>
      <c r="T2894" s="1">
        <f t="shared" si="147"/>
        <v>0</v>
      </c>
    </row>
    <row r="2895" spans="4:20" x14ac:dyDescent="0.15">
      <c r="D2895" s="6"/>
      <c r="J2895" s="6"/>
      <c r="M2895" s="6"/>
      <c r="N2895" s="6"/>
      <c r="O2895" s="6"/>
      <c r="P2895" s="6"/>
      <c r="R2895" s="1">
        <f t="shared" si="145"/>
        <v>0</v>
      </c>
      <c r="S2895" s="1">
        <f t="shared" si="146"/>
        <v>0</v>
      </c>
      <c r="T2895" s="1">
        <f t="shared" si="147"/>
        <v>0</v>
      </c>
    </row>
    <row r="2896" spans="4:20" x14ac:dyDescent="0.15">
      <c r="D2896" s="6"/>
      <c r="J2896" s="6"/>
      <c r="M2896" s="6"/>
      <c r="N2896" s="6"/>
      <c r="O2896" s="6"/>
      <c r="P2896" s="6"/>
      <c r="R2896" s="1">
        <f t="shared" si="145"/>
        <v>0</v>
      </c>
      <c r="S2896" s="1">
        <f t="shared" si="146"/>
        <v>0</v>
      </c>
      <c r="T2896" s="1">
        <f t="shared" si="147"/>
        <v>0</v>
      </c>
    </row>
    <row r="2897" spans="4:20" x14ac:dyDescent="0.15">
      <c r="D2897" s="6"/>
      <c r="J2897" s="6"/>
      <c r="M2897" s="6"/>
      <c r="N2897" s="6"/>
      <c r="O2897" s="6"/>
      <c r="P2897" s="6"/>
      <c r="R2897" s="1">
        <f t="shared" si="145"/>
        <v>0</v>
      </c>
      <c r="S2897" s="1">
        <f t="shared" si="146"/>
        <v>0</v>
      </c>
      <c r="T2897" s="1">
        <f t="shared" si="147"/>
        <v>0</v>
      </c>
    </row>
    <row r="2898" spans="4:20" x14ac:dyDescent="0.15">
      <c r="D2898" s="6"/>
      <c r="J2898" s="6"/>
      <c r="M2898" s="6"/>
      <c r="N2898" s="6"/>
      <c r="O2898" s="6"/>
      <c r="P2898" s="6"/>
      <c r="R2898" s="1">
        <f t="shared" si="145"/>
        <v>0</v>
      </c>
      <c r="S2898" s="1">
        <f t="shared" si="146"/>
        <v>0</v>
      </c>
      <c r="T2898" s="1">
        <f t="shared" si="147"/>
        <v>0</v>
      </c>
    </row>
    <row r="2899" spans="4:20" x14ac:dyDescent="0.15">
      <c r="D2899" s="6"/>
      <c r="J2899" s="6"/>
      <c r="M2899" s="6"/>
      <c r="N2899" s="6"/>
      <c r="O2899" s="6"/>
      <c r="P2899" s="6"/>
      <c r="R2899" s="1">
        <f t="shared" si="145"/>
        <v>0</v>
      </c>
      <c r="S2899" s="1">
        <f t="shared" si="146"/>
        <v>0</v>
      </c>
      <c r="T2899" s="1">
        <f t="shared" si="147"/>
        <v>0</v>
      </c>
    </row>
    <row r="2900" spans="4:20" x14ac:dyDescent="0.15">
      <c r="D2900" s="6"/>
      <c r="J2900" s="6"/>
      <c r="M2900" s="6"/>
      <c r="N2900" s="6"/>
      <c r="O2900" s="6"/>
      <c r="P2900" s="6"/>
      <c r="R2900" s="1">
        <f t="shared" si="145"/>
        <v>0</v>
      </c>
      <c r="S2900" s="1">
        <f t="shared" si="146"/>
        <v>0</v>
      </c>
      <c r="T2900" s="1">
        <f t="shared" si="147"/>
        <v>0</v>
      </c>
    </row>
    <row r="2901" spans="4:20" x14ac:dyDescent="0.15">
      <c r="D2901" s="6"/>
      <c r="J2901" s="6"/>
      <c r="M2901" s="6"/>
      <c r="N2901" s="6"/>
      <c r="O2901" s="6"/>
      <c r="P2901" s="6"/>
      <c r="R2901" s="1">
        <f t="shared" si="145"/>
        <v>0</v>
      </c>
      <c r="S2901" s="1">
        <f t="shared" si="146"/>
        <v>0</v>
      </c>
      <c r="T2901" s="1">
        <f t="shared" si="147"/>
        <v>0</v>
      </c>
    </row>
    <row r="2902" spans="4:20" x14ac:dyDescent="0.15">
      <c r="D2902" s="6"/>
      <c r="J2902" s="6"/>
      <c r="M2902" s="6"/>
      <c r="N2902" s="6"/>
      <c r="O2902" s="6"/>
      <c r="P2902" s="6"/>
      <c r="R2902" s="1">
        <f t="shared" si="145"/>
        <v>0</v>
      </c>
      <c r="S2902" s="1">
        <f t="shared" si="146"/>
        <v>0</v>
      </c>
      <c r="T2902" s="1">
        <f t="shared" si="147"/>
        <v>0</v>
      </c>
    </row>
    <row r="2903" spans="4:20" x14ac:dyDescent="0.15">
      <c r="D2903" s="6"/>
      <c r="J2903" s="6"/>
      <c r="M2903" s="6"/>
      <c r="N2903" s="6"/>
      <c r="O2903" s="6"/>
      <c r="P2903" s="6"/>
      <c r="R2903" s="1">
        <f t="shared" si="145"/>
        <v>0</v>
      </c>
      <c r="S2903" s="1">
        <f t="shared" si="146"/>
        <v>0</v>
      </c>
      <c r="T2903" s="1">
        <f t="shared" si="147"/>
        <v>0</v>
      </c>
    </row>
    <row r="2904" spans="4:20" x14ac:dyDescent="0.15">
      <c r="D2904" s="6"/>
      <c r="J2904" s="6"/>
      <c r="M2904" s="6"/>
      <c r="N2904" s="6"/>
      <c r="O2904" s="6"/>
      <c r="P2904" s="6"/>
      <c r="R2904" s="1">
        <f t="shared" si="145"/>
        <v>0</v>
      </c>
      <c r="S2904" s="1">
        <f t="shared" si="146"/>
        <v>0</v>
      </c>
      <c r="T2904" s="1">
        <f t="shared" si="147"/>
        <v>0</v>
      </c>
    </row>
    <row r="2905" spans="4:20" x14ac:dyDescent="0.15">
      <c r="D2905" s="6"/>
      <c r="J2905" s="6"/>
      <c r="M2905" s="6"/>
      <c r="N2905" s="6"/>
      <c r="O2905" s="6"/>
      <c r="P2905" s="6"/>
      <c r="R2905" s="1">
        <f t="shared" si="145"/>
        <v>0</v>
      </c>
      <c r="S2905" s="1">
        <f t="shared" si="146"/>
        <v>0</v>
      </c>
      <c r="T2905" s="1">
        <f t="shared" si="147"/>
        <v>0</v>
      </c>
    </row>
    <row r="2906" spans="4:20" x14ac:dyDescent="0.15">
      <c r="D2906" s="6"/>
      <c r="J2906" s="6"/>
      <c r="M2906" s="6"/>
      <c r="N2906" s="6"/>
      <c r="O2906" s="6"/>
      <c r="P2906" s="6"/>
      <c r="R2906" s="1">
        <f t="shared" si="145"/>
        <v>0</v>
      </c>
      <c r="S2906" s="1">
        <f t="shared" si="146"/>
        <v>0</v>
      </c>
      <c r="T2906" s="1">
        <f t="shared" si="147"/>
        <v>0</v>
      </c>
    </row>
    <row r="2907" spans="4:20" x14ac:dyDescent="0.15">
      <c r="D2907" s="6"/>
      <c r="J2907" s="6"/>
      <c r="M2907" s="6"/>
      <c r="N2907" s="6"/>
      <c r="O2907" s="6"/>
      <c r="P2907" s="6"/>
      <c r="R2907" s="1">
        <f t="shared" si="145"/>
        <v>0</v>
      </c>
      <c r="S2907" s="1">
        <f t="shared" si="146"/>
        <v>0</v>
      </c>
      <c r="T2907" s="1">
        <f t="shared" si="147"/>
        <v>0</v>
      </c>
    </row>
    <row r="2908" spans="4:20" x14ac:dyDescent="0.15">
      <c r="D2908" s="6"/>
      <c r="J2908" s="6"/>
      <c r="M2908" s="6"/>
      <c r="N2908" s="6"/>
      <c r="O2908" s="6"/>
      <c r="P2908" s="6"/>
      <c r="R2908" s="1">
        <f t="shared" si="145"/>
        <v>0</v>
      </c>
      <c r="S2908" s="1">
        <f t="shared" si="146"/>
        <v>0</v>
      </c>
      <c r="T2908" s="1">
        <f t="shared" si="147"/>
        <v>0</v>
      </c>
    </row>
    <row r="2909" spans="4:20" x14ac:dyDescent="0.15">
      <c r="D2909" s="6"/>
      <c r="J2909" s="6"/>
      <c r="M2909" s="6"/>
      <c r="N2909" s="6"/>
      <c r="O2909" s="6"/>
      <c r="P2909" s="6"/>
      <c r="R2909" s="1">
        <f t="shared" si="145"/>
        <v>0</v>
      </c>
      <c r="S2909" s="1">
        <f t="shared" si="146"/>
        <v>0</v>
      </c>
      <c r="T2909" s="1">
        <f t="shared" si="147"/>
        <v>0</v>
      </c>
    </row>
    <row r="2910" spans="4:20" x14ac:dyDescent="0.15">
      <c r="D2910" s="6"/>
      <c r="J2910" s="6"/>
      <c r="M2910" s="6"/>
      <c r="N2910" s="6"/>
      <c r="O2910" s="6"/>
      <c r="P2910" s="6"/>
      <c r="R2910" s="1">
        <f t="shared" si="145"/>
        <v>0</v>
      </c>
      <c r="S2910" s="1">
        <f t="shared" si="146"/>
        <v>0</v>
      </c>
      <c r="T2910" s="1">
        <f t="shared" si="147"/>
        <v>0</v>
      </c>
    </row>
    <row r="2911" spans="4:20" x14ac:dyDescent="0.15">
      <c r="D2911" s="6"/>
      <c r="J2911" s="6"/>
      <c r="M2911" s="6"/>
      <c r="N2911" s="6"/>
      <c r="O2911" s="6"/>
      <c r="P2911" s="6"/>
      <c r="R2911" s="1">
        <f t="shared" si="145"/>
        <v>0</v>
      </c>
      <c r="S2911" s="1">
        <f t="shared" si="146"/>
        <v>0</v>
      </c>
      <c r="T2911" s="1">
        <f t="shared" si="147"/>
        <v>0</v>
      </c>
    </row>
    <row r="2912" spans="4:20" x14ac:dyDescent="0.15">
      <c r="D2912" s="6"/>
      <c r="J2912" s="6"/>
      <c r="M2912" s="6"/>
      <c r="N2912" s="6"/>
      <c r="O2912" s="6"/>
      <c r="P2912" s="6"/>
      <c r="R2912" s="1">
        <f t="shared" si="145"/>
        <v>0</v>
      </c>
      <c r="S2912" s="1">
        <f t="shared" si="146"/>
        <v>0</v>
      </c>
      <c r="T2912" s="1">
        <f t="shared" si="147"/>
        <v>0</v>
      </c>
    </row>
    <row r="2913" spans="4:20" x14ac:dyDescent="0.15">
      <c r="D2913" s="6"/>
      <c r="J2913" s="6"/>
      <c r="M2913" s="6"/>
      <c r="N2913" s="6"/>
      <c r="O2913" s="6"/>
      <c r="P2913" s="6"/>
      <c r="R2913" s="1">
        <f t="shared" si="145"/>
        <v>0</v>
      </c>
      <c r="S2913" s="1">
        <f t="shared" si="146"/>
        <v>0</v>
      </c>
      <c r="T2913" s="1">
        <f t="shared" si="147"/>
        <v>0</v>
      </c>
    </row>
    <row r="2914" spans="4:20" x14ac:dyDescent="0.15">
      <c r="D2914" s="6"/>
      <c r="J2914" s="6"/>
      <c r="M2914" s="6"/>
      <c r="N2914" s="6"/>
      <c r="O2914" s="6"/>
      <c r="P2914" s="6"/>
      <c r="R2914" s="1">
        <f t="shared" si="145"/>
        <v>0</v>
      </c>
      <c r="S2914" s="1">
        <f t="shared" si="146"/>
        <v>0</v>
      </c>
      <c r="T2914" s="1">
        <f t="shared" si="147"/>
        <v>0</v>
      </c>
    </row>
    <row r="2915" spans="4:20" x14ac:dyDescent="0.15">
      <c r="D2915" s="6"/>
      <c r="J2915" s="6"/>
      <c r="M2915" s="6"/>
      <c r="N2915" s="6"/>
      <c r="O2915" s="6"/>
      <c r="P2915" s="6"/>
      <c r="R2915" s="1">
        <f t="shared" si="145"/>
        <v>0</v>
      </c>
      <c r="S2915" s="1">
        <f t="shared" si="146"/>
        <v>0</v>
      </c>
      <c r="T2915" s="1">
        <f t="shared" si="147"/>
        <v>0</v>
      </c>
    </row>
    <row r="2916" spans="4:20" x14ac:dyDescent="0.15">
      <c r="D2916" s="6"/>
      <c r="J2916" s="6"/>
      <c r="M2916" s="6"/>
      <c r="N2916" s="6"/>
      <c r="O2916" s="6"/>
      <c r="P2916" s="6"/>
      <c r="R2916" s="1">
        <f t="shared" si="145"/>
        <v>0</v>
      </c>
      <c r="S2916" s="1">
        <f t="shared" si="146"/>
        <v>0</v>
      </c>
      <c r="T2916" s="1">
        <f t="shared" si="147"/>
        <v>0</v>
      </c>
    </row>
    <row r="2917" spans="4:20" x14ac:dyDescent="0.15">
      <c r="D2917" s="6"/>
      <c r="J2917" s="6"/>
      <c r="M2917" s="6"/>
      <c r="N2917" s="6"/>
      <c r="O2917" s="6"/>
      <c r="P2917" s="6"/>
      <c r="R2917" s="1">
        <f t="shared" si="145"/>
        <v>0</v>
      </c>
      <c r="S2917" s="1">
        <f t="shared" si="146"/>
        <v>0</v>
      </c>
      <c r="T2917" s="1">
        <f t="shared" si="147"/>
        <v>0</v>
      </c>
    </row>
    <row r="2918" spans="4:20" x14ac:dyDescent="0.15">
      <c r="D2918" s="6"/>
      <c r="J2918" s="6"/>
      <c r="M2918" s="6"/>
      <c r="N2918" s="6"/>
      <c r="O2918" s="6"/>
      <c r="P2918" s="6"/>
      <c r="R2918" s="1">
        <f t="shared" si="145"/>
        <v>0</v>
      </c>
      <c r="S2918" s="1">
        <f t="shared" si="146"/>
        <v>0</v>
      </c>
      <c r="T2918" s="1">
        <f t="shared" si="147"/>
        <v>0</v>
      </c>
    </row>
    <row r="2919" spans="4:20" x14ac:dyDescent="0.15">
      <c r="D2919" s="6"/>
      <c r="J2919" s="6"/>
      <c r="M2919" s="6"/>
      <c r="N2919" s="6"/>
      <c r="O2919" s="6"/>
      <c r="P2919" s="6"/>
      <c r="R2919" s="1">
        <f t="shared" si="145"/>
        <v>0</v>
      </c>
      <c r="S2919" s="1">
        <f t="shared" si="146"/>
        <v>0</v>
      </c>
      <c r="T2919" s="1">
        <f t="shared" si="147"/>
        <v>0</v>
      </c>
    </row>
    <row r="2920" spans="4:20" x14ac:dyDescent="0.15">
      <c r="D2920" s="6"/>
      <c r="J2920" s="6"/>
      <c r="M2920" s="6"/>
      <c r="N2920" s="6"/>
      <c r="O2920" s="6"/>
      <c r="P2920" s="6"/>
      <c r="R2920" s="1">
        <f t="shared" si="145"/>
        <v>0</v>
      </c>
      <c r="S2920" s="1">
        <f t="shared" si="146"/>
        <v>0</v>
      </c>
      <c r="T2920" s="1">
        <f t="shared" si="147"/>
        <v>0</v>
      </c>
    </row>
    <row r="2921" spans="4:20" x14ac:dyDescent="0.15">
      <c r="D2921" s="6"/>
      <c r="J2921" s="6"/>
      <c r="M2921" s="6"/>
      <c r="N2921" s="6"/>
      <c r="O2921" s="6"/>
      <c r="P2921" s="6"/>
      <c r="R2921" s="1">
        <f t="shared" si="145"/>
        <v>0</v>
      </c>
      <c r="S2921" s="1">
        <f t="shared" si="146"/>
        <v>0</v>
      </c>
      <c r="T2921" s="1">
        <f t="shared" si="147"/>
        <v>0</v>
      </c>
    </row>
    <row r="2922" spans="4:20" x14ac:dyDescent="0.15">
      <c r="D2922" s="6"/>
      <c r="J2922" s="6"/>
      <c r="M2922" s="6"/>
      <c r="N2922" s="6"/>
      <c r="O2922" s="6"/>
      <c r="P2922" s="6"/>
      <c r="R2922" s="1">
        <f t="shared" si="145"/>
        <v>0</v>
      </c>
      <c r="S2922" s="1">
        <f t="shared" si="146"/>
        <v>0</v>
      </c>
      <c r="T2922" s="1">
        <f t="shared" si="147"/>
        <v>0</v>
      </c>
    </row>
    <row r="2923" spans="4:20" x14ac:dyDescent="0.15">
      <c r="D2923" s="6"/>
      <c r="J2923" s="6"/>
      <c r="M2923" s="6"/>
      <c r="N2923" s="6"/>
      <c r="O2923" s="6"/>
      <c r="P2923" s="6"/>
      <c r="R2923" s="1">
        <f t="shared" si="145"/>
        <v>0</v>
      </c>
      <c r="S2923" s="1">
        <f t="shared" si="146"/>
        <v>0</v>
      </c>
      <c r="T2923" s="1">
        <f t="shared" si="147"/>
        <v>0</v>
      </c>
    </row>
    <row r="2924" spans="4:20" x14ac:dyDescent="0.15">
      <c r="D2924" s="6"/>
      <c r="J2924" s="6"/>
      <c r="M2924" s="6"/>
      <c r="N2924" s="6"/>
      <c r="O2924" s="6"/>
      <c r="P2924" s="6"/>
      <c r="R2924" s="1">
        <f t="shared" si="145"/>
        <v>0</v>
      </c>
      <c r="S2924" s="1">
        <f t="shared" si="146"/>
        <v>0</v>
      </c>
      <c r="T2924" s="1">
        <f t="shared" si="147"/>
        <v>0</v>
      </c>
    </row>
    <row r="2925" spans="4:20" x14ac:dyDescent="0.15">
      <c r="D2925" s="6"/>
      <c r="J2925" s="6"/>
      <c r="M2925" s="6"/>
      <c r="N2925" s="6"/>
      <c r="O2925" s="6"/>
      <c r="P2925" s="6"/>
      <c r="R2925" s="1">
        <f t="shared" si="145"/>
        <v>0</v>
      </c>
      <c r="S2925" s="1">
        <f t="shared" si="146"/>
        <v>0</v>
      </c>
      <c r="T2925" s="1">
        <f t="shared" si="147"/>
        <v>0</v>
      </c>
    </row>
    <row r="2926" spans="4:20" x14ac:dyDescent="0.15">
      <c r="D2926" s="6"/>
      <c r="J2926" s="6"/>
      <c r="M2926" s="6"/>
      <c r="N2926" s="6"/>
      <c r="O2926" s="6"/>
      <c r="P2926" s="6"/>
      <c r="R2926" s="1">
        <f t="shared" si="145"/>
        <v>0</v>
      </c>
      <c r="S2926" s="1">
        <f t="shared" si="146"/>
        <v>0</v>
      </c>
      <c r="T2926" s="1">
        <f t="shared" si="147"/>
        <v>0</v>
      </c>
    </row>
    <row r="2927" spans="4:20" x14ac:dyDescent="0.15">
      <c r="D2927" s="6"/>
      <c r="J2927" s="6"/>
      <c r="M2927" s="6"/>
      <c r="N2927" s="6"/>
      <c r="O2927" s="6"/>
      <c r="P2927" s="6"/>
      <c r="R2927" s="1">
        <f t="shared" si="145"/>
        <v>0</v>
      </c>
      <c r="S2927" s="1">
        <f t="shared" si="146"/>
        <v>0</v>
      </c>
      <c r="T2927" s="1">
        <f t="shared" si="147"/>
        <v>0</v>
      </c>
    </row>
    <row r="2928" spans="4:20" x14ac:dyDescent="0.15">
      <c r="D2928" s="6"/>
      <c r="J2928" s="6"/>
      <c r="M2928" s="6"/>
      <c r="N2928" s="6"/>
      <c r="O2928" s="6"/>
      <c r="P2928" s="6"/>
      <c r="R2928" s="1">
        <f t="shared" si="145"/>
        <v>0</v>
      </c>
      <c r="S2928" s="1">
        <f t="shared" si="146"/>
        <v>0</v>
      </c>
      <c r="T2928" s="1">
        <f t="shared" si="147"/>
        <v>0</v>
      </c>
    </row>
    <row r="2929" spans="4:20" x14ac:dyDescent="0.15">
      <c r="D2929" s="6"/>
      <c r="J2929" s="6"/>
      <c r="M2929" s="6"/>
      <c r="N2929" s="6"/>
      <c r="O2929" s="6"/>
      <c r="P2929" s="6"/>
      <c r="R2929" s="1">
        <f t="shared" si="145"/>
        <v>0</v>
      </c>
      <c r="S2929" s="1">
        <f t="shared" si="146"/>
        <v>0</v>
      </c>
      <c r="T2929" s="1">
        <f t="shared" si="147"/>
        <v>0</v>
      </c>
    </row>
    <row r="2930" spans="4:20" x14ac:dyDescent="0.15">
      <c r="D2930" s="6"/>
      <c r="J2930" s="6"/>
      <c r="M2930" s="6"/>
      <c r="N2930" s="6"/>
      <c r="O2930" s="6"/>
      <c r="P2930" s="6"/>
      <c r="R2930" s="1">
        <f t="shared" si="145"/>
        <v>0</v>
      </c>
      <c r="S2930" s="1">
        <f t="shared" si="146"/>
        <v>0</v>
      </c>
      <c r="T2930" s="1">
        <f t="shared" si="147"/>
        <v>0</v>
      </c>
    </row>
    <row r="2931" spans="4:20" x14ac:dyDescent="0.15">
      <c r="D2931" s="6"/>
      <c r="J2931" s="6"/>
      <c r="M2931" s="6"/>
      <c r="N2931" s="6"/>
      <c r="O2931" s="6"/>
      <c r="P2931" s="6"/>
      <c r="R2931" s="1">
        <f t="shared" si="145"/>
        <v>0</v>
      </c>
      <c r="S2931" s="1">
        <f t="shared" si="146"/>
        <v>0</v>
      </c>
      <c r="T2931" s="1">
        <f t="shared" si="147"/>
        <v>0</v>
      </c>
    </row>
    <row r="2932" spans="4:20" x14ac:dyDescent="0.15">
      <c r="D2932" s="6"/>
      <c r="J2932" s="6"/>
      <c r="M2932" s="6"/>
      <c r="N2932" s="6"/>
      <c r="O2932" s="6"/>
      <c r="P2932" s="6"/>
      <c r="R2932" s="1">
        <f t="shared" si="145"/>
        <v>0</v>
      </c>
      <c r="S2932" s="1">
        <f t="shared" si="146"/>
        <v>0</v>
      </c>
      <c r="T2932" s="1">
        <f t="shared" si="147"/>
        <v>0</v>
      </c>
    </row>
    <row r="2933" spans="4:20" x14ac:dyDescent="0.15">
      <c r="D2933" s="6"/>
      <c r="J2933" s="6"/>
      <c r="M2933" s="6"/>
      <c r="N2933" s="6"/>
      <c r="O2933" s="6"/>
      <c r="P2933" s="6"/>
      <c r="R2933" s="1">
        <f t="shared" si="145"/>
        <v>0</v>
      </c>
      <c r="S2933" s="1">
        <f t="shared" si="146"/>
        <v>0</v>
      </c>
      <c r="T2933" s="1">
        <f t="shared" si="147"/>
        <v>0</v>
      </c>
    </row>
    <row r="2934" spans="4:20" x14ac:dyDescent="0.15">
      <c r="D2934" s="6"/>
      <c r="J2934" s="6"/>
      <c r="M2934" s="6"/>
      <c r="N2934" s="6"/>
      <c r="O2934" s="6"/>
      <c r="P2934" s="6"/>
      <c r="R2934" s="1">
        <f t="shared" si="145"/>
        <v>0</v>
      </c>
      <c r="S2934" s="1">
        <f t="shared" si="146"/>
        <v>0</v>
      </c>
      <c r="T2934" s="1">
        <f t="shared" si="147"/>
        <v>0</v>
      </c>
    </row>
    <row r="2935" spans="4:20" x14ac:dyDescent="0.15">
      <c r="D2935" s="6"/>
      <c r="J2935" s="6"/>
      <c r="M2935" s="6"/>
      <c r="N2935" s="6"/>
      <c r="O2935" s="6"/>
      <c r="P2935" s="6"/>
      <c r="R2935" s="1">
        <f t="shared" si="145"/>
        <v>0</v>
      </c>
      <c r="S2935" s="1">
        <f t="shared" si="146"/>
        <v>0</v>
      </c>
      <c r="T2935" s="1">
        <f t="shared" si="147"/>
        <v>0</v>
      </c>
    </row>
    <row r="2936" spans="4:20" x14ac:dyDescent="0.15">
      <c r="D2936" s="6"/>
      <c r="J2936" s="6"/>
      <c r="M2936" s="6"/>
      <c r="N2936" s="6"/>
      <c r="O2936" s="6"/>
      <c r="P2936" s="6"/>
      <c r="R2936" s="1">
        <f t="shared" si="145"/>
        <v>0</v>
      </c>
      <c r="S2936" s="1">
        <f t="shared" si="146"/>
        <v>0</v>
      </c>
      <c r="T2936" s="1">
        <f t="shared" si="147"/>
        <v>0</v>
      </c>
    </row>
    <row r="2937" spans="4:20" x14ac:dyDescent="0.15">
      <c r="D2937" s="6"/>
      <c r="J2937" s="6"/>
      <c r="M2937" s="6"/>
      <c r="N2937" s="6"/>
      <c r="O2937" s="6"/>
      <c r="P2937" s="6"/>
      <c r="R2937" s="1">
        <f t="shared" si="145"/>
        <v>0</v>
      </c>
      <c r="S2937" s="1">
        <f t="shared" si="146"/>
        <v>0</v>
      </c>
      <c r="T2937" s="1">
        <f t="shared" si="147"/>
        <v>0</v>
      </c>
    </row>
    <row r="2938" spans="4:20" x14ac:dyDescent="0.15">
      <c r="D2938" s="6"/>
      <c r="J2938" s="6"/>
      <c r="M2938" s="6"/>
      <c r="N2938" s="6"/>
      <c r="O2938" s="6"/>
      <c r="P2938" s="6"/>
      <c r="R2938" s="1">
        <f t="shared" si="145"/>
        <v>0</v>
      </c>
      <c r="S2938" s="1">
        <f t="shared" si="146"/>
        <v>0</v>
      </c>
      <c r="T2938" s="1">
        <f t="shared" si="147"/>
        <v>0</v>
      </c>
    </row>
    <row r="2939" spans="4:20" x14ac:dyDescent="0.15">
      <c r="D2939" s="6"/>
      <c r="J2939" s="6"/>
      <c r="M2939" s="6"/>
      <c r="N2939" s="6"/>
      <c r="O2939" s="6"/>
      <c r="P2939" s="6"/>
      <c r="R2939" s="1">
        <f t="shared" si="145"/>
        <v>0</v>
      </c>
      <c r="S2939" s="1">
        <f t="shared" si="146"/>
        <v>0</v>
      </c>
      <c r="T2939" s="1">
        <f t="shared" si="147"/>
        <v>0</v>
      </c>
    </row>
    <row r="2940" spans="4:20" x14ac:dyDescent="0.15">
      <c r="D2940" s="6"/>
      <c r="J2940" s="6"/>
      <c r="M2940" s="6"/>
      <c r="N2940" s="6"/>
      <c r="O2940" s="6"/>
      <c r="P2940" s="6"/>
      <c r="R2940" s="1">
        <f t="shared" si="145"/>
        <v>0</v>
      </c>
      <c r="S2940" s="1">
        <f t="shared" si="146"/>
        <v>0</v>
      </c>
      <c r="T2940" s="1">
        <f t="shared" si="147"/>
        <v>0</v>
      </c>
    </row>
    <row r="2941" spans="4:20" x14ac:dyDescent="0.15">
      <c r="D2941" s="6"/>
      <c r="J2941" s="6"/>
      <c r="M2941" s="6"/>
      <c r="N2941" s="6"/>
      <c r="O2941" s="6"/>
      <c r="P2941" s="6"/>
      <c r="R2941" s="1">
        <f t="shared" si="145"/>
        <v>0</v>
      </c>
      <c r="S2941" s="1">
        <f t="shared" si="146"/>
        <v>0</v>
      </c>
      <c r="T2941" s="1">
        <f t="shared" si="147"/>
        <v>0</v>
      </c>
    </row>
    <row r="2942" spans="4:20" x14ac:dyDescent="0.15">
      <c r="D2942" s="6"/>
      <c r="J2942" s="6"/>
      <c r="M2942" s="6"/>
      <c r="N2942" s="6"/>
      <c r="O2942" s="6"/>
      <c r="P2942" s="6"/>
      <c r="R2942" s="1">
        <f t="shared" si="145"/>
        <v>0</v>
      </c>
      <c r="S2942" s="1">
        <f t="shared" si="146"/>
        <v>0</v>
      </c>
      <c r="T2942" s="1">
        <f t="shared" si="147"/>
        <v>0</v>
      </c>
    </row>
    <row r="2943" spans="4:20" x14ac:dyDescent="0.15">
      <c r="D2943" s="6"/>
      <c r="J2943" s="6"/>
      <c r="M2943" s="6"/>
      <c r="N2943" s="6"/>
      <c r="O2943" s="6"/>
      <c r="P2943" s="6"/>
      <c r="R2943" s="1">
        <f t="shared" si="145"/>
        <v>0</v>
      </c>
      <c r="S2943" s="1">
        <f t="shared" si="146"/>
        <v>0</v>
      </c>
      <c r="T2943" s="1">
        <f t="shared" si="147"/>
        <v>0</v>
      </c>
    </row>
    <row r="2944" spans="4:20" x14ac:dyDescent="0.15">
      <c r="D2944" s="6"/>
      <c r="J2944" s="6"/>
      <c r="M2944" s="6"/>
      <c r="N2944" s="6"/>
      <c r="O2944" s="6"/>
      <c r="P2944" s="6"/>
      <c r="R2944" s="1">
        <f t="shared" si="145"/>
        <v>0</v>
      </c>
      <c r="S2944" s="1">
        <f t="shared" si="146"/>
        <v>0</v>
      </c>
      <c r="T2944" s="1">
        <f t="shared" si="147"/>
        <v>0</v>
      </c>
    </row>
    <row r="2945" spans="4:20" x14ac:dyDescent="0.15">
      <c r="D2945" s="6"/>
      <c r="J2945" s="6"/>
      <c r="M2945" s="6"/>
      <c r="N2945" s="6"/>
      <c r="O2945" s="6"/>
      <c r="P2945" s="6"/>
      <c r="R2945" s="1">
        <f t="shared" si="145"/>
        <v>0</v>
      </c>
      <c r="S2945" s="1">
        <f t="shared" si="146"/>
        <v>0</v>
      </c>
      <c r="T2945" s="1">
        <f t="shared" si="147"/>
        <v>0</v>
      </c>
    </row>
    <row r="2946" spans="4:20" x14ac:dyDescent="0.15">
      <c r="D2946" s="6"/>
      <c r="J2946" s="6"/>
      <c r="M2946" s="6"/>
      <c r="N2946" s="6"/>
      <c r="O2946" s="6"/>
      <c r="P2946" s="6"/>
      <c r="R2946" s="1">
        <f t="shared" si="145"/>
        <v>0</v>
      </c>
      <c r="S2946" s="1">
        <f t="shared" si="146"/>
        <v>0</v>
      </c>
      <c r="T2946" s="1">
        <f t="shared" si="147"/>
        <v>0</v>
      </c>
    </row>
    <row r="2947" spans="4:20" x14ac:dyDescent="0.15">
      <c r="D2947" s="6"/>
      <c r="J2947" s="6"/>
      <c r="M2947" s="6"/>
      <c r="N2947" s="6"/>
      <c r="O2947" s="6"/>
      <c r="P2947" s="6"/>
      <c r="R2947" s="1">
        <f t="shared" ref="R2947:R3010" si="148">$R$1+A2947</f>
        <v>0</v>
      </c>
      <c r="S2947" s="1">
        <f t="shared" ref="S2947:S3010" si="149">$S$1+A2947</f>
        <v>0</v>
      </c>
      <c r="T2947" s="1">
        <f t="shared" ref="T2947:T3010" si="150">$T$1+A2947</f>
        <v>0</v>
      </c>
    </row>
    <row r="2948" spans="4:20" x14ac:dyDescent="0.15">
      <c r="D2948" s="6"/>
      <c r="J2948" s="6"/>
      <c r="M2948" s="6"/>
      <c r="N2948" s="6"/>
      <c r="O2948" s="6"/>
      <c r="P2948" s="6"/>
      <c r="R2948" s="1">
        <f t="shared" si="148"/>
        <v>0</v>
      </c>
      <c r="S2948" s="1">
        <f t="shared" si="149"/>
        <v>0</v>
      </c>
      <c r="T2948" s="1">
        <f t="shared" si="150"/>
        <v>0</v>
      </c>
    </row>
    <row r="2949" spans="4:20" x14ac:dyDescent="0.15">
      <c r="D2949" s="6"/>
      <c r="J2949" s="6"/>
      <c r="M2949" s="6"/>
      <c r="N2949" s="6"/>
      <c r="O2949" s="6"/>
      <c r="P2949" s="6"/>
      <c r="R2949" s="1">
        <f t="shared" si="148"/>
        <v>0</v>
      </c>
      <c r="S2949" s="1">
        <f t="shared" si="149"/>
        <v>0</v>
      </c>
      <c r="T2949" s="1">
        <f t="shared" si="150"/>
        <v>0</v>
      </c>
    </row>
    <row r="2950" spans="4:20" x14ac:dyDescent="0.15">
      <c r="D2950" s="6"/>
      <c r="J2950" s="6"/>
      <c r="M2950" s="6"/>
      <c r="N2950" s="6"/>
      <c r="O2950" s="6"/>
      <c r="P2950" s="6"/>
      <c r="R2950" s="1">
        <f t="shared" si="148"/>
        <v>0</v>
      </c>
      <c r="S2950" s="1">
        <f t="shared" si="149"/>
        <v>0</v>
      </c>
      <c r="T2950" s="1">
        <f t="shared" si="150"/>
        <v>0</v>
      </c>
    </row>
    <row r="2951" spans="4:20" x14ac:dyDescent="0.15">
      <c r="D2951" s="6"/>
      <c r="J2951" s="6"/>
      <c r="M2951" s="6"/>
      <c r="N2951" s="6"/>
      <c r="O2951" s="6"/>
      <c r="P2951" s="6"/>
      <c r="R2951" s="1">
        <f t="shared" si="148"/>
        <v>0</v>
      </c>
      <c r="S2951" s="1">
        <f t="shared" si="149"/>
        <v>0</v>
      </c>
      <c r="T2951" s="1">
        <f t="shared" si="150"/>
        <v>0</v>
      </c>
    </row>
    <row r="2952" spans="4:20" x14ac:dyDescent="0.15">
      <c r="D2952" s="6"/>
      <c r="J2952" s="6"/>
      <c r="M2952" s="6"/>
      <c r="N2952" s="6"/>
      <c r="O2952" s="6"/>
      <c r="P2952" s="6"/>
      <c r="R2952" s="1">
        <f t="shared" si="148"/>
        <v>0</v>
      </c>
      <c r="S2952" s="1">
        <f t="shared" si="149"/>
        <v>0</v>
      </c>
      <c r="T2952" s="1">
        <f t="shared" si="150"/>
        <v>0</v>
      </c>
    </row>
    <row r="2953" spans="4:20" x14ac:dyDescent="0.15">
      <c r="D2953" s="6"/>
      <c r="J2953" s="6"/>
      <c r="M2953" s="6"/>
      <c r="N2953" s="6"/>
      <c r="O2953" s="6"/>
      <c r="P2953" s="6"/>
      <c r="R2953" s="1">
        <f t="shared" si="148"/>
        <v>0</v>
      </c>
      <c r="S2953" s="1">
        <f t="shared" si="149"/>
        <v>0</v>
      </c>
      <c r="T2953" s="1">
        <f t="shared" si="150"/>
        <v>0</v>
      </c>
    </row>
    <row r="2954" spans="4:20" x14ac:dyDescent="0.15">
      <c r="D2954" s="6"/>
      <c r="J2954" s="6"/>
      <c r="M2954" s="6"/>
      <c r="N2954" s="6"/>
      <c r="O2954" s="6"/>
      <c r="P2954" s="6"/>
      <c r="R2954" s="1">
        <f t="shared" si="148"/>
        <v>0</v>
      </c>
      <c r="S2954" s="1">
        <f t="shared" si="149"/>
        <v>0</v>
      </c>
      <c r="T2954" s="1">
        <f t="shared" si="150"/>
        <v>0</v>
      </c>
    </row>
    <row r="2955" spans="4:20" x14ac:dyDescent="0.15">
      <c r="D2955" s="6"/>
      <c r="J2955" s="6"/>
      <c r="M2955" s="6"/>
      <c r="N2955" s="6"/>
      <c r="O2955" s="6"/>
      <c r="P2955" s="6"/>
      <c r="R2955" s="1">
        <f t="shared" si="148"/>
        <v>0</v>
      </c>
      <c r="S2955" s="1">
        <f t="shared" si="149"/>
        <v>0</v>
      </c>
      <c r="T2955" s="1">
        <f t="shared" si="150"/>
        <v>0</v>
      </c>
    </row>
    <row r="2956" spans="4:20" x14ac:dyDescent="0.15">
      <c r="D2956" s="6"/>
      <c r="J2956" s="6"/>
      <c r="M2956" s="6"/>
      <c r="N2956" s="6"/>
      <c r="O2956" s="6"/>
      <c r="P2956" s="6"/>
      <c r="R2956" s="1">
        <f t="shared" si="148"/>
        <v>0</v>
      </c>
      <c r="S2956" s="1">
        <f t="shared" si="149"/>
        <v>0</v>
      </c>
      <c r="T2956" s="1">
        <f t="shared" si="150"/>
        <v>0</v>
      </c>
    </row>
    <row r="2957" spans="4:20" x14ac:dyDescent="0.15">
      <c r="D2957" s="6"/>
      <c r="J2957" s="6"/>
      <c r="M2957" s="6"/>
      <c r="N2957" s="6"/>
      <c r="O2957" s="6"/>
      <c r="P2957" s="6"/>
      <c r="R2957" s="1">
        <f t="shared" si="148"/>
        <v>0</v>
      </c>
      <c r="S2957" s="1">
        <f t="shared" si="149"/>
        <v>0</v>
      </c>
      <c r="T2957" s="1">
        <f t="shared" si="150"/>
        <v>0</v>
      </c>
    </row>
    <row r="2958" spans="4:20" x14ac:dyDescent="0.15">
      <c r="D2958" s="6"/>
      <c r="J2958" s="6"/>
      <c r="M2958" s="6"/>
      <c r="N2958" s="6"/>
      <c r="O2958" s="6"/>
      <c r="P2958" s="6"/>
      <c r="R2958" s="1">
        <f t="shared" si="148"/>
        <v>0</v>
      </c>
      <c r="S2958" s="1">
        <f t="shared" si="149"/>
        <v>0</v>
      </c>
      <c r="T2958" s="1">
        <f t="shared" si="150"/>
        <v>0</v>
      </c>
    </row>
    <row r="2959" spans="4:20" x14ac:dyDescent="0.15">
      <c r="D2959" s="6"/>
      <c r="J2959" s="6"/>
      <c r="M2959" s="6"/>
      <c r="N2959" s="6"/>
      <c r="O2959" s="6"/>
      <c r="P2959" s="6"/>
      <c r="R2959" s="1">
        <f t="shared" si="148"/>
        <v>0</v>
      </c>
      <c r="S2959" s="1">
        <f t="shared" si="149"/>
        <v>0</v>
      </c>
      <c r="T2959" s="1">
        <f t="shared" si="150"/>
        <v>0</v>
      </c>
    </row>
    <row r="2960" spans="4:20" x14ac:dyDescent="0.15">
      <c r="D2960" s="6"/>
      <c r="J2960" s="6"/>
      <c r="M2960" s="6"/>
      <c r="N2960" s="6"/>
      <c r="O2960" s="6"/>
      <c r="P2960" s="6"/>
      <c r="R2960" s="1">
        <f t="shared" si="148"/>
        <v>0</v>
      </c>
      <c r="S2960" s="1">
        <f t="shared" si="149"/>
        <v>0</v>
      </c>
      <c r="T2960" s="1">
        <f t="shared" si="150"/>
        <v>0</v>
      </c>
    </row>
    <row r="2961" spans="4:20" x14ac:dyDescent="0.15">
      <c r="D2961" s="6"/>
      <c r="J2961" s="6"/>
      <c r="M2961" s="6"/>
      <c r="N2961" s="6"/>
      <c r="O2961" s="6"/>
      <c r="P2961" s="6"/>
      <c r="R2961" s="1">
        <f t="shared" si="148"/>
        <v>0</v>
      </c>
      <c r="S2961" s="1">
        <f t="shared" si="149"/>
        <v>0</v>
      </c>
      <c r="T2961" s="1">
        <f t="shared" si="150"/>
        <v>0</v>
      </c>
    </row>
    <row r="2962" spans="4:20" x14ac:dyDescent="0.15">
      <c r="D2962" s="6"/>
      <c r="J2962" s="6"/>
      <c r="M2962" s="6"/>
      <c r="N2962" s="6"/>
      <c r="O2962" s="6"/>
      <c r="P2962" s="6"/>
      <c r="R2962" s="1">
        <f t="shared" si="148"/>
        <v>0</v>
      </c>
      <c r="S2962" s="1">
        <f t="shared" si="149"/>
        <v>0</v>
      </c>
      <c r="T2962" s="1">
        <f t="shared" si="150"/>
        <v>0</v>
      </c>
    </row>
    <row r="2963" spans="4:20" x14ac:dyDescent="0.15">
      <c r="D2963" s="6"/>
      <c r="J2963" s="6"/>
      <c r="M2963" s="6"/>
      <c r="N2963" s="6"/>
      <c r="O2963" s="6"/>
      <c r="P2963" s="6"/>
      <c r="R2963" s="1">
        <f t="shared" si="148"/>
        <v>0</v>
      </c>
      <c r="S2963" s="1">
        <f t="shared" si="149"/>
        <v>0</v>
      </c>
      <c r="T2963" s="1">
        <f t="shared" si="150"/>
        <v>0</v>
      </c>
    </row>
    <row r="2964" spans="4:20" x14ac:dyDescent="0.15">
      <c r="D2964" s="6"/>
      <c r="J2964" s="6"/>
      <c r="M2964" s="6"/>
      <c r="N2964" s="6"/>
      <c r="O2964" s="6"/>
      <c r="P2964" s="6"/>
      <c r="R2964" s="1">
        <f t="shared" si="148"/>
        <v>0</v>
      </c>
      <c r="S2964" s="1">
        <f t="shared" si="149"/>
        <v>0</v>
      </c>
      <c r="T2964" s="1">
        <f t="shared" si="150"/>
        <v>0</v>
      </c>
    </row>
    <row r="2965" spans="4:20" x14ac:dyDescent="0.15">
      <c r="D2965" s="6"/>
      <c r="J2965" s="6"/>
      <c r="M2965" s="6"/>
      <c r="N2965" s="6"/>
      <c r="O2965" s="6"/>
      <c r="P2965" s="6"/>
      <c r="R2965" s="1">
        <f t="shared" si="148"/>
        <v>0</v>
      </c>
      <c r="S2965" s="1">
        <f t="shared" si="149"/>
        <v>0</v>
      </c>
      <c r="T2965" s="1">
        <f t="shared" si="150"/>
        <v>0</v>
      </c>
    </row>
    <row r="2966" spans="4:20" x14ac:dyDescent="0.15">
      <c r="D2966" s="6"/>
      <c r="J2966" s="6"/>
      <c r="M2966" s="6"/>
      <c r="N2966" s="6"/>
      <c r="O2966" s="6"/>
      <c r="P2966" s="6"/>
      <c r="R2966" s="1">
        <f t="shared" si="148"/>
        <v>0</v>
      </c>
      <c r="S2966" s="1">
        <f t="shared" si="149"/>
        <v>0</v>
      </c>
      <c r="T2966" s="1">
        <f t="shared" si="150"/>
        <v>0</v>
      </c>
    </row>
    <row r="2967" spans="4:20" x14ac:dyDescent="0.15">
      <c r="D2967" s="6"/>
      <c r="J2967" s="6"/>
      <c r="M2967" s="6"/>
      <c r="N2967" s="6"/>
      <c r="O2967" s="6"/>
      <c r="P2967" s="6"/>
      <c r="R2967" s="1">
        <f t="shared" si="148"/>
        <v>0</v>
      </c>
      <c r="S2967" s="1">
        <f t="shared" si="149"/>
        <v>0</v>
      </c>
      <c r="T2967" s="1">
        <f t="shared" si="150"/>
        <v>0</v>
      </c>
    </row>
    <row r="2968" spans="4:20" x14ac:dyDescent="0.15">
      <c r="D2968" s="6"/>
      <c r="J2968" s="6"/>
      <c r="M2968" s="6"/>
      <c r="N2968" s="6"/>
      <c r="O2968" s="6"/>
      <c r="P2968" s="6"/>
      <c r="R2968" s="1">
        <f t="shared" si="148"/>
        <v>0</v>
      </c>
      <c r="S2968" s="1">
        <f t="shared" si="149"/>
        <v>0</v>
      </c>
      <c r="T2968" s="1">
        <f t="shared" si="150"/>
        <v>0</v>
      </c>
    </row>
    <row r="2969" spans="4:20" x14ac:dyDescent="0.15">
      <c r="D2969" s="6"/>
      <c r="J2969" s="6"/>
      <c r="M2969" s="6"/>
      <c r="N2969" s="6"/>
      <c r="O2969" s="6"/>
      <c r="P2969" s="6"/>
      <c r="R2969" s="1">
        <f t="shared" si="148"/>
        <v>0</v>
      </c>
      <c r="S2969" s="1">
        <f t="shared" si="149"/>
        <v>0</v>
      </c>
      <c r="T2969" s="1">
        <f t="shared" si="150"/>
        <v>0</v>
      </c>
    </row>
    <row r="2970" spans="4:20" x14ac:dyDescent="0.15">
      <c r="D2970" s="6"/>
      <c r="J2970" s="6"/>
      <c r="M2970" s="6"/>
      <c r="N2970" s="6"/>
      <c r="O2970" s="6"/>
      <c r="P2970" s="6"/>
      <c r="R2970" s="1">
        <f t="shared" si="148"/>
        <v>0</v>
      </c>
      <c r="S2970" s="1">
        <f t="shared" si="149"/>
        <v>0</v>
      </c>
      <c r="T2970" s="1">
        <f t="shared" si="150"/>
        <v>0</v>
      </c>
    </row>
    <row r="2971" spans="4:20" x14ac:dyDescent="0.15">
      <c r="D2971" s="6"/>
      <c r="J2971" s="6"/>
      <c r="M2971" s="6"/>
      <c r="N2971" s="6"/>
      <c r="O2971" s="6"/>
      <c r="P2971" s="6"/>
      <c r="R2971" s="1">
        <f t="shared" si="148"/>
        <v>0</v>
      </c>
      <c r="S2971" s="1">
        <f t="shared" si="149"/>
        <v>0</v>
      </c>
      <c r="T2971" s="1">
        <f t="shared" si="150"/>
        <v>0</v>
      </c>
    </row>
    <row r="2972" spans="4:20" x14ac:dyDescent="0.15">
      <c r="D2972" s="6"/>
      <c r="J2972" s="6"/>
      <c r="M2972" s="6"/>
      <c r="N2972" s="6"/>
      <c r="O2972" s="6"/>
      <c r="P2972" s="6"/>
      <c r="R2972" s="1">
        <f t="shared" si="148"/>
        <v>0</v>
      </c>
      <c r="S2972" s="1">
        <f t="shared" si="149"/>
        <v>0</v>
      </c>
      <c r="T2972" s="1">
        <f t="shared" si="150"/>
        <v>0</v>
      </c>
    </row>
    <row r="2973" spans="4:20" x14ac:dyDescent="0.15">
      <c r="D2973" s="6"/>
      <c r="J2973" s="6"/>
      <c r="M2973" s="6"/>
      <c r="N2973" s="6"/>
      <c r="O2973" s="6"/>
      <c r="P2973" s="6"/>
      <c r="R2973" s="1">
        <f t="shared" si="148"/>
        <v>0</v>
      </c>
      <c r="S2973" s="1">
        <f t="shared" si="149"/>
        <v>0</v>
      </c>
      <c r="T2973" s="1">
        <f t="shared" si="150"/>
        <v>0</v>
      </c>
    </row>
    <row r="2974" spans="4:20" x14ac:dyDescent="0.15">
      <c r="D2974" s="6"/>
      <c r="J2974" s="6"/>
      <c r="M2974" s="6"/>
      <c r="N2974" s="6"/>
      <c r="O2974" s="6"/>
      <c r="P2974" s="6"/>
      <c r="R2974" s="1">
        <f t="shared" si="148"/>
        <v>0</v>
      </c>
      <c r="S2974" s="1">
        <f t="shared" si="149"/>
        <v>0</v>
      </c>
      <c r="T2974" s="1">
        <f t="shared" si="150"/>
        <v>0</v>
      </c>
    </row>
    <row r="2975" spans="4:20" x14ac:dyDescent="0.15">
      <c r="D2975" s="6"/>
      <c r="J2975" s="6"/>
      <c r="M2975" s="6"/>
      <c r="N2975" s="6"/>
      <c r="O2975" s="6"/>
      <c r="P2975" s="6"/>
      <c r="R2975" s="1">
        <f t="shared" si="148"/>
        <v>0</v>
      </c>
      <c r="S2975" s="1">
        <f t="shared" si="149"/>
        <v>0</v>
      </c>
      <c r="T2975" s="1">
        <f t="shared" si="150"/>
        <v>0</v>
      </c>
    </row>
    <row r="2976" spans="4:20" x14ac:dyDescent="0.15">
      <c r="D2976" s="6"/>
      <c r="J2976" s="6"/>
      <c r="M2976" s="6"/>
      <c r="N2976" s="6"/>
      <c r="O2976" s="6"/>
      <c r="P2976" s="6"/>
      <c r="R2976" s="1">
        <f t="shared" si="148"/>
        <v>0</v>
      </c>
      <c r="S2976" s="1">
        <f t="shared" si="149"/>
        <v>0</v>
      </c>
      <c r="T2976" s="1">
        <f t="shared" si="150"/>
        <v>0</v>
      </c>
    </row>
    <row r="2977" spans="4:20" x14ac:dyDescent="0.15">
      <c r="D2977" s="6"/>
      <c r="J2977" s="6"/>
      <c r="M2977" s="6"/>
      <c r="N2977" s="6"/>
      <c r="O2977" s="6"/>
      <c r="P2977" s="6"/>
      <c r="R2977" s="1">
        <f t="shared" si="148"/>
        <v>0</v>
      </c>
      <c r="S2977" s="1">
        <f t="shared" si="149"/>
        <v>0</v>
      </c>
      <c r="T2977" s="1">
        <f t="shared" si="150"/>
        <v>0</v>
      </c>
    </row>
    <row r="2978" spans="4:20" x14ac:dyDescent="0.15">
      <c r="D2978" s="6"/>
      <c r="J2978" s="6"/>
      <c r="M2978" s="6"/>
      <c r="N2978" s="6"/>
      <c r="O2978" s="6"/>
      <c r="P2978" s="6"/>
      <c r="R2978" s="1">
        <f t="shared" si="148"/>
        <v>0</v>
      </c>
      <c r="S2978" s="1">
        <f t="shared" si="149"/>
        <v>0</v>
      </c>
      <c r="T2978" s="1">
        <f t="shared" si="150"/>
        <v>0</v>
      </c>
    </row>
    <row r="2979" spans="4:20" x14ac:dyDescent="0.15">
      <c r="D2979" s="6"/>
      <c r="J2979" s="6"/>
      <c r="M2979" s="6"/>
      <c r="N2979" s="6"/>
      <c r="O2979" s="6"/>
      <c r="P2979" s="6"/>
      <c r="R2979" s="1">
        <f t="shared" si="148"/>
        <v>0</v>
      </c>
      <c r="S2979" s="1">
        <f t="shared" si="149"/>
        <v>0</v>
      </c>
      <c r="T2979" s="1">
        <f t="shared" si="150"/>
        <v>0</v>
      </c>
    </row>
    <row r="2980" spans="4:20" x14ac:dyDescent="0.15">
      <c r="D2980" s="6"/>
      <c r="J2980" s="6"/>
      <c r="M2980" s="6"/>
      <c r="N2980" s="6"/>
      <c r="O2980" s="6"/>
      <c r="P2980" s="6"/>
      <c r="R2980" s="1">
        <f t="shared" si="148"/>
        <v>0</v>
      </c>
      <c r="S2980" s="1">
        <f t="shared" si="149"/>
        <v>0</v>
      </c>
      <c r="T2980" s="1">
        <f t="shared" si="150"/>
        <v>0</v>
      </c>
    </row>
    <row r="2981" spans="4:20" x14ac:dyDescent="0.15">
      <c r="D2981" s="6"/>
      <c r="J2981" s="6"/>
      <c r="M2981" s="6"/>
      <c r="N2981" s="6"/>
      <c r="O2981" s="6"/>
      <c r="P2981" s="6"/>
      <c r="R2981" s="1">
        <f t="shared" si="148"/>
        <v>0</v>
      </c>
      <c r="S2981" s="1">
        <f t="shared" si="149"/>
        <v>0</v>
      </c>
      <c r="T2981" s="1">
        <f t="shared" si="150"/>
        <v>0</v>
      </c>
    </row>
    <row r="2982" spans="4:20" x14ac:dyDescent="0.15">
      <c r="D2982" s="6"/>
      <c r="J2982" s="6"/>
      <c r="M2982" s="6"/>
      <c r="N2982" s="6"/>
      <c r="O2982" s="6"/>
      <c r="P2982" s="6"/>
      <c r="R2982" s="1">
        <f t="shared" si="148"/>
        <v>0</v>
      </c>
      <c r="S2982" s="1">
        <f t="shared" si="149"/>
        <v>0</v>
      </c>
      <c r="T2982" s="1">
        <f t="shared" si="150"/>
        <v>0</v>
      </c>
    </row>
    <row r="2983" spans="4:20" x14ac:dyDescent="0.15">
      <c r="D2983" s="6"/>
      <c r="J2983" s="6"/>
      <c r="M2983" s="6"/>
      <c r="N2983" s="6"/>
      <c r="O2983" s="6"/>
      <c r="P2983" s="6"/>
      <c r="R2983" s="1">
        <f t="shared" si="148"/>
        <v>0</v>
      </c>
      <c r="S2983" s="1">
        <f t="shared" si="149"/>
        <v>0</v>
      </c>
      <c r="T2983" s="1">
        <f t="shared" si="150"/>
        <v>0</v>
      </c>
    </row>
    <row r="2984" spans="4:20" x14ac:dyDescent="0.15">
      <c r="D2984" s="6"/>
      <c r="J2984" s="6"/>
      <c r="M2984" s="6"/>
      <c r="N2984" s="6"/>
      <c r="O2984" s="6"/>
      <c r="P2984" s="6"/>
      <c r="R2984" s="1">
        <f t="shared" si="148"/>
        <v>0</v>
      </c>
      <c r="S2984" s="1">
        <f t="shared" si="149"/>
        <v>0</v>
      </c>
      <c r="T2984" s="1">
        <f t="shared" si="150"/>
        <v>0</v>
      </c>
    </row>
    <row r="2985" spans="4:20" x14ac:dyDescent="0.15">
      <c r="D2985" s="6"/>
      <c r="J2985" s="6"/>
      <c r="M2985" s="6"/>
      <c r="N2985" s="6"/>
      <c r="O2985" s="6"/>
      <c r="P2985" s="6"/>
      <c r="R2985" s="1">
        <f t="shared" si="148"/>
        <v>0</v>
      </c>
      <c r="S2985" s="1">
        <f t="shared" si="149"/>
        <v>0</v>
      </c>
      <c r="T2985" s="1">
        <f t="shared" si="150"/>
        <v>0</v>
      </c>
    </row>
    <row r="2986" spans="4:20" x14ac:dyDescent="0.15">
      <c r="D2986" s="6"/>
      <c r="J2986" s="6"/>
      <c r="M2986" s="6"/>
      <c r="N2986" s="6"/>
      <c r="O2986" s="6"/>
      <c r="P2986" s="6"/>
      <c r="R2986" s="1">
        <f t="shared" si="148"/>
        <v>0</v>
      </c>
      <c r="S2986" s="1">
        <f t="shared" si="149"/>
        <v>0</v>
      </c>
      <c r="T2986" s="1">
        <f t="shared" si="150"/>
        <v>0</v>
      </c>
    </row>
    <row r="2987" spans="4:20" x14ac:dyDescent="0.15">
      <c r="D2987" s="6"/>
      <c r="J2987" s="6"/>
      <c r="M2987" s="6"/>
      <c r="N2987" s="6"/>
      <c r="O2987" s="6"/>
      <c r="P2987" s="6"/>
      <c r="R2987" s="1">
        <f t="shared" si="148"/>
        <v>0</v>
      </c>
      <c r="S2987" s="1">
        <f t="shared" si="149"/>
        <v>0</v>
      </c>
      <c r="T2987" s="1">
        <f t="shared" si="150"/>
        <v>0</v>
      </c>
    </row>
    <row r="2988" spans="4:20" x14ac:dyDescent="0.15">
      <c r="D2988" s="6"/>
      <c r="J2988" s="6"/>
      <c r="M2988" s="6"/>
      <c r="N2988" s="6"/>
      <c r="O2988" s="6"/>
      <c r="P2988" s="6"/>
      <c r="R2988" s="1">
        <f t="shared" si="148"/>
        <v>0</v>
      </c>
      <c r="S2988" s="1">
        <f t="shared" si="149"/>
        <v>0</v>
      </c>
      <c r="T2988" s="1">
        <f t="shared" si="150"/>
        <v>0</v>
      </c>
    </row>
    <row r="2989" spans="4:20" x14ac:dyDescent="0.15">
      <c r="D2989" s="6"/>
      <c r="J2989" s="6"/>
      <c r="M2989" s="6"/>
      <c r="N2989" s="6"/>
      <c r="O2989" s="6"/>
      <c r="P2989" s="6"/>
      <c r="R2989" s="1">
        <f t="shared" si="148"/>
        <v>0</v>
      </c>
      <c r="S2989" s="1">
        <f t="shared" si="149"/>
        <v>0</v>
      </c>
      <c r="T2989" s="1">
        <f t="shared" si="150"/>
        <v>0</v>
      </c>
    </row>
    <row r="2990" spans="4:20" x14ac:dyDescent="0.15">
      <c r="D2990" s="6"/>
      <c r="J2990" s="6"/>
      <c r="M2990" s="6"/>
      <c r="N2990" s="6"/>
      <c r="O2990" s="6"/>
      <c r="P2990" s="6"/>
      <c r="R2990" s="1">
        <f t="shared" si="148"/>
        <v>0</v>
      </c>
      <c r="S2990" s="1">
        <f t="shared" si="149"/>
        <v>0</v>
      </c>
      <c r="T2990" s="1">
        <f t="shared" si="150"/>
        <v>0</v>
      </c>
    </row>
    <row r="2991" spans="4:20" x14ac:dyDescent="0.15">
      <c r="D2991" s="6"/>
      <c r="J2991" s="6"/>
      <c r="M2991" s="6"/>
      <c r="N2991" s="6"/>
      <c r="O2991" s="6"/>
      <c r="P2991" s="6"/>
      <c r="R2991" s="1">
        <f t="shared" si="148"/>
        <v>0</v>
      </c>
      <c r="S2991" s="1">
        <f t="shared" si="149"/>
        <v>0</v>
      </c>
      <c r="T2991" s="1">
        <f t="shared" si="150"/>
        <v>0</v>
      </c>
    </row>
    <row r="2992" spans="4:20" x14ac:dyDescent="0.15">
      <c r="D2992" s="6"/>
      <c r="J2992" s="6"/>
      <c r="M2992" s="6"/>
      <c r="N2992" s="6"/>
      <c r="O2992" s="6"/>
      <c r="P2992" s="6"/>
      <c r="R2992" s="1">
        <f t="shared" si="148"/>
        <v>0</v>
      </c>
      <c r="S2992" s="1">
        <f t="shared" si="149"/>
        <v>0</v>
      </c>
      <c r="T2992" s="1">
        <f t="shared" si="150"/>
        <v>0</v>
      </c>
    </row>
    <row r="2993" spans="4:20" x14ac:dyDescent="0.15">
      <c r="D2993" s="6"/>
      <c r="J2993" s="6"/>
      <c r="M2993" s="6"/>
      <c r="N2993" s="6"/>
      <c r="O2993" s="6"/>
      <c r="P2993" s="6"/>
      <c r="R2993" s="1">
        <f t="shared" si="148"/>
        <v>0</v>
      </c>
      <c r="S2993" s="1">
        <f t="shared" si="149"/>
        <v>0</v>
      </c>
      <c r="T2993" s="1">
        <f t="shared" si="150"/>
        <v>0</v>
      </c>
    </row>
    <row r="2994" spans="4:20" x14ac:dyDescent="0.15">
      <c r="D2994" s="6"/>
      <c r="J2994" s="6"/>
      <c r="M2994" s="6"/>
      <c r="N2994" s="6"/>
      <c r="O2994" s="6"/>
      <c r="P2994" s="6"/>
      <c r="R2994" s="1">
        <f t="shared" si="148"/>
        <v>0</v>
      </c>
      <c r="S2994" s="1">
        <f t="shared" si="149"/>
        <v>0</v>
      </c>
      <c r="T2994" s="1">
        <f t="shared" si="150"/>
        <v>0</v>
      </c>
    </row>
    <row r="2995" spans="4:20" x14ac:dyDescent="0.15">
      <c r="D2995" s="6"/>
      <c r="J2995" s="6"/>
      <c r="M2995" s="6"/>
      <c r="N2995" s="6"/>
      <c r="O2995" s="6"/>
      <c r="P2995" s="6"/>
      <c r="R2995" s="1">
        <f t="shared" si="148"/>
        <v>0</v>
      </c>
      <c r="S2995" s="1">
        <f t="shared" si="149"/>
        <v>0</v>
      </c>
      <c r="T2995" s="1">
        <f t="shared" si="150"/>
        <v>0</v>
      </c>
    </row>
    <row r="2996" spans="4:20" x14ac:dyDescent="0.15">
      <c r="D2996" s="6"/>
      <c r="J2996" s="6"/>
      <c r="M2996" s="6"/>
      <c r="N2996" s="6"/>
      <c r="O2996" s="6"/>
      <c r="P2996" s="6"/>
      <c r="R2996" s="1">
        <f t="shared" si="148"/>
        <v>0</v>
      </c>
      <c r="S2996" s="1">
        <f t="shared" si="149"/>
        <v>0</v>
      </c>
      <c r="T2996" s="1">
        <f t="shared" si="150"/>
        <v>0</v>
      </c>
    </row>
    <row r="2997" spans="4:20" x14ac:dyDescent="0.15">
      <c r="D2997" s="6"/>
      <c r="J2997" s="6"/>
      <c r="M2997" s="6"/>
      <c r="N2997" s="6"/>
      <c r="O2997" s="6"/>
      <c r="P2997" s="6"/>
      <c r="R2997" s="1">
        <f t="shared" si="148"/>
        <v>0</v>
      </c>
      <c r="S2997" s="1">
        <f t="shared" si="149"/>
        <v>0</v>
      </c>
      <c r="T2997" s="1">
        <f t="shared" si="150"/>
        <v>0</v>
      </c>
    </row>
    <row r="2998" spans="4:20" x14ac:dyDescent="0.15">
      <c r="D2998" s="6"/>
      <c r="J2998" s="6"/>
      <c r="M2998" s="6"/>
      <c r="N2998" s="6"/>
      <c r="O2998" s="6"/>
      <c r="P2998" s="6"/>
      <c r="R2998" s="1">
        <f t="shared" si="148"/>
        <v>0</v>
      </c>
      <c r="S2998" s="1">
        <f t="shared" si="149"/>
        <v>0</v>
      </c>
      <c r="T2998" s="1">
        <f t="shared" si="150"/>
        <v>0</v>
      </c>
    </row>
    <row r="2999" spans="4:20" x14ac:dyDescent="0.15">
      <c r="D2999" s="6"/>
      <c r="J2999" s="6"/>
      <c r="M2999" s="6"/>
      <c r="N2999" s="6"/>
      <c r="O2999" s="6"/>
      <c r="P2999" s="6"/>
      <c r="R2999" s="1">
        <f t="shared" si="148"/>
        <v>0</v>
      </c>
      <c r="S2999" s="1">
        <f t="shared" si="149"/>
        <v>0</v>
      </c>
      <c r="T2999" s="1">
        <f t="shared" si="150"/>
        <v>0</v>
      </c>
    </row>
    <row r="3000" spans="4:20" x14ac:dyDescent="0.15">
      <c r="D3000" s="6"/>
      <c r="J3000" s="6"/>
      <c r="M3000" s="6"/>
      <c r="N3000" s="6"/>
      <c r="O3000" s="6"/>
      <c r="P3000" s="6"/>
      <c r="R3000" s="1">
        <f t="shared" si="148"/>
        <v>0</v>
      </c>
      <c r="S3000" s="1">
        <f t="shared" si="149"/>
        <v>0</v>
      </c>
      <c r="T3000" s="1">
        <f t="shared" si="150"/>
        <v>0</v>
      </c>
    </row>
    <row r="3001" spans="4:20" x14ac:dyDescent="0.15">
      <c r="D3001" s="6"/>
      <c r="J3001" s="6"/>
      <c r="M3001" s="6"/>
      <c r="N3001" s="6"/>
      <c r="O3001" s="6"/>
      <c r="P3001" s="6"/>
      <c r="R3001" s="1">
        <f t="shared" si="148"/>
        <v>0</v>
      </c>
      <c r="S3001" s="1">
        <f t="shared" si="149"/>
        <v>0</v>
      </c>
      <c r="T3001" s="1">
        <f t="shared" si="150"/>
        <v>0</v>
      </c>
    </row>
    <row r="3002" spans="4:20" x14ac:dyDescent="0.15">
      <c r="D3002" s="6"/>
      <c r="J3002" s="6"/>
      <c r="M3002" s="6"/>
      <c r="N3002" s="6"/>
      <c r="O3002" s="6"/>
      <c r="P3002" s="6"/>
      <c r="R3002" s="1">
        <f t="shared" si="148"/>
        <v>0</v>
      </c>
      <c r="S3002" s="1">
        <f t="shared" si="149"/>
        <v>0</v>
      </c>
      <c r="T3002" s="1">
        <f t="shared" si="150"/>
        <v>0</v>
      </c>
    </row>
    <row r="3003" spans="4:20" x14ac:dyDescent="0.15">
      <c r="D3003" s="6"/>
      <c r="J3003" s="6"/>
      <c r="M3003" s="6"/>
      <c r="N3003" s="6"/>
      <c r="O3003" s="6"/>
      <c r="P3003" s="6"/>
      <c r="R3003" s="1">
        <f t="shared" si="148"/>
        <v>0</v>
      </c>
      <c r="S3003" s="1">
        <f t="shared" si="149"/>
        <v>0</v>
      </c>
      <c r="T3003" s="1">
        <f t="shared" si="150"/>
        <v>0</v>
      </c>
    </row>
    <row r="3004" spans="4:20" x14ac:dyDescent="0.15">
      <c r="D3004" s="6"/>
      <c r="J3004" s="6"/>
      <c r="M3004" s="6"/>
      <c r="N3004" s="6"/>
      <c r="O3004" s="6"/>
      <c r="P3004" s="6"/>
      <c r="R3004" s="1">
        <f t="shared" si="148"/>
        <v>0</v>
      </c>
      <c r="S3004" s="1">
        <f t="shared" si="149"/>
        <v>0</v>
      </c>
      <c r="T3004" s="1">
        <f t="shared" si="150"/>
        <v>0</v>
      </c>
    </row>
    <row r="3005" spans="4:20" x14ac:dyDescent="0.15">
      <c r="D3005" s="6"/>
      <c r="J3005" s="6"/>
      <c r="M3005" s="6"/>
      <c r="N3005" s="6"/>
      <c r="O3005" s="6"/>
      <c r="P3005" s="6"/>
      <c r="R3005" s="1">
        <f t="shared" si="148"/>
        <v>0</v>
      </c>
      <c r="S3005" s="1">
        <f t="shared" si="149"/>
        <v>0</v>
      </c>
      <c r="T3005" s="1">
        <f t="shared" si="150"/>
        <v>0</v>
      </c>
    </row>
    <row r="3006" spans="4:20" x14ac:dyDescent="0.15">
      <c r="D3006" s="6"/>
      <c r="J3006" s="6"/>
      <c r="M3006" s="6"/>
      <c r="N3006" s="6"/>
      <c r="O3006" s="6"/>
      <c r="P3006" s="6"/>
      <c r="R3006" s="1">
        <f t="shared" si="148"/>
        <v>0</v>
      </c>
      <c r="S3006" s="1">
        <f t="shared" si="149"/>
        <v>0</v>
      </c>
      <c r="T3006" s="1">
        <f t="shared" si="150"/>
        <v>0</v>
      </c>
    </row>
    <row r="3007" spans="4:20" x14ac:dyDescent="0.15">
      <c r="D3007" s="6"/>
      <c r="J3007" s="6"/>
      <c r="M3007" s="6"/>
      <c r="N3007" s="6"/>
      <c r="O3007" s="6"/>
      <c r="P3007" s="6"/>
      <c r="R3007" s="1">
        <f t="shared" si="148"/>
        <v>0</v>
      </c>
      <c r="S3007" s="1">
        <f t="shared" si="149"/>
        <v>0</v>
      </c>
      <c r="T3007" s="1">
        <f t="shared" si="150"/>
        <v>0</v>
      </c>
    </row>
    <row r="3008" spans="4:20" x14ac:dyDescent="0.15">
      <c r="D3008" s="6"/>
      <c r="J3008" s="6"/>
      <c r="M3008" s="6"/>
      <c r="N3008" s="6"/>
      <c r="O3008" s="6"/>
      <c r="P3008" s="6"/>
      <c r="R3008" s="1">
        <f t="shared" si="148"/>
        <v>0</v>
      </c>
      <c r="S3008" s="1">
        <f t="shared" si="149"/>
        <v>0</v>
      </c>
      <c r="T3008" s="1">
        <f t="shared" si="150"/>
        <v>0</v>
      </c>
    </row>
    <row r="3009" spans="4:20" x14ac:dyDescent="0.15">
      <c r="D3009" s="6"/>
      <c r="J3009" s="6"/>
      <c r="M3009" s="6"/>
      <c r="N3009" s="6"/>
      <c r="O3009" s="6"/>
      <c r="P3009" s="6"/>
      <c r="R3009" s="1">
        <f t="shared" si="148"/>
        <v>0</v>
      </c>
      <c r="S3009" s="1">
        <f t="shared" si="149"/>
        <v>0</v>
      </c>
      <c r="T3009" s="1">
        <f t="shared" si="150"/>
        <v>0</v>
      </c>
    </row>
    <row r="3010" spans="4:20" x14ac:dyDescent="0.15">
      <c r="D3010" s="6"/>
      <c r="J3010" s="6"/>
      <c r="M3010" s="6"/>
      <c r="N3010" s="6"/>
      <c r="O3010" s="6"/>
      <c r="P3010" s="6"/>
      <c r="R3010" s="1">
        <f t="shared" si="148"/>
        <v>0</v>
      </c>
      <c r="S3010" s="1">
        <f t="shared" si="149"/>
        <v>0</v>
      </c>
      <c r="T3010" s="1">
        <f t="shared" si="150"/>
        <v>0</v>
      </c>
    </row>
    <row r="3011" spans="4:20" x14ac:dyDescent="0.15">
      <c r="D3011" s="6"/>
      <c r="J3011" s="6"/>
      <c r="M3011" s="6"/>
      <c r="N3011" s="6"/>
      <c r="O3011" s="6"/>
      <c r="P3011" s="6"/>
      <c r="R3011" s="1">
        <f t="shared" ref="R3011:R3074" si="151">$R$1+A3011</f>
        <v>0</v>
      </c>
      <c r="S3011" s="1">
        <f t="shared" ref="S3011:S3074" si="152">$S$1+A3011</f>
        <v>0</v>
      </c>
      <c r="T3011" s="1">
        <f t="shared" ref="T3011:T3074" si="153">$T$1+A3011</f>
        <v>0</v>
      </c>
    </row>
    <row r="3012" spans="4:20" x14ac:dyDescent="0.15">
      <c r="D3012" s="6"/>
      <c r="J3012" s="6"/>
      <c r="M3012" s="6"/>
      <c r="N3012" s="6"/>
      <c r="O3012" s="6"/>
      <c r="P3012" s="6"/>
      <c r="R3012" s="1">
        <f t="shared" si="151"/>
        <v>0</v>
      </c>
      <c r="S3012" s="1">
        <f t="shared" si="152"/>
        <v>0</v>
      </c>
      <c r="T3012" s="1">
        <f t="shared" si="153"/>
        <v>0</v>
      </c>
    </row>
    <row r="3013" spans="4:20" x14ac:dyDescent="0.15">
      <c r="D3013" s="6"/>
      <c r="J3013" s="6"/>
      <c r="M3013" s="6"/>
      <c r="N3013" s="6"/>
      <c r="O3013" s="6"/>
      <c r="P3013" s="6"/>
      <c r="R3013" s="1">
        <f t="shared" si="151"/>
        <v>0</v>
      </c>
      <c r="S3013" s="1">
        <f t="shared" si="152"/>
        <v>0</v>
      </c>
      <c r="T3013" s="1">
        <f t="shared" si="153"/>
        <v>0</v>
      </c>
    </row>
    <row r="3014" spans="4:20" x14ac:dyDescent="0.15">
      <c r="D3014" s="6"/>
      <c r="J3014" s="6"/>
      <c r="M3014" s="6"/>
      <c r="N3014" s="6"/>
      <c r="O3014" s="6"/>
      <c r="P3014" s="6"/>
      <c r="R3014" s="1">
        <f t="shared" si="151"/>
        <v>0</v>
      </c>
      <c r="S3014" s="1">
        <f t="shared" si="152"/>
        <v>0</v>
      </c>
      <c r="T3014" s="1">
        <f t="shared" si="153"/>
        <v>0</v>
      </c>
    </row>
    <row r="3015" spans="4:20" x14ac:dyDescent="0.15">
      <c r="D3015" s="6"/>
      <c r="J3015" s="6"/>
      <c r="M3015" s="6"/>
      <c r="N3015" s="6"/>
      <c r="O3015" s="6"/>
      <c r="P3015" s="6"/>
      <c r="R3015" s="1">
        <f t="shared" si="151"/>
        <v>0</v>
      </c>
      <c r="S3015" s="1">
        <f t="shared" si="152"/>
        <v>0</v>
      </c>
      <c r="T3015" s="1">
        <f t="shared" si="153"/>
        <v>0</v>
      </c>
    </row>
    <row r="3016" spans="4:20" x14ac:dyDescent="0.15">
      <c r="D3016" s="6"/>
      <c r="J3016" s="6"/>
      <c r="M3016" s="6"/>
      <c r="N3016" s="6"/>
      <c r="O3016" s="6"/>
      <c r="P3016" s="6"/>
      <c r="R3016" s="1">
        <f t="shared" si="151"/>
        <v>0</v>
      </c>
      <c r="S3016" s="1">
        <f t="shared" si="152"/>
        <v>0</v>
      </c>
      <c r="T3016" s="1">
        <f t="shared" si="153"/>
        <v>0</v>
      </c>
    </row>
    <row r="3017" spans="4:20" x14ac:dyDescent="0.15">
      <c r="D3017" s="6"/>
      <c r="J3017" s="6"/>
      <c r="M3017" s="6"/>
      <c r="N3017" s="6"/>
      <c r="O3017" s="6"/>
      <c r="P3017" s="6"/>
      <c r="R3017" s="1">
        <f t="shared" si="151"/>
        <v>0</v>
      </c>
      <c r="S3017" s="1">
        <f t="shared" si="152"/>
        <v>0</v>
      </c>
      <c r="T3017" s="1">
        <f t="shared" si="153"/>
        <v>0</v>
      </c>
    </row>
    <row r="3018" spans="4:20" x14ac:dyDescent="0.15">
      <c r="D3018" s="6"/>
      <c r="J3018" s="6"/>
      <c r="M3018" s="6"/>
      <c r="N3018" s="6"/>
      <c r="O3018" s="6"/>
      <c r="P3018" s="6"/>
      <c r="R3018" s="1">
        <f t="shared" si="151"/>
        <v>0</v>
      </c>
      <c r="S3018" s="1">
        <f t="shared" si="152"/>
        <v>0</v>
      </c>
      <c r="T3018" s="1">
        <f t="shared" si="153"/>
        <v>0</v>
      </c>
    </row>
    <row r="3019" spans="4:20" x14ac:dyDescent="0.15">
      <c r="D3019" s="6"/>
      <c r="J3019" s="6"/>
      <c r="M3019" s="6"/>
      <c r="N3019" s="6"/>
      <c r="O3019" s="6"/>
      <c r="P3019" s="6"/>
      <c r="R3019" s="1">
        <f t="shared" si="151"/>
        <v>0</v>
      </c>
      <c r="S3019" s="1">
        <f t="shared" si="152"/>
        <v>0</v>
      </c>
      <c r="T3019" s="1">
        <f t="shared" si="153"/>
        <v>0</v>
      </c>
    </row>
    <row r="3020" spans="4:20" x14ac:dyDescent="0.15">
      <c r="D3020" s="6"/>
      <c r="J3020" s="6"/>
      <c r="M3020" s="6"/>
      <c r="N3020" s="6"/>
      <c r="O3020" s="6"/>
      <c r="P3020" s="6"/>
      <c r="R3020" s="1">
        <f t="shared" si="151"/>
        <v>0</v>
      </c>
      <c r="S3020" s="1">
        <f t="shared" si="152"/>
        <v>0</v>
      </c>
      <c r="T3020" s="1">
        <f t="shared" si="153"/>
        <v>0</v>
      </c>
    </row>
    <row r="3021" spans="4:20" x14ac:dyDescent="0.15">
      <c r="D3021" s="6"/>
      <c r="J3021" s="6"/>
      <c r="M3021" s="6"/>
      <c r="N3021" s="6"/>
      <c r="O3021" s="6"/>
      <c r="P3021" s="6"/>
      <c r="R3021" s="1">
        <f t="shared" si="151"/>
        <v>0</v>
      </c>
      <c r="S3021" s="1">
        <f t="shared" si="152"/>
        <v>0</v>
      </c>
      <c r="T3021" s="1">
        <f t="shared" si="153"/>
        <v>0</v>
      </c>
    </row>
    <row r="3022" spans="4:20" x14ac:dyDescent="0.15">
      <c r="D3022" s="6"/>
      <c r="J3022" s="6"/>
      <c r="M3022" s="6"/>
      <c r="N3022" s="6"/>
      <c r="O3022" s="6"/>
      <c r="P3022" s="6"/>
      <c r="R3022" s="1">
        <f t="shared" si="151"/>
        <v>0</v>
      </c>
      <c r="S3022" s="1">
        <f t="shared" si="152"/>
        <v>0</v>
      </c>
      <c r="T3022" s="1">
        <f t="shared" si="153"/>
        <v>0</v>
      </c>
    </row>
    <row r="3023" spans="4:20" x14ac:dyDescent="0.15">
      <c r="D3023" s="6"/>
      <c r="J3023" s="6"/>
      <c r="M3023" s="6"/>
      <c r="N3023" s="6"/>
      <c r="O3023" s="6"/>
      <c r="P3023" s="6"/>
      <c r="R3023" s="1">
        <f t="shared" si="151"/>
        <v>0</v>
      </c>
      <c r="S3023" s="1">
        <f t="shared" si="152"/>
        <v>0</v>
      </c>
      <c r="T3023" s="1">
        <f t="shared" si="153"/>
        <v>0</v>
      </c>
    </row>
    <row r="3024" spans="4:20" x14ac:dyDescent="0.15">
      <c r="D3024" s="6"/>
      <c r="J3024" s="6"/>
      <c r="M3024" s="6"/>
      <c r="N3024" s="6"/>
      <c r="O3024" s="6"/>
      <c r="P3024" s="6"/>
      <c r="R3024" s="1">
        <f t="shared" si="151"/>
        <v>0</v>
      </c>
      <c r="S3024" s="1">
        <f t="shared" si="152"/>
        <v>0</v>
      </c>
      <c r="T3024" s="1">
        <f t="shared" si="153"/>
        <v>0</v>
      </c>
    </row>
    <row r="3025" spans="4:20" x14ac:dyDescent="0.15">
      <c r="D3025" s="6"/>
      <c r="J3025" s="6"/>
      <c r="M3025" s="6"/>
      <c r="N3025" s="6"/>
      <c r="O3025" s="6"/>
      <c r="P3025" s="6"/>
      <c r="R3025" s="1">
        <f t="shared" si="151"/>
        <v>0</v>
      </c>
      <c r="S3025" s="1">
        <f t="shared" si="152"/>
        <v>0</v>
      </c>
      <c r="T3025" s="1">
        <f t="shared" si="153"/>
        <v>0</v>
      </c>
    </row>
    <row r="3026" spans="4:20" x14ac:dyDescent="0.15">
      <c r="D3026" s="6"/>
      <c r="J3026" s="6"/>
      <c r="M3026" s="6"/>
      <c r="N3026" s="6"/>
      <c r="O3026" s="6"/>
      <c r="P3026" s="6"/>
      <c r="R3026" s="1">
        <f t="shared" si="151"/>
        <v>0</v>
      </c>
      <c r="S3026" s="1">
        <f t="shared" si="152"/>
        <v>0</v>
      </c>
      <c r="T3026" s="1">
        <f t="shared" si="153"/>
        <v>0</v>
      </c>
    </row>
    <row r="3027" spans="4:20" x14ac:dyDescent="0.15">
      <c r="D3027" s="6"/>
      <c r="J3027" s="6"/>
      <c r="M3027" s="6"/>
      <c r="N3027" s="6"/>
      <c r="O3027" s="6"/>
      <c r="P3027" s="6"/>
      <c r="R3027" s="1">
        <f t="shared" si="151"/>
        <v>0</v>
      </c>
      <c r="S3027" s="1">
        <f t="shared" si="152"/>
        <v>0</v>
      </c>
      <c r="T3027" s="1">
        <f t="shared" si="153"/>
        <v>0</v>
      </c>
    </row>
    <row r="3028" spans="4:20" x14ac:dyDescent="0.15">
      <c r="D3028" s="6"/>
      <c r="J3028" s="6"/>
      <c r="M3028" s="6"/>
      <c r="N3028" s="6"/>
      <c r="O3028" s="6"/>
      <c r="P3028" s="6"/>
      <c r="R3028" s="1">
        <f t="shared" si="151"/>
        <v>0</v>
      </c>
      <c r="S3028" s="1">
        <f t="shared" si="152"/>
        <v>0</v>
      </c>
      <c r="T3028" s="1">
        <f t="shared" si="153"/>
        <v>0</v>
      </c>
    </row>
    <row r="3029" spans="4:20" x14ac:dyDescent="0.15">
      <c r="D3029" s="6"/>
      <c r="J3029" s="6"/>
      <c r="M3029" s="6"/>
      <c r="N3029" s="6"/>
      <c r="O3029" s="6"/>
      <c r="P3029" s="6"/>
      <c r="R3029" s="1">
        <f t="shared" si="151"/>
        <v>0</v>
      </c>
      <c r="S3029" s="1">
        <f t="shared" si="152"/>
        <v>0</v>
      </c>
      <c r="T3029" s="1">
        <f t="shared" si="153"/>
        <v>0</v>
      </c>
    </row>
    <row r="3030" spans="4:20" x14ac:dyDescent="0.15">
      <c r="D3030" s="6"/>
      <c r="J3030" s="6"/>
      <c r="M3030" s="6"/>
      <c r="N3030" s="6"/>
      <c r="O3030" s="6"/>
      <c r="P3030" s="6"/>
      <c r="R3030" s="1">
        <f t="shared" si="151"/>
        <v>0</v>
      </c>
      <c r="S3030" s="1">
        <f t="shared" si="152"/>
        <v>0</v>
      </c>
      <c r="T3030" s="1">
        <f t="shared" si="153"/>
        <v>0</v>
      </c>
    </row>
    <row r="3031" spans="4:20" x14ac:dyDescent="0.15">
      <c r="D3031" s="6"/>
      <c r="J3031" s="6"/>
      <c r="M3031" s="6"/>
      <c r="N3031" s="6"/>
      <c r="O3031" s="6"/>
      <c r="P3031" s="6"/>
      <c r="R3031" s="1">
        <f t="shared" si="151"/>
        <v>0</v>
      </c>
      <c r="S3031" s="1">
        <f t="shared" si="152"/>
        <v>0</v>
      </c>
      <c r="T3031" s="1">
        <f t="shared" si="153"/>
        <v>0</v>
      </c>
    </row>
    <row r="3032" spans="4:20" x14ac:dyDescent="0.15">
      <c r="D3032" s="6"/>
      <c r="J3032" s="6"/>
      <c r="M3032" s="6"/>
      <c r="N3032" s="6"/>
      <c r="O3032" s="6"/>
      <c r="P3032" s="6"/>
      <c r="R3032" s="1">
        <f t="shared" si="151"/>
        <v>0</v>
      </c>
      <c r="S3032" s="1">
        <f t="shared" si="152"/>
        <v>0</v>
      </c>
      <c r="T3032" s="1">
        <f t="shared" si="153"/>
        <v>0</v>
      </c>
    </row>
    <row r="3033" spans="4:20" x14ac:dyDescent="0.15">
      <c r="D3033" s="6"/>
      <c r="J3033" s="6"/>
      <c r="M3033" s="6"/>
      <c r="N3033" s="6"/>
      <c r="O3033" s="6"/>
      <c r="P3033" s="6"/>
      <c r="R3033" s="1">
        <f t="shared" si="151"/>
        <v>0</v>
      </c>
      <c r="S3033" s="1">
        <f t="shared" si="152"/>
        <v>0</v>
      </c>
      <c r="T3033" s="1">
        <f t="shared" si="153"/>
        <v>0</v>
      </c>
    </row>
    <row r="3034" spans="4:20" x14ac:dyDescent="0.15">
      <c r="D3034" s="6"/>
      <c r="J3034" s="6"/>
      <c r="M3034" s="6"/>
      <c r="N3034" s="6"/>
      <c r="O3034" s="6"/>
      <c r="P3034" s="6"/>
      <c r="R3034" s="1">
        <f t="shared" si="151"/>
        <v>0</v>
      </c>
      <c r="S3034" s="1">
        <f t="shared" si="152"/>
        <v>0</v>
      </c>
      <c r="T3034" s="1">
        <f t="shared" si="153"/>
        <v>0</v>
      </c>
    </row>
    <row r="3035" spans="4:20" x14ac:dyDescent="0.15">
      <c r="D3035" s="6"/>
      <c r="J3035" s="6"/>
      <c r="M3035" s="6"/>
      <c r="N3035" s="6"/>
      <c r="O3035" s="6"/>
      <c r="P3035" s="6"/>
      <c r="R3035" s="1">
        <f t="shared" si="151"/>
        <v>0</v>
      </c>
      <c r="S3035" s="1">
        <f t="shared" si="152"/>
        <v>0</v>
      </c>
      <c r="T3035" s="1">
        <f t="shared" si="153"/>
        <v>0</v>
      </c>
    </row>
    <row r="3036" spans="4:20" x14ac:dyDescent="0.15">
      <c r="D3036" s="6"/>
      <c r="J3036" s="6"/>
      <c r="M3036" s="6"/>
      <c r="N3036" s="6"/>
      <c r="O3036" s="6"/>
      <c r="P3036" s="6"/>
      <c r="R3036" s="1">
        <f t="shared" si="151"/>
        <v>0</v>
      </c>
      <c r="S3036" s="1">
        <f t="shared" si="152"/>
        <v>0</v>
      </c>
      <c r="T3036" s="1">
        <f t="shared" si="153"/>
        <v>0</v>
      </c>
    </row>
    <row r="3037" spans="4:20" x14ac:dyDescent="0.15">
      <c r="D3037" s="6"/>
      <c r="J3037" s="6"/>
      <c r="M3037" s="6"/>
      <c r="N3037" s="6"/>
      <c r="O3037" s="6"/>
      <c r="P3037" s="6"/>
      <c r="R3037" s="1">
        <f t="shared" si="151"/>
        <v>0</v>
      </c>
      <c r="S3037" s="1">
        <f t="shared" si="152"/>
        <v>0</v>
      </c>
      <c r="T3037" s="1">
        <f t="shared" si="153"/>
        <v>0</v>
      </c>
    </row>
    <row r="3038" spans="4:20" x14ac:dyDescent="0.15">
      <c r="D3038" s="6"/>
      <c r="J3038" s="6"/>
      <c r="M3038" s="6"/>
      <c r="N3038" s="6"/>
      <c r="O3038" s="6"/>
      <c r="P3038" s="6"/>
      <c r="R3038" s="1">
        <f t="shared" si="151"/>
        <v>0</v>
      </c>
      <c r="S3038" s="1">
        <f t="shared" si="152"/>
        <v>0</v>
      </c>
      <c r="T3038" s="1">
        <f t="shared" si="153"/>
        <v>0</v>
      </c>
    </row>
    <row r="3039" spans="4:20" x14ac:dyDescent="0.15">
      <c r="D3039" s="6"/>
      <c r="J3039" s="6"/>
      <c r="M3039" s="6"/>
      <c r="N3039" s="6"/>
      <c r="O3039" s="6"/>
      <c r="P3039" s="6"/>
      <c r="R3039" s="1">
        <f t="shared" si="151"/>
        <v>0</v>
      </c>
      <c r="S3039" s="1">
        <f t="shared" si="152"/>
        <v>0</v>
      </c>
      <c r="T3039" s="1">
        <f t="shared" si="153"/>
        <v>0</v>
      </c>
    </row>
    <row r="3040" spans="4:20" x14ac:dyDescent="0.15">
      <c r="D3040" s="6"/>
      <c r="J3040" s="6"/>
      <c r="M3040" s="6"/>
      <c r="N3040" s="6"/>
      <c r="O3040" s="6"/>
      <c r="P3040" s="6"/>
      <c r="R3040" s="1">
        <f t="shared" si="151"/>
        <v>0</v>
      </c>
      <c r="S3040" s="1">
        <f t="shared" si="152"/>
        <v>0</v>
      </c>
      <c r="T3040" s="1">
        <f t="shared" si="153"/>
        <v>0</v>
      </c>
    </row>
    <row r="3041" spans="4:20" x14ac:dyDescent="0.15">
      <c r="D3041" s="6"/>
      <c r="J3041" s="6"/>
      <c r="M3041" s="6"/>
      <c r="N3041" s="6"/>
      <c r="O3041" s="6"/>
      <c r="P3041" s="6"/>
      <c r="R3041" s="1">
        <f t="shared" si="151"/>
        <v>0</v>
      </c>
      <c r="S3041" s="1">
        <f t="shared" si="152"/>
        <v>0</v>
      </c>
      <c r="T3041" s="1">
        <f t="shared" si="153"/>
        <v>0</v>
      </c>
    </row>
    <row r="3042" spans="4:20" x14ac:dyDescent="0.15">
      <c r="D3042" s="6"/>
      <c r="J3042" s="6"/>
      <c r="M3042" s="6"/>
      <c r="N3042" s="6"/>
      <c r="O3042" s="6"/>
      <c r="P3042" s="6"/>
      <c r="R3042" s="1">
        <f t="shared" si="151"/>
        <v>0</v>
      </c>
      <c r="S3042" s="1">
        <f t="shared" si="152"/>
        <v>0</v>
      </c>
      <c r="T3042" s="1">
        <f t="shared" si="153"/>
        <v>0</v>
      </c>
    </row>
    <row r="3043" spans="4:20" x14ac:dyDescent="0.15">
      <c r="D3043" s="6"/>
      <c r="J3043" s="6"/>
      <c r="M3043" s="6"/>
      <c r="N3043" s="6"/>
      <c r="O3043" s="6"/>
      <c r="P3043" s="6"/>
      <c r="R3043" s="1">
        <f t="shared" si="151"/>
        <v>0</v>
      </c>
      <c r="S3043" s="1">
        <f t="shared" si="152"/>
        <v>0</v>
      </c>
      <c r="T3043" s="1">
        <f t="shared" si="153"/>
        <v>0</v>
      </c>
    </row>
    <row r="3044" spans="4:20" x14ac:dyDescent="0.15">
      <c r="D3044" s="6"/>
      <c r="J3044" s="6"/>
      <c r="M3044" s="6"/>
      <c r="N3044" s="6"/>
      <c r="O3044" s="6"/>
      <c r="P3044" s="6"/>
      <c r="R3044" s="1">
        <f t="shared" si="151"/>
        <v>0</v>
      </c>
      <c r="S3044" s="1">
        <f t="shared" si="152"/>
        <v>0</v>
      </c>
      <c r="T3044" s="1">
        <f t="shared" si="153"/>
        <v>0</v>
      </c>
    </row>
    <row r="3045" spans="4:20" x14ac:dyDescent="0.15">
      <c r="D3045" s="6"/>
      <c r="J3045" s="6"/>
      <c r="M3045" s="6"/>
      <c r="N3045" s="6"/>
      <c r="O3045" s="6"/>
      <c r="P3045" s="6"/>
      <c r="R3045" s="1">
        <f t="shared" si="151"/>
        <v>0</v>
      </c>
      <c r="S3045" s="1">
        <f t="shared" si="152"/>
        <v>0</v>
      </c>
      <c r="T3045" s="1">
        <f t="shared" si="153"/>
        <v>0</v>
      </c>
    </row>
    <row r="3046" spans="4:20" x14ac:dyDescent="0.15">
      <c r="D3046" s="6"/>
      <c r="J3046" s="6"/>
      <c r="M3046" s="6"/>
      <c r="N3046" s="6"/>
      <c r="O3046" s="6"/>
      <c r="P3046" s="6"/>
      <c r="R3046" s="1">
        <f t="shared" si="151"/>
        <v>0</v>
      </c>
      <c r="S3046" s="1">
        <f t="shared" si="152"/>
        <v>0</v>
      </c>
      <c r="T3046" s="1">
        <f t="shared" si="153"/>
        <v>0</v>
      </c>
    </row>
    <row r="3047" spans="4:20" x14ac:dyDescent="0.15">
      <c r="D3047" s="6"/>
      <c r="J3047" s="6"/>
      <c r="M3047" s="6"/>
      <c r="N3047" s="6"/>
      <c r="O3047" s="6"/>
      <c r="P3047" s="6"/>
      <c r="R3047" s="1">
        <f t="shared" si="151"/>
        <v>0</v>
      </c>
      <c r="S3047" s="1">
        <f t="shared" si="152"/>
        <v>0</v>
      </c>
      <c r="T3047" s="1">
        <f t="shared" si="153"/>
        <v>0</v>
      </c>
    </row>
    <row r="3048" spans="4:20" x14ac:dyDescent="0.15">
      <c r="D3048" s="6"/>
      <c r="J3048" s="6"/>
      <c r="M3048" s="6"/>
      <c r="N3048" s="6"/>
      <c r="O3048" s="6"/>
      <c r="P3048" s="6"/>
      <c r="R3048" s="1">
        <f t="shared" si="151"/>
        <v>0</v>
      </c>
      <c r="S3048" s="1">
        <f t="shared" si="152"/>
        <v>0</v>
      </c>
      <c r="T3048" s="1">
        <f t="shared" si="153"/>
        <v>0</v>
      </c>
    </row>
    <row r="3049" spans="4:20" x14ac:dyDescent="0.15">
      <c r="D3049" s="6"/>
      <c r="J3049" s="6"/>
      <c r="M3049" s="6"/>
      <c r="N3049" s="6"/>
      <c r="O3049" s="6"/>
      <c r="P3049" s="6"/>
      <c r="R3049" s="1">
        <f t="shared" si="151"/>
        <v>0</v>
      </c>
      <c r="S3049" s="1">
        <f t="shared" si="152"/>
        <v>0</v>
      </c>
      <c r="T3049" s="1">
        <f t="shared" si="153"/>
        <v>0</v>
      </c>
    </row>
    <row r="3050" spans="4:20" x14ac:dyDescent="0.15">
      <c r="D3050" s="6"/>
      <c r="J3050" s="6"/>
      <c r="M3050" s="6"/>
      <c r="N3050" s="6"/>
      <c r="O3050" s="6"/>
      <c r="P3050" s="6"/>
      <c r="R3050" s="1">
        <f t="shared" si="151"/>
        <v>0</v>
      </c>
      <c r="S3050" s="1">
        <f t="shared" si="152"/>
        <v>0</v>
      </c>
      <c r="T3050" s="1">
        <f t="shared" si="153"/>
        <v>0</v>
      </c>
    </row>
    <row r="3051" spans="4:20" x14ac:dyDescent="0.15">
      <c r="D3051" s="6"/>
      <c r="J3051" s="6"/>
      <c r="M3051" s="6"/>
      <c r="N3051" s="6"/>
      <c r="O3051" s="6"/>
      <c r="P3051" s="6"/>
      <c r="R3051" s="1">
        <f t="shared" si="151"/>
        <v>0</v>
      </c>
      <c r="S3051" s="1">
        <f t="shared" si="152"/>
        <v>0</v>
      </c>
      <c r="T3051" s="1">
        <f t="shared" si="153"/>
        <v>0</v>
      </c>
    </row>
    <row r="3052" spans="4:20" x14ac:dyDescent="0.15">
      <c r="D3052" s="6"/>
      <c r="J3052" s="6"/>
      <c r="M3052" s="6"/>
      <c r="N3052" s="6"/>
      <c r="O3052" s="6"/>
      <c r="P3052" s="6"/>
      <c r="R3052" s="1">
        <f t="shared" si="151"/>
        <v>0</v>
      </c>
      <c r="S3052" s="1">
        <f t="shared" si="152"/>
        <v>0</v>
      </c>
      <c r="T3052" s="1">
        <f t="shared" si="153"/>
        <v>0</v>
      </c>
    </row>
    <row r="3053" spans="4:20" x14ac:dyDescent="0.15">
      <c r="D3053" s="6"/>
      <c r="J3053" s="6"/>
      <c r="M3053" s="6"/>
      <c r="N3053" s="6"/>
      <c r="O3053" s="6"/>
      <c r="P3053" s="6"/>
      <c r="R3053" s="1">
        <f t="shared" si="151"/>
        <v>0</v>
      </c>
      <c r="S3053" s="1">
        <f t="shared" si="152"/>
        <v>0</v>
      </c>
      <c r="T3053" s="1">
        <f t="shared" si="153"/>
        <v>0</v>
      </c>
    </row>
    <row r="3054" spans="4:20" x14ac:dyDescent="0.15">
      <c r="D3054" s="6"/>
      <c r="J3054" s="6"/>
      <c r="M3054" s="6"/>
      <c r="N3054" s="6"/>
      <c r="O3054" s="6"/>
      <c r="P3054" s="6"/>
      <c r="R3054" s="1">
        <f t="shared" si="151"/>
        <v>0</v>
      </c>
      <c r="S3054" s="1">
        <f t="shared" si="152"/>
        <v>0</v>
      </c>
      <c r="T3054" s="1">
        <f t="shared" si="153"/>
        <v>0</v>
      </c>
    </row>
    <row r="3055" spans="4:20" x14ac:dyDescent="0.15">
      <c r="D3055" s="6"/>
      <c r="J3055" s="6"/>
      <c r="M3055" s="6"/>
      <c r="N3055" s="6"/>
      <c r="O3055" s="6"/>
      <c r="P3055" s="6"/>
      <c r="R3055" s="1">
        <f t="shared" si="151"/>
        <v>0</v>
      </c>
      <c r="S3055" s="1">
        <f t="shared" si="152"/>
        <v>0</v>
      </c>
      <c r="T3055" s="1">
        <f t="shared" si="153"/>
        <v>0</v>
      </c>
    </row>
    <row r="3056" spans="4:20" x14ac:dyDescent="0.15">
      <c r="D3056" s="6"/>
      <c r="J3056" s="6"/>
      <c r="M3056" s="6"/>
      <c r="N3056" s="6"/>
      <c r="O3056" s="6"/>
      <c r="P3056" s="6"/>
      <c r="R3056" s="1">
        <f t="shared" si="151"/>
        <v>0</v>
      </c>
      <c r="S3056" s="1">
        <f t="shared" si="152"/>
        <v>0</v>
      </c>
      <c r="T3056" s="1">
        <f t="shared" si="153"/>
        <v>0</v>
      </c>
    </row>
    <row r="3057" spans="4:20" x14ac:dyDescent="0.15">
      <c r="D3057" s="6"/>
      <c r="J3057" s="6"/>
      <c r="M3057" s="6"/>
      <c r="N3057" s="6"/>
      <c r="O3057" s="6"/>
      <c r="P3057" s="6"/>
      <c r="R3057" s="1">
        <f t="shared" si="151"/>
        <v>0</v>
      </c>
      <c r="S3057" s="1">
        <f t="shared" si="152"/>
        <v>0</v>
      </c>
      <c r="T3057" s="1">
        <f t="shared" si="153"/>
        <v>0</v>
      </c>
    </row>
    <row r="3058" spans="4:20" x14ac:dyDescent="0.15">
      <c r="D3058" s="6"/>
      <c r="J3058" s="6"/>
      <c r="M3058" s="6"/>
      <c r="N3058" s="6"/>
      <c r="O3058" s="6"/>
      <c r="P3058" s="6"/>
      <c r="R3058" s="1">
        <f t="shared" si="151"/>
        <v>0</v>
      </c>
      <c r="S3058" s="1">
        <f t="shared" si="152"/>
        <v>0</v>
      </c>
      <c r="T3058" s="1">
        <f t="shared" si="153"/>
        <v>0</v>
      </c>
    </row>
    <row r="3059" spans="4:20" x14ac:dyDescent="0.15">
      <c r="D3059" s="6"/>
      <c r="J3059" s="6"/>
      <c r="M3059" s="6"/>
      <c r="N3059" s="6"/>
      <c r="O3059" s="6"/>
      <c r="P3059" s="6"/>
      <c r="R3059" s="1">
        <f t="shared" si="151"/>
        <v>0</v>
      </c>
      <c r="S3059" s="1">
        <f t="shared" si="152"/>
        <v>0</v>
      </c>
      <c r="T3059" s="1">
        <f t="shared" si="153"/>
        <v>0</v>
      </c>
    </row>
    <row r="3060" spans="4:20" x14ac:dyDescent="0.15">
      <c r="D3060" s="6"/>
      <c r="J3060" s="6"/>
      <c r="M3060" s="6"/>
      <c r="N3060" s="6"/>
      <c r="O3060" s="6"/>
      <c r="P3060" s="6"/>
      <c r="R3060" s="1">
        <f t="shared" si="151"/>
        <v>0</v>
      </c>
      <c r="S3060" s="1">
        <f t="shared" si="152"/>
        <v>0</v>
      </c>
      <c r="T3060" s="1">
        <f t="shared" si="153"/>
        <v>0</v>
      </c>
    </row>
    <row r="3061" spans="4:20" x14ac:dyDescent="0.15">
      <c r="D3061" s="6"/>
      <c r="J3061" s="6"/>
      <c r="M3061" s="6"/>
      <c r="N3061" s="6"/>
      <c r="O3061" s="6"/>
      <c r="P3061" s="6"/>
      <c r="R3061" s="1">
        <f t="shared" si="151"/>
        <v>0</v>
      </c>
      <c r="S3061" s="1">
        <f t="shared" si="152"/>
        <v>0</v>
      </c>
      <c r="T3061" s="1">
        <f t="shared" si="153"/>
        <v>0</v>
      </c>
    </row>
    <row r="3062" spans="4:20" x14ac:dyDescent="0.15">
      <c r="D3062" s="6"/>
      <c r="J3062" s="6"/>
      <c r="M3062" s="6"/>
      <c r="N3062" s="6"/>
      <c r="O3062" s="6"/>
      <c r="P3062" s="6"/>
      <c r="R3062" s="1">
        <f t="shared" si="151"/>
        <v>0</v>
      </c>
      <c r="S3062" s="1">
        <f t="shared" si="152"/>
        <v>0</v>
      </c>
      <c r="T3062" s="1">
        <f t="shared" si="153"/>
        <v>0</v>
      </c>
    </row>
    <row r="3063" spans="4:20" x14ac:dyDescent="0.15">
      <c r="D3063" s="6"/>
      <c r="J3063" s="6"/>
      <c r="M3063" s="6"/>
      <c r="N3063" s="6"/>
      <c r="O3063" s="6"/>
      <c r="P3063" s="6"/>
      <c r="R3063" s="1">
        <f t="shared" si="151"/>
        <v>0</v>
      </c>
      <c r="S3063" s="1">
        <f t="shared" si="152"/>
        <v>0</v>
      </c>
      <c r="T3063" s="1">
        <f t="shared" si="153"/>
        <v>0</v>
      </c>
    </row>
    <row r="3064" spans="4:20" x14ac:dyDescent="0.15">
      <c r="D3064" s="6"/>
      <c r="J3064" s="6"/>
      <c r="M3064" s="6"/>
      <c r="N3064" s="6"/>
      <c r="O3064" s="6"/>
      <c r="P3064" s="6"/>
      <c r="R3064" s="1">
        <f t="shared" si="151"/>
        <v>0</v>
      </c>
      <c r="S3064" s="1">
        <f t="shared" si="152"/>
        <v>0</v>
      </c>
      <c r="T3064" s="1">
        <f t="shared" si="153"/>
        <v>0</v>
      </c>
    </row>
    <row r="3065" spans="4:20" x14ac:dyDescent="0.15">
      <c r="D3065" s="6"/>
      <c r="J3065" s="6"/>
      <c r="M3065" s="6"/>
      <c r="N3065" s="6"/>
      <c r="O3065" s="6"/>
      <c r="P3065" s="6"/>
      <c r="R3065" s="1">
        <f t="shared" si="151"/>
        <v>0</v>
      </c>
      <c r="S3065" s="1">
        <f t="shared" si="152"/>
        <v>0</v>
      </c>
      <c r="T3065" s="1">
        <f t="shared" si="153"/>
        <v>0</v>
      </c>
    </row>
    <row r="3066" spans="4:20" x14ac:dyDescent="0.15">
      <c r="D3066" s="6"/>
      <c r="J3066" s="6"/>
      <c r="M3066" s="6"/>
      <c r="N3066" s="6"/>
      <c r="O3066" s="6"/>
      <c r="P3066" s="6"/>
      <c r="R3066" s="1">
        <f t="shared" si="151"/>
        <v>0</v>
      </c>
      <c r="S3066" s="1">
        <f t="shared" si="152"/>
        <v>0</v>
      </c>
      <c r="T3066" s="1">
        <f t="shared" si="153"/>
        <v>0</v>
      </c>
    </row>
    <row r="3067" spans="4:20" x14ac:dyDescent="0.15">
      <c r="D3067" s="6"/>
      <c r="J3067" s="6"/>
      <c r="M3067" s="6"/>
      <c r="N3067" s="6"/>
      <c r="O3067" s="6"/>
      <c r="P3067" s="6"/>
      <c r="R3067" s="1">
        <f t="shared" si="151"/>
        <v>0</v>
      </c>
      <c r="S3067" s="1">
        <f t="shared" si="152"/>
        <v>0</v>
      </c>
      <c r="T3067" s="1">
        <f t="shared" si="153"/>
        <v>0</v>
      </c>
    </row>
    <row r="3068" spans="4:20" x14ac:dyDescent="0.15">
      <c r="D3068" s="6"/>
      <c r="J3068" s="6"/>
      <c r="M3068" s="6"/>
      <c r="N3068" s="6"/>
      <c r="O3068" s="6"/>
      <c r="P3068" s="6"/>
      <c r="R3068" s="1">
        <f t="shared" si="151"/>
        <v>0</v>
      </c>
      <c r="S3068" s="1">
        <f t="shared" si="152"/>
        <v>0</v>
      </c>
      <c r="T3068" s="1">
        <f t="shared" si="153"/>
        <v>0</v>
      </c>
    </row>
    <row r="3069" spans="4:20" x14ac:dyDescent="0.15">
      <c r="D3069" s="6"/>
      <c r="J3069" s="6"/>
      <c r="M3069" s="6"/>
      <c r="N3069" s="6"/>
      <c r="O3069" s="6"/>
      <c r="P3069" s="6"/>
      <c r="R3069" s="1">
        <f t="shared" si="151"/>
        <v>0</v>
      </c>
      <c r="S3069" s="1">
        <f t="shared" si="152"/>
        <v>0</v>
      </c>
      <c r="T3069" s="1">
        <f t="shared" si="153"/>
        <v>0</v>
      </c>
    </row>
    <row r="3070" spans="4:20" x14ac:dyDescent="0.15">
      <c r="D3070" s="6"/>
      <c r="J3070" s="6"/>
      <c r="M3070" s="6"/>
      <c r="N3070" s="6"/>
      <c r="O3070" s="6"/>
      <c r="P3070" s="6"/>
      <c r="R3070" s="1">
        <f t="shared" si="151"/>
        <v>0</v>
      </c>
      <c r="S3070" s="1">
        <f t="shared" si="152"/>
        <v>0</v>
      </c>
      <c r="T3070" s="1">
        <f t="shared" si="153"/>
        <v>0</v>
      </c>
    </row>
    <row r="3071" spans="4:20" x14ac:dyDescent="0.15">
      <c r="D3071" s="6"/>
      <c r="J3071" s="6"/>
      <c r="M3071" s="6"/>
      <c r="N3071" s="6"/>
      <c r="O3071" s="6"/>
      <c r="P3071" s="6"/>
      <c r="R3071" s="1">
        <f t="shared" si="151"/>
        <v>0</v>
      </c>
      <c r="S3071" s="1">
        <f t="shared" si="152"/>
        <v>0</v>
      </c>
      <c r="T3071" s="1">
        <f t="shared" si="153"/>
        <v>0</v>
      </c>
    </row>
    <row r="3072" spans="4:20" x14ac:dyDescent="0.15">
      <c r="D3072" s="6"/>
      <c r="J3072" s="6"/>
      <c r="M3072" s="6"/>
      <c r="N3072" s="6"/>
      <c r="O3072" s="6"/>
      <c r="P3072" s="6"/>
      <c r="R3072" s="1">
        <f t="shared" si="151"/>
        <v>0</v>
      </c>
      <c r="S3072" s="1">
        <f t="shared" si="152"/>
        <v>0</v>
      </c>
      <c r="T3072" s="1">
        <f t="shared" si="153"/>
        <v>0</v>
      </c>
    </row>
    <row r="3073" spans="4:20" x14ac:dyDescent="0.15">
      <c r="D3073" s="6"/>
      <c r="J3073" s="6"/>
      <c r="M3073" s="6"/>
      <c r="N3073" s="6"/>
      <c r="O3073" s="6"/>
      <c r="P3073" s="6"/>
      <c r="R3073" s="1">
        <f t="shared" si="151"/>
        <v>0</v>
      </c>
      <c r="S3073" s="1">
        <f t="shared" si="152"/>
        <v>0</v>
      </c>
      <c r="T3073" s="1">
        <f t="shared" si="153"/>
        <v>0</v>
      </c>
    </row>
    <row r="3074" spans="4:20" x14ac:dyDescent="0.15">
      <c r="D3074" s="6"/>
      <c r="J3074" s="6"/>
      <c r="M3074" s="6"/>
      <c r="N3074" s="6"/>
      <c r="O3074" s="6"/>
      <c r="P3074" s="6"/>
      <c r="R3074" s="1">
        <f t="shared" si="151"/>
        <v>0</v>
      </c>
      <c r="S3074" s="1">
        <f t="shared" si="152"/>
        <v>0</v>
      </c>
      <c r="T3074" s="1">
        <f t="shared" si="153"/>
        <v>0</v>
      </c>
    </row>
    <row r="3075" spans="4:20" x14ac:dyDescent="0.15">
      <c r="D3075" s="6"/>
      <c r="J3075" s="6"/>
      <c r="M3075" s="6"/>
      <c r="N3075" s="6"/>
      <c r="O3075" s="6"/>
      <c r="P3075" s="6"/>
      <c r="R3075" s="1">
        <f t="shared" ref="R3075:R3138" si="154">$R$1+A3075</f>
        <v>0</v>
      </c>
      <c r="S3075" s="1">
        <f t="shared" ref="S3075:S3138" si="155">$S$1+A3075</f>
        <v>0</v>
      </c>
      <c r="T3075" s="1">
        <f t="shared" ref="T3075:T3138" si="156">$T$1+A3075</f>
        <v>0</v>
      </c>
    </row>
    <row r="3076" spans="4:20" x14ac:dyDescent="0.15">
      <c r="D3076" s="6"/>
      <c r="J3076" s="6"/>
      <c r="M3076" s="6"/>
      <c r="N3076" s="6"/>
      <c r="O3076" s="6"/>
      <c r="P3076" s="6"/>
      <c r="R3076" s="1">
        <f t="shared" si="154"/>
        <v>0</v>
      </c>
      <c r="S3076" s="1">
        <f t="shared" si="155"/>
        <v>0</v>
      </c>
      <c r="T3076" s="1">
        <f t="shared" si="156"/>
        <v>0</v>
      </c>
    </row>
    <row r="3077" spans="4:20" x14ac:dyDescent="0.15">
      <c r="D3077" s="6"/>
      <c r="J3077" s="6"/>
      <c r="M3077" s="6"/>
      <c r="N3077" s="6"/>
      <c r="O3077" s="6"/>
      <c r="P3077" s="6"/>
      <c r="R3077" s="1">
        <f t="shared" si="154"/>
        <v>0</v>
      </c>
      <c r="S3077" s="1">
        <f t="shared" si="155"/>
        <v>0</v>
      </c>
      <c r="T3077" s="1">
        <f t="shared" si="156"/>
        <v>0</v>
      </c>
    </row>
    <row r="3078" spans="4:20" x14ac:dyDescent="0.15">
      <c r="D3078" s="6"/>
      <c r="J3078" s="6"/>
      <c r="M3078" s="6"/>
      <c r="N3078" s="6"/>
      <c r="O3078" s="6"/>
      <c r="P3078" s="6"/>
      <c r="R3078" s="1">
        <f t="shared" si="154"/>
        <v>0</v>
      </c>
      <c r="S3078" s="1">
        <f t="shared" si="155"/>
        <v>0</v>
      </c>
      <c r="T3078" s="1">
        <f t="shared" si="156"/>
        <v>0</v>
      </c>
    </row>
    <row r="3079" spans="4:20" x14ac:dyDescent="0.15">
      <c r="D3079" s="6"/>
      <c r="J3079" s="6"/>
      <c r="M3079" s="6"/>
      <c r="N3079" s="6"/>
      <c r="O3079" s="6"/>
      <c r="P3079" s="6"/>
      <c r="R3079" s="1">
        <f t="shared" si="154"/>
        <v>0</v>
      </c>
      <c r="S3079" s="1">
        <f t="shared" si="155"/>
        <v>0</v>
      </c>
      <c r="T3079" s="1">
        <f t="shared" si="156"/>
        <v>0</v>
      </c>
    </row>
    <row r="3080" spans="4:20" x14ac:dyDescent="0.15">
      <c r="D3080" s="6"/>
      <c r="J3080" s="6"/>
      <c r="M3080" s="6"/>
      <c r="N3080" s="6"/>
      <c r="O3080" s="6"/>
      <c r="P3080" s="6"/>
      <c r="R3080" s="1">
        <f t="shared" si="154"/>
        <v>0</v>
      </c>
      <c r="S3080" s="1">
        <f t="shared" si="155"/>
        <v>0</v>
      </c>
      <c r="T3080" s="1">
        <f t="shared" si="156"/>
        <v>0</v>
      </c>
    </row>
    <row r="3081" spans="4:20" x14ac:dyDescent="0.15">
      <c r="D3081" s="6"/>
      <c r="J3081" s="6"/>
      <c r="M3081" s="6"/>
      <c r="N3081" s="6"/>
      <c r="O3081" s="6"/>
      <c r="P3081" s="6"/>
      <c r="R3081" s="1">
        <f t="shared" si="154"/>
        <v>0</v>
      </c>
      <c r="S3081" s="1">
        <f t="shared" si="155"/>
        <v>0</v>
      </c>
      <c r="T3081" s="1">
        <f t="shared" si="156"/>
        <v>0</v>
      </c>
    </row>
    <row r="3082" spans="4:20" x14ac:dyDescent="0.15">
      <c r="D3082" s="6"/>
      <c r="J3082" s="6"/>
      <c r="M3082" s="6"/>
      <c r="N3082" s="6"/>
      <c r="O3082" s="6"/>
      <c r="P3082" s="6"/>
      <c r="R3082" s="1">
        <f t="shared" si="154"/>
        <v>0</v>
      </c>
      <c r="S3082" s="1">
        <f t="shared" si="155"/>
        <v>0</v>
      </c>
      <c r="T3082" s="1">
        <f t="shared" si="156"/>
        <v>0</v>
      </c>
    </row>
    <row r="3083" spans="4:20" x14ac:dyDescent="0.15">
      <c r="D3083" s="6"/>
      <c r="J3083" s="6"/>
      <c r="M3083" s="6"/>
      <c r="N3083" s="6"/>
      <c r="O3083" s="6"/>
      <c r="P3083" s="6"/>
      <c r="R3083" s="1">
        <f t="shared" si="154"/>
        <v>0</v>
      </c>
      <c r="S3083" s="1">
        <f t="shared" si="155"/>
        <v>0</v>
      </c>
      <c r="T3083" s="1">
        <f t="shared" si="156"/>
        <v>0</v>
      </c>
    </row>
    <row r="3084" spans="4:20" x14ac:dyDescent="0.15">
      <c r="D3084" s="6"/>
      <c r="J3084" s="6"/>
      <c r="M3084" s="6"/>
      <c r="N3084" s="6"/>
      <c r="O3084" s="6"/>
      <c r="P3084" s="6"/>
      <c r="R3084" s="1">
        <f t="shared" si="154"/>
        <v>0</v>
      </c>
      <c r="S3084" s="1">
        <f t="shared" si="155"/>
        <v>0</v>
      </c>
      <c r="T3084" s="1">
        <f t="shared" si="156"/>
        <v>0</v>
      </c>
    </row>
    <row r="3085" spans="4:20" x14ac:dyDescent="0.15">
      <c r="D3085" s="6"/>
      <c r="J3085" s="6"/>
      <c r="M3085" s="6"/>
      <c r="N3085" s="6"/>
      <c r="O3085" s="6"/>
      <c r="P3085" s="6"/>
      <c r="R3085" s="1">
        <f t="shared" si="154"/>
        <v>0</v>
      </c>
      <c r="S3085" s="1">
        <f t="shared" si="155"/>
        <v>0</v>
      </c>
      <c r="T3085" s="1">
        <f t="shared" si="156"/>
        <v>0</v>
      </c>
    </row>
    <row r="3086" spans="4:20" x14ac:dyDescent="0.15">
      <c r="D3086" s="6"/>
      <c r="J3086" s="6"/>
      <c r="M3086" s="6"/>
      <c r="N3086" s="6"/>
      <c r="O3086" s="6"/>
      <c r="P3086" s="6"/>
      <c r="R3086" s="1">
        <f t="shared" si="154"/>
        <v>0</v>
      </c>
      <c r="S3086" s="1">
        <f t="shared" si="155"/>
        <v>0</v>
      </c>
      <c r="T3086" s="1">
        <f t="shared" si="156"/>
        <v>0</v>
      </c>
    </row>
    <row r="3087" spans="4:20" x14ac:dyDescent="0.15">
      <c r="D3087" s="6"/>
      <c r="J3087" s="6"/>
      <c r="M3087" s="6"/>
      <c r="N3087" s="6"/>
      <c r="O3087" s="6"/>
      <c r="P3087" s="6"/>
      <c r="R3087" s="1">
        <f t="shared" si="154"/>
        <v>0</v>
      </c>
      <c r="S3087" s="1">
        <f t="shared" si="155"/>
        <v>0</v>
      </c>
      <c r="T3087" s="1">
        <f t="shared" si="156"/>
        <v>0</v>
      </c>
    </row>
    <row r="3088" spans="4:20" x14ac:dyDescent="0.15">
      <c r="D3088" s="6"/>
      <c r="J3088" s="6"/>
      <c r="M3088" s="6"/>
      <c r="N3088" s="6"/>
      <c r="O3088" s="6"/>
      <c r="P3088" s="6"/>
      <c r="R3088" s="1">
        <f t="shared" si="154"/>
        <v>0</v>
      </c>
      <c r="S3088" s="1">
        <f t="shared" si="155"/>
        <v>0</v>
      </c>
      <c r="T3088" s="1">
        <f t="shared" si="156"/>
        <v>0</v>
      </c>
    </row>
    <row r="3089" spans="4:20" x14ac:dyDescent="0.15">
      <c r="D3089" s="6"/>
      <c r="J3089" s="6"/>
      <c r="M3089" s="6"/>
      <c r="N3089" s="6"/>
      <c r="O3089" s="6"/>
      <c r="P3089" s="6"/>
      <c r="R3089" s="1">
        <f t="shared" si="154"/>
        <v>0</v>
      </c>
      <c r="S3089" s="1">
        <f t="shared" si="155"/>
        <v>0</v>
      </c>
      <c r="T3089" s="1">
        <f t="shared" si="156"/>
        <v>0</v>
      </c>
    </row>
    <row r="3090" spans="4:20" x14ac:dyDescent="0.15">
      <c r="D3090" s="6"/>
      <c r="J3090" s="6"/>
      <c r="M3090" s="6"/>
      <c r="N3090" s="6"/>
      <c r="O3090" s="6"/>
      <c r="P3090" s="6"/>
      <c r="R3090" s="1">
        <f t="shared" si="154"/>
        <v>0</v>
      </c>
      <c r="S3090" s="1">
        <f t="shared" si="155"/>
        <v>0</v>
      </c>
      <c r="T3090" s="1">
        <f t="shared" si="156"/>
        <v>0</v>
      </c>
    </row>
    <row r="3091" spans="4:20" x14ac:dyDescent="0.15">
      <c r="D3091" s="6"/>
      <c r="J3091" s="6"/>
      <c r="M3091" s="6"/>
      <c r="N3091" s="6"/>
      <c r="O3091" s="6"/>
      <c r="P3091" s="6"/>
      <c r="R3091" s="1">
        <f t="shared" si="154"/>
        <v>0</v>
      </c>
      <c r="S3091" s="1">
        <f t="shared" si="155"/>
        <v>0</v>
      </c>
      <c r="T3091" s="1">
        <f t="shared" si="156"/>
        <v>0</v>
      </c>
    </row>
    <row r="3092" spans="4:20" x14ac:dyDescent="0.15">
      <c r="D3092" s="6"/>
      <c r="J3092" s="6"/>
      <c r="M3092" s="6"/>
      <c r="N3092" s="6"/>
      <c r="O3092" s="6"/>
      <c r="P3092" s="6"/>
      <c r="R3092" s="1">
        <f t="shared" si="154"/>
        <v>0</v>
      </c>
      <c r="S3092" s="1">
        <f t="shared" si="155"/>
        <v>0</v>
      </c>
      <c r="T3092" s="1">
        <f t="shared" si="156"/>
        <v>0</v>
      </c>
    </row>
    <row r="3093" spans="4:20" x14ac:dyDescent="0.15">
      <c r="D3093" s="6"/>
      <c r="J3093" s="6"/>
      <c r="M3093" s="6"/>
      <c r="N3093" s="6"/>
      <c r="O3093" s="6"/>
      <c r="P3093" s="6"/>
      <c r="R3093" s="1">
        <f t="shared" si="154"/>
        <v>0</v>
      </c>
      <c r="S3093" s="1">
        <f t="shared" si="155"/>
        <v>0</v>
      </c>
      <c r="T3093" s="1">
        <f t="shared" si="156"/>
        <v>0</v>
      </c>
    </row>
    <row r="3094" spans="4:20" x14ac:dyDescent="0.15">
      <c r="D3094" s="6"/>
      <c r="J3094" s="6"/>
      <c r="M3094" s="6"/>
      <c r="N3094" s="6"/>
      <c r="O3094" s="6"/>
      <c r="P3094" s="6"/>
      <c r="R3094" s="1">
        <f t="shared" si="154"/>
        <v>0</v>
      </c>
      <c r="S3094" s="1">
        <f t="shared" si="155"/>
        <v>0</v>
      </c>
      <c r="T3094" s="1">
        <f t="shared" si="156"/>
        <v>0</v>
      </c>
    </row>
    <row r="3095" spans="4:20" x14ac:dyDescent="0.15">
      <c r="D3095" s="6"/>
      <c r="J3095" s="6"/>
      <c r="M3095" s="6"/>
      <c r="N3095" s="6"/>
      <c r="O3095" s="6"/>
      <c r="P3095" s="6"/>
      <c r="R3095" s="1">
        <f t="shared" si="154"/>
        <v>0</v>
      </c>
      <c r="S3095" s="1">
        <f t="shared" si="155"/>
        <v>0</v>
      </c>
      <c r="T3095" s="1">
        <f t="shared" si="156"/>
        <v>0</v>
      </c>
    </row>
    <row r="3096" spans="4:20" x14ac:dyDescent="0.15">
      <c r="D3096" s="6"/>
      <c r="J3096" s="6"/>
      <c r="M3096" s="6"/>
      <c r="N3096" s="6"/>
      <c r="O3096" s="6"/>
      <c r="P3096" s="6"/>
      <c r="R3096" s="1">
        <f t="shared" si="154"/>
        <v>0</v>
      </c>
      <c r="S3096" s="1">
        <f t="shared" si="155"/>
        <v>0</v>
      </c>
      <c r="T3096" s="1">
        <f t="shared" si="156"/>
        <v>0</v>
      </c>
    </row>
    <row r="3097" spans="4:20" x14ac:dyDescent="0.15">
      <c r="D3097" s="6"/>
      <c r="J3097" s="6"/>
      <c r="M3097" s="6"/>
      <c r="N3097" s="6"/>
      <c r="O3097" s="6"/>
      <c r="P3097" s="6"/>
      <c r="R3097" s="1">
        <f t="shared" si="154"/>
        <v>0</v>
      </c>
      <c r="S3097" s="1">
        <f t="shared" si="155"/>
        <v>0</v>
      </c>
      <c r="T3097" s="1">
        <f t="shared" si="156"/>
        <v>0</v>
      </c>
    </row>
    <row r="3098" spans="4:20" x14ac:dyDescent="0.15">
      <c r="D3098" s="6"/>
      <c r="J3098" s="6"/>
      <c r="M3098" s="6"/>
      <c r="N3098" s="6"/>
      <c r="O3098" s="6"/>
      <c r="P3098" s="6"/>
      <c r="R3098" s="1">
        <f t="shared" si="154"/>
        <v>0</v>
      </c>
      <c r="S3098" s="1">
        <f t="shared" si="155"/>
        <v>0</v>
      </c>
      <c r="T3098" s="1">
        <f t="shared" si="156"/>
        <v>0</v>
      </c>
    </row>
    <row r="3099" spans="4:20" x14ac:dyDescent="0.15">
      <c r="D3099" s="6"/>
      <c r="J3099" s="6"/>
      <c r="M3099" s="6"/>
      <c r="N3099" s="6"/>
      <c r="O3099" s="6"/>
      <c r="P3099" s="6"/>
      <c r="R3099" s="1">
        <f t="shared" si="154"/>
        <v>0</v>
      </c>
      <c r="S3099" s="1">
        <f t="shared" si="155"/>
        <v>0</v>
      </c>
      <c r="T3099" s="1">
        <f t="shared" si="156"/>
        <v>0</v>
      </c>
    </row>
    <row r="3100" spans="4:20" x14ac:dyDescent="0.15">
      <c r="D3100" s="6"/>
      <c r="J3100" s="6"/>
      <c r="M3100" s="6"/>
      <c r="N3100" s="6"/>
      <c r="O3100" s="6"/>
      <c r="P3100" s="6"/>
      <c r="R3100" s="1">
        <f t="shared" si="154"/>
        <v>0</v>
      </c>
      <c r="S3100" s="1">
        <f t="shared" si="155"/>
        <v>0</v>
      </c>
      <c r="T3100" s="1">
        <f t="shared" si="156"/>
        <v>0</v>
      </c>
    </row>
    <row r="3101" spans="4:20" x14ac:dyDescent="0.15">
      <c r="D3101" s="6"/>
      <c r="J3101" s="6"/>
      <c r="M3101" s="6"/>
      <c r="N3101" s="6"/>
      <c r="O3101" s="6"/>
      <c r="P3101" s="6"/>
      <c r="R3101" s="1">
        <f t="shared" si="154"/>
        <v>0</v>
      </c>
      <c r="S3101" s="1">
        <f t="shared" si="155"/>
        <v>0</v>
      </c>
      <c r="T3101" s="1">
        <f t="shared" si="156"/>
        <v>0</v>
      </c>
    </row>
    <row r="3102" spans="4:20" x14ac:dyDescent="0.15">
      <c r="D3102" s="6"/>
      <c r="J3102" s="6"/>
      <c r="M3102" s="6"/>
      <c r="N3102" s="6"/>
      <c r="O3102" s="6"/>
      <c r="P3102" s="6"/>
      <c r="R3102" s="1">
        <f t="shared" si="154"/>
        <v>0</v>
      </c>
      <c r="S3102" s="1">
        <f t="shared" si="155"/>
        <v>0</v>
      </c>
      <c r="T3102" s="1">
        <f t="shared" si="156"/>
        <v>0</v>
      </c>
    </row>
    <row r="3103" spans="4:20" x14ac:dyDescent="0.15">
      <c r="D3103" s="6"/>
      <c r="J3103" s="6"/>
      <c r="M3103" s="6"/>
      <c r="N3103" s="6"/>
      <c r="O3103" s="6"/>
      <c r="P3103" s="6"/>
      <c r="R3103" s="1">
        <f t="shared" si="154"/>
        <v>0</v>
      </c>
      <c r="S3103" s="1">
        <f t="shared" si="155"/>
        <v>0</v>
      </c>
      <c r="T3103" s="1">
        <f t="shared" si="156"/>
        <v>0</v>
      </c>
    </row>
    <row r="3104" spans="4:20" x14ac:dyDescent="0.15">
      <c r="D3104" s="6"/>
      <c r="J3104" s="6"/>
      <c r="M3104" s="6"/>
      <c r="N3104" s="6"/>
      <c r="O3104" s="6"/>
      <c r="P3104" s="6"/>
      <c r="R3104" s="1">
        <f t="shared" si="154"/>
        <v>0</v>
      </c>
      <c r="S3104" s="1">
        <f t="shared" si="155"/>
        <v>0</v>
      </c>
      <c r="T3104" s="1">
        <f t="shared" si="156"/>
        <v>0</v>
      </c>
    </row>
    <row r="3105" spans="4:20" x14ac:dyDescent="0.15">
      <c r="D3105" s="6"/>
      <c r="J3105" s="6"/>
      <c r="M3105" s="6"/>
      <c r="N3105" s="6"/>
      <c r="O3105" s="6"/>
      <c r="P3105" s="6"/>
      <c r="R3105" s="1">
        <f t="shared" si="154"/>
        <v>0</v>
      </c>
      <c r="S3105" s="1">
        <f t="shared" si="155"/>
        <v>0</v>
      </c>
      <c r="T3105" s="1">
        <f t="shared" si="156"/>
        <v>0</v>
      </c>
    </row>
    <row r="3106" spans="4:20" x14ac:dyDescent="0.15">
      <c r="D3106" s="6"/>
      <c r="J3106" s="6"/>
      <c r="M3106" s="6"/>
      <c r="N3106" s="6"/>
      <c r="O3106" s="6"/>
      <c r="P3106" s="6"/>
      <c r="R3106" s="1">
        <f t="shared" si="154"/>
        <v>0</v>
      </c>
      <c r="S3106" s="1">
        <f t="shared" si="155"/>
        <v>0</v>
      </c>
      <c r="T3106" s="1">
        <f t="shared" si="156"/>
        <v>0</v>
      </c>
    </row>
    <row r="3107" spans="4:20" x14ac:dyDescent="0.15">
      <c r="D3107" s="6"/>
      <c r="J3107" s="6"/>
      <c r="M3107" s="6"/>
      <c r="N3107" s="6"/>
      <c r="O3107" s="6"/>
      <c r="P3107" s="6"/>
      <c r="R3107" s="1">
        <f t="shared" si="154"/>
        <v>0</v>
      </c>
      <c r="S3107" s="1">
        <f t="shared" si="155"/>
        <v>0</v>
      </c>
      <c r="T3107" s="1">
        <f t="shared" si="156"/>
        <v>0</v>
      </c>
    </row>
    <row r="3108" spans="4:20" x14ac:dyDescent="0.15">
      <c r="D3108" s="6"/>
      <c r="J3108" s="6"/>
      <c r="M3108" s="6"/>
      <c r="N3108" s="6"/>
      <c r="O3108" s="6"/>
      <c r="P3108" s="6"/>
      <c r="R3108" s="1">
        <f t="shared" si="154"/>
        <v>0</v>
      </c>
      <c r="S3108" s="1">
        <f t="shared" si="155"/>
        <v>0</v>
      </c>
      <c r="T3108" s="1">
        <f t="shared" si="156"/>
        <v>0</v>
      </c>
    </row>
    <row r="3109" spans="4:20" x14ac:dyDescent="0.15">
      <c r="D3109" s="6"/>
      <c r="J3109" s="6"/>
      <c r="M3109" s="6"/>
      <c r="N3109" s="6"/>
      <c r="O3109" s="6"/>
      <c r="P3109" s="6"/>
      <c r="R3109" s="1">
        <f t="shared" si="154"/>
        <v>0</v>
      </c>
      <c r="S3109" s="1">
        <f t="shared" si="155"/>
        <v>0</v>
      </c>
      <c r="T3109" s="1">
        <f t="shared" si="156"/>
        <v>0</v>
      </c>
    </row>
    <row r="3110" spans="4:20" x14ac:dyDescent="0.15">
      <c r="D3110" s="6"/>
      <c r="J3110" s="6"/>
      <c r="M3110" s="6"/>
      <c r="N3110" s="6"/>
      <c r="O3110" s="6"/>
      <c r="P3110" s="6"/>
      <c r="R3110" s="1">
        <f t="shared" si="154"/>
        <v>0</v>
      </c>
      <c r="S3110" s="1">
        <f t="shared" si="155"/>
        <v>0</v>
      </c>
      <c r="T3110" s="1">
        <f t="shared" si="156"/>
        <v>0</v>
      </c>
    </row>
    <row r="3111" spans="4:20" x14ac:dyDescent="0.15">
      <c r="D3111" s="6"/>
      <c r="J3111" s="6"/>
      <c r="M3111" s="6"/>
      <c r="N3111" s="6"/>
      <c r="O3111" s="6"/>
      <c r="P3111" s="6"/>
      <c r="R3111" s="1">
        <f t="shared" si="154"/>
        <v>0</v>
      </c>
      <c r="S3111" s="1">
        <f t="shared" si="155"/>
        <v>0</v>
      </c>
      <c r="T3111" s="1">
        <f t="shared" si="156"/>
        <v>0</v>
      </c>
    </row>
    <row r="3112" spans="4:20" x14ac:dyDescent="0.15">
      <c r="D3112" s="6"/>
      <c r="J3112" s="6"/>
      <c r="M3112" s="6"/>
      <c r="N3112" s="6"/>
      <c r="O3112" s="6"/>
      <c r="P3112" s="6"/>
      <c r="R3112" s="1">
        <f t="shared" si="154"/>
        <v>0</v>
      </c>
      <c r="S3112" s="1">
        <f t="shared" si="155"/>
        <v>0</v>
      </c>
      <c r="T3112" s="1">
        <f t="shared" si="156"/>
        <v>0</v>
      </c>
    </row>
    <row r="3113" spans="4:20" x14ac:dyDescent="0.15">
      <c r="D3113" s="6"/>
      <c r="J3113" s="6"/>
      <c r="M3113" s="6"/>
      <c r="N3113" s="6"/>
      <c r="O3113" s="6"/>
      <c r="P3113" s="6"/>
      <c r="R3113" s="1">
        <f t="shared" si="154"/>
        <v>0</v>
      </c>
      <c r="S3113" s="1">
        <f t="shared" si="155"/>
        <v>0</v>
      </c>
      <c r="T3113" s="1">
        <f t="shared" si="156"/>
        <v>0</v>
      </c>
    </row>
    <row r="3114" spans="4:20" x14ac:dyDescent="0.15">
      <c r="D3114" s="6"/>
      <c r="J3114" s="6"/>
      <c r="M3114" s="6"/>
      <c r="N3114" s="6"/>
      <c r="O3114" s="6"/>
      <c r="P3114" s="6"/>
      <c r="R3114" s="1">
        <f t="shared" si="154"/>
        <v>0</v>
      </c>
      <c r="S3114" s="1">
        <f t="shared" si="155"/>
        <v>0</v>
      </c>
      <c r="T3114" s="1">
        <f t="shared" si="156"/>
        <v>0</v>
      </c>
    </row>
    <row r="3115" spans="4:20" x14ac:dyDescent="0.15">
      <c r="D3115" s="6"/>
      <c r="J3115" s="6"/>
      <c r="M3115" s="6"/>
      <c r="N3115" s="6"/>
      <c r="O3115" s="6"/>
      <c r="P3115" s="6"/>
      <c r="R3115" s="1">
        <f t="shared" si="154"/>
        <v>0</v>
      </c>
      <c r="S3115" s="1">
        <f t="shared" si="155"/>
        <v>0</v>
      </c>
      <c r="T3115" s="1">
        <f t="shared" si="156"/>
        <v>0</v>
      </c>
    </row>
    <row r="3116" spans="4:20" x14ac:dyDescent="0.15">
      <c r="D3116" s="6"/>
      <c r="J3116" s="6"/>
      <c r="M3116" s="6"/>
      <c r="N3116" s="6"/>
      <c r="O3116" s="6"/>
      <c r="P3116" s="6"/>
      <c r="R3116" s="1">
        <f t="shared" si="154"/>
        <v>0</v>
      </c>
      <c r="S3116" s="1">
        <f t="shared" si="155"/>
        <v>0</v>
      </c>
      <c r="T3116" s="1">
        <f t="shared" si="156"/>
        <v>0</v>
      </c>
    </row>
    <row r="3117" spans="4:20" x14ac:dyDescent="0.15">
      <c r="D3117" s="6"/>
      <c r="J3117" s="6"/>
      <c r="M3117" s="6"/>
      <c r="N3117" s="6"/>
      <c r="O3117" s="6"/>
      <c r="P3117" s="6"/>
      <c r="R3117" s="1">
        <f t="shared" si="154"/>
        <v>0</v>
      </c>
      <c r="S3117" s="1">
        <f t="shared" si="155"/>
        <v>0</v>
      </c>
      <c r="T3117" s="1">
        <f t="shared" si="156"/>
        <v>0</v>
      </c>
    </row>
    <row r="3118" spans="4:20" x14ac:dyDescent="0.15">
      <c r="D3118" s="6"/>
      <c r="J3118" s="6"/>
      <c r="M3118" s="6"/>
      <c r="N3118" s="6"/>
      <c r="O3118" s="6"/>
      <c r="P3118" s="6"/>
      <c r="R3118" s="1">
        <f t="shared" si="154"/>
        <v>0</v>
      </c>
      <c r="S3118" s="1">
        <f t="shared" si="155"/>
        <v>0</v>
      </c>
      <c r="T3118" s="1">
        <f t="shared" si="156"/>
        <v>0</v>
      </c>
    </row>
    <row r="3119" spans="4:20" x14ac:dyDescent="0.15">
      <c r="D3119" s="6"/>
      <c r="J3119" s="6"/>
      <c r="M3119" s="6"/>
      <c r="N3119" s="6"/>
      <c r="O3119" s="6"/>
      <c r="P3119" s="6"/>
      <c r="R3119" s="1">
        <f t="shared" si="154"/>
        <v>0</v>
      </c>
      <c r="S3119" s="1">
        <f t="shared" si="155"/>
        <v>0</v>
      </c>
      <c r="T3119" s="1">
        <f t="shared" si="156"/>
        <v>0</v>
      </c>
    </row>
    <row r="3120" spans="4:20" x14ac:dyDescent="0.15">
      <c r="D3120" s="6"/>
      <c r="J3120" s="6"/>
      <c r="M3120" s="6"/>
      <c r="N3120" s="6"/>
      <c r="O3120" s="6"/>
      <c r="P3120" s="6"/>
      <c r="R3120" s="1">
        <f t="shared" si="154"/>
        <v>0</v>
      </c>
      <c r="S3120" s="1">
        <f t="shared" si="155"/>
        <v>0</v>
      </c>
      <c r="T3120" s="1">
        <f t="shared" si="156"/>
        <v>0</v>
      </c>
    </row>
    <row r="3121" spans="4:20" x14ac:dyDescent="0.15">
      <c r="D3121" s="6"/>
      <c r="J3121" s="6"/>
      <c r="M3121" s="6"/>
      <c r="N3121" s="6"/>
      <c r="O3121" s="6"/>
      <c r="P3121" s="6"/>
      <c r="R3121" s="1">
        <f t="shared" si="154"/>
        <v>0</v>
      </c>
      <c r="S3121" s="1">
        <f t="shared" si="155"/>
        <v>0</v>
      </c>
      <c r="T3121" s="1">
        <f t="shared" si="156"/>
        <v>0</v>
      </c>
    </row>
    <row r="3122" spans="4:20" x14ac:dyDescent="0.15">
      <c r="D3122" s="6"/>
      <c r="J3122" s="6"/>
      <c r="M3122" s="6"/>
      <c r="N3122" s="6"/>
      <c r="O3122" s="6"/>
      <c r="P3122" s="6"/>
      <c r="R3122" s="1">
        <f t="shared" si="154"/>
        <v>0</v>
      </c>
      <c r="S3122" s="1">
        <f t="shared" si="155"/>
        <v>0</v>
      </c>
      <c r="T3122" s="1">
        <f t="shared" si="156"/>
        <v>0</v>
      </c>
    </row>
    <row r="3123" spans="4:20" x14ac:dyDescent="0.15">
      <c r="D3123" s="6"/>
      <c r="J3123" s="6"/>
      <c r="M3123" s="6"/>
      <c r="N3123" s="6"/>
      <c r="O3123" s="6"/>
      <c r="P3123" s="6"/>
      <c r="R3123" s="1">
        <f t="shared" si="154"/>
        <v>0</v>
      </c>
      <c r="S3123" s="1">
        <f t="shared" si="155"/>
        <v>0</v>
      </c>
      <c r="T3123" s="1">
        <f t="shared" si="156"/>
        <v>0</v>
      </c>
    </row>
    <row r="3124" spans="4:20" x14ac:dyDescent="0.15">
      <c r="D3124" s="6"/>
      <c r="J3124" s="6"/>
      <c r="M3124" s="6"/>
      <c r="N3124" s="6"/>
      <c r="O3124" s="6"/>
      <c r="P3124" s="6"/>
      <c r="R3124" s="1">
        <f t="shared" si="154"/>
        <v>0</v>
      </c>
      <c r="S3124" s="1">
        <f t="shared" si="155"/>
        <v>0</v>
      </c>
      <c r="T3124" s="1">
        <f t="shared" si="156"/>
        <v>0</v>
      </c>
    </row>
    <row r="3125" spans="4:20" x14ac:dyDescent="0.15">
      <c r="D3125" s="6"/>
      <c r="J3125" s="6"/>
      <c r="M3125" s="6"/>
      <c r="N3125" s="6"/>
      <c r="O3125" s="6"/>
      <c r="P3125" s="6"/>
      <c r="R3125" s="1">
        <f t="shared" si="154"/>
        <v>0</v>
      </c>
      <c r="S3125" s="1">
        <f t="shared" si="155"/>
        <v>0</v>
      </c>
      <c r="T3125" s="1">
        <f t="shared" si="156"/>
        <v>0</v>
      </c>
    </row>
    <row r="3126" spans="4:20" x14ac:dyDescent="0.15">
      <c r="D3126" s="6"/>
      <c r="J3126" s="6"/>
      <c r="M3126" s="6"/>
      <c r="N3126" s="6"/>
      <c r="O3126" s="6"/>
      <c r="P3126" s="6"/>
      <c r="R3126" s="1">
        <f t="shared" si="154"/>
        <v>0</v>
      </c>
      <c r="S3126" s="1">
        <f t="shared" si="155"/>
        <v>0</v>
      </c>
      <c r="T3126" s="1">
        <f t="shared" si="156"/>
        <v>0</v>
      </c>
    </row>
    <row r="3127" spans="4:20" x14ac:dyDescent="0.15">
      <c r="D3127" s="6"/>
      <c r="J3127" s="6"/>
      <c r="M3127" s="6"/>
      <c r="N3127" s="6"/>
      <c r="O3127" s="6"/>
      <c r="P3127" s="6"/>
      <c r="R3127" s="1">
        <f t="shared" si="154"/>
        <v>0</v>
      </c>
      <c r="S3127" s="1">
        <f t="shared" si="155"/>
        <v>0</v>
      </c>
      <c r="T3127" s="1">
        <f t="shared" si="156"/>
        <v>0</v>
      </c>
    </row>
    <row r="3128" spans="4:20" x14ac:dyDescent="0.15">
      <c r="D3128" s="6"/>
      <c r="J3128" s="6"/>
      <c r="M3128" s="6"/>
      <c r="N3128" s="6"/>
      <c r="O3128" s="6"/>
      <c r="P3128" s="6"/>
      <c r="R3128" s="1">
        <f t="shared" si="154"/>
        <v>0</v>
      </c>
      <c r="S3128" s="1">
        <f t="shared" si="155"/>
        <v>0</v>
      </c>
      <c r="T3128" s="1">
        <f t="shared" si="156"/>
        <v>0</v>
      </c>
    </row>
    <row r="3129" spans="4:20" x14ac:dyDescent="0.15">
      <c r="D3129" s="6"/>
      <c r="J3129" s="6"/>
      <c r="M3129" s="6"/>
      <c r="N3129" s="6"/>
      <c r="O3129" s="6"/>
      <c r="P3129" s="6"/>
      <c r="R3129" s="1">
        <f t="shared" si="154"/>
        <v>0</v>
      </c>
      <c r="S3129" s="1">
        <f t="shared" si="155"/>
        <v>0</v>
      </c>
      <c r="T3129" s="1">
        <f t="shared" si="156"/>
        <v>0</v>
      </c>
    </row>
    <row r="3130" spans="4:20" x14ac:dyDescent="0.15">
      <c r="D3130" s="6"/>
      <c r="J3130" s="6"/>
      <c r="M3130" s="6"/>
      <c r="N3130" s="6"/>
      <c r="O3130" s="6"/>
      <c r="P3130" s="6"/>
      <c r="R3130" s="1">
        <f t="shared" si="154"/>
        <v>0</v>
      </c>
      <c r="S3130" s="1">
        <f t="shared" si="155"/>
        <v>0</v>
      </c>
      <c r="T3130" s="1">
        <f t="shared" si="156"/>
        <v>0</v>
      </c>
    </row>
    <row r="3131" spans="4:20" x14ac:dyDescent="0.15">
      <c r="D3131" s="6"/>
      <c r="J3131" s="6"/>
      <c r="M3131" s="6"/>
      <c r="N3131" s="6"/>
      <c r="O3131" s="6"/>
      <c r="P3131" s="6"/>
      <c r="R3131" s="1">
        <f t="shared" si="154"/>
        <v>0</v>
      </c>
      <c r="S3131" s="1">
        <f t="shared" si="155"/>
        <v>0</v>
      </c>
      <c r="T3131" s="1">
        <f t="shared" si="156"/>
        <v>0</v>
      </c>
    </row>
    <row r="3132" spans="4:20" x14ac:dyDescent="0.15">
      <c r="D3132" s="6"/>
      <c r="J3132" s="6"/>
      <c r="M3132" s="6"/>
      <c r="N3132" s="6"/>
      <c r="O3132" s="6"/>
      <c r="P3132" s="6"/>
      <c r="R3132" s="1">
        <f t="shared" si="154"/>
        <v>0</v>
      </c>
      <c r="S3132" s="1">
        <f t="shared" si="155"/>
        <v>0</v>
      </c>
      <c r="T3132" s="1">
        <f t="shared" si="156"/>
        <v>0</v>
      </c>
    </row>
    <row r="3133" spans="4:20" x14ac:dyDescent="0.15">
      <c r="D3133" s="6"/>
      <c r="J3133" s="6"/>
      <c r="M3133" s="6"/>
      <c r="N3133" s="6"/>
      <c r="O3133" s="6"/>
      <c r="P3133" s="6"/>
      <c r="R3133" s="1">
        <f t="shared" si="154"/>
        <v>0</v>
      </c>
      <c r="S3133" s="1">
        <f t="shared" si="155"/>
        <v>0</v>
      </c>
      <c r="T3133" s="1">
        <f t="shared" si="156"/>
        <v>0</v>
      </c>
    </row>
    <row r="3134" spans="4:20" x14ac:dyDescent="0.15">
      <c r="D3134" s="6"/>
      <c r="J3134" s="6"/>
      <c r="M3134" s="6"/>
      <c r="N3134" s="6"/>
      <c r="O3134" s="6"/>
      <c r="P3134" s="6"/>
      <c r="R3134" s="1">
        <f t="shared" si="154"/>
        <v>0</v>
      </c>
      <c r="S3134" s="1">
        <f t="shared" si="155"/>
        <v>0</v>
      </c>
      <c r="T3134" s="1">
        <f t="shared" si="156"/>
        <v>0</v>
      </c>
    </row>
    <row r="3135" spans="4:20" x14ac:dyDescent="0.15">
      <c r="D3135" s="6"/>
      <c r="J3135" s="6"/>
      <c r="M3135" s="6"/>
      <c r="N3135" s="6"/>
      <c r="O3135" s="6"/>
      <c r="P3135" s="6"/>
      <c r="R3135" s="1">
        <f t="shared" si="154"/>
        <v>0</v>
      </c>
      <c r="S3135" s="1">
        <f t="shared" si="155"/>
        <v>0</v>
      </c>
      <c r="T3135" s="1">
        <f t="shared" si="156"/>
        <v>0</v>
      </c>
    </row>
    <row r="3136" spans="4:20" x14ac:dyDescent="0.15">
      <c r="D3136" s="6"/>
      <c r="J3136" s="6"/>
      <c r="M3136" s="6"/>
      <c r="N3136" s="6"/>
      <c r="O3136" s="6"/>
      <c r="P3136" s="6"/>
      <c r="R3136" s="1">
        <f t="shared" si="154"/>
        <v>0</v>
      </c>
      <c r="S3136" s="1">
        <f t="shared" si="155"/>
        <v>0</v>
      </c>
      <c r="T3136" s="1">
        <f t="shared" si="156"/>
        <v>0</v>
      </c>
    </row>
    <row r="3137" spans="4:20" x14ac:dyDescent="0.15">
      <c r="D3137" s="6"/>
      <c r="J3137" s="6"/>
      <c r="M3137" s="6"/>
      <c r="N3137" s="6"/>
      <c r="O3137" s="6"/>
      <c r="P3137" s="6"/>
      <c r="R3137" s="1">
        <f t="shared" si="154"/>
        <v>0</v>
      </c>
      <c r="S3137" s="1">
        <f t="shared" si="155"/>
        <v>0</v>
      </c>
      <c r="T3137" s="1">
        <f t="shared" si="156"/>
        <v>0</v>
      </c>
    </row>
    <row r="3138" spans="4:20" x14ac:dyDescent="0.15">
      <c r="D3138" s="6"/>
      <c r="J3138" s="6"/>
      <c r="M3138" s="6"/>
      <c r="N3138" s="6"/>
      <c r="O3138" s="6"/>
      <c r="P3138" s="6"/>
      <c r="R3138" s="1">
        <f t="shared" si="154"/>
        <v>0</v>
      </c>
      <c r="S3138" s="1">
        <f t="shared" si="155"/>
        <v>0</v>
      </c>
      <c r="T3138" s="1">
        <f t="shared" si="156"/>
        <v>0</v>
      </c>
    </row>
    <row r="3139" spans="4:20" x14ac:dyDescent="0.15">
      <c r="D3139" s="6"/>
      <c r="J3139" s="6"/>
      <c r="M3139" s="6"/>
      <c r="N3139" s="6"/>
      <c r="O3139" s="6"/>
      <c r="P3139" s="6"/>
      <c r="R3139" s="1">
        <f t="shared" ref="R3139:R3202" si="157">$R$1+A3139</f>
        <v>0</v>
      </c>
      <c r="S3139" s="1">
        <f t="shared" ref="S3139:S3202" si="158">$S$1+A3139</f>
        <v>0</v>
      </c>
      <c r="T3139" s="1">
        <f t="shared" ref="T3139:T3202" si="159">$T$1+A3139</f>
        <v>0</v>
      </c>
    </row>
    <row r="3140" spans="4:20" x14ac:dyDescent="0.15">
      <c r="D3140" s="6"/>
      <c r="J3140" s="6"/>
      <c r="M3140" s="6"/>
      <c r="N3140" s="6"/>
      <c r="O3140" s="6"/>
      <c r="P3140" s="6"/>
      <c r="R3140" s="1">
        <f t="shared" si="157"/>
        <v>0</v>
      </c>
      <c r="S3140" s="1">
        <f t="shared" si="158"/>
        <v>0</v>
      </c>
      <c r="T3140" s="1">
        <f t="shared" si="159"/>
        <v>0</v>
      </c>
    </row>
    <row r="3141" spans="4:20" x14ac:dyDescent="0.15">
      <c r="D3141" s="6"/>
      <c r="J3141" s="6"/>
      <c r="M3141" s="6"/>
      <c r="N3141" s="6"/>
      <c r="O3141" s="6"/>
      <c r="P3141" s="6"/>
      <c r="R3141" s="1">
        <f t="shared" si="157"/>
        <v>0</v>
      </c>
      <c r="S3141" s="1">
        <f t="shared" si="158"/>
        <v>0</v>
      </c>
      <c r="T3141" s="1">
        <f t="shared" si="159"/>
        <v>0</v>
      </c>
    </row>
    <row r="3142" spans="4:20" x14ac:dyDescent="0.15">
      <c r="D3142" s="6"/>
      <c r="J3142" s="6"/>
      <c r="M3142" s="6"/>
      <c r="N3142" s="6"/>
      <c r="O3142" s="6"/>
      <c r="P3142" s="6"/>
      <c r="R3142" s="1">
        <f t="shared" si="157"/>
        <v>0</v>
      </c>
      <c r="S3142" s="1">
        <f t="shared" si="158"/>
        <v>0</v>
      </c>
      <c r="T3142" s="1">
        <f t="shared" si="159"/>
        <v>0</v>
      </c>
    </row>
    <row r="3143" spans="4:20" x14ac:dyDescent="0.15">
      <c r="D3143" s="6"/>
      <c r="J3143" s="6"/>
      <c r="M3143" s="6"/>
      <c r="N3143" s="6"/>
      <c r="O3143" s="6"/>
      <c r="P3143" s="6"/>
      <c r="R3143" s="1">
        <f t="shared" si="157"/>
        <v>0</v>
      </c>
      <c r="S3143" s="1">
        <f t="shared" si="158"/>
        <v>0</v>
      </c>
      <c r="T3143" s="1">
        <f t="shared" si="159"/>
        <v>0</v>
      </c>
    </row>
    <row r="3144" spans="4:20" x14ac:dyDescent="0.15">
      <c r="D3144" s="6"/>
      <c r="J3144" s="6"/>
      <c r="M3144" s="6"/>
      <c r="N3144" s="6"/>
      <c r="O3144" s="6"/>
      <c r="P3144" s="6"/>
      <c r="R3144" s="1">
        <f t="shared" si="157"/>
        <v>0</v>
      </c>
      <c r="S3144" s="1">
        <f t="shared" si="158"/>
        <v>0</v>
      </c>
      <c r="T3144" s="1">
        <f t="shared" si="159"/>
        <v>0</v>
      </c>
    </row>
    <row r="3145" spans="4:20" x14ac:dyDescent="0.15">
      <c r="D3145" s="6"/>
      <c r="J3145" s="6"/>
      <c r="M3145" s="6"/>
      <c r="N3145" s="6"/>
      <c r="O3145" s="6"/>
      <c r="P3145" s="6"/>
      <c r="R3145" s="1">
        <f t="shared" si="157"/>
        <v>0</v>
      </c>
      <c r="S3145" s="1">
        <f t="shared" si="158"/>
        <v>0</v>
      </c>
      <c r="T3145" s="1">
        <f t="shared" si="159"/>
        <v>0</v>
      </c>
    </row>
    <row r="3146" spans="4:20" x14ac:dyDescent="0.15">
      <c r="D3146" s="6"/>
      <c r="J3146" s="6"/>
      <c r="M3146" s="6"/>
      <c r="N3146" s="6"/>
      <c r="O3146" s="6"/>
      <c r="P3146" s="6"/>
      <c r="R3146" s="1">
        <f t="shared" si="157"/>
        <v>0</v>
      </c>
      <c r="S3146" s="1">
        <f t="shared" si="158"/>
        <v>0</v>
      </c>
      <c r="T3146" s="1">
        <f t="shared" si="159"/>
        <v>0</v>
      </c>
    </row>
    <row r="3147" spans="4:20" x14ac:dyDescent="0.15">
      <c r="D3147" s="6"/>
      <c r="J3147" s="6"/>
      <c r="M3147" s="6"/>
      <c r="N3147" s="6"/>
      <c r="O3147" s="6"/>
      <c r="P3147" s="6"/>
      <c r="R3147" s="1">
        <f t="shared" si="157"/>
        <v>0</v>
      </c>
      <c r="S3147" s="1">
        <f t="shared" si="158"/>
        <v>0</v>
      </c>
      <c r="T3147" s="1">
        <f t="shared" si="159"/>
        <v>0</v>
      </c>
    </row>
    <row r="3148" spans="4:20" x14ac:dyDescent="0.15">
      <c r="D3148" s="6"/>
      <c r="J3148" s="6"/>
      <c r="M3148" s="6"/>
      <c r="N3148" s="6"/>
      <c r="O3148" s="6"/>
      <c r="P3148" s="6"/>
      <c r="R3148" s="1">
        <f t="shared" si="157"/>
        <v>0</v>
      </c>
      <c r="S3148" s="1">
        <f t="shared" si="158"/>
        <v>0</v>
      </c>
      <c r="T3148" s="1">
        <f t="shared" si="159"/>
        <v>0</v>
      </c>
    </row>
    <row r="3149" spans="4:20" x14ac:dyDescent="0.15">
      <c r="D3149" s="6"/>
      <c r="J3149" s="6"/>
      <c r="M3149" s="6"/>
      <c r="N3149" s="6"/>
      <c r="O3149" s="6"/>
      <c r="P3149" s="6"/>
      <c r="R3149" s="1">
        <f t="shared" si="157"/>
        <v>0</v>
      </c>
      <c r="S3149" s="1">
        <f t="shared" si="158"/>
        <v>0</v>
      </c>
      <c r="T3149" s="1">
        <f t="shared" si="159"/>
        <v>0</v>
      </c>
    </row>
    <row r="3150" spans="4:20" x14ac:dyDescent="0.15">
      <c r="D3150" s="6"/>
      <c r="J3150" s="6"/>
      <c r="M3150" s="6"/>
      <c r="N3150" s="6"/>
      <c r="O3150" s="6"/>
      <c r="P3150" s="6"/>
      <c r="R3150" s="1">
        <f t="shared" si="157"/>
        <v>0</v>
      </c>
      <c r="S3150" s="1">
        <f t="shared" si="158"/>
        <v>0</v>
      </c>
      <c r="T3150" s="1">
        <f t="shared" si="159"/>
        <v>0</v>
      </c>
    </row>
    <row r="3151" spans="4:20" x14ac:dyDescent="0.15">
      <c r="D3151" s="6"/>
      <c r="J3151" s="6"/>
      <c r="M3151" s="6"/>
      <c r="N3151" s="6"/>
      <c r="O3151" s="6"/>
      <c r="P3151" s="6"/>
      <c r="R3151" s="1">
        <f t="shared" si="157"/>
        <v>0</v>
      </c>
      <c r="S3151" s="1">
        <f t="shared" si="158"/>
        <v>0</v>
      </c>
      <c r="T3151" s="1">
        <f t="shared" si="159"/>
        <v>0</v>
      </c>
    </row>
    <row r="3152" spans="4:20" x14ac:dyDescent="0.15">
      <c r="D3152" s="6"/>
      <c r="J3152" s="6"/>
      <c r="M3152" s="6"/>
      <c r="N3152" s="6"/>
      <c r="O3152" s="6"/>
      <c r="P3152" s="6"/>
      <c r="R3152" s="1">
        <f t="shared" si="157"/>
        <v>0</v>
      </c>
      <c r="S3152" s="1">
        <f t="shared" si="158"/>
        <v>0</v>
      </c>
      <c r="T3152" s="1">
        <f t="shared" si="159"/>
        <v>0</v>
      </c>
    </row>
    <row r="3153" spans="4:20" x14ac:dyDescent="0.15">
      <c r="D3153" s="6"/>
      <c r="J3153" s="6"/>
      <c r="M3153" s="6"/>
      <c r="N3153" s="6"/>
      <c r="O3153" s="6"/>
      <c r="P3153" s="6"/>
      <c r="R3153" s="1">
        <f t="shared" si="157"/>
        <v>0</v>
      </c>
      <c r="S3153" s="1">
        <f t="shared" si="158"/>
        <v>0</v>
      </c>
      <c r="T3153" s="1">
        <f t="shared" si="159"/>
        <v>0</v>
      </c>
    </row>
    <row r="3154" spans="4:20" x14ac:dyDescent="0.15">
      <c r="D3154" s="6"/>
      <c r="J3154" s="6"/>
      <c r="M3154" s="6"/>
      <c r="N3154" s="6"/>
      <c r="O3154" s="6"/>
      <c r="P3154" s="6"/>
      <c r="R3154" s="1">
        <f t="shared" si="157"/>
        <v>0</v>
      </c>
      <c r="S3154" s="1">
        <f t="shared" si="158"/>
        <v>0</v>
      </c>
      <c r="T3154" s="1">
        <f t="shared" si="159"/>
        <v>0</v>
      </c>
    </row>
    <row r="3155" spans="4:20" x14ac:dyDescent="0.15">
      <c r="D3155" s="6"/>
      <c r="J3155" s="6"/>
      <c r="M3155" s="6"/>
      <c r="N3155" s="6"/>
      <c r="O3155" s="6"/>
      <c r="P3155" s="6"/>
      <c r="R3155" s="1">
        <f t="shared" si="157"/>
        <v>0</v>
      </c>
      <c r="S3155" s="1">
        <f t="shared" si="158"/>
        <v>0</v>
      </c>
      <c r="T3155" s="1">
        <f t="shared" si="159"/>
        <v>0</v>
      </c>
    </row>
    <row r="3156" spans="4:20" x14ac:dyDescent="0.15">
      <c r="D3156" s="6"/>
      <c r="J3156" s="6"/>
      <c r="M3156" s="6"/>
      <c r="N3156" s="6"/>
      <c r="O3156" s="6"/>
      <c r="P3156" s="6"/>
      <c r="R3156" s="1">
        <f t="shared" si="157"/>
        <v>0</v>
      </c>
      <c r="S3156" s="1">
        <f t="shared" si="158"/>
        <v>0</v>
      </c>
      <c r="T3156" s="1">
        <f t="shared" si="159"/>
        <v>0</v>
      </c>
    </row>
    <row r="3157" spans="4:20" x14ac:dyDescent="0.15">
      <c r="D3157" s="6"/>
      <c r="J3157" s="6"/>
      <c r="M3157" s="6"/>
      <c r="N3157" s="6"/>
      <c r="O3157" s="6"/>
      <c r="P3157" s="6"/>
      <c r="R3157" s="1">
        <f t="shared" si="157"/>
        <v>0</v>
      </c>
      <c r="S3157" s="1">
        <f t="shared" si="158"/>
        <v>0</v>
      </c>
      <c r="T3157" s="1">
        <f t="shared" si="159"/>
        <v>0</v>
      </c>
    </row>
    <row r="3158" spans="4:20" x14ac:dyDescent="0.15">
      <c r="D3158" s="6"/>
      <c r="J3158" s="6"/>
      <c r="M3158" s="6"/>
      <c r="N3158" s="6"/>
      <c r="O3158" s="6"/>
      <c r="P3158" s="6"/>
      <c r="R3158" s="1">
        <f t="shared" si="157"/>
        <v>0</v>
      </c>
      <c r="S3158" s="1">
        <f t="shared" si="158"/>
        <v>0</v>
      </c>
      <c r="T3158" s="1">
        <f t="shared" si="159"/>
        <v>0</v>
      </c>
    </row>
    <row r="3159" spans="4:20" x14ac:dyDescent="0.15">
      <c r="D3159" s="6"/>
      <c r="J3159" s="6"/>
      <c r="M3159" s="6"/>
      <c r="N3159" s="6"/>
      <c r="O3159" s="6"/>
      <c r="P3159" s="6"/>
      <c r="R3159" s="1">
        <f t="shared" si="157"/>
        <v>0</v>
      </c>
      <c r="S3159" s="1">
        <f t="shared" si="158"/>
        <v>0</v>
      </c>
      <c r="T3159" s="1">
        <f t="shared" si="159"/>
        <v>0</v>
      </c>
    </row>
    <row r="3160" spans="4:20" x14ac:dyDescent="0.15">
      <c r="D3160" s="6"/>
      <c r="J3160" s="6"/>
      <c r="M3160" s="6"/>
      <c r="N3160" s="6"/>
      <c r="O3160" s="6"/>
      <c r="P3160" s="6"/>
      <c r="R3160" s="1">
        <f t="shared" si="157"/>
        <v>0</v>
      </c>
      <c r="S3160" s="1">
        <f t="shared" si="158"/>
        <v>0</v>
      </c>
      <c r="T3160" s="1">
        <f t="shared" si="159"/>
        <v>0</v>
      </c>
    </row>
    <row r="3161" spans="4:20" x14ac:dyDescent="0.15">
      <c r="D3161" s="6"/>
      <c r="J3161" s="6"/>
      <c r="M3161" s="6"/>
      <c r="N3161" s="6"/>
      <c r="O3161" s="6"/>
      <c r="P3161" s="6"/>
      <c r="R3161" s="1">
        <f t="shared" si="157"/>
        <v>0</v>
      </c>
      <c r="S3161" s="1">
        <f t="shared" si="158"/>
        <v>0</v>
      </c>
      <c r="T3161" s="1">
        <f t="shared" si="159"/>
        <v>0</v>
      </c>
    </row>
    <row r="3162" spans="4:20" x14ac:dyDescent="0.15">
      <c r="D3162" s="6"/>
      <c r="J3162" s="6"/>
      <c r="M3162" s="6"/>
      <c r="N3162" s="6"/>
      <c r="O3162" s="6"/>
      <c r="P3162" s="6"/>
      <c r="R3162" s="1">
        <f t="shared" si="157"/>
        <v>0</v>
      </c>
      <c r="S3162" s="1">
        <f t="shared" si="158"/>
        <v>0</v>
      </c>
      <c r="T3162" s="1">
        <f t="shared" si="159"/>
        <v>0</v>
      </c>
    </row>
    <row r="3163" spans="4:20" x14ac:dyDescent="0.15">
      <c r="D3163" s="6"/>
      <c r="J3163" s="6"/>
      <c r="M3163" s="6"/>
      <c r="N3163" s="6"/>
      <c r="O3163" s="6"/>
      <c r="P3163" s="6"/>
      <c r="R3163" s="1">
        <f t="shared" si="157"/>
        <v>0</v>
      </c>
      <c r="S3163" s="1">
        <f t="shared" si="158"/>
        <v>0</v>
      </c>
      <c r="T3163" s="1">
        <f t="shared" si="159"/>
        <v>0</v>
      </c>
    </row>
    <row r="3164" spans="4:20" x14ac:dyDescent="0.15">
      <c r="D3164" s="6"/>
      <c r="J3164" s="6"/>
      <c r="M3164" s="6"/>
      <c r="N3164" s="6"/>
      <c r="O3164" s="6"/>
      <c r="P3164" s="6"/>
      <c r="R3164" s="1">
        <f t="shared" si="157"/>
        <v>0</v>
      </c>
      <c r="S3164" s="1">
        <f t="shared" si="158"/>
        <v>0</v>
      </c>
      <c r="T3164" s="1">
        <f t="shared" si="159"/>
        <v>0</v>
      </c>
    </row>
    <row r="3165" spans="4:20" x14ac:dyDescent="0.15">
      <c r="D3165" s="6"/>
      <c r="J3165" s="6"/>
      <c r="M3165" s="6"/>
      <c r="N3165" s="6"/>
      <c r="O3165" s="6"/>
      <c r="P3165" s="6"/>
      <c r="R3165" s="1">
        <f t="shared" si="157"/>
        <v>0</v>
      </c>
      <c r="S3165" s="1">
        <f t="shared" si="158"/>
        <v>0</v>
      </c>
      <c r="T3165" s="1">
        <f t="shared" si="159"/>
        <v>0</v>
      </c>
    </row>
    <row r="3166" spans="4:20" x14ac:dyDescent="0.15">
      <c r="D3166" s="6"/>
      <c r="J3166" s="6"/>
      <c r="M3166" s="6"/>
      <c r="N3166" s="6"/>
      <c r="O3166" s="6"/>
      <c r="P3166" s="6"/>
      <c r="R3166" s="1">
        <f t="shared" si="157"/>
        <v>0</v>
      </c>
      <c r="S3166" s="1">
        <f t="shared" si="158"/>
        <v>0</v>
      </c>
      <c r="T3166" s="1">
        <f t="shared" si="159"/>
        <v>0</v>
      </c>
    </row>
    <row r="3167" spans="4:20" x14ac:dyDescent="0.15">
      <c r="D3167" s="6"/>
      <c r="J3167" s="6"/>
      <c r="M3167" s="6"/>
      <c r="N3167" s="6"/>
      <c r="O3167" s="6"/>
      <c r="P3167" s="6"/>
      <c r="R3167" s="1">
        <f t="shared" si="157"/>
        <v>0</v>
      </c>
      <c r="S3167" s="1">
        <f t="shared" si="158"/>
        <v>0</v>
      </c>
      <c r="T3167" s="1">
        <f t="shared" si="159"/>
        <v>0</v>
      </c>
    </row>
    <row r="3168" spans="4:20" x14ac:dyDescent="0.15">
      <c r="D3168" s="6"/>
      <c r="J3168" s="6"/>
      <c r="M3168" s="6"/>
      <c r="N3168" s="6"/>
      <c r="O3168" s="6"/>
      <c r="P3168" s="6"/>
      <c r="R3168" s="1">
        <f t="shared" si="157"/>
        <v>0</v>
      </c>
      <c r="S3168" s="1">
        <f t="shared" si="158"/>
        <v>0</v>
      </c>
      <c r="T3168" s="1">
        <f t="shared" si="159"/>
        <v>0</v>
      </c>
    </row>
    <row r="3169" spans="4:20" x14ac:dyDescent="0.15">
      <c r="D3169" s="6"/>
      <c r="J3169" s="6"/>
      <c r="M3169" s="6"/>
      <c r="N3169" s="6"/>
      <c r="O3169" s="6"/>
      <c r="P3169" s="6"/>
      <c r="R3169" s="1">
        <f t="shared" si="157"/>
        <v>0</v>
      </c>
      <c r="S3169" s="1">
        <f t="shared" si="158"/>
        <v>0</v>
      </c>
      <c r="T3169" s="1">
        <f t="shared" si="159"/>
        <v>0</v>
      </c>
    </row>
    <row r="3170" spans="4:20" x14ac:dyDescent="0.15">
      <c r="D3170" s="6"/>
      <c r="J3170" s="6"/>
      <c r="M3170" s="6"/>
      <c r="N3170" s="6"/>
      <c r="O3170" s="6"/>
      <c r="P3170" s="6"/>
      <c r="R3170" s="1">
        <f t="shared" si="157"/>
        <v>0</v>
      </c>
      <c r="S3170" s="1">
        <f t="shared" si="158"/>
        <v>0</v>
      </c>
      <c r="T3170" s="1">
        <f t="shared" si="159"/>
        <v>0</v>
      </c>
    </row>
    <row r="3171" spans="4:20" x14ac:dyDescent="0.15">
      <c r="D3171" s="6"/>
      <c r="J3171" s="6"/>
      <c r="M3171" s="6"/>
      <c r="N3171" s="6"/>
      <c r="O3171" s="6"/>
      <c r="P3171" s="6"/>
      <c r="R3171" s="1">
        <f t="shared" si="157"/>
        <v>0</v>
      </c>
      <c r="S3171" s="1">
        <f t="shared" si="158"/>
        <v>0</v>
      </c>
      <c r="T3171" s="1">
        <f t="shared" si="159"/>
        <v>0</v>
      </c>
    </row>
    <row r="3172" spans="4:20" x14ac:dyDescent="0.15">
      <c r="D3172" s="6"/>
      <c r="J3172" s="6"/>
      <c r="M3172" s="6"/>
      <c r="N3172" s="6"/>
      <c r="O3172" s="6"/>
      <c r="P3172" s="6"/>
      <c r="R3172" s="1">
        <f t="shared" si="157"/>
        <v>0</v>
      </c>
      <c r="S3172" s="1">
        <f t="shared" si="158"/>
        <v>0</v>
      </c>
      <c r="T3172" s="1">
        <f t="shared" si="159"/>
        <v>0</v>
      </c>
    </row>
    <row r="3173" spans="4:20" x14ac:dyDescent="0.15">
      <c r="D3173" s="6"/>
      <c r="J3173" s="6"/>
      <c r="M3173" s="6"/>
      <c r="N3173" s="6"/>
      <c r="O3173" s="6"/>
      <c r="P3173" s="6"/>
      <c r="R3173" s="1">
        <f t="shared" si="157"/>
        <v>0</v>
      </c>
      <c r="S3173" s="1">
        <f t="shared" si="158"/>
        <v>0</v>
      </c>
      <c r="T3173" s="1">
        <f t="shared" si="159"/>
        <v>0</v>
      </c>
    </row>
    <row r="3174" spans="4:20" x14ac:dyDescent="0.15">
      <c r="D3174" s="6"/>
      <c r="J3174" s="6"/>
      <c r="M3174" s="6"/>
      <c r="N3174" s="6"/>
      <c r="O3174" s="6"/>
      <c r="P3174" s="6"/>
      <c r="R3174" s="1">
        <f t="shared" si="157"/>
        <v>0</v>
      </c>
      <c r="S3174" s="1">
        <f t="shared" si="158"/>
        <v>0</v>
      </c>
      <c r="T3174" s="1">
        <f t="shared" si="159"/>
        <v>0</v>
      </c>
    </row>
    <row r="3175" spans="4:20" x14ac:dyDescent="0.15">
      <c r="D3175" s="6"/>
      <c r="J3175" s="6"/>
      <c r="M3175" s="6"/>
      <c r="N3175" s="6"/>
      <c r="O3175" s="6"/>
      <c r="P3175" s="6"/>
      <c r="R3175" s="1">
        <f t="shared" si="157"/>
        <v>0</v>
      </c>
      <c r="S3175" s="1">
        <f t="shared" si="158"/>
        <v>0</v>
      </c>
      <c r="T3175" s="1">
        <f t="shared" si="159"/>
        <v>0</v>
      </c>
    </row>
    <row r="3176" spans="4:20" x14ac:dyDescent="0.15">
      <c r="D3176" s="6"/>
      <c r="J3176" s="6"/>
      <c r="M3176" s="6"/>
      <c r="N3176" s="6"/>
      <c r="O3176" s="6"/>
      <c r="P3176" s="6"/>
      <c r="R3176" s="1">
        <f t="shared" si="157"/>
        <v>0</v>
      </c>
      <c r="S3176" s="1">
        <f t="shared" si="158"/>
        <v>0</v>
      </c>
      <c r="T3176" s="1">
        <f t="shared" si="159"/>
        <v>0</v>
      </c>
    </row>
    <row r="3177" spans="4:20" x14ac:dyDescent="0.15">
      <c r="D3177" s="6"/>
      <c r="J3177" s="6"/>
      <c r="M3177" s="6"/>
      <c r="N3177" s="6"/>
      <c r="O3177" s="6"/>
      <c r="P3177" s="6"/>
      <c r="R3177" s="1">
        <f t="shared" si="157"/>
        <v>0</v>
      </c>
      <c r="S3177" s="1">
        <f t="shared" si="158"/>
        <v>0</v>
      </c>
      <c r="T3177" s="1">
        <f t="shared" si="159"/>
        <v>0</v>
      </c>
    </row>
    <row r="3178" spans="4:20" x14ac:dyDescent="0.15">
      <c r="D3178" s="6"/>
      <c r="J3178" s="6"/>
      <c r="M3178" s="6"/>
      <c r="N3178" s="6"/>
      <c r="O3178" s="6"/>
      <c r="P3178" s="6"/>
      <c r="R3178" s="1">
        <f t="shared" si="157"/>
        <v>0</v>
      </c>
      <c r="S3178" s="1">
        <f t="shared" si="158"/>
        <v>0</v>
      </c>
      <c r="T3178" s="1">
        <f t="shared" si="159"/>
        <v>0</v>
      </c>
    </row>
    <row r="3179" spans="4:20" x14ac:dyDescent="0.15">
      <c r="D3179" s="6"/>
      <c r="J3179" s="6"/>
      <c r="M3179" s="6"/>
      <c r="N3179" s="6"/>
      <c r="O3179" s="6"/>
      <c r="P3179" s="6"/>
      <c r="R3179" s="1">
        <f t="shared" si="157"/>
        <v>0</v>
      </c>
      <c r="S3179" s="1">
        <f t="shared" si="158"/>
        <v>0</v>
      </c>
      <c r="T3179" s="1">
        <f t="shared" si="159"/>
        <v>0</v>
      </c>
    </row>
    <row r="3180" spans="4:20" x14ac:dyDescent="0.15">
      <c r="D3180" s="6"/>
      <c r="J3180" s="6"/>
      <c r="M3180" s="6"/>
      <c r="N3180" s="6"/>
      <c r="O3180" s="6"/>
      <c r="P3180" s="6"/>
      <c r="R3180" s="1">
        <f t="shared" si="157"/>
        <v>0</v>
      </c>
      <c r="S3180" s="1">
        <f t="shared" si="158"/>
        <v>0</v>
      </c>
      <c r="T3180" s="1">
        <f t="shared" si="159"/>
        <v>0</v>
      </c>
    </row>
    <row r="3181" spans="4:20" x14ac:dyDescent="0.15">
      <c r="D3181" s="6"/>
      <c r="J3181" s="6"/>
      <c r="M3181" s="6"/>
      <c r="N3181" s="6"/>
      <c r="O3181" s="6"/>
      <c r="P3181" s="6"/>
      <c r="R3181" s="1">
        <f t="shared" si="157"/>
        <v>0</v>
      </c>
      <c r="S3181" s="1">
        <f t="shared" si="158"/>
        <v>0</v>
      </c>
      <c r="T3181" s="1">
        <f t="shared" si="159"/>
        <v>0</v>
      </c>
    </row>
    <row r="3182" spans="4:20" x14ac:dyDescent="0.15">
      <c r="D3182" s="6"/>
      <c r="J3182" s="6"/>
      <c r="M3182" s="6"/>
      <c r="N3182" s="6"/>
      <c r="O3182" s="6"/>
      <c r="P3182" s="6"/>
      <c r="R3182" s="1">
        <f t="shared" si="157"/>
        <v>0</v>
      </c>
      <c r="S3182" s="1">
        <f t="shared" si="158"/>
        <v>0</v>
      </c>
      <c r="T3182" s="1">
        <f t="shared" si="159"/>
        <v>0</v>
      </c>
    </row>
    <row r="3183" spans="4:20" x14ac:dyDescent="0.15">
      <c r="D3183" s="6"/>
      <c r="J3183" s="6"/>
      <c r="M3183" s="6"/>
      <c r="N3183" s="6"/>
      <c r="O3183" s="6"/>
      <c r="P3183" s="6"/>
      <c r="R3183" s="1">
        <f t="shared" si="157"/>
        <v>0</v>
      </c>
      <c r="S3183" s="1">
        <f t="shared" si="158"/>
        <v>0</v>
      </c>
      <c r="T3183" s="1">
        <f t="shared" si="159"/>
        <v>0</v>
      </c>
    </row>
    <row r="3184" spans="4:20" x14ac:dyDescent="0.15">
      <c r="D3184" s="6"/>
      <c r="J3184" s="6"/>
      <c r="M3184" s="6"/>
      <c r="N3184" s="6"/>
      <c r="O3184" s="6"/>
      <c r="P3184" s="6"/>
      <c r="R3184" s="1">
        <f t="shared" si="157"/>
        <v>0</v>
      </c>
      <c r="S3184" s="1">
        <f t="shared" si="158"/>
        <v>0</v>
      </c>
      <c r="T3184" s="1">
        <f t="shared" si="159"/>
        <v>0</v>
      </c>
    </row>
    <row r="3185" spans="4:20" x14ac:dyDescent="0.15">
      <c r="D3185" s="6"/>
      <c r="J3185" s="6"/>
      <c r="M3185" s="6"/>
      <c r="N3185" s="6"/>
      <c r="O3185" s="6"/>
      <c r="P3185" s="6"/>
      <c r="R3185" s="1">
        <f t="shared" si="157"/>
        <v>0</v>
      </c>
      <c r="S3185" s="1">
        <f t="shared" si="158"/>
        <v>0</v>
      </c>
      <c r="T3185" s="1">
        <f t="shared" si="159"/>
        <v>0</v>
      </c>
    </row>
    <row r="3186" spans="4:20" x14ac:dyDescent="0.15">
      <c r="D3186" s="6"/>
      <c r="J3186" s="6"/>
      <c r="M3186" s="6"/>
      <c r="N3186" s="6"/>
      <c r="O3186" s="6"/>
      <c r="P3186" s="6"/>
      <c r="R3186" s="1">
        <f t="shared" si="157"/>
        <v>0</v>
      </c>
      <c r="S3186" s="1">
        <f t="shared" si="158"/>
        <v>0</v>
      </c>
      <c r="T3186" s="1">
        <f t="shared" si="159"/>
        <v>0</v>
      </c>
    </row>
    <row r="3187" spans="4:20" x14ac:dyDescent="0.15">
      <c r="D3187" s="6"/>
      <c r="J3187" s="6"/>
      <c r="M3187" s="6"/>
      <c r="N3187" s="6"/>
      <c r="O3187" s="6"/>
      <c r="P3187" s="6"/>
      <c r="R3187" s="1">
        <f t="shared" si="157"/>
        <v>0</v>
      </c>
      <c r="S3187" s="1">
        <f t="shared" si="158"/>
        <v>0</v>
      </c>
      <c r="T3187" s="1">
        <f t="shared" si="159"/>
        <v>0</v>
      </c>
    </row>
    <row r="3188" spans="4:20" x14ac:dyDescent="0.15">
      <c r="D3188" s="6"/>
      <c r="J3188" s="6"/>
      <c r="M3188" s="6"/>
      <c r="N3188" s="6"/>
      <c r="O3188" s="6"/>
      <c r="P3188" s="6"/>
      <c r="R3188" s="1">
        <f t="shared" si="157"/>
        <v>0</v>
      </c>
      <c r="S3188" s="1">
        <f t="shared" si="158"/>
        <v>0</v>
      </c>
      <c r="T3188" s="1">
        <f t="shared" si="159"/>
        <v>0</v>
      </c>
    </row>
    <row r="3189" spans="4:20" x14ac:dyDescent="0.15">
      <c r="D3189" s="6"/>
      <c r="J3189" s="6"/>
      <c r="M3189" s="6"/>
      <c r="N3189" s="6"/>
      <c r="O3189" s="6"/>
      <c r="P3189" s="6"/>
      <c r="R3189" s="1">
        <f t="shared" si="157"/>
        <v>0</v>
      </c>
      <c r="S3189" s="1">
        <f t="shared" si="158"/>
        <v>0</v>
      </c>
      <c r="T3189" s="1">
        <f t="shared" si="159"/>
        <v>0</v>
      </c>
    </row>
    <row r="3190" spans="4:20" x14ac:dyDescent="0.15">
      <c r="D3190" s="6"/>
      <c r="J3190" s="6"/>
      <c r="M3190" s="6"/>
      <c r="N3190" s="6"/>
      <c r="O3190" s="6"/>
      <c r="P3190" s="6"/>
      <c r="R3190" s="1">
        <f t="shared" si="157"/>
        <v>0</v>
      </c>
      <c r="S3190" s="1">
        <f t="shared" si="158"/>
        <v>0</v>
      </c>
      <c r="T3190" s="1">
        <f t="shared" si="159"/>
        <v>0</v>
      </c>
    </row>
    <row r="3191" spans="4:20" x14ac:dyDescent="0.15">
      <c r="D3191" s="6"/>
      <c r="J3191" s="6"/>
      <c r="M3191" s="6"/>
      <c r="N3191" s="6"/>
      <c r="O3191" s="6"/>
      <c r="P3191" s="6"/>
      <c r="R3191" s="1">
        <f t="shared" si="157"/>
        <v>0</v>
      </c>
      <c r="S3191" s="1">
        <f t="shared" si="158"/>
        <v>0</v>
      </c>
      <c r="T3191" s="1">
        <f t="shared" si="159"/>
        <v>0</v>
      </c>
    </row>
    <row r="3192" spans="4:20" x14ac:dyDescent="0.15">
      <c r="D3192" s="6"/>
      <c r="J3192" s="6"/>
      <c r="M3192" s="6"/>
      <c r="N3192" s="6"/>
      <c r="O3192" s="6"/>
      <c r="P3192" s="6"/>
      <c r="R3192" s="1">
        <f t="shared" si="157"/>
        <v>0</v>
      </c>
      <c r="S3192" s="1">
        <f t="shared" si="158"/>
        <v>0</v>
      </c>
      <c r="T3192" s="1">
        <f t="shared" si="159"/>
        <v>0</v>
      </c>
    </row>
    <row r="3193" spans="4:20" x14ac:dyDescent="0.15">
      <c r="D3193" s="6"/>
      <c r="J3193" s="6"/>
      <c r="M3193" s="6"/>
      <c r="N3193" s="6"/>
      <c r="O3193" s="6"/>
      <c r="P3193" s="6"/>
      <c r="R3193" s="1">
        <f t="shared" si="157"/>
        <v>0</v>
      </c>
      <c r="S3193" s="1">
        <f t="shared" si="158"/>
        <v>0</v>
      </c>
      <c r="T3193" s="1">
        <f t="shared" si="159"/>
        <v>0</v>
      </c>
    </row>
    <row r="3194" spans="4:20" x14ac:dyDescent="0.15">
      <c r="D3194" s="6"/>
      <c r="J3194" s="6"/>
      <c r="M3194" s="6"/>
      <c r="N3194" s="6"/>
      <c r="O3194" s="6"/>
      <c r="P3194" s="6"/>
      <c r="R3194" s="1">
        <f t="shared" si="157"/>
        <v>0</v>
      </c>
      <c r="S3194" s="1">
        <f t="shared" si="158"/>
        <v>0</v>
      </c>
      <c r="T3194" s="1">
        <f t="shared" si="159"/>
        <v>0</v>
      </c>
    </row>
    <row r="3195" spans="4:20" x14ac:dyDescent="0.15">
      <c r="D3195" s="6"/>
      <c r="J3195" s="6"/>
      <c r="M3195" s="6"/>
      <c r="N3195" s="6"/>
      <c r="O3195" s="6"/>
      <c r="P3195" s="6"/>
      <c r="R3195" s="1">
        <f t="shared" si="157"/>
        <v>0</v>
      </c>
      <c r="S3195" s="1">
        <f t="shared" si="158"/>
        <v>0</v>
      </c>
      <c r="T3195" s="1">
        <f t="shared" si="159"/>
        <v>0</v>
      </c>
    </row>
    <row r="3196" spans="4:20" x14ac:dyDescent="0.15">
      <c r="D3196" s="6"/>
      <c r="J3196" s="6"/>
      <c r="M3196" s="6"/>
      <c r="N3196" s="6"/>
      <c r="O3196" s="6"/>
      <c r="P3196" s="6"/>
      <c r="R3196" s="1">
        <f t="shared" si="157"/>
        <v>0</v>
      </c>
      <c r="S3196" s="1">
        <f t="shared" si="158"/>
        <v>0</v>
      </c>
      <c r="T3196" s="1">
        <f t="shared" si="159"/>
        <v>0</v>
      </c>
    </row>
    <row r="3197" spans="4:20" x14ac:dyDescent="0.15">
      <c r="D3197" s="6"/>
      <c r="J3197" s="6"/>
      <c r="M3197" s="6"/>
      <c r="N3197" s="6"/>
      <c r="O3197" s="6"/>
      <c r="P3197" s="6"/>
      <c r="R3197" s="1">
        <f t="shared" si="157"/>
        <v>0</v>
      </c>
      <c r="S3197" s="1">
        <f t="shared" si="158"/>
        <v>0</v>
      </c>
      <c r="T3197" s="1">
        <f t="shared" si="159"/>
        <v>0</v>
      </c>
    </row>
    <row r="3198" spans="4:20" x14ac:dyDescent="0.15">
      <c r="D3198" s="6"/>
      <c r="J3198" s="6"/>
      <c r="M3198" s="6"/>
      <c r="N3198" s="6"/>
      <c r="O3198" s="6"/>
      <c r="P3198" s="6"/>
      <c r="R3198" s="1">
        <f t="shared" si="157"/>
        <v>0</v>
      </c>
      <c r="S3198" s="1">
        <f t="shared" si="158"/>
        <v>0</v>
      </c>
      <c r="T3198" s="1">
        <f t="shared" si="159"/>
        <v>0</v>
      </c>
    </row>
    <row r="3199" spans="4:20" x14ac:dyDescent="0.15">
      <c r="D3199" s="6"/>
      <c r="J3199" s="6"/>
      <c r="M3199" s="6"/>
      <c r="N3199" s="6"/>
      <c r="O3199" s="6"/>
      <c r="P3199" s="6"/>
      <c r="R3199" s="1">
        <f t="shared" si="157"/>
        <v>0</v>
      </c>
      <c r="S3199" s="1">
        <f t="shared" si="158"/>
        <v>0</v>
      </c>
      <c r="T3199" s="1">
        <f t="shared" si="159"/>
        <v>0</v>
      </c>
    </row>
    <row r="3200" spans="4:20" x14ac:dyDescent="0.15">
      <c r="D3200" s="6"/>
      <c r="J3200" s="6"/>
      <c r="M3200" s="6"/>
      <c r="N3200" s="6"/>
      <c r="O3200" s="6"/>
      <c r="P3200" s="6"/>
      <c r="R3200" s="1">
        <f t="shared" si="157"/>
        <v>0</v>
      </c>
      <c r="S3200" s="1">
        <f t="shared" si="158"/>
        <v>0</v>
      </c>
      <c r="T3200" s="1">
        <f t="shared" si="159"/>
        <v>0</v>
      </c>
    </row>
    <row r="3201" spans="4:20" x14ac:dyDescent="0.15">
      <c r="D3201" s="6"/>
      <c r="J3201" s="6"/>
      <c r="M3201" s="6"/>
      <c r="N3201" s="6"/>
      <c r="O3201" s="6"/>
      <c r="P3201" s="6"/>
      <c r="R3201" s="1">
        <f t="shared" si="157"/>
        <v>0</v>
      </c>
      <c r="S3201" s="1">
        <f t="shared" si="158"/>
        <v>0</v>
      </c>
      <c r="T3201" s="1">
        <f t="shared" si="159"/>
        <v>0</v>
      </c>
    </row>
    <row r="3202" spans="4:20" x14ac:dyDescent="0.15">
      <c r="D3202" s="6"/>
      <c r="J3202" s="6"/>
      <c r="M3202" s="6"/>
      <c r="N3202" s="6"/>
      <c r="O3202" s="6"/>
      <c r="P3202" s="6"/>
      <c r="R3202" s="1">
        <f t="shared" si="157"/>
        <v>0</v>
      </c>
      <c r="S3202" s="1">
        <f t="shared" si="158"/>
        <v>0</v>
      </c>
      <c r="T3202" s="1">
        <f t="shared" si="159"/>
        <v>0</v>
      </c>
    </row>
    <row r="3203" spans="4:20" x14ac:dyDescent="0.15">
      <c r="D3203" s="6"/>
      <c r="J3203" s="6"/>
      <c r="M3203" s="6"/>
      <c r="N3203" s="6"/>
      <c r="O3203" s="6"/>
      <c r="P3203" s="6"/>
      <c r="R3203" s="1">
        <f t="shared" ref="R3203:R3266" si="160">$R$1+A3203</f>
        <v>0</v>
      </c>
      <c r="S3203" s="1">
        <f t="shared" ref="S3203:S3266" si="161">$S$1+A3203</f>
        <v>0</v>
      </c>
      <c r="T3203" s="1">
        <f t="shared" ref="T3203:T3266" si="162">$T$1+A3203</f>
        <v>0</v>
      </c>
    </row>
    <row r="3204" spans="4:20" x14ac:dyDescent="0.15">
      <c r="D3204" s="6"/>
      <c r="J3204" s="6"/>
      <c r="M3204" s="6"/>
      <c r="N3204" s="6"/>
      <c r="O3204" s="6"/>
      <c r="P3204" s="6"/>
      <c r="R3204" s="1">
        <f t="shared" si="160"/>
        <v>0</v>
      </c>
      <c r="S3204" s="1">
        <f t="shared" si="161"/>
        <v>0</v>
      </c>
      <c r="T3204" s="1">
        <f t="shared" si="162"/>
        <v>0</v>
      </c>
    </row>
    <row r="3205" spans="4:20" x14ac:dyDescent="0.15">
      <c r="D3205" s="6"/>
      <c r="J3205" s="6"/>
      <c r="M3205" s="6"/>
      <c r="N3205" s="6"/>
      <c r="O3205" s="6"/>
      <c r="P3205" s="6"/>
      <c r="R3205" s="1">
        <f t="shared" si="160"/>
        <v>0</v>
      </c>
      <c r="S3205" s="1">
        <f t="shared" si="161"/>
        <v>0</v>
      </c>
      <c r="T3205" s="1">
        <f t="shared" si="162"/>
        <v>0</v>
      </c>
    </row>
    <row r="3206" spans="4:20" x14ac:dyDescent="0.15">
      <c r="D3206" s="6"/>
      <c r="J3206" s="6"/>
      <c r="M3206" s="6"/>
      <c r="N3206" s="6"/>
      <c r="O3206" s="6"/>
      <c r="P3206" s="6"/>
      <c r="R3206" s="1">
        <f t="shared" si="160"/>
        <v>0</v>
      </c>
      <c r="S3206" s="1">
        <f t="shared" si="161"/>
        <v>0</v>
      </c>
      <c r="T3206" s="1">
        <f t="shared" si="162"/>
        <v>0</v>
      </c>
    </row>
    <row r="3207" spans="4:20" x14ac:dyDescent="0.15">
      <c r="D3207" s="6"/>
      <c r="J3207" s="6"/>
      <c r="M3207" s="6"/>
      <c r="N3207" s="6"/>
      <c r="O3207" s="6"/>
      <c r="P3207" s="6"/>
      <c r="R3207" s="1">
        <f t="shared" si="160"/>
        <v>0</v>
      </c>
      <c r="S3207" s="1">
        <f t="shared" si="161"/>
        <v>0</v>
      </c>
      <c r="T3207" s="1">
        <f t="shared" si="162"/>
        <v>0</v>
      </c>
    </row>
    <row r="3208" spans="4:20" x14ac:dyDescent="0.15">
      <c r="D3208" s="6"/>
      <c r="J3208" s="6"/>
      <c r="M3208" s="6"/>
      <c r="N3208" s="6"/>
      <c r="O3208" s="6"/>
      <c r="P3208" s="6"/>
      <c r="R3208" s="1">
        <f t="shared" si="160"/>
        <v>0</v>
      </c>
      <c r="S3208" s="1">
        <f t="shared" si="161"/>
        <v>0</v>
      </c>
      <c r="T3208" s="1">
        <f t="shared" si="162"/>
        <v>0</v>
      </c>
    </row>
    <row r="3209" spans="4:20" x14ac:dyDescent="0.15">
      <c r="D3209" s="6"/>
      <c r="J3209" s="6"/>
      <c r="M3209" s="6"/>
      <c r="N3209" s="6"/>
      <c r="O3209" s="6"/>
      <c r="P3209" s="6"/>
      <c r="R3209" s="1">
        <f t="shared" si="160"/>
        <v>0</v>
      </c>
      <c r="S3209" s="1">
        <f t="shared" si="161"/>
        <v>0</v>
      </c>
      <c r="T3209" s="1">
        <f t="shared" si="162"/>
        <v>0</v>
      </c>
    </row>
    <row r="3210" spans="4:20" x14ac:dyDescent="0.15">
      <c r="D3210" s="6"/>
      <c r="J3210" s="6"/>
      <c r="M3210" s="6"/>
      <c r="N3210" s="6"/>
      <c r="O3210" s="6"/>
      <c r="P3210" s="6"/>
      <c r="R3210" s="1">
        <f t="shared" si="160"/>
        <v>0</v>
      </c>
      <c r="S3210" s="1">
        <f t="shared" si="161"/>
        <v>0</v>
      </c>
      <c r="T3210" s="1">
        <f t="shared" si="162"/>
        <v>0</v>
      </c>
    </row>
    <row r="3211" spans="4:20" x14ac:dyDescent="0.15">
      <c r="D3211" s="6"/>
      <c r="J3211" s="6"/>
      <c r="M3211" s="6"/>
      <c r="N3211" s="6"/>
      <c r="O3211" s="6"/>
      <c r="P3211" s="6"/>
      <c r="R3211" s="1">
        <f t="shared" si="160"/>
        <v>0</v>
      </c>
      <c r="S3211" s="1">
        <f t="shared" si="161"/>
        <v>0</v>
      </c>
      <c r="T3211" s="1">
        <f t="shared" si="162"/>
        <v>0</v>
      </c>
    </row>
    <row r="3212" spans="4:20" x14ac:dyDescent="0.15">
      <c r="D3212" s="6"/>
      <c r="J3212" s="6"/>
      <c r="M3212" s="6"/>
      <c r="N3212" s="6"/>
      <c r="O3212" s="6"/>
      <c r="P3212" s="6"/>
      <c r="R3212" s="1">
        <f t="shared" si="160"/>
        <v>0</v>
      </c>
      <c r="S3212" s="1">
        <f t="shared" si="161"/>
        <v>0</v>
      </c>
      <c r="T3212" s="1">
        <f t="shared" si="162"/>
        <v>0</v>
      </c>
    </row>
    <row r="3213" spans="4:20" x14ac:dyDescent="0.15">
      <c r="D3213" s="6"/>
      <c r="J3213" s="6"/>
      <c r="M3213" s="6"/>
      <c r="N3213" s="6"/>
      <c r="O3213" s="6"/>
      <c r="P3213" s="6"/>
      <c r="R3213" s="1">
        <f t="shared" si="160"/>
        <v>0</v>
      </c>
      <c r="S3213" s="1">
        <f t="shared" si="161"/>
        <v>0</v>
      </c>
      <c r="T3213" s="1">
        <f t="shared" si="162"/>
        <v>0</v>
      </c>
    </row>
    <row r="3214" spans="4:20" x14ac:dyDescent="0.15">
      <c r="D3214" s="6"/>
      <c r="J3214" s="6"/>
      <c r="M3214" s="6"/>
      <c r="N3214" s="6"/>
      <c r="O3214" s="6"/>
      <c r="P3214" s="6"/>
      <c r="R3214" s="1">
        <f t="shared" si="160"/>
        <v>0</v>
      </c>
      <c r="S3214" s="1">
        <f t="shared" si="161"/>
        <v>0</v>
      </c>
      <c r="T3214" s="1">
        <f t="shared" si="162"/>
        <v>0</v>
      </c>
    </row>
    <row r="3215" spans="4:20" x14ac:dyDescent="0.15">
      <c r="D3215" s="6"/>
      <c r="J3215" s="6"/>
      <c r="M3215" s="6"/>
      <c r="N3215" s="6"/>
      <c r="O3215" s="6"/>
      <c r="P3215" s="6"/>
      <c r="R3215" s="1">
        <f t="shared" si="160"/>
        <v>0</v>
      </c>
      <c r="S3215" s="1">
        <f t="shared" si="161"/>
        <v>0</v>
      </c>
      <c r="T3215" s="1">
        <f t="shared" si="162"/>
        <v>0</v>
      </c>
    </row>
    <row r="3216" spans="4:20" x14ac:dyDescent="0.15">
      <c r="D3216" s="6"/>
      <c r="J3216" s="6"/>
      <c r="M3216" s="6"/>
      <c r="N3216" s="6"/>
      <c r="O3216" s="6"/>
      <c r="P3216" s="6"/>
      <c r="R3216" s="1">
        <f t="shared" si="160"/>
        <v>0</v>
      </c>
      <c r="S3216" s="1">
        <f t="shared" si="161"/>
        <v>0</v>
      </c>
      <c r="T3216" s="1">
        <f t="shared" si="162"/>
        <v>0</v>
      </c>
    </row>
    <row r="3217" spans="4:20" x14ac:dyDescent="0.15">
      <c r="D3217" s="6"/>
      <c r="J3217" s="6"/>
      <c r="M3217" s="6"/>
      <c r="N3217" s="6"/>
      <c r="O3217" s="6"/>
      <c r="P3217" s="6"/>
      <c r="R3217" s="1">
        <f t="shared" si="160"/>
        <v>0</v>
      </c>
      <c r="S3217" s="1">
        <f t="shared" si="161"/>
        <v>0</v>
      </c>
      <c r="T3217" s="1">
        <f t="shared" si="162"/>
        <v>0</v>
      </c>
    </row>
    <row r="3218" spans="4:20" x14ac:dyDescent="0.15">
      <c r="D3218" s="6"/>
      <c r="J3218" s="6"/>
      <c r="M3218" s="6"/>
      <c r="N3218" s="6"/>
      <c r="O3218" s="6"/>
      <c r="P3218" s="6"/>
      <c r="R3218" s="1">
        <f t="shared" si="160"/>
        <v>0</v>
      </c>
      <c r="S3218" s="1">
        <f t="shared" si="161"/>
        <v>0</v>
      </c>
      <c r="T3218" s="1">
        <f t="shared" si="162"/>
        <v>0</v>
      </c>
    </row>
    <row r="3219" spans="4:20" x14ac:dyDescent="0.15">
      <c r="D3219" s="6"/>
      <c r="J3219" s="6"/>
      <c r="M3219" s="6"/>
      <c r="N3219" s="6"/>
      <c r="O3219" s="6"/>
      <c r="P3219" s="6"/>
      <c r="R3219" s="1">
        <f t="shared" si="160"/>
        <v>0</v>
      </c>
      <c r="S3219" s="1">
        <f t="shared" si="161"/>
        <v>0</v>
      </c>
      <c r="T3219" s="1">
        <f t="shared" si="162"/>
        <v>0</v>
      </c>
    </row>
    <row r="3220" spans="4:20" x14ac:dyDescent="0.15">
      <c r="D3220" s="6"/>
      <c r="J3220" s="6"/>
      <c r="M3220" s="6"/>
      <c r="N3220" s="6"/>
      <c r="O3220" s="6"/>
      <c r="P3220" s="6"/>
      <c r="R3220" s="1">
        <f t="shared" si="160"/>
        <v>0</v>
      </c>
      <c r="S3220" s="1">
        <f t="shared" si="161"/>
        <v>0</v>
      </c>
      <c r="T3220" s="1">
        <f t="shared" si="162"/>
        <v>0</v>
      </c>
    </row>
    <row r="3221" spans="4:20" x14ac:dyDescent="0.15">
      <c r="D3221" s="6"/>
      <c r="J3221" s="6"/>
      <c r="M3221" s="6"/>
      <c r="N3221" s="6"/>
      <c r="O3221" s="6"/>
      <c r="P3221" s="6"/>
      <c r="R3221" s="1">
        <f t="shared" si="160"/>
        <v>0</v>
      </c>
      <c r="S3221" s="1">
        <f t="shared" si="161"/>
        <v>0</v>
      </c>
      <c r="T3221" s="1">
        <f t="shared" si="162"/>
        <v>0</v>
      </c>
    </row>
    <row r="3222" spans="4:20" x14ac:dyDescent="0.15">
      <c r="D3222" s="6"/>
      <c r="J3222" s="6"/>
      <c r="M3222" s="6"/>
      <c r="N3222" s="6"/>
      <c r="O3222" s="6"/>
      <c r="P3222" s="6"/>
      <c r="R3222" s="1">
        <f t="shared" si="160"/>
        <v>0</v>
      </c>
      <c r="S3222" s="1">
        <f t="shared" si="161"/>
        <v>0</v>
      </c>
      <c r="T3222" s="1">
        <f t="shared" si="162"/>
        <v>0</v>
      </c>
    </row>
    <row r="3223" spans="4:20" x14ac:dyDescent="0.15">
      <c r="D3223" s="6"/>
      <c r="J3223" s="6"/>
      <c r="M3223" s="6"/>
      <c r="N3223" s="6"/>
      <c r="O3223" s="6"/>
      <c r="P3223" s="6"/>
      <c r="R3223" s="1">
        <f t="shared" si="160"/>
        <v>0</v>
      </c>
      <c r="S3223" s="1">
        <f t="shared" si="161"/>
        <v>0</v>
      </c>
      <c r="T3223" s="1">
        <f t="shared" si="162"/>
        <v>0</v>
      </c>
    </row>
    <row r="3224" spans="4:20" x14ac:dyDescent="0.15">
      <c r="D3224" s="6"/>
      <c r="J3224" s="6"/>
      <c r="M3224" s="6"/>
      <c r="N3224" s="6"/>
      <c r="O3224" s="6"/>
      <c r="P3224" s="6"/>
      <c r="R3224" s="1">
        <f t="shared" si="160"/>
        <v>0</v>
      </c>
      <c r="S3224" s="1">
        <f t="shared" si="161"/>
        <v>0</v>
      </c>
      <c r="T3224" s="1">
        <f t="shared" si="162"/>
        <v>0</v>
      </c>
    </row>
    <row r="3225" spans="4:20" x14ac:dyDescent="0.15">
      <c r="D3225" s="6"/>
      <c r="J3225" s="6"/>
      <c r="M3225" s="6"/>
      <c r="N3225" s="6"/>
      <c r="O3225" s="6"/>
      <c r="P3225" s="6"/>
      <c r="R3225" s="1">
        <f t="shared" si="160"/>
        <v>0</v>
      </c>
      <c r="S3225" s="1">
        <f t="shared" si="161"/>
        <v>0</v>
      </c>
      <c r="T3225" s="1">
        <f t="shared" si="162"/>
        <v>0</v>
      </c>
    </row>
    <row r="3226" spans="4:20" x14ac:dyDescent="0.15">
      <c r="D3226" s="6"/>
      <c r="J3226" s="6"/>
      <c r="M3226" s="6"/>
      <c r="N3226" s="6"/>
      <c r="O3226" s="6"/>
      <c r="P3226" s="6"/>
      <c r="R3226" s="1">
        <f t="shared" si="160"/>
        <v>0</v>
      </c>
      <c r="S3226" s="1">
        <f t="shared" si="161"/>
        <v>0</v>
      </c>
      <c r="T3226" s="1">
        <f t="shared" si="162"/>
        <v>0</v>
      </c>
    </row>
    <row r="3227" spans="4:20" x14ac:dyDescent="0.15">
      <c r="D3227" s="6"/>
      <c r="J3227" s="6"/>
      <c r="M3227" s="6"/>
      <c r="N3227" s="6"/>
      <c r="O3227" s="6"/>
      <c r="P3227" s="6"/>
      <c r="R3227" s="1">
        <f t="shared" si="160"/>
        <v>0</v>
      </c>
      <c r="S3227" s="1">
        <f t="shared" si="161"/>
        <v>0</v>
      </c>
      <c r="T3227" s="1">
        <f t="shared" si="162"/>
        <v>0</v>
      </c>
    </row>
    <row r="3228" spans="4:20" x14ac:dyDescent="0.15">
      <c r="D3228" s="6"/>
      <c r="J3228" s="6"/>
      <c r="M3228" s="6"/>
      <c r="N3228" s="6"/>
      <c r="O3228" s="6"/>
      <c r="P3228" s="6"/>
      <c r="R3228" s="1">
        <f t="shared" si="160"/>
        <v>0</v>
      </c>
      <c r="S3228" s="1">
        <f t="shared" si="161"/>
        <v>0</v>
      </c>
      <c r="T3228" s="1">
        <f t="shared" si="162"/>
        <v>0</v>
      </c>
    </row>
    <row r="3229" spans="4:20" x14ac:dyDescent="0.15">
      <c r="D3229" s="6"/>
      <c r="J3229" s="6"/>
      <c r="M3229" s="6"/>
      <c r="N3229" s="6"/>
      <c r="O3229" s="6"/>
      <c r="P3229" s="6"/>
      <c r="R3229" s="1">
        <f t="shared" si="160"/>
        <v>0</v>
      </c>
      <c r="S3229" s="1">
        <f t="shared" si="161"/>
        <v>0</v>
      </c>
      <c r="T3229" s="1">
        <f t="shared" si="162"/>
        <v>0</v>
      </c>
    </row>
    <row r="3230" spans="4:20" x14ac:dyDescent="0.15">
      <c r="D3230" s="6"/>
      <c r="J3230" s="6"/>
      <c r="M3230" s="6"/>
      <c r="N3230" s="6"/>
      <c r="O3230" s="6"/>
      <c r="P3230" s="6"/>
      <c r="R3230" s="1">
        <f t="shared" si="160"/>
        <v>0</v>
      </c>
      <c r="S3230" s="1">
        <f t="shared" si="161"/>
        <v>0</v>
      </c>
      <c r="T3230" s="1">
        <f t="shared" si="162"/>
        <v>0</v>
      </c>
    </row>
    <row r="3231" spans="4:20" x14ac:dyDescent="0.15">
      <c r="D3231" s="6"/>
      <c r="J3231" s="6"/>
      <c r="M3231" s="6"/>
      <c r="N3231" s="6"/>
      <c r="O3231" s="6"/>
      <c r="P3231" s="6"/>
      <c r="R3231" s="1">
        <f t="shared" si="160"/>
        <v>0</v>
      </c>
      <c r="S3231" s="1">
        <f t="shared" si="161"/>
        <v>0</v>
      </c>
      <c r="T3231" s="1">
        <f t="shared" si="162"/>
        <v>0</v>
      </c>
    </row>
    <row r="3232" spans="4:20" x14ac:dyDescent="0.15">
      <c r="D3232" s="6"/>
      <c r="J3232" s="6"/>
      <c r="M3232" s="6"/>
      <c r="N3232" s="6"/>
      <c r="O3232" s="6"/>
      <c r="P3232" s="6"/>
      <c r="R3232" s="1">
        <f t="shared" si="160"/>
        <v>0</v>
      </c>
      <c r="S3232" s="1">
        <f t="shared" si="161"/>
        <v>0</v>
      </c>
      <c r="T3232" s="1">
        <f t="shared" si="162"/>
        <v>0</v>
      </c>
    </row>
    <row r="3233" spans="4:20" x14ac:dyDescent="0.15">
      <c r="D3233" s="6"/>
      <c r="J3233" s="6"/>
      <c r="M3233" s="6"/>
      <c r="N3233" s="6"/>
      <c r="O3233" s="6"/>
      <c r="P3233" s="6"/>
      <c r="R3233" s="1">
        <f t="shared" si="160"/>
        <v>0</v>
      </c>
      <c r="S3233" s="1">
        <f t="shared" si="161"/>
        <v>0</v>
      </c>
      <c r="T3233" s="1">
        <f t="shared" si="162"/>
        <v>0</v>
      </c>
    </row>
    <row r="3234" spans="4:20" x14ac:dyDescent="0.15">
      <c r="D3234" s="6"/>
      <c r="J3234" s="6"/>
      <c r="M3234" s="6"/>
      <c r="N3234" s="6"/>
      <c r="O3234" s="6"/>
      <c r="P3234" s="6"/>
      <c r="R3234" s="1">
        <f t="shared" si="160"/>
        <v>0</v>
      </c>
      <c r="S3234" s="1">
        <f t="shared" si="161"/>
        <v>0</v>
      </c>
      <c r="T3234" s="1">
        <f t="shared" si="162"/>
        <v>0</v>
      </c>
    </row>
    <row r="3235" spans="4:20" x14ac:dyDescent="0.15">
      <c r="D3235" s="6"/>
      <c r="J3235" s="6"/>
      <c r="M3235" s="6"/>
      <c r="N3235" s="6"/>
      <c r="O3235" s="6"/>
      <c r="P3235" s="6"/>
      <c r="R3235" s="1">
        <f t="shared" si="160"/>
        <v>0</v>
      </c>
      <c r="S3235" s="1">
        <f t="shared" si="161"/>
        <v>0</v>
      </c>
      <c r="T3235" s="1">
        <f t="shared" si="162"/>
        <v>0</v>
      </c>
    </row>
    <row r="3236" spans="4:20" x14ac:dyDescent="0.15">
      <c r="D3236" s="6"/>
      <c r="J3236" s="6"/>
      <c r="M3236" s="6"/>
      <c r="N3236" s="6"/>
      <c r="O3236" s="6"/>
      <c r="P3236" s="6"/>
      <c r="R3236" s="1">
        <f t="shared" si="160"/>
        <v>0</v>
      </c>
      <c r="S3236" s="1">
        <f t="shared" si="161"/>
        <v>0</v>
      </c>
      <c r="T3236" s="1">
        <f t="shared" si="162"/>
        <v>0</v>
      </c>
    </row>
    <row r="3237" spans="4:20" x14ac:dyDescent="0.15">
      <c r="D3237" s="6"/>
      <c r="J3237" s="6"/>
      <c r="M3237" s="6"/>
      <c r="N3237" s="6"/>
      <c r="O3237" s="6"/>
      <c r="P3237" s="6"/>
      <c r="R3237" s="1">
        <f t="shared" si="160"/>
        <v>0</v>
      </c>
      <c r="S3237" s="1">
        <f t="shared" si="161"/>
        <v>0</v>
      </c>
      <c r="T3237" s="1">
        <f t="shared" si="162"/>
        <v>0</v>
      </c>
    </row>
    <row r="3238" spans="4:20" x14ac:dyDescent="0.15">
      <c r="D3238" s="6"/>
      <c r="J3238" s="6"/>
      <c r="M3238" s="6"/>
      <c r="N3238" s="6"/>
      <c r="O3238" s="6"/>
      <c r="P3238" s="6"/>
      <c r="R3238" s="1">
        <f t="shared" si="160"/>
        <v>0</v>
      </c>
      <c r="S3238" s="1">
        <f t="shared" si="161"/>
        <v>0</v>
      </c>
      <c r="T3238" s="1">
        <f t="shared" si="162"/>
        <v>0</v>
      </c>
    </row>
    <row r="3239" spans="4:20" x14ac:dyDescent="0.15">
      <c r="D3239" s="6"/>
      <c r="J3239" s="6"/>
      <c r="M3239" s="6"/>
      <c r="N3239" s="6"/>
      <c r="O3239" s="6"/>
      <c r="P3239" s="6"/>
      <c r="R3239" s="1">
        <f t="shared" si="160"/>
        <v>0</v>
      </c>
      <c r="S3239" s="1">
        <f t="shared" si="161"/>
        <v>0</v>
      </c>
      <c r="T3239" s="1">
        <f t="shared" si="162"/>
        <v>0</v>
      </c>
    </row>
    <row r="3240" spans="4:20" x14ac:dyDescent="0.15">
      <c r="D3240" s="6"/>
      <c r="J3240" s="6"/>
      <c r="M3240" s="6"/>
      <c r="N3240" s="6"/>
      <c r="O3240" s="6"/>
      <c r="P3240" s="6"/>
      <c r="R3240" s="1">
        <f t="shared" si="160"/>
        <v>0</v>
      </c>
      <c r="S3240" s="1">
        <f t="shared" si="161"/>
        <v>0</v>
      </c>
      <c r="T3240" s="1">
        <f t="shared" si="162"/>
        <v>0</v>
      </c>
    </row>
    <row r="3241" spans="4:20" x14ac:dyDescent="0.15">
      <c r="D3241" s="6"/>
      <c r="J3241" s="6"/>
      <c r="M3241" s="6"/>
      <c r="N3241" s="6"/>
      <c r="O3241" s="6"/>
      <c r="P3241" s="6"/>
      <c r="R3241" s="1">
        <f t="shared" si="160"/>
        <v>0</v>
      </c>
      <c r="S3241" s="1">
        <f t="shared" si="161"/>
        <v>0</v>
      </c>
      <c r="T3241" s="1">
        <f t="shared" si="162"/>
        <v>0</v>
      </c>
    </row>
    <row r="3242" spans="4:20" x14ac:dyDescent="0.15">
      <c r="D3242" s="6"/>
      <c r="J3242" s="6"/>
      <c r="M3242" s="6"/>
      <c r="N3242" s="6"/>
      <c r="O3242" s="6"/>
      <c r="P3242" s="6"/>
      <c r="R3242" s="1">
        <f t="shared" si="160"/>
        <v>0</v>
      </c>
      <c r="S3242" s="1">
        <f t="shared" si="161"/>
        <v>0</v>
      </c>
      <c r="T3242" s="1">
        <f t="shared" si="162"/>
        <v>0</v>
      </c>
    </row>
    <row r="3243" spans="4:20" x14ac:dyDescent="0.15">
      <c r="D3243" s="6"/>
      <c r="J3243" s="6"/>
      <c r="M3243" s="6"/>
      <c r="N3243" s="6"/>
      <c r="O3243" s="6"/>
      <c r="P3243" s="6"/>
      <c r="R3243" s="1">
        <f t="shared" si="160"/>
        <v>0</v>
      </c>
      <c r="S3243" s="1">
        <f t="shared" si="161"/>
        <v>0</v>
      </c>
      <c r="T3243" s="1">
        <f t="shared" si="162"/>
        <v>0</v>
      </c>
    </row>
    <row r="3244" spans="4:20" x14ac:dyDescent="0.15">
      <c r="D3244" s="6"/>
      <c r="J3244" s="6"/>
      <c r="M3244" s="6"/>
      <c r="N3244" s="6"/>
      <c r="O3244" s="6"/>
      <c r="P3244" s="6"/>
      <c r="R3244" s="1">
        <f t="shared" si="160"/>
        <v>0</v>
      </c>
      <c r="S3244" s="1">
        <f t="shared" si="161"/>
        <v>0</v>
      </c>
      <c r="T3244" s="1">
        <f t="shared" si="162"/>
        <v>0</v>
      </c>
    </row>
    <row r="3245" spans="4:20" x14ac:dyDescent="0.15">
      <c r="D3245" s="6"/>
      <c r="J3245" s="6"/>
      <c r="M3245" s="6"/>
      <c r="N3245" s="6"/>
      <c r="O3245" s="6"/>
      <c r="P3245" s="6"/>
      <c r="R3245" s="1">
        <f t="shared" si="160"/>
        <v>0</v>
      </c>
      <c r="S3245" s="1">
        <f t="shared" si="161"/>
        <v>0</v>
      </c>
      <c r="T3245" s="1">
        <f t="shared" si="162"/>
        <v>0</v>
      </c>
    </row>
    <row r="3246" spans="4:20" x14ac:dyDescent="0.15">
      <c r="D3246" s="6"/>
      <c r="J3246" s="6"/>
      <c r="M3246" s="6"/>
      <c r="N3246" s="6"/>
      <c r="O3246" s="6"/>
      <c r="P3246" s="6"/>
      <c r="R3246" s="1">
        <f t="shared" si="160"/>
        <v>0</v>
      </c>
      <c r="S3246" s="1">
        <f t="shared" si="161"/>
        <v>0</v>
      </c>
      <c r="T3246" s="1">
        <f t="shared" si="162"/>
        <v>0</v>
      </c>
    </row>
    <row r="3247" spans="4:20" x14ac:dyDescent="0.15">
      <c r="D3247" s="6"/>
      <c r="J3247" s="6"/>
      <c r="M3247" s="6"/>
      <c r="N3247" s="6"/>
      <c r="O3247" s="6"/>
      <c r="P3247" s="6"/>
      <c r="R3247" s="1">
        <f t="shared" si="160"/>
        <v>0</v>
      </c>
      <c r="S3247" s="1">
        <f t="shared" si="161"/>
        <v>0</v>
      </c>
      <c r="T3247" s="1">
        <f t="shared" si="162"/>
        <v>0</v>
      </c>
    </row>
    <row r="3248" spans="4:20" x14ac:dyDescent="0.15">
      <c r="D3248" s="6"/>
      <c r="J3248" s="6"/>
      <c r="M3248" s="6"/>
      <c r="N3248" s="6"/>
      <c r="O3248" s="6"/>
      <c r="P3248" s="6"/>
      <c r="R3248" s="1">
        <f t="shared" si="160"/>
        <v>0</v>
      </c>
      <c r="S3248" s="1">
        <f t="shared" si="161"/>
        <v>0</v>
      </c>
      <c r="T3248" s="1">
        <f t="shared" si="162"/>
        <v>0</v>
      </c>
    </row>
    <row r="3249" spans="4:20" x14ac:dyDescent="0.15">
      <c r="D3249" s="6"/>
      <c r="J3249" s="6"/>
      <c r="M3249" s="6"/>
      <c r="N3249" s="6"/>
      <c r="O3249" s="6"/>
      <c r="P3249" s="6"/>
      <c r="R3249" s="1">
        <f t="shared" si="160"/>
        <v>0</v>
      </c>
      <c r="S3249" s="1">
        <f t="shared" si="161"/>
        <v>0</v>
      </c>
      <c r="T3249" s="1">
        <f t="shared" si="162"/>
        <v>0</v>
      </c>
    </row>
    <row r="3250" spans="4:20" x14ac:dyDescent="0.15">
      <c r="D3250" s="6"/>
      <c r="J3250" s="6"/>
      <c r="M3250" s="6"/>
      <c r="N3250" s="6"/>
      <c r="O3250" s="6"/>
      <c r="P3250" s="6"/>
      <c r="R3250" s="1">
        <f t="shared" si="160"/>
        <v>0</v>
      </c>
      <c r="S3250" s="1">
        <f t="shared" si="161"/>
        <v>0</v>
      </c>
      <c r="T3250" s="1">
        <f t="shared" si="162"/>
        <v>0</v>
      </c>
    </row>
    <row r="3251" spans="4:20" x14ac:dyDescent="0.15">
      <c r="D3251" s="6"/>
      <c r="J3251" s="6"/>
      <c r="M3251" s="6"/>
      <c r="N3251" s="6"/>
      <c r="O3251" s="6"/>
      <c r="P3251" s="6"/>
      <c r="R3251" s="1">
        <f t="shared" si="160"/>
        <v>0</v>
      </c>
      <c r="S3251" s="1">
        <f t="shared" si="161"/>
        <v>0</v>
      </c>
      <c r="T3251" s="1">
        <f t="shared" si="162"/>
        <v>0</v>
      </c>
    </row>
    <row r="3252" spans="4:20" x14ac:dyDescent="0.15">
      <c r="D3252" s="6"/>
      <c r="J3252" s="6"/>
      <c r="M3252" s="6"/>
      <c r="N3252" s="6"/>
      <c r="O3252" s="6"/>
      <c r="P3252" s="6"/>
      <c r="R3252" s="1">
        <f t="shared" si="160"/>
        <v>0</v>
      </c>
      <c r="S3252" s="1">
        <f t="shared" si="161"/>
        <v>0</v>
      </c>
      <c r="T3252" s="1">
        <f t="shared" si="162"/>
        <v>0</v>
      </c>
    </row>
    <row r="3253" spans="4:20" x14ac:dyDescent="0.15">
      <c r="D3253" s="6"/>
      <c r="J3253" s="6"/>
      <c r="M3253" s="6"/>
      <c r="N3253" s="6"/>
      <c r="O3253" s="6"/>
      <c r="P3253" s="6"/>
      <c r="R3253" s="1">
        <f t="shared" si="160"/>
        <v>0</v>
      </c>
      <c r="S3253" s="1">
        <f t="shared" si="161"/>
        <v>0</v>
      </c>
      <c r="T3253" s="1">
        <f t="shared" si="162"/>
        <v>0</v>
      </c>
    </row>
    <row r="3254" spans="4:20" x14ac:dyDescent="0.15">
      <c r="D3254" s="6"/>
      <c r="J3254" s="6"/>
      <c r="M3254" s="6"/>
      <c r="N3254" s="6"/>
      <c r="O3254" s="6"/>
      <c r="P3254" s="6"/>
      <c r="R3254" s="1">
        <f t="shared" si="160"/>
        <v>0</v>
      </c>
      <c r="S3254" s="1">
        <f t="shared" si="161"/>
        <v>0</v>
      </c>
      <c r="T3254" s="1">
        <f t="shared" si="162"/>
        <v>0</v>
      </c>
    </row>
    <row r="3255" spans="4:20" x14ac:dyDescent="0.15">
      <c r="D3255" s="6"/>
      <c r="J3255" s="6"/>
      <c r="M3255" s="6"/>
      <c r="N3255" s="6"/>
      <c r="O3255" s="6"/>
      <c r="P3255" s="6"/>
      <c r="R3255" s="1">
        <f t="shared" si="160"/>
        <v>0</v>
      </c>
      <c r="S3255" s="1">
        <f t="shared" si="161"/>
        <v>0</v>
      </c>
      <c r="T3255" s="1">
        <f t="shared" si="162"/>
        <v>0</v>
      </c>
    </row>
    <row r="3256" spans="4:20" x14ac:dyDescent="0.15">
      <c r="D3256" s="6"/>
      <c r="J3256" s="6"/>
      <c r="M3256" s="6"/>
      <c r="N3256" s="6"/>
      <c r="O3256" s="6"/>
      <c r="P3256" s="6"/>
      <c r="R3256" s="1">
        <f t="shared" si="160"/>
        <v>0</v>
      </c>
      <c r="S3256" s="1">
        <f t="shared" si="161"/>
        <v>0</v>
      </c>
      <c r="T3256" s="1">
        <f t="shared" si="162"/>
        <v>0</v>
      </c>
    </row>
    <row r="3257" spans="4:20" x14ac:dyDescent="0.15">
      <c r="D3257" s="6"/>
      <c r="J3257" s="6"/>
      <c r="M3257" s="6"/>
      <c r="N3257" s="6"/>
      <c r="O3257" s="6"/>
      <c r="P3257" s="6"/>
      <c r="R3257" s="1">
        <f t="shared" si="160"/>
        <v>0</v>
      </c>
      <c r="S3257" s="1">
        <f t="shared" si="161"/>
        <v>0</v>
      </c>
      <c r="T3257" s="1">
        <f t="shared" si="162"/>
        <v>0</v>
      </c>
    </row>
    <row r="3258" spans="4:20" x14ac:dyDescent="0.15">
      <c r="D3258" s="6"/>
      <c r="J3258" s="6"/>
      <c r="M3258" s="6"/>
      <c r="N3258" s="6"/>
      <c r="O3258" s="6"/>
      <c r="P3258" s="6"/>
      <c r="R3258" s="1">
        <f t="shared" si="160"/>
        <v>0</v>
      </c>
      <c r="S3258" s="1">
        <f t="shared" si="161"/>
        <v>0</v>
      </c>
      <c r="T3258" s="1">
        <f t="shared" si="162"/>
        <v>0</v>
      </c>
    </row>
    <row r="3259" spans="4:20" x14ac:dyDescent="0.15">
      <c r="D3259" s="6"/>
      <c r="J3259" s="6"/>
      <c r="M3259" s="6"/>
      <c r="N3259" s="6"/>
      <c r="O3259" s="6"/>
      <c r="P3259" s="6"/>
      <c r="R3259" s="1">
        <f t="shared" si="160"/>
        <v>0</v>
      </c>
      <c r="S3259" s="1">
        <f t="shared" si="161"/>
        <v>0</v>
      </c>
      <c r="T3259" s="1">
        <f t="shared" si="162"/>
        <v>0</v>
      </c>
    </row>
    <row r="3260" spans="4:20" x14ac:dyDescent="0.15">
      <c r="D3260" s="6"/>
      <c r="J3260" s="6"/>
      <c r="M3260" s="6"/>
      <c r="N3260" s="6"/>
      <c r="O3260" s="6"/>
      <c r="P3260" s="6"/>
      <c r="R3260" s="1">
        <f t="shared" si="160"/>
        <v>0</v>
      </c>
      <c r="S3260" s="1">
        <f t="shared" si="161"/>
        <v>0</v>
      </c>
      <c r="T3260" s="1">
        <f t="shared" si="162"/>
        <v>0</v>
      </c>
    </row>
    <row r="3261" spans="4:20" x14ac:dyDescent="0.15">
      <c r="D3261" s="6"/>
      <c r="J3261" s="6"/>
      <c r="M3261" s="6"/>
      <c r="N3261" s="6"/>
      <c r="O3261" s="6"/>
      <c r="P3261" s="6"/>
      <c r="R3261" s="1">
        <f t="shared" si="160"/>
        <v>0</v>
      </c>
      <c r="S3261" s="1">
        <f t="shared" si="161"/>
        <v>0</v>
      </c>
      <c r="T3261" s="1">
        <f t="shared" si="162"/>
        <v>0</v>
      </c>
    </row>
    <row r="3262" spans="4:20" x14ac:dyDescent="0.15">
      <c r="D3262" s="6"/>
      <c r="J3262" s="6"/>
      <c r="M3262" s="6"/>
      <c r="N3262" s="6"/>
      <c r="O3262" s="6"/>
      <c r="P3262" s="6"/>
      <c r="R3262" s="1">
        <f t="shared" si="160"/>
        <v>0</v>
      </c>
      <c r="S3262" s="1">
        <f t="shared" si="161"/>
        <v>0</v>
      </c>
      <c r="T3262" s="1">
        <f t="shared" si="162"/>
        <v>0</v>
      </c>
    </row>
    <row r="3263" spans="4:20" x14ac:dyDescent="0.15">
      <c r="D3263" s="6"/>
      <c r="J3263" s="6"/>
      <c r="M3263" s="6"/>
      <c r="N3263" s="6"/>
      <c r="O3263" s="6"/>
      <c r="P3263" s="6"/>
      <c r="R3263" s="1">
        <f t="shared" si="160"/>
        <v>0</v>
      </c>
      <c r="S3263" s="1">
        <f t="shared" si="161"/>
        <v>0</v>
      </c>
      <c r="T3263" s="1">
        <f t="shared" si="162"/>
        <v>0</v>
      </c>
    </row>
    <row r="3264" spans="4:20" x14ac:dyDescent="0.15">
      <c r="D3264" s="6"/>
      <c r="J3264" s="6"/>
      <c r="M3264" s="6"/>
      <c r="N3264" s="6"/>
      <c r="O3264" s="6"/>
      <c r="P3264" s="6"/>
      <c r="R3264" s="1">
        <f t="shared" si="160"/>
        <v>0</v>
      </c>
      <c r="S3264" s="1">
        <f t="shared" si="161"/>
        <v>0</v>
      </c>
      <c r="T3264" s="1">
        <f t="shared" si="162"/>
        <v>0</v>
      </c>
    </row>
    <row r="3265" spans="4:20" x14ac:dyDescent="0.15">
      <c r="D3265" s="6"/>
      <c r="J3265" s="6"/>
      <c r="M3265" s="6"/>
      <c r="N3265" s="6"/>
      <c r="O3265" s="6"/>
      <c r="P3265" s="6"/>
      <c r="R3265" s="1">
        <f t="shared" si="160"/>
        <v>0</v>
      </c>
      <c r="S3265" s="1">
        <f t="shared" si="161"/>
        <v>0</v>
      </c>
      <c r="T3265" s="1">
        <f t="shared" si="162"/>
        <v>0</v>
      </c>
    </row>
    <row r="3266" spans="4:20" x14ac:dyDescent="0.15">
      <c r="D3266" s="6"/>
      <c r="J3266" s="6"/>
      <c r="M3266" s="6"/>
      <c r="N3266" s="6"/>
      <c r="O3266" s="6"/>
      <c r="P3266" s="6"/>
      <c r="R3266" s="1">
        <f t="shared" si="160"/>
        <v>0</v>
      </c>
      <c r="S3266" s="1">
        <f t="shared" si="161"/>
        <v>0</v>
      </c>
      <c r="T3266" s="1">
        <f t="shared" si="162"/>
        <v>0</v>
      </c>
    </row>
    <row r="3267" spans="4:20" x14ac:dyDescent="0.15">
      <c r="D3267" s="6"/>
      <c r="J3267" s="6"/>
      <c r="M3267" s="6"/>
      <c r="N3267" s="6"/>
      <c r="O3267" s="6"/>
      <c r="P3267" s="6"/>
      <c r="R3267" s="1">
        <f t="shared" ref="R3267:R3330" si="163">$R$1+A3267</f>
        <v>0</v>
      </c>
      <c r="S3267" s="1">
        <f t="shared" ref="S3267:S3330" si="164">$S$1+A3267</f>
        <v>0</v>
      </c>
      <c r="T3267" s="1">
        <f t="shared" ref="T3267:T3330" si="165">$T$1+A3267</f>
        <v>0</v>
      </c>
    </row>
    <row r="3268" spans="4:20" x14ac:dyDescent="0.15">
      <c r="D3268" s="6"/>
      <c r="J3268" s="6"/>
      <c r="M3268" s="6"/>
      <c r="N3268" s="6"/>
      <c r="O3268" s="6"/>
      <c r="P3268" s="6"/>
      <c r="R3268" s="1">
        <f t="shared" si="163"/>
        <v>0</v>
      </c>
      <c r="S3268" s="1">
        <f t="shared" si="164"/>
        <v>0</v>
      </c>
      <c r="T3268" s="1">
        <f t="shared" si="165"/>
        <v>0</v>
      </c>
    </row>
    <row r="3269" spans="4:20" x14ac:dyDescent="0.15">
      <c r="D3269" s="6"/>
      <c r="J3269" s="6"/>
      <c r="M3269" s="6"/>
      <c r="N3269" s="6"/>
      <c r="O3269" s="6"/>
      <c r="P3269" s="6"/>
      <c r="R3269" s="1">
        <f t="shared" si="163"/>
        <v>0</v>
      </c>
      <c r="S3269" s="1">
        <f t="shared" si="164"/>
        <v>0</v>
      </c>
      <c r="T3269" s="1">
        <f t="shared" si="165"/>
        <v>0</v>
      </c>
    </row>
    <row r="3270" spans="4:20" x14ac:dyDescent="0.15">
      <c r="D3270" s="6"/>
      <c r="J3270" s="6"/>
      <c r="M3270" s="6"/>
      <c r="N3270" s="6"/>
      <c r="O3270" s="6"/>
      <c r="P3270" s="6"/>
      <c r="R3270" s="1">
        <f t="shared" si="163"/>
        <v>0</v>
      </c>
      <c r="S3270" s="1">
        <f t="shared" si="164"/>
        <v>0</v>
      </c>
      <c r="T3270" s="1">
        <f t="shared" si="165"/>
        <v>0</v>
      </c>
    </row>
    <row r="3271" spans="4:20" x14ac:dyDescent="0.15">
      <c r="D3271" s="6"/>
      <c r="J3271" s="6"/>
      <c r="M3271" s="6"/>
      <c r="N3271" s="6"/>
      <c r="O3271" s="6"/>
      <c r="P3271" s="6"/>
      <c r="R3271" s="1">
        <f t="shared" si="163"/>
        <v>0</v>
      </c>
      <c r="S3271" s="1">
        <f t="shared" si="164"/>
        <v>0</v>
      </c>
      <c r="T3271" s="1">
        <f t="shared" si="165"/>
        <v>0</v>
      </c>
    </row>
    <row r="3272" spans="4:20" x14ac:dyDescent="0.15">
      <c r="D3272" s="6"/>
      <c r="J3272" s="6"/>
      <c r="M3272" s="6"/>
      <c r="N3272" s="6"/>
      <c r="O3272" s="6"/>
      <c r="P3272" s="6"/>
      <c r="R3272" s="1">
        <f t="shared" si="163"/>
        <v>0</v>
      </c>
      <c r="S3272" s="1">
        <f t="shared" si="164"/>
        <v>0</v>
      </c>
      <c r="T3272" s="1">
        <f t="shared" si="165"/>
        <v>0</v>
      </c>
    </row>
    <row r="3273" spans="4:20" x14ac:dyDescent="0.15">
      <c r="D3273" s="6"/>
      <c r="J3273" s="6"/>
      <c r="M3273" s="6"/>
      <c r="N3273" s="6"/>
      <c r="O3273" s="6"/>
      <c r="P3273" s="6"/>
      <c r="R3273" s="1">
        <f t="shared" si="163"/>
        <v>0</v>
      </c>
      <c r="S3273" s="1">
        <f t="shared" si="164"/>
        <v>0</v>
      </c>
      <c r="T3273" s="1">
        <f t="shared" si="165"/>
        <v>0</v>
      </c>
    </row>
    <row r="3274" spans="4:20" x14ac:dyDescent="0.15">
      <c r="D3274" s="6"/>
      <c r="J3274" s="6"/>
      <c r="M3274" s="6"/>
      <c r="N3274" s="6"/>
      <c r="O3274" s="6"/>
      <c r="P3274" s="6"/>
      <c r="R3274" s="1">
        <f t="shared" si="163"/>
        <v>0</v>
      </c>
      <c r="S3274" s="1">
        <f t="shared" si="164"/>
        <v>0</v>
      </c>
      <c r="T3274" s="1">
        <f t="shared" si="165"/>
        <v>0</v>
      </c>
    </row>
    <row r="3275" spans="4:20" x14ac:dyDescent="0.15">
      <c r="D3275" s="6"/>
      <c r="J3275" s="6"/>
      <c r="M3275" s="6"/>
      <c r="N3275" s="6"/>
      <c r="O3275" s="6"/>
      <c r="P3275" s="6"/>
      <c r="R3275" s="1">
        <f t="shared" si="163"/>
        <v>0</v>
      </c>
      <c r="S3275" s="1">
        <f t="shared" si="164"/>
        <v>0</v>
      </c>
      <c r="T3275" s="1">
        <f t="shared" si="165"/>
        <v>0</v>
      </c>
    </row>
    <row r="3276" spans="4:20" x14ac:dyDescent="0.15">
      <c r="D3276" s="6"/>
      <c r="J3276" s="6"/>
      <c r="M3276" s="6"/>
      <c r="N3276" s="6"/>
      <c r="O3276" s="6"/>
      <c r="P3276" s="6"/>
      <c r="R3276" s="1">
        <f t="shared" si="163"/>
        <v>0</v>
      </c>
      <c r="S3276" s="1">
        <f t="shared" si="164"/>
        <v>0</v>
      </c>
      <c r="T3276" s="1">
        <f t="shared" si="165"/>
        <v>0</v>
      </c>
    </row>
    <row r="3277" spans="4:20" x14ac:dyDescent="0.15">
      <c r="D3277" s="6"/>
      <c r="J3277" s="6"/>
      <c r="M3277" s="6"/>
      <c r="N3277" s="6"/>
      <c r="O3277" s="6"/>
      <c r="P3277" s="6"/>
      <c r="R3277" s="1">
        <f t="shared" si="163"/>
        <v>0</v>
      </c>
      <c r="S3277" s="1">
        <f t="shared" si="164"/>
        <v>0</v>
      </c>
      <c r="T3277" s="1">
        <f t="shared" si="165"/>
        <v>0</v>
      </c>
    </row>
    <row r="3278" spans="4:20" x14ac:dyDescent="0.15">
      <c r="D3278" s="6"/>
      <c r="J3278" s="6"/>
      <c r="M3278" s="6"/>
      <c r="N3278" s="6"/>
      <c r="O3278" s="6"/>
      <c r="P3278" s="6"/>
      <c r="R3278" s="1">
        <f t="shared" si="163"/>
        <v>0</v>
      </c>
      <c r="S3278" s="1">
        <f t="shared" si="164"/>
        <v>0</v>
      </c>
      <c r="T3278" s="1">
        <f t="shared" si="165"/>
        <v>0</v>
      </c>
    </row>
    <row r="3279" spans="4:20" x14ac:dyDescent="0.15">
      <c r="D3279" s="6"/>
      <c r="J3279" s="6"/>
      <c r="M3279" s="6"/>
      <c r="N3279" s="6"/>
      <c r="O3279" s="6"/>
      <c r="P3279" s="6"/>
      <c r="R3279" s="1">
        <f t="shared" si="163"/>
        <v>0</v>
      </c>
      <c r="S3279" s="1">
        <f t="shared" si="164"/>
        <v>0</v>
      </c>
      <c r="T3279" s="1">
        <f t="shared" si="165"/>
        <v>0</v>
      </c>
    </row>
    <row r="3280" spans="4:20" x14ac:dyDescent="0.15">
      <c r="D3280" s="6"/>
      <c r="J3280" s="6"/>
      <c r="M3280" s="6"/>
      <c r="N3280" s="6"/>
      <c r="O3280" s="6"/>
      <c r="P3280" s="6"/>
      <c r="R3280" s="1">
        <f t="shared" si="163"/>
        <v>0</v>
      </c>
      <c r="S3280" s="1">
        <f t="shared" si="164"/>
        <v>0</v>
      </c>
      <c r="T3280" s="1">
        <f t="shared" si="165"/>
        <v>0</v>
      </c>
    </row>
    <row r="3281" spans="4:20" x14ac:dyDescent="0.15">
      <c r="D3281" s="6"/>
      <c r="J3281" s="6"/>
      <c r="M3281" s="6"/>
      <c r="N3281" s="6"/>
      <c r="O3281" s="6"/>
      <c r="P3281" s="6"/>
      <c r="R3281" s="1">
        <f t="shared" si="163"/>
        <v>0</v>
      </c>
      <c r="S3281" s="1">
        <f t="shared" si="164"/>
        <v>0</v>
      </c>
      <c r="T3281" s="1">
        <f t="shared" si="165"/>
        <v>0</v>
      </c>
    </row>
    <row r="3282" spans="4:20" x14ac:dyDescent="0.15">
      <c r="D3282" s="6"/>
      <c r="J3282" s="6"/>
      <c r="M3282" s="6"/>
      <c r="N3282" s="6"/>
      <c r="O3282" s="6"/>
      <c r="P3282" s="6"/>
      <c r="R3282" s="1">
        <f t="shared" si="163"/>
        <v>0</v>
      </c>
      <c r="S3282" s="1">
        <f t="shared" si="164"/>
        <v>0</v>
      </c>
      <c r="T3282" s="1">
        <f t="shared" si="165"/>
        <v>0</v>
      </c>
    </row>
    <row r="3283" spans="4:20" x14ac:dyDescent="0.15">
      <c r="D3283" s="6"/>
      <c r="J3283" s="6"/>
      <c r="M3283" s="6"/>
      <c r="N3283" s="6"/>
      <c r="O3283" s="6"/>
      <c r="P3283" s="6"/>
      <c r="R3283" s="1">
        <f t="shared" si="163"/>
        <v>0</v>
      </c>
      <c r="S3283" s="1">
        <f t="shared" si="164"/>
        <v>0</v>
      </c>
      <c r="T3283" s="1">
        <f t="shared" si="165"/>
        <v>0</v>
      </c>
    </row>
    <row r="3284" spans="4:20" x14ac:dyDescent="0.15">
      <c r="D3284" s="6"/>
      <c r="J3284" s="6"/>
      <c r="M3284" s="6"/>
      <c r="N3284" s="6"/>
      <c r="O3284" s="6"/>
      <c r="P3284" s="6"/>
      <c r="R3284" s="1">
        <f t="shared" si="163"/>
        <v>0</v>
      </c>
      <c r="S3284" s="1">
        <f t="shared" si="164"/>
        <v>0</v>
      </c>
      <c r="T3284" s="1">
        <f t="shared" si="165"/>
        <v>0</v>
      </c>
    </row>
    <row r="3285" spans="4:20" x14ac:dyDescent="0.15">
      <c r="D3285" s="6"/>
      <c r="J3285" s="6"/>
      <c r="M3285" s="6"/>
      <c r="N3285" s="6"/>
      <c r="O3285" s="6"/>
      <c r="P3285" s="6"/>
      <c r="R3285" s="1">
        <f t="shared" si="163"/>
        <v>0</v>
      </c>
      <c r="S3285" s="1">
        <f t="shared" si="164"/>
        <v>0</v>
      </c>
      <c r="T3285" s="1">
        <f t="shared" si="165"/>
        <v>0</v>
      </c>
    </row>
    <row r="3286" spans="4:20" x14ac:dyDescent="0.15">
      <c r="D3286" s="6"/>
      <c r="J3286" s="6"/>
      <c r="M3286" s="6"/>
      <c r="N3286" s="6"/>
      <c r="O3286" s="6"/>
      <c r="P3286" s="6"/>
      <c r="R3286" s="1">
        <f t="shared" si="163"/>
        <v>0</v>
      </c>
      <c r="S3286" s="1">
        <f t="shared" si="164"/>
        <v>0</v>
      </c>
      <c r="T3286" s="1">
        <f t="shared" si="165"/>
        <v>0</v>
      </c>
    </row>
    <row r="3287" spans="4:20" x14ac:dyDescent="0.15">
      <c r="D3287" s="6"/>
      <c r="J3287" s="6"/>
      <c r="M3287" s="6"/>
      <c r="N3287" s="6"/>
      <c r="O3287" s="6"/>
      <c r="P3287" s="6"/>
      <c r="R3287" s="1">
        <f t="shared" si="163"/>
        <v>0</v>
      </c>
      <c r="S3287" s="1">
        <f t="shared" si="164"/>
        <v>0</v>
      </c>
      <c r="T3287" s="1">
        <f t="shared" si="165"/>
        <v>0</v>
      </c>
    </row>
    <row r="3288" spans="4:20" x14ac:dyDescent="0.15">
      <c r="D3288" s="6"/>
      <c r="J3288" s="6"/>
      <c r="M3288" s="6"/>
      <c r="N3288" s="6"/>
      <c r="O3288" s="6"/>
      <c r="P3288" s="6"/>
      <c r="R3288" s="1">
        <f t="shared" si="163"/>
        <v>0</v>
      </c>
      <c r="S3288" s="1">
        <f t="shared" si="164"/>
        <v>0</v>
      </c>
      <c r="T3288" s="1">
        <f t="shared" si="165"/>
        <v>0</v>
      </c>
    </row>
    <row r="3289" spans="4:20" x14ac:dyDescent="0.15">
      <c r="D3289" s="6"/>
      <c r="J3289" s="6"/>
      <c r="M3289" s="6"/>
      <c r="N3289" s="6"/>
      <c r="O3289" s="6"/>
      <c r="P3289" s="6"/>
      <c r="R3289" s="1">
        <f t="shared" si="163"/>
        <v>0</v>
      </c>
      <c r="S3289" s="1">
        <f t="shared" si="164"/>
        <v>0</v>
      </c>
      <c r="T3289" s="1">
        <f t="shared" si="165"/>
        <v>0</v>
      </c>
    </row>
    <row r="3290" spans="4:20" x14ac:dyDescent="0.15">
      <c r="D3290" s="6"/>
      <c r="J3290" s="6"/>
      <c r="M3290" s="6"/>
      <c r="N3290" s="6"/>
      <c r="O3290" s="6"/>
      <c r="P3290" s="6"/>
      <c r="R3290" s="1">
        <f t="shared" si="163"/>
        <v>0</v>
      </c>
      <c r="S3290" s="1">
        <f t="shared" si="164"/>
        <v>0</v>
      </c>
      <c r="T3290" s="1">
        <f t="shared" si="165"/>
        <v>0</v>
      </c>
    </row>
    <row r="3291" spans="4:20" x14ac:dyDescent="0.15">
      <c r="D3291" s="6"/>
      <c r="J3291" s="6"/>
      <c r="M3291" s="6"/>
      <c r="N3291" s="6"/>
      <c r="O3291" s="6"/>
      <c r="P3291" s="6"/>
      <c r="R3291" s="1">
        <f t="shared" si="163"/>
        <v>0</v>
      </c>
      <c r="S3291" s="1">
        <f t="shared" si="164"/>
        <v>0</v>
      </c>
      <c r="T3291" s="1">
        <f t="shared" si="165"/>
        <v>0</v>
      </c>
    </row>
    <row r="3292" spans="4:20" x14ac:dyDescent="0.15">
      <c r="D3292" s="6"/>
      <c r="J3292" s="6"/>
      <c r="M3292" s="6"/>
      <c r="N3292" s="6"/>
      <c r="O3292" s="6"/>
      <c r="P3292" s="6"/>
      <c r="R3292" s="1">
        <f t="shared" si="163"/>
        <v>0</v>
      </c>
      <c r="S3292" s="1">
        <f t="shared" si="164"/>
        <v>0</v>
      </c>
      <c r="T3292" s="1">
        <f t="shared" si="165"/>
        <v>0</v>
      </c>
    </row>
    <row r="3293" spans="4:20" x14ac:dyDescent="0.15">
      <c r="D3293" s="6"/>
      <c r="J3293" s="6"/>
      <c r="M3293" s="6"/>
      <c r="N3293" s="6"/>
      <c r="O3293" s="6"/>
      <c r="P3293" s="6"/>
      <c r="R3293" s="1">
        <f t="shared" si="163"/>
        <v>0</v>
      </c>
      <c r="S3293" s="1">
        <f t="shared" si="164"/>
        <v>0</v>
      </c>
      <c r="T3293" s="1">
        <f t="shared" si="165"/>
        <v>0</v>
      </c>
    </row>
    <row r="3294" spans="4:20" x14ac:dyDescent="0.15">
      <c r="D3294" s="6"/>
      <c r="J3294" s="6"/>
      <c r="M3294" s="6"/>
      <c r="N3294" s="6"/>
      <c r="O3294" s="6"/>
      <c r="P3294" s="6"/>
      <c r="R3294" s="1">
        <f t="shared" si="163"/>
        <v>0</v>
      </c>
      <c r="S3294" s="1">
        <f t="shared" si="164"/>
        <v>0</v>
      </c>
      <c r="T3294" s="1">
        <f t="shared" si="165"/>
        <v>0</v>
      </c>
    </row>
    <row r="3295" spans="4:20" x14ac:dyDescent="0.15">
      <c r="D3295" s="6"/>
      <c r="J3295" s="6"/>
      <c r="M3295" s="6"/>
      <c r="N3295" s="6"/>
      <c r="O3295" s="6"/>
      <c r="P3295" s="6"/>
      <c r="R3295" s="1">
        <f t="shared" si="163"/>
        <v>0</v>
      </c>
      <c r="S3295" s="1">
        <f t="shared" si="164"/>
        <v>0</v>
      </c>
      <c r="T3295" s="1">
        <f t="shared" si="165"/>
        <v>0</v>
      </c>
    </row>
    <row r="3296" spans="4:20" x14ac:dyDescent="0.15">
      <c r="D3296" s="6"/>
      <c r="J3296" s="6"/>
      <c r="M3296" s="6"/>
      <c r="N3296" s="6"/>
      <c r="O3296" s="6"/>
      <c r="P3296" s="6"/>
      <c r="R3296" s="1">
        <f t="shared" si="163"/>
        <v>0</v>
      </c>
      <c r="S3296" s="1">
        <f t="shared" si="164"/>
        <v>0</v>
      </c>
      <c r="T3296" s="1">
        <f t="shared" si="165"/>
        <v>0</v>
      </c>
    </row>
    <row r="3297" spans="4:20" x14ac:dyDescent="0.15">
      <c r="D3297" s="6"/>
      <c r="J3297" s="6"/>
      <c r="M3297" s="6"/>
      <c r="N3297" s="6"/>
      <c r="O3297" s="6"/>
      <c r="P3297" s="6"/>
      <c r="R3297" s="1">
        <f t="shared" si="163"/>
        <v>0</v>
      </c>
      <c r="S3297" s="1">
        <f t="shared" si="164"/>
        <v>0</v>
      </c>
      <c r="T3297" s="1">
        <f t="shared" si="165"/>
        <v>0</v>
      </c>
    </row>
    <row r="3298" spans="4:20" x14ac:dyDescent="0.15">
      <c r="D3298" s="6"/>
      <c r="J3298" s="6"/>
      <c r="M3298" s="6"/>
      <c r="N3298" s="6"/>
      <c r="O3298" s="6"/>
      <c r="P3298" s="6"/>
      <c r="R3298" s="1">
        <f t="shared" si="163"/>
        <v>0</v>
      </c>
      <c r="S3298" s="1">
        <f t="shared" si="164"/>
        <v>0</v>
      </c>
      <c r="T3298" s="1">
        <f t="shared" si="165"/>
        <v>0</v>
      </c>
    </row>
    <row r="3299" spans="4:20" x14ac:dyDescent="0.15">
      <c r="D3299" s="6"/>
      <c r="J3299" s="6"/>
      <c r="M3299" s="6"/>
      <c r="N3299" s="6"/>
      <c r="O3299" s="6"/>
      <c r="P3299" s="6"/>
      <c r="R3299" s="1">
        <f t="shared" si="163"/>
        <v>0</v>
      </c>
      <c r="S3299" s="1">
        <f t="shared" si="164"/>
        <v>0</v>
      </c>
      <c r="T3299" s="1">
        <f t="shared" si="165"/>
        <v>0</v>
      </c>
    </row>
    <row r="3300" spans="4:20" x14ac:dyDescent="0.15">
      <c r="D3300" s="6"/>
      <c r="J3300" s="6"/>
      <c r="M3300" s="6"/>
      <c r="N3300" s="6"/>
      <c r="O3300" s="6"/>
      <c r="P3300" s="6"/>
      <c r="R3300" s="1">
        <f t="shared" si="163"/>
        <v>0</v>
      </c>
      <c r="S3300" s="1">
        <f t="shared" si="164"/>
        <v>0</v>
      </c>
      <c r="T3300" s="1">
        <f t="shared" si="165"/>
        <v>0</v>
      </c>
    </row>
    <row r="3301" spans="4:20" x14ac:dyDescent="0.15">
      <c r="D3301" s="6"/>
      <c r="J3301" s="6"/>
      <c r="M3301" s="6"/>
      <c r="N3301" s="6"/>
      <c r="O3301" s="6"/>
      <c r="P3301" s="6"/>
      <c r="R3301" s="1">
        <f t="shared" si="163"/>
        <v>0</v>
      </c>
      <c r="S3301" s="1">
        <f t="shared" si="164"/>
        <v>0</v>
      </c>
      <c r="T3301" s="1">
        <f t="shared" si="165"/>
        <v>0</v>
      </c>
    </row>
    <row r="3302" spans="4:20" x14ac:dyDescent="0.15">
      <c r="D3302" s="6"/>
      <c r="J3302" s="6"/>
      <c r="M3302" s="6"/>
      <c r="N3302" s="6"/>
      <c r="O3302" s="6"/>
      <c r="P3302" s="6"/>
      <c r="R3302" s="1">
        <f t="shared" si="163"/>
        <v>0</v>
      </c>
      <c r="S3302" s="1">
        <f t="shared" si="164"/>
        <v>0</v>
      </c>
      <c r="T3302" s="1">
        <f t="shared" si="165"/>
        <v>0</v>
      </c>
    </row>
    <row r="3303" spans="4:20" x14ac:dyDescent="0.15">
      <c r="D3303" s="6"/>
      <c r="J3303" s="6"/>
      <c r="M3303" s="6"/>
      <c r="N3303" s="6"/>
      <c r="O3303" s="6"/>
      <c r="P3303" s="6"/>
      <c r="R3303" s="1">
        <f t="shared" si="163"/>
        <v>0</v>
      </c>
      <c r="S3303" s="1">
        <f t="shared" si="164"/>
        <v>0</v>
      </c>
      <c r="T3303" s="1">
        <f t="shared" si="165"/>
        <v>0</v>
      </c>
    </row>
    <row r="3304" spans="4:20" x14ac:dyDescent="0.15">
      <c r="D3304" s="6"/>
      <c r="J3304" s="6"/>
      <c r="M3304" s="6"/>
      <c r="N3304" s="6"/>
      <c r="O3304" s="6"/>
      <c r="P3304" s="6"/>
      <c r="R3304" s="1">
        <f t="shared" si="163"/>
        <v>0</v>
      </c>
      <c r="S3304" s="1">
        <f t="shared" si="164"/>
        <v>0</v>
      </c>
      <c r="T3304" s="1">
        <f t="shared" si="165"/>
        <v>0</v>
      </c>
    </row>
    <row r="3305" spans="4:20" x14ac:dyDescent="0.15">
      <c r="D3305" s="6"/>
      <c r="J3305" s="6"/>
      <c r="M3305" s="6"/>
      <c r="N3305" s="6"/>
      <c r="O3305" s="6"/>
      <c r="P3305" s="6"/>
      <c r="R3305" s="1">
        <f t="shared" si="163"/>
        <v>0</v>
      </c>
      <c r="S3305" s="1">
        <f t="shared" si="164"/>
        <v>0</v>
      </c>
      <c r="T3305" s="1">
        <f t="shared" si="165"/>
        <v>0</v>
      </c>
    </row>
    <row r="3306" spans="4:20" x14ac:dyDescent="0.15">
      <c r="D3306" s="6"/>
      <c r="J3306" s="6"/>
      <c r="M3306" s="6"/>
      <c r="N3306" s="6"/>
      <c r="O3306" s="6"/>
      <c r="P3306" s="6"/>
      <c r="R3306" s="1">
        <f t="shared" si="163"/>
        <v>0</v>
      </c>
      <c r="S3306" s="1">
        <f t="shared" si="164"/>
        <v>0</v>
      </c>
      <c r="T3306" s="1">
        <f t="shared" si="165"/>
        <v>0</v>
      </c>
    </row>
    <row r="3307" spans="4:20" x14ac:dyDescent="0.15">
      <c r="D3307" s="6"/>
      <c r="J3307" s="6"/>
      <c r="M3307" s="6"/>
      <c r="N3307" s="6"/>
      <c r="O3307" s="6"/>
      <c r="P3307" s="6"/>
      <c r="R3307" s="1">
        <f t="shared" si="163"/>
        <v>0</v>
      </c>
      <c r="S3307" s="1">
        <f t="shared" si="164"/>
        <v>0</v>
      </c>
      <c r="T3307" s="1">
        <f t="shared" si="165"/>
        <v>0</v>
      </c>
    </row>
    <row r="3308" spans="4:20" x14ac:dyDescent="0.15">
      <c r="D3308" s="6"/>
      <c r="J3308" s="6"/>
      <c r="M3308" s="6"/>
      <c r="N3308" s="6"/>
      <c r="O3308" s="6"/>
      <c r="P3308" s="6"/>
      <c r="R3308" s="1">
        <f t="shared" si="163"/>
        <v>0</v>
      </c>
      <c r="S3308" s="1">
        <f t="shared" si="164"/>
        <v>0</v>
      </c>
      <c r="T3308" s="1">
        <f t="shared" si="165"/>
        <v>0</v>
      </c>
    </row>
    <row r="3309" spans="4:20" x14ac:dyDescent="0.15">
      <c r="D3309" s="6"/>
      <c r="J3309" s="6"/>
      <c r="M3309" s="6"/>
      <c r="N3309" s="6"/>
      <c r="O3309" s="6"/>
      <c r="P3309" s="6"/>
      <c r="R3309" s="1">
        <f t="shared" si="163"/>
        <v>0</v>
      </c>
      <c r="S3309" s="1">
        <f t="shared" si="164"/>
        <v>0</v>
      </c>
      <c r="T3309" s="1">
        <f t="shared" si="165"/>
        <v>0</v>
      </c>
    </row>
    <row r="3310" spans="4:20" x14ac:dyDescent="0.15">
      <c r="D3310" s="6"/>
      <c r="J3310" s="6"/>
      <c r="M3310" s="6"/>
      <c r="N3310" s="6"/>
      <c r="O3310" s="6"/>
      <c r="P3310" s="6"/>
      <c r="R3310" s="1">
        <f t="shared" si="163"/>
        <v>0</v>
      </c>
      <c r="S3310" s="1">
        <f t="shared" si="164"/>
        <v>0</v>
      </c>
      <c r="T3310" s="1">
        <f t="shared" si="165"/>
        <v>0</v>
      </c>
    </row>
    <row r="3311" spans="4:20" x14ac:dyDescent="0.15">
      <c r="D3311" s="6"/>
      <c r="J3311" s="6"/>
      <c r="M3311" s="6"/>
      <c r="N3311" s="6"/>
      <c r="O3311" s="6"/>
      <c r="P3311" s="6"/>
      <c r="R3311" s="1">
        <f t="shared" si="163"/>
        <v>0</v>
      </c>
      <c r="S3311" s="1">
        <f t="shared" si="164"/>
        <v>0</v>
      </c>
      <c r="T3311" s="1">
        <f t="shared" si="165"/>
        <v>0</v>
      </c>
    </row>
    <row r="3312" spans="4:20" x14ac:dyDescent="0.15">
      <c r="D3312" s="6"/>
      <c r="J3312" s="6"/>
      <c r="M3312" s="6"/>
      <c r="N3312" s="6"/>
      <c r="O3312" s="6"/>
      <c r="P3312" s="6"/>
      <c r="R3312" s="1">
        <f t="shared" si="163"/>
        <v>0</v>
      </c>
      <c r="S3312" s="1">
        <f t="shared" si="164"/>
        <v>0</v>
      </c>
      <c r="T3312" s="1">
        <f t="shared" si="165"/>
        <v>0</v>
      </c>
    </row>
    <row r="3313" spans="4:20" x14ac:dyDescent="0.15">
      <c r="D3313" s="6"/>
      <c r="J3313" s="6"/>
      <c r="M3313" s="6"/>
      <c r="N3313" s="6"/>
      <c r="O3313" s="6"/>
      <c r="P3313" s="6"/>
      <c r="R3313" s="1">
        <f t="shared" si="163"/>
        <v>0</v>
      </c>
      <c r="S3313" s="1">
        <f t="shared" si="164"/>
        <v>0</v>
      </c>
      <c r="T3313" s="1">
        <f t="shared" si="165"/>
        <v>0</v>
      </c>
    </row>
    <row r="3314" spans="4:20" x14ac:dyDescent="0.15">
      <c r="D3314" s="6"/>
      <c r="J3314" s="6"/>
      <c r="M3314" s="6"/>
      <c r="N3314" s="6"/>
      <c r="O3314" s="6"/>
      <c r="P3314" s="6"/>
      <c r="R3314" s="1">
        <f t="shared" si="163"/>
        <v>0</v>
      </c>
      <c r="S3314" s="1">
        <f t="shared" si="164"/>
        <v>0</v>
      </c>
      <c r="T3314" s="1">
        <f t="shared" si="165"/>
        <v>0</v>
      </c>
    </row>
    <row r="3315" spans="4:20" x14ac:dyDescent="0.15">
      <c r="D3315" s="6"/>
      <c r="J3315" s="6"/>
      <c r="M3315" s="6"/>
      <c r="N3315" s="6"/>
      <c r="O3315" s="6"/>
      <c r="P3315" s="6"/>
      <c r="R3315" s="1">
        <f t="shared" si="163"/>
        <v>0</v>
      </c>
      <c r="S3315" s="1">
        <f t="shared" si="164"/>
        <v>0</v>
      </c>
      <c r="T3315" s="1">
        <f t="shared" si="165"/>
        <v>0</v>
      </c>
    </row>
    <row r="3316" spans="4:20" x14ac:dyDescent="0.15">
      <c r="D3316" s="6"/>
      <c r="J3316" s="6"/>
      <c r="M3316" s="6"/>
      <c r="N3316" s="6"/>
      <c r="O3316" s="6"/>
      <c r="P3316" s="6"/>
      <c r="R3316" s="1">
        <f t="shared" si="163"/>
        <v>0</v>
      </c>
      <c r="S3316" s="1">
        <f t="shared" si="164"/>
        <v>0</v>
      </c>
      <c r="T3316" s="1">
        <f t="shared" si="165"/>
        <v>0</v>
      </c>
    </row>
    <row r="3317" spans="4:20" x14ac:dyDescent="0.15">
      <c r="D3317" s="6"/>
      <c r="J3317" s="6"/>
      <c r="M3317" s="6"/>
      <c r="N3317" s="6"/>
      <c r="O3317" s="6"/>
      <c r="P3317" s="6"/>
      <c r="R3317" s="1">
        <f t="shared" si="163"/>
        <v>0</v>
      </c>
      <c r="S3317" s="1">
        <f t="shared" si="164"/>
        <v>0</v>
      </c>
      <c r="T3317" s="1">
        <f t="shared" si="165"/>
        <v>0</v>
      </c>
    </row>
    <row r="3318" spans="4:20" x14ac:dyDescent="0.15">
      <c r="D3318" s="6"/>
      <c r="J3318" s="6"/>
      <c r="M3318" s="6"/>
      <c r="N3318" s="6"/>
      <c r="O3318" s="6"/>
      <c r="P3318" s="6"/>
      <c r="R3318" s="1">
        <f t="shared" si="163"/>
        <v>0</v>
      </c>
      <c r="S3318" s="1">
        <f t="shared" si="164"/>
        <v>0</v>
      </c>
      <c r="T3318" s="1">
        <f t="shared" si="165"/>
        <v>0</v>
      </c>
    </row>
    <row r="3319" spans="4:20" x14ac:dyDescent="0.15">
      <c r="D3319" s="6"/>
      <c r="J3319" s="6"/>
      <c r="M3319" s="6"/>
      <c r="N3319" s="6"/>
      <c r="O3319" s="6"/>
      <c r="P3319" s="6"/>
      <c r="R3319" s="1">
        <f t="shared" si="163"/>
        <v>0</v>
      </c>
      <c r="S3319" s="1">
        <f t="shared" si="164"/>
        <v>0</v>
      </c>
      <c r="T3319" s="1">
        <f t="shared" si="165"/>
        <v>0</v>
      </c>
    </row>
    <row r="3320" spans="4:20" x14ac:dyDescent="0.15">
      <c r="D3320" s="6"/>
      <c r="J3320" s="6"/>
      <c r="M3320" s="6"/>
      <c r="N3320" s="6"/>
      <c r="O3320" s="6"/>
      <c r="P3320" s="6"/>
      <c r="R3320" s="1">
        <f t="shared" si="163"/>
        <v>0</v>
      </c>
      <c r="S3320" s="1">
        <f t="shared" si="164"/>
        <v>0</v>
      </c>
      <c r="T3320" s="1">
        <f t="shared" si="165"/>
        <v>0</v>
      </c>
    </row>
    <row r="3321" spans="4:20" x14ac:dyDescent="0.15">
      <c r="D3321" s="6"/>
      <c r="J3321" s="6"/>
      <c r="M3321" s="6"/>
      <c r="N3321" s="6"/>
      <c r="O3321" s="6"/>
      <c r="P3321" s="6"/>
      <c r="R3321" s="1">
        <f t="shared" si="163"/>
        <v>0</v>
      </c>
      <c r="S3321" s="1">
        <f t="shared" si="164"/>
        <v>0</v>
      </c>
      <c r="T3321" s="1">
        <f t="shared" si="165"/>
        <v>0</v>
      </c>
    </row>
    <row r="3322" spans="4:20" x14ac:dyDescent="0.15">
      <c r="D3322" s="6"/>
      <c r="J3322" s="6"/>
      <c r="M3322" s="6"/>
      <c r="N3322" s="6"/>
      <c r="O3322" s="6"/>
      <c r="P3322" s="6"/>
      <c r="R3322" s="1">
        <f t="shared" si="163"/>
        <v>0</v>
      </c>
      <c r="S3322" s="1">
        <f t="shared" si="164"/>
        <v>0</v>
      </c>
      <c r="T3322" s="1">
        <f t="shared" si="165"/>
        <v>0</v>
      </c>
    </row>
    <row r="3323" spans="4:20" x14ac:dyDescent="0.15">
      <c r="D3323" s="6"/>
      <c r="J3323" s="6"/>
      <c r="M3323" s="6"/>
      <c r="N3323" s="6"/>
      <c r="O3323" s="6"/>
      <c r="P3323" s="6"/>
      <c r="R3323" s="1">
        <f t="shared" si="163"/>
        <v>0</v>
      </c>
      <c r="S3323" s="1">
        <f t="shared" si="164"/>
        <v>0</v>
      </c>
      <c r="T3323" s="1">
        <f t="shared" si="165"/>
        <v>0</v>
      </c>
    </row>
    <row r="3324" spans="4:20" x14ac:dyDescent="0.15">
      <c r="D3324" s="6"/>
      <c r="J3324" s="6"/>
      <c r="M3324" s="6"/>
      <c r="N3324" s="6"/>
      <c r="O3324" s="6"/>
      <c r="P3324" s="6"/>
      <c r="R3324" s="1">
        <f t="shared" si="163"/>
        <v>0</v>
      </c>
      <c r="S3324" s="1">
        <f t="shared" si="164"/>
        <v>0</v>
      </c>
      <c r="T3324" s="1">
        <f t="shared" si="165"/>
        <v>0</v>
      </c>
    </row>
    <row r="3325" spans="4:20" x14ac:dyDescent="0.15">
      <c r="D3325" s="6"/>
      <c r="J3325" s="6"/>
      <c r="M3325" s="6"/>
      <c r="N3325" s="6"/>
      <c r="O3325" s="6"/>
      <c r="P3325" s="6"/>
      <c r="R3325" s="1">
        <f t="shared" si="163"/>
        <v>0</v>
      </c>
      <c r="S3325" s="1">
        <f t="shared" si="164"/>
        <v>0</v>
      </c>
      <c r="T3325" s="1">
        <f t="shared" si="165"/>
        <v>0</v>
      </c>
    </row>
    <row r="3326" spans="4:20" x14ac:dyDescent="0.15">
      <c r="D3326" s="6"/>
      <c r="J3326" s="6"/>
      <c r="M3326" s="6"/>
      <c r="N3326" s="6"/>
      <c r="O3326" s="6"/>
      <c r="P3326" s="6"/>
      <c r="R3326" s="1">
        <f t="shared" si="163"/>
        <v>0</v>
      </c>
      <c r="S3326" s="1">
        <f t="shared" si="164"/>
        <v>0</v>
      </c>
      <c r="T3326" s="1">
        <f t="shared" si="165"/>
        <v>0</v>
      </c>
    </row>
    <row r="3327" spans="4:20" x14ac:dyDescent="0.15">
      <c r="D3327" s="6"/>
      <c r="J3327" s="6"/>
      <c r="M3327" s="6"/>
      <c r="N3327" s="6"/>
      <c r="O3327" s="6"/>
      <c r="P3327" s="6"/>
      <c r="R3327" s="1">
        <f t="shared" si="163"/>
        <v>0</v>
      </c>
      <c r="S3327" s="1">
        <f t="shared" si="164"/>
        <v>0</v>
      </c>
      <c r="T3327" s="1">
        <f t="shared" si="165"/>
        <v>0</v>
      </c>
    </row>
    <row r="3328" spans="4:20" x14ac:dyDescent="0.15">
      <c r="D3328" s="6"/>
      <c r="J3328" s="6"/>
      <c r="M3328" s="6"/>
      <c r="N3328" s="6"/>
      <c r="O3328" s="6"/>
      <c r="P3328" s="6"/>
      <c r="R3328" s="1">
        <f t="shared" si="163"/>
        <v>0</v>
      </c>
      <c r="S3328" s="1">
        <f t="shared" si="164"/>
        <v>0</v>
      </c>
      <c r="T3328" s="1">
        <f t="shared" si="165"/>
        <v>0</v>
      </c>
    </row>
    <row r="3329" spans="4:20" x14ac:dyDescent="0.15">
      <c r="D3329" s="6"/>
      <c r="J3329" s="6"/>
      <c r="M3329" s="6"/>
      <c r="N3329" s="6"/>
      <c r="O3329" s="6"/>
      <c r="P3329" s="6"/>
      <c r="R3329" s="1">
        <f t="shared" si="163"/>
        <v>0</v>
      </c>
      <c r="S3329" s="1">
        <f t="shared" si="164"/>
        <v>0</v>
      </c>
      <c r="T3329" s="1">
        <f t="shared" si="165"/>
        <v>0</v>
      </c>
    </row>
    <row r="3330" spans="4:20" x14ac:dyDescent="0.15">
      <c r="D3330" s="6"/>
      <c r="J3330" s="6"/>
      <c r="M3330" s="6"/>
      <c r="N3330" s="6"/>
      <c r="O3330" s="6"/>
      <c r="P3330" s="6"/>
      <c r="R3330" s="1">
        <f t="shared" si="163"/>
        <v>0</v>
      </c>
      <c r="S3330" s="1">
        <f t="shared" si="164"/>
        <v>0</v>
      </c>
      <c r="T3330" s="1">
        <f t="shared" si="165"/>
        <v>0</v>
      </c>
    </row>
    <row r="3331" spans="4:20" x14ac:dyDescent="0.15">
      <c r="D3331" s="6"/>
      <c r="J3331" s="6"/>
      <c r="M3331" s="6"/>
      <c r="N3331" s="6"/>
      <c r="O3331" s="6"/>
      <c r="P3331" s="6"/>
      <c r="R3331" s="1">
        <f t="shared" ref="R3331:R3394" si="166">$R$1+A3331</f>
        <v>0</v>
      </c>
      <c r="S3331" s="1">
        <f t="shared" ref="S3331:S3394" si="167">$S$1+A3331</f>
        <v>0</v>
      </c>
      <c r="T3331" s="1">
        <f t="shared" ref="T3331:T3394" si="168">$T$1+A3331</f>
        <v>0</v>
      </c>
    </row>
    <row r="3332" spans="4:20" x14ac:dyDescent="0.15">
      <c r="D3332" s="6"/>
      <c r="J3332" s="6"/>
      <c r="M3332" s="6"/>
      <c r="N3332" s="6"/>
      <c r="O3332" s="6"/>
      <c r="P3332" s="6"/>
      <c r="R3332" s="1">
        <f t="shared" si="166"/>
        <v>0</v>
      </c>
      <c r="S3332" s="1">
        <f t="shared" si="167"/>
        <v>0</v>
      </c>
      <c r="T3332" s="1">
        <f t="shared" si="168"/>
        <v>0</v>
      </c>
    </row>
    <row r="3333" spans="4:20" x14ac:dyDescent="0.15">
      <c r="D3333" s="6"/>
      <c r="J3333" s="6"/>
      <c r="M3333" s="6"/>
      <c r="N3333" s="6"/>
      <c r="O3333" s="6"/>
      <c r="P3333" s="6"/>
      <c r="R3333" s="1">
        <f t="shared" si="166"/>
        <v>0</v>
      </c>
      <c r="S3333" s="1">
        <f t="shared" si="167"/>
        <v>0</v>
      </c>
      <c r="T3333" s="1">
        <f t="shared" si="168"/>
        <v>0</v>
      </c>
    </row>
    <row r="3334" spans="4:20" x14ac:dyDescent="0.15">
      <c r="D3334" s="6"/>
      <c r="J3334" s="6"/>
      <c r="M3334" s="6"/>
      <c r="N3334" s="6"/>
      <c r="O3334" s="6"/>
      <c r="P3334" s="6"/>
      <c r="R3334" s="1">
        <f t="shared" si="166"/>
        <v>0</v>
      </c>
      <c r="S3334" s="1">
        <f t="shared" si="167"/>
        <v>0</v>
      </c>
      <c r="T3334" s="1">
        <f t="shared" si="168"/>
        <v>0</v>
      </c>
    </row>
    <row r="3335" spans="4:20" x14ac:dyDescent="0.15">
      <c r="D3335" s="6"/>
      <c r="J3335" s="6"/>
      <c r="M3335" s="6"/>
      <c r="N3335" s="6"/>
      <c r="O3335" s="6"/>
      <c r="P3335" s="6"/>
      <c r="R3335" s="1">
        <f t="shared" si="166"/>
        <v>0</v>
      </c>
      <c r="S3335" s="1">
        <f t="shared" si="167"/>
        <v>0</v>
      </c>
      <c r="T3335" s="1">
        <f t="shared" si="168"/>
        <v>0</v>
      </c>
    </row>
    <row r="3336" spans="4:20" x14ac:dyDescent="0.15">
      <c r="D3336" s="6"/>
      <c r="J3336" s="6"/>
      <c r="M3336" s="6"/>
      <c r="N3336" s="6"/>
      <c r="O3336" s="6"/>
      <c r="P3336" s="6"/>
      <c r="R3336" s="1">
        <f t="shared" si="166"/>
        <v>0</v>
      </c>
      <c r="S3336" s="1">
        <f t="shared" si="167"/>
        <v>0</v>
      </c>
      <c r="T3336" s="1">
        <f t="shared" si="168"/>
        <v>0</v>
      </c>
    </row>
    <row r="3337" spans="4:20" x14ac:dyDescent="0.15">
      <c r="D3337" s="6"/>
      <c r="J3337" s="6"/>
      <c r="M3337" s="6"/>
      <c r="N3337" s="6"/>
      <c r="O3337" s="6"/>
      <c r="P3337" s="6"/>
      <c r="R3337" s="1">
        <f t="shared" si="166"/>
        <v>0</v>
      </c>
      <c r="S3337" s="1">
        <f t="shared" si="167"/>
        <v>0</v>
      </c>
      <c r="T3337" s="1">
        <f t="shared" si="168"/>
        <v>0</v>
      </c>
    </row>
    <row r="3338" spans="4:20" x14ac:dyDescent="0.15">
      <c r="D3338" s="6"/>
      <c r="J3338" s="6"/>
      <c r="M3338" s="6"/>
      <c r="N3338" s="6"/>
      <c r="O3338" s="6"/>
      <c r="P3338" s="6"/>
      <c r="R3338" s="1">
        <f t="shared" si="166"/>
        <v>0</v>
      </c>
      <c r="S3338" s="1">
        <f t="shared" si="167"/>
        <v>0</v>
      </c>
      <c r="T3338" s="1">
        <f t="shared" si="168"/>
        <v>0</v>
      </c>
    </row>
    <row r="3339" spans="4:20" x14ac:dyDescent="0.15">
      <c r="D3339" s="6"/>
      <c r="J3339" s="6"/>
      <c r="M3339" s="6"/>
      <c r="N3339" s="6"/>
      <c r="O3339" s="6"/>
      <c r="P3339" s="6"/>
      <c r="R3339" s="1">
        <f t="shared" si="166"/>
        <v>0</v>
      </c>
      <c r="S3339" s="1">
        <f t="shared" si="167"/>
        <v>0</v>
      </c>
      <c r="T3339" s="1">
        <f t="shared" si="168"/>
        <v>0</v>
      </c>
    </row>
    <row r="3340" spans="4:20" x14ac:dyDescent="0.15">
      <c r="D3340" s="6"/>
      <c r="J3340" s="6"/>
      <c r="M3340" s="6"/>
      <c r="N3340" s="6"/>
      <c r="O3340" s="6"/>
      <c r="P3340" s="6"/>
      <c r="R3340" s="1">
        <f t="shared" si="166"/>
        <v>0</v>
      </c>
      <c r="S3340" s="1">
        <f t="shared" si="167"/>
        <v>0</v>
      </c>
      <c r="T3340" s="1">
        <f t="shared" si="168"/>
        <v>0</v>
      </c>
    </row>
    <row r="3341" spans="4:20" x14ac:dyDescent="0.15">
      <c r="D3341" s="6"/>
      <c r="J3341" s="6"/>
      <c r="M3341" s="6"/>
      <c r="N3341" s="6"/>
      <c r="O3341" s="6"/>
      <c r="P3341" s="6"/>
      <c r="R3341" s="1">
        <f t="shared" si="166"/>
        <v>0</v>
      </c>
      <c r="S3341" s="1">
        <f t="shared" si="167"/>
        <v>0</v>
      </c>
      <c r="T3341" s="1">
        <f t="shared" si="168"/>
        <v>0</v>
      </c>
    </row>
    <row r="3342" spans="4:20" x14ac:dyDescent="0.15">
      <c r="D3342" s="6"/>
      <c r="J3342" s="6"/>
      <c r="M3342" s="6"/>
      <c r="N3342" s="6"/>
      <c r="O3342" s="6"/>
      <c r="P3342" s="6"/>
      <c r="R3342" s="1">
        <f t="shared" si="166"/>
        <v>0</v>
      </c>
      <c r="S3342" s="1">
        <f t="shared" si="167"/>
        <v>0</v>
      </c>
      <c r="T3342" s="1">
        <f t="shared" si="168"/>
        <v>0</v>
      </c>
    </row>
    <row r="3343" spans="4:20" x14ac:dyDescent="0.15">
      <c r="D3343" s="6"/>
      <c r="J3343" s="6"/>
      <c r="M3343" s="6"/>
      <c r="N3343" s="6"/>
      <c r="O3343" s="6"/>
      <c r="P3343" s="6"/>
      <c r="R3343" s="1">
        <f t="shared" si="166"/>
        <v>0</v>
      </c>
      <c r="S3343" s="1">
        <f t="shared" si="167"/>
        <v>0</v>
      </c>
      <c r="T3343" s="1">
        <f t="shared" si="168"/>
        <v>0</v>
      </c>
    </row>
    <row r="3344" spans="4:20" x14ac:dyDescent="0.15">
      <c r="D3344" s="6"/>
      <c r="J3344" s="6"/>
      <c r="M3344" s="6"/>
      <c r="N3344" s="6"/>
      <c r="O3344" s="6"/>
      <c r="P3344" s="6"/>
      <c r="R3344" s="1">
        <f t="shared" si="166"/>
        <v>0</v>
      </c>
      <c r="S3344" s="1">
        <f t="shared" si="167"/>
        <v>0</v>
      </c>
      <c r="T3344" s="1">
        <f t="shared" si="168"/>
        <v>0</v>
      </c>
    </row>
    <row r="3345" spans="4:20" x14ac:dyDescent="0.15">
      <c r="D3345" s="6"/>
      <c r="J3345" s="6"/>
      <c r="M3345" s="6"/>
      <c r="N3345" s="6"/>
      <c r="O3345" s="6"/>
      <c r="P3345" s="6"/>
      <c r="R3345" s="1">
        <f t="shared" si="166"/>
        <v>0</v>
      </c>
      <c r="S3345" s="1">
        <f t="shared" si="167"/>
        <v>0</v>
      </c>
      <c r="T3345" s="1">
        <f t="shared" si="168"/>
        <v>0</v>
      </c>
    </row>
    <row r="3346" spans="4:20" x14ac:dyDescent="0.15">
      <c r="D3346" s="6"/>
      <c r="J3346" s="6"/>
      <c r="M3346" s="6"/>
      <c r="N3346" s="6"/>
      <c r="O3346" s="6"/>
      <c r="P3346" s="6"/>
      <c r="R3346" s="1">
        <f t="shared" si="166"/>
        <v>0</v>
      </c>
      <c r="S3346" s="1">
        <f t="shared" si="167"/>
        <v>0</v>
      </c>
      <c r="T3346" s="1">
        <f t="shared" si="168"/>
        <v>0</v>
      </c>
    </row>
    <row r="3347" spans="4:20" x14ac:dyDescent="0.15">
      <c r="D3347" s="6"/>
      <c r="J3347" s="6"/>
      <c r="M3347" s="6"/>
      <c r="N3347" s="6"/>
      <c r="O3347" s="6"/>
      <c r="P3347" s="6"/>
      <c r="R3347" s="1">
        <f t="shared" si="166"/>
        <v>0</v>
      </c>
      <c r="S3347" s="1">
        <f t="shared" si="167"/>
        <v>0</v>
      </c>
      <c r="T3347" s="1">
        <f t="shared" si="168"/>
        <v>0</v>
      </c>
    </row>
    <row r="3348" spans="4:20" x14ac:dyDescent="0.15">
      <c r="D3348" s="6"/>
      <c r="J3348" s="6"/>
      <c r="M3348" s="6"/>
      <c r="N3348" s="6"/>
      <c r="O3348" s="6"/>
      <c r="P3348" s="6"/>
      <c r="R3348" s="1">
        <f t="shared" si="166"/>
        <v>0</v>
      </c>
      <c r="S3348" s="1">
        <f t="shared" si="167"/>
        <v>0</v>
      </c>
      <c r="T3348" s="1">
        <f t="shared" si="168"/>
        <v>0</v>
      </c>
    </row>
    <row r="3349" spans="4:20" x14ac:dyDescent="0.15">
      <c r="D3349" s="6"/>
      <c r="J3349" s="6"/>
      <c r="M3349" s="6"/>
      <c r="N3349" s="6"/>
      <c r="O3349" s="6"/>
      <c r="P3349" s="6"/>
      <c r="R3349" s="1">
        <f t="shared" si="166"/>
        <v>0</v>
      </c>
      <c r="S3349" s="1">
        <f t="shared" si="167"/>
        <v>0</v>
      </c>
      <c r="T3349" s="1">
        <f t="shared" si="168"/>
        <v>0</v>
      </c>
    </row>
    <row r="3350" spans="4:20" x14ac:dyDescent="0.15">
      <c r="D3350" s="6"/>
      <c r="J3350" s="6"/>
      <c r="M3350" s="6"/>
      <c r="N3350" s="6"/>
      <c r="O3350" s="6"/>
      <c r="P3350" s="6"/>
      <c r="R3350" s="1">
        <f t="shared" si="166"/>
        <v>0</v>
      </c>
      <c r="S3350" s="1">
        <f t="shared" si="167"/>
        <v>0</v>
      </c>
      <c r="T3350" s="1">
        <f t="shared" si="168"/>
        <v>0</v>
      </c>
    </row>
    <row r="3351" spans="4:20" x14ac:dyDescent="0.15">
      <c r="D3351" s="6"/>
      <c r="J3351" s="6"/>
      <c r="M3351" s="6"/>
      <c r="N3351" s="6"/>
      <c r="O3351" s="6"/>
      <c r="P3351" s="6"/>
      <c r="R3351" s="1">
        <f t="shared" si="166"/>
        <v>0</v>
      </c>
      <c r="S3351" s="1">
        <f t="shared" si="167"/>
        <v>0</v>
      </c>
      <c r="T3351" s="1">
        <f t="shared" si="168"/>
        <v>0</v>
      </c>
    </row>
    <row r="3352" spans="4:20" x14ac:dyDescent="0.15">
      <c r="D3352" s="6"/>
      <c r="J3352" s="6"/>
      <c r="M3352" s="6"/>
      <c r="N3352" s="6"/>
      <c r="O3352" s="6"/>
      <c r="P3352" s="6"/>
      <c r="R3352" s="1">
        <f t="shared" si="166"/>
        <v>0</v>
      </c>
      <c r="S3352" s="1">
        <f t="shared" si="167"/>
        <v>0</v>
      </c>
      <c r="T3352" s="1">
        <f t="shared" si="168"/>
        <v>0</v>
      </c>
    </row>
    <row r="3353" spans="4:20" x14ac:dyDescent="0.15">
      <c r="D3353" s="6"/>
      <c r="J3353" s="6"/>
      <c r="M3353" s="6"/>
      <c r="N3353" s="6"/>
      <c r="O3353" s="6"/>
      <c r="P3353" s="6"/>
      <c r="R3353" s="1">
        <f t="shared" si="166"/>
        <v>0</v>
      </c>
      <c r="S3353" s="1">
        <f t="shared" si="167"/>
        <v>0</v>
      </c>
      <c r="T3353" s="1">
        <f t="shared" si="168"/>
        <v>0</v>
      </c>
    </row>
    <row r="3354" spans="4:20" x14ac:dyDescent="0.15">
      <c r="D3354" s="6"/>
      <c r="J3354" s="6"/>
      <c r="M3354" s="6"/>
      <c r="N3354" s="6"/>
      <c r="O3354" s="6"/>
      <c r="P3354" s="6"/>
      <c r="R3354" s="1">
        <f t="shared" si="166"/>
        <v>0</v>
      </c>
      <c r="S3354" s="1">
        <f t="shared" si="167"/>
        <v>0</v>
      </c>
      <c r="T3354" s="1">
        <f t="shared" si="168"/>
        <v>0</v>
      </c>
    </row>
    <row r="3355" spans="4:20" x14ac:dyDescent="0.15">
      <c r="D3355" s="6"/>
      <c r="J3355" s="6"/>
      <c r="M3355" s="6"/>
      <c r="N3355" s="6"/>
      <c r="O3355" s="6"/>
      <c r="P3355" s="6"/>
      <c r="R3355" s="1">
        <f t="shared" si="166"/>
        <v>0</v>
      </c>
      <c r="S3355" s="1">
        <f t="shared" si="167"/>
        <v>0</v>
      </c>
      <c r="T3355" s="1">
        <f t="shared" si="168"/>
        <v>0</v>
      </c>
    </row>
    <row r="3356" spans="4:20" x14ac:dyDescent="0.15">
      <c r="D3356" s="6"/>
      <c r="J3356" s="6"/>
      <c r="M3356" s="6"/>
      <c r="N3356" s="6"/>
      <c r="O3356" s="6"/>
      <c r="P3356" s="6"/>
      <c r="R3356" s="1">
        <f t="shared" si="166"/>
        <v>0</v>
      </c>
      <c r="S3356" s="1">
        <f t="shared" si="167"/>
        <v>0</v>
      </c>
      <c r="T3356" s="1">
        <f t="shared" si="168"/>
        <v>0</v>
      </c>
    </row>
    <row r="3357" spans="4:20" x14ac:dyDescent="0.15">
      <c r="D3357" s="6"/>
      <c r="J3357" s="6"/>
      <c r="M3357" s="6"/>
      <c r="N3357" s="6"/>
      <c r="O3357" s="6"/>
      <c r="P3357" s="6"/>
      <c r="R3357" s="1">
        <f t="shared" si="166"/>
        <v>0</v>
      </c>
      <c r="S3357" s="1">
        <f t="shared" si="167"/>
        <v>0</v>
      </c>
      <c r="T3357" s="1">
        <f t="shared" si="168"/>
        <v>0</v>
      </c>
    </row>
    <row r="3358" spans="4:20" x14ac:dyDescent="0.15">
      <c r="D3358" s="6"/>
      <c r="J3358" s="6"/>
      <c r="M3358" s="6"/>
      <c r="N3358" s="6"/>
      <c r="O3358" s="6"/>
      <c r="P3358" s="6"/>
      <c r="R3358" s="1">
        <f t="shared" si="166"/>
        <v>0</v>
      </c>
      <c r="S3358" s="1">
        <f t="shared" si="167"/>
        <v>0</v>
      </c>
      <c r="T3358" s="1">
        <f t="shared" si="168"/>
        <v>0</v>
      </c>
    </row>
    <row r="3359" spans="4:20" x14ac:dyDescent="0.15">
      <c r="D3359" s="6"/>
      <c r="J3359" s="6"/>
      <c r="M3359" s="6"/>
      <c r="N3359" s="6"/>
      <c r="O3359" s="6"/>
      <c r="P3359" s="6"/>
      <c r="R3359" s="1">
        <f t="shared" si="166"/>
        <v>0</v>
      </c>
      <c r="S3359" s="1">
        <f t="shared" si="167"/>
        <v>0</v>
      </c>
      <c r="T3359" s="1">
        <f t="shared" si="168"/>
        <v>0</v>
      </c>
    </row>
    <row r="3360" spans="4:20" x14ac:dyDescent="0.15">
      <c r="D3360" s="6"/>
      <c r="J3360" s="6"/>
      <c r="M3360" s="6"/>
      <c r="N3360" s="6"/>
      <c r="O3360" s="6"/>
      <c r="P3360" s="6"/>
      <c r="R3360" s="1">
        <f t="shared" si="166"/>
        <v>0</v>
      </c>
      <c r="S3360" s="1">
        <f t="shared" si="167"/>
        <v>0</v>
      </c>
      <c r="T3360" s="1">
        <f t="shared" si="168"/>
        <v>0</v>
      </c>
    </row>
    <row r="3361" spans="4:20" x14ac:dyDescent="0.15">
      <c r="D3361" s="6"/>
      <c r="J3361" s="6"/>
      <c r="M3361" s="6"/>
      <c r="N3361" s="6"/>
      <c r="O3361" s="6"/>
      <c r="P3361" s="6"/>
      <c r="R3361" s="1">
        <f t="shared" si="166"/>
        <v>0</v>
      </c>
      <c r="S3361" s="1">
        <f t="shared" si="167"/>
        <v>0</v>
      </c>
      <c r="T3361" s="1">
        <f t="shared" si="168"/>
        <v>0</v>
      </c>
    </row>
    <row r="3362" spans="4:20" x14ac:dyDescent="0.15">
      <c r="D3362" s="6"/>
      <c r="J3362" s="6"/>
      <c r="M3362" s="6"/>
      <c r="N3362" s="6"/>
      <c r="O3362" s="6"/>
      <c r="P3362" s="6"/>
      <c r="R3362" s="1">
        <f t="shared" si="166"/>
        <v>0</v>
      </c>
      <c r="S3362" s="1">
        <f t="shared" si="167"/>
        <v>0</v>
      </c>
      <c r="T3362" s="1">
        <f t="shared" si="168"/>
        <v>0</v>
      </c>
    </row>
    <row r="3363" spans="4:20" x14ac:dyDescent="0.15">
      <c r="D3363" s="6"/>
      <c r="J3363" s="6"/>
      <c r="M3363" s="6"/>
      <c r="N3363" s="6"/>
      <c r="O3363" s="6"/>
      <c r="P3363" s="6"/>
      <c r="R3363" s="1">
        <f t="shared" si="166"/>
        <v>0</v>
      </c>
      <c r="S3363" s="1">
        <f t="shared" si="167"/>
        <v>0</v>
      </c>
      <c r="T3363" s="1">
        <f t="shared" si="168"/>
        <v>0</v>
      </c>
    </row>
    <row r="3364" spans="4:20" x14ac:dyDescent="0.15">
      <c r="D3364" s="6"/>
      <c r="J3364" s="6"/>
      <c r="M3364" s="6"/>
      <c r="N3364" s="6"/>
      <c r="O3364" s="6"/>
      <c r="P3364" s="6"/>
      <c r="R3364" s="1">
        <f t="shared" si="166"/>
        <v>0</v>
      </c>
      <c r="S3364" s="1">
        <f t="shared" si="167"/>
        <v>0</v>
      </c>
      <c r="T3364" s="1">
        <f t="shared" si="168"/>
        <v>0</v>
      </c>
    </row>
    <row r="3365" spans="4:20" x14ac:dyDescent="0.15">
      <c r="D3365" s="6"/>
      <c r="J3365" s="6"/>
      <c r="M3365" s="6"/>
      <c r="N3365" s="6"/>
      <c r="O3365" s="6"/>
      <c r="P3365" s="6"/>
      <c r="R3365" s="1">
        <f t="shared" si="166"/>
        <v>0</v>
      </c>
      <c r="S3365" s="1">
        <f t="shared" si="167"/>
        <v>0</v>
      </c>
      <c r="T3365" s="1">
        <f t="shared" si="168"/>
        <v>0</v>
      </c>
    </row>
    <row r="3366" spans="4:20" x14ac:dyDescent="0.15">
      <c r="D3366" s="6"/>
      <c r="J3366" s="6"/>
      <c r="M3366" s="6"/>
      <c r="N3366" s="6"/>
      <c r="O3366" s="6"/>
      <c r="P3366" s="6"/>
      <c r="R3366" s="1">
        <f t="shared" si="166"/>
        <v>0</v>
      </c>
      <c r="S3366" s="1">
        <f t="shared" si="167"/>
        <v>0</v>
      </c>
      <c r="T3366" s="1">
        <f t="shared" si="168"/>
        <v>0</v>
      </c>
    </row>
    <row r="3367" spans="4:20" x14ac:dyDescent="0.15">
      <c r="D3367" s="6"/>
      <c r="J3367" s="6"/>
      <c r="M3367" s="6"/>
      <c r="N3367" s="6"/>
      <c r="O3367" s="6"/>
      <c r="P3367" s="6"/>
      <c r="R3367" s="1">
        <f t="shared" si="166"/>
        <v>0</v>
      </c>
      <c r="S3367" s="1">
        <f t="shared" si="167"/>
        <v>0</v>
      </c>
      <c r="T3367" s="1">
        <f t="shared" si="168"/>
        <v>0</v>
      </c>
    </row>
    <row r="3368" spans="4:20" x14ac:dyDescent="0.15">
      <c r="D3368" s="6"/>
      <c r="J3368" s="6"/>
      <c r="M3368" s="6"/>
      <c r="N3368" s="6"/>
      <c r="O3368" s="6"/>
      <c r="P3368" s="6"/>
      <c r="R3368" s="1">
        <f t="shared" si="166"/>
        <v>0</v>
      </c>
      <c r="S3368" s="1">
        <f t="shared" si="167"/>
        <v>0</v>
      </c>
      <c r="T3368" s="1">
        <f t="shared" si="168"/>
        <v>0</v>
      </c>
    </row>
    <row r="3369" spans="4:20" x14ac:dyDescent="0.15">
      <c r="D3369" s="6"/>
      <c r="J3369" s="6"/>
      <c r="M3369" s="6"/>
      <c r="N3369" s="6"/>
      <c r="O3369" s="6"/>
      <c r="P3369" s="6"/>
      <c r="R3369" s="1">
        <f t="shared" si="166"/>
        <v>0</v>
      </c>
      <c r="S3369" s="1">
        <f t="shared" si="167"/>
        <v>0</v>
      </c>
      <c r="T3369" s="1">
        <f t="shared" si="168"/>
        <v>0</v>
      </c>
    </row>
    <row r="3370" spans="4:20" x14ac:dyDescent="0.15">
      <c r="D3370" s="6"/>
      <c r="J3370" s="6"/>
      <c r="M3370" s="6"/>
      <c r="N3370" s="6"/>
      <c r="O3370" s="6"/>
      <c r="P3370" s="6"/>
      <c r="R3370" s="1">
        <f t="shared" si="166"/>
        <v>0</v>
      </c>
      <c r="S3370" s="1">
        <f t="shared" si="167"/>
        <v>0</v>
      </c>
      <c r="T3370" s="1">
        <f t="shared" si="168"/>
        <v>0</v>
      </c>
    </row>
    <row r="3371" spans="4:20" x14ac:dyDescent="0.15">
      <c r="D3371" s="6"/>
      <c r="J3371" s="6"/>
      <c r="M3371" s="6"/>
      <c r="N3371" s="6"/>
      <c r="O3371" s="6"/>
      <c r="P3371" s="6"/>
      <c r="R3371" s="1">
        <f t="shared" si="166"/>
        <v>0</v>
      </c>
      <c r="S3371" s="1">
        <f t="shared" si="167"/>
        <v>0</v>
      </c>
      <c r="T3371" s="1">
        <f t="shared" si="168"/>
        <v>0</v>
      </c>
    </row>
    <row r="3372" spans="4:20" x14ac:dyDescent="0.15">
      <c r="D3372" s="6"/>
      <c r="J3372" s="6"/>
      <c r="M3372" s="6"/>
      <c r="N3372" s="6"/>
      <c r="O3372" s="6"/>
      <c r="P3372" s="6"/>
      <c r="R3372" s="1">
        <f t="shared" si="166"/>
        <v>0</v>
      </c>
      <c r="S3372" s="1">
        <f t="shared" si="167"/>
        <v>0</v>
      </c>
      <c r="T3372" s="1">
        <f t="shared" si="168"/>
        <v>0</v>
      </c>
    </row>
    <row r="3373" spans="4:20" x14ac:dyDescent="0.15">
      <c r="D3373" s="6"/>
      <c r="J3373" s="6"/>
      <c r="M3373" s="6"/>
      <c r="N3373" s="6"/>
      <c r="O3373" s="6"/>
      <c r="P3373" s="6"/>
      <c r="R3373" s="1">
        <f t="shared" si="166"/>
        <v>0</v>
      </c>
      <c r="S3373" s="1">
        <f t="shared" si="167"/>
        <v>0</v>
      </c>
      <c r="T3373" s="1">
        <f t="shared" si="168"/>
        <v>0</v>
      </c>
    </row>
    <row r="3374" spans="4:20" x14ac:dyDescent="0.15">
      <c r="D3374" s="6"/>
      <c r="J3374" s="6"/>
      <c r="M3374" s="6"/>
      <c r="N3374" s="6"/>
      <c r="O3374" s="6"/>
      <c r="P3374" s="6"/>
      <c r="R3374" s="1">
        <f t="shared" si="166"/>
        <v>0</v>
      </c>
      <c r="S3374" s="1">
        <f t="shared" si="167"/>
        <v>0</v>
      </c>
      <c r="T3374" s="1">
        <f t="shared" si="168"/>
        <v>0</v>
      </c>
    </row>
    <row r="3375" spans="4:20" x14ac:dyDescent="0.15">
      <c r="D3375" s="6"/>
      <c r="J3375" s="6"/>
      <c r="M3375" s="6"/>
      <c r="N3375" s="6"/>
      <c r="O3375" s="6"/>
      <c r="P3375" s="6"/>
      <c r="R3375" s="1">
        <f t="shared" si="166"/>
        <v>0</v>
      </c>
      <c r="S3375" s="1">
        <f t="shared" si="167"/>
        <v>0</v>
      </c>
      <c r="T3375" s="1">
        <f t="shared" si="168"/>
        <v>0</v>
      </c>
    </row>
    <row r="3376" spans="4:20" x14ac:dyDescent="0.15">
      <c r="D3376" s="6"/>
      <c r="J3376" s="6"/>
      <c r="M3376" s="6"/>
      <c r="N3376" s="6"/>
      <c r="O3376" s="6"/>
      <c r="P3376" s="6"/>
      <c r="R3376" s="1">
        <f t="shared" si="166"/>
        <v>0</v>
      </c>
      <c r="S3376" s="1">
        <f t="shared" si="167"/>
        <v>0</v>
      </c>
      <c r="T3376" s="1">
        <f t="shared" si="168"/>
        <v>0</v>
      </c>
    </row>
    <row r="3377" spans="4:20" x14ac:dyDescent="0.15">
      <c r="D3377" s="6"/>
      <c r="J3377" s="6"/>
      <c r="M3377" s="6"/>
      <c r="N3377" s="6"/>
      <c r="O3377" s="6"/>
      <c r="P3377" s="6"/>
      <c r="R3377" s="1">
        <f t="shared" si="166"/>
        <v>0</v>
      </c>
      <c r="S3377" s="1">
        <f t="shared" si="167"/>
        <v>0</v>
      </c>
      <c r="T3377" s="1">
        <f t="shared" si="168"/>
        <v>0</v>
      </c>
    </row>
    <row r="3378" spans="4:20" x14ac:dyDescent="0.15">
      <c r="D3378" s="6"/>
      <c r="J3378" s="6"/>
      <c r="M3378" s="6"/>
      <c r="N3378" s="6"/>
      <c r="O3378" s="6"/>
      <c r="P3378" s="6"/>
      <c r="R3378" s="1">
        <f t="shared" si="166"/>
        <v>0</v>
      </c>
      <c r="S3378" s="1">
        <f t="shared" si="167"/>
        <v>0</v>
      </c>
      <c r="T3378" s="1">
        <f t="shared" si="168"/>
        <v>0</v>
      </c>
    </row>
    <row r="3379" spans="4:20" x14ac:dyDescent="0.15">
      <c r="D3379" s="6"/>
      <c r="J3379" s="6"/>
      <c r="M3379" s="6"/>
      <c r="N3379" s="6"/>
      <c r="O3379" s="6"/>
      <c r="P3379" s="6"/>
      <c r="R3379" s="1">
        <f t="shared" si="166"/>
        <v>0</v>
      </c>
      <c r="S3379" s="1">
        <f t="shared" si="167"/>
        <v>0</v>
      </c>
      <c r="T3379" s="1">
        <f t="shared" si="168"/>
        <v>0</v>
      </c>
    </row>
    <row r="3380" spans="4:20" x14ac:dyDescent="0.15">
      <c r="D3380" s="6"/>
      <c r="J3380" s="6"/>
      <c r="M3380" s="6"/>
      <c r="N3380" s="6"/>
      <c r="O3380" s="6"/>
      <c r="P3380" s="6"/>
      <c r="R3380" s="1">
        <f t="shared" si="166"/>
        <v>0</v>
      </c>
      <c r="S3380" s="1">
        <f t="shared" si="167"/>
        <v>0</v>
      </c>
      <c r="T3380" s="1">
        <f t="shared" si="168"/>
        <v>0</v>
      </c>
    </row>
    <row r="3381" spans="4:20" x14ac:dyDescent="0.15">
      <c r="D3381" s="6"/>
      <c r="J3381" s="6"/>
      <c r="M3381" s="6"/>
      <c r="N3381" s="6"/>
      <c r="O3381" s="6"/>
      <c r="P3381" s="6"/>
      <c r="R3381" s="1">
        <f t="shared" si="166"/>
        <v>0</v>
      </c>
      <c r="S3381" s="1">
        <f t="shared" si="167"/>
        <v>0</v>
      </c>
      <c r="T3381" s="1">
        <f t="shared" si="168"/>
        <v>0</v>
      </c>
    </row>
    <row r="3382" spans="4:20" x14ac:dyDescent="0.15">
      <c r="D3382" s="6"/>
      <c r="J3382" s="6"/>
      <c r="M3382" s="6"/>
      <c r="N3382" s="6"/>
      <c r="O3382" s="6"/>
      <c r="P3382" s="6"/>
      <c r="R3382" s="1">
        <f t="shared" si="166"/>
        <v>0</v>
      </c>
      <c r="S3382" s="1">
        <f t="shared" si="167"/>
        <v>0</v>
      </c>
      <c r="T3382" s="1">
        <f t="shared" si="168"/>
        <v>0</v>
      </c>
    </row>
    <row r="3383" spans="4:20" x14ac:dyDescent="0.15">
      <c r="D3383" s="6"/>
      <c r="J3383" s="6"/>
      <c r="M3383" s="6"/>
      <c r="N3383" s="6"/>
      <c r="O3383" s="6"/>
      <c r="P3383" s="6"/>
      <c r="R3383" s="1">
        <f t="shared" si="166"/>
        <v>0</v>
      </c>
      <c r="S3383" s="1">
        <f t="shared" si="167"/>
        <v>0</v>
      </c>
      <c r="T3383" s="1">
        <f t="shared" si="168"/>
        <v>0</v>
      </c>
    </row>
    <row r="3384" spans="4:20" x14ac:dyDescent="0.15">
      <c r="D3384" s="6"/>
      <c r="J3384" s="6"/>
      <c r="M3384" s="6"/>
      <c r="N3384" s="6"/>
      <c r="O3384" s="6"/>
      <c r="P3384" s="6"/>
      <c r="R3384" s="1">
        <f t="shared" si="166"/>
        <v>0</v>
      </c>
      <c r="S3384" s="1">
        <f t="shared" si="167"/>
        <v>0</v>
      </c>
      <c r="T3384" s="1">
        <f t="shared" si="168"/>
        <v>0</v>
      </c>
    </row>
    <row r="3385" spans="4:20" x14ac:dyDescent="0.15">
      <c r="D3385" s="6"/>
      <c r="J3385" s="6"/>
      <c r="M3385" s="6"/>
      <c r="N3385" s="6"/>
      <c r="O3385" s="6"/>
      <c r="P3385" s="6"/>
      <c r="R3385" s="1">
        <f t="shared" si="166"/>
        <v>0</v>
      </c>
      <c r="S3385" s="1">
        <f t="shared" si="167"/>
        <v>0</v>
      </c>
      <c r="T3385" s="1">
        <f t="shared" si="168"/>
        <v>0</v>
      </c>
    </row>
    <row r="3386" spans="4:20" x14ac:dyDescent="0.15">
      <c r="D3386" s="6"/>
      <c r="J3386" s="6"/>
      <c r="M3386" s="6"/>
      <c r="N3386" s="6"/>
      <c r="O3386" s="6"/>
      <c r="P3386" s="6"/>
      <c r="R3386" s="1">
        <f t="shared" si="166"/>
        <v>0</v>
      </c>
      <c r="S3386" s="1">
        <f t="shared" si="167"/>
        <v>0</v>
      </c>
      <c r="T3386" s="1">
        <f t="shared" si="168"/>
        <v>0</v>
      </c>
    </row>
    <row r="3387" spans="4:20" x14ac:dyDescent="0.15">
      <c r="D3387" s="6"/>
      <c r="J3387" s="6"/>
      <c r="M3387" s="6"/>
      <c r="N3387" s="6"/>
      <c r="O3387" s="6"/>
      <c r="P3387" s="6"/>
      <c r="R3387" s="1">
        <f t="shared" si="166"/>
        <v>0</v>
      </c>
      <c r="S3387" s="1">
        <f t="shared" si="167"/>
        <v>0</v>
      </c>
      <c r="T3387" s="1">
        <f t="shared" si="168"/>
        <v>0</v>
      </c>
    </row>
    <row r="3388" spans="4:20" x14ac:dyDescent="0.15">
      <c r="D3388" s="6"/>
      <c r="J3388" s="6"/>
      <c r="M3388" s="6"/>
      <c r="N3388" s="6"/>
      <c r="O3388" s="6"/>
      <c r="P3388" s="6"/>
      <c r="R3388" s="1">
        <f t="shared" si="166"/>
        <v>0</v>
      </c>
      <c r="S3388" s="1">
        <f t="shared" si="167"/>
        <v>0</v>
      </c>
      <c r="T3388" s="1">
        <f t="shared" si="168"/>
        <v>0</v>
      </c>
    </row>
    <row r="3389" spans="4:20" x14ac:dyDescent="0.15">
      <c r="D3389" s="6"/>
      <c r="J3389" s="6"/>
      <c r="M3389" s="6"/>
      <c r="N3389" s="6"/>
      <c r="O3389" s="6"/>
      <c r="P3389" s="6"/>
      <c r="R3389" s="1">
        <f t="shared" si="166"/>
        <v>0</v>
      </c>
      <c r="S3389" s="1">
        <f t="shared" si="167"/>
        <v>0</v>
      </c>
      <c r="T3389" s="1">
        <f t="shared" si="168"/>
        <v>0</v>
      </c>
    </row>
    <row r="3390" spans="4:20" x14ac:dyDescent="0.15">
      <c r="D3390" s="6"/>
      <c r="J3390" s="6"/>
      <c r="M3390" s="6"/>
      <c r="N3390" s="6"/>
      <c r="O3390" s="6"/>
      <c r="P3390" s="6"/>
      <c r="R3390" s="1">
        <f t="shared" si="166"/>
        <v>0</v>
      </c>
      <c r="S3390" s="1">
        <f t="shared" si="167"/>
        <v>0</v>
      </c>
      <c r="T3390" s="1">
        <f t="shared" si="168"/>
        <v>0</v>
      </c>
    </row>
    <row r="3391" spans="4:20" x14ac:dyDescent="0.15">
      <c r="D3391" s="6"/>
      <c r="J3391" s="6"/>
      <c r="M3391" s="6"/>
      <c r="N3391" s="6"/>
      <c r="O3391" s="6"/>
      <c r="P3391" s="6"/>
      <c r="R3391" s="1">
        <f t="shared" si="166"/>
        <v>0</v>
      </c>
      <c r="S3391" s="1">
        <f t="shared" si="167"/>
        <v>0</v>
      </c>
      <c r="T3391" s="1">
        <f t="shared" si="168"/>
        <v>0</v>
      </c>
    </row>
    <row r="3392" spans="4:20" x14ac:dyDescent="0.15">
      <c r="D3392" s="6"/>
      <c r="J3392" s="6"/>
      <c r="M3392" s="6"/>
      <c r="N3392" s="6"/>
      <c r="O3392" s="6"/>
      <c r="P3392" s="6"/>
      <c r="R3392" s="1">
        <f t="shared" si="166"/>
        <v>0</v>
      </c>
      <c r="S3392" s="1">
        <f t="shared" si="167"/>
        <v>0</v>
      </c>
      <c r="T3392" s="1">
        <f t="shared" si="168"/>
        <v>0</v>
      </c>
    </row>
    <row r="3393" spans="4:20" x14ac:dyDescent="0.15">
      <c r="D3393" s="6"/>
      <c r="J3393" s="6"/>
      <c r="M3393" s="6"/>
      <c r="N3393" s="6"/>
      <c r="O3393" s="6"/>
      <c r="P3393" s="6"/>
      <c r="R3393" s="1">
        <f t="shared" si="166"/>
        <v>0</v>
      </c>
      <c r="S3393" s="1">
        <f t="shared" si="167"/>
        <v>0</v>
      </c>
      <c r="T3393" s="1">
        <f t="shared" si="168"/>
        <v>0</v>
      </c>
    </row>
    <row r="3394" spans="4:20" x14ac:dyDescent="0.15">
      <c r="D3394" s="6"/>
      <c r="J3394" s="6"/>
      <c r="M3394" s="6"/>
      <c r="N3394" s="6"/>
      <c r="O3394" s="6"/>
      <c r="P3394" s="6"/>
      <c r="R3394" s="1">
        <f t="shared" si="166"/>
        <v>0</v>
      </c>
      <c r="S3394" s="1">
        <f t="shared" si="167"/>
        <v>0</v>
      </c>
      <c r="T3394" s="1">
        <f t="shared" si="168"/>
        <v>0</v>
      </c>
    </row>
    <row r="3395" spans="4:20" x14ac:dyDescent="0.15">
      <c r="D3395" s="6"/>
      <c r="J3395" s="6"/>
      <c r="M3395" s="6"/>
      <c r="N3395" s="6"/>
      <c r="O3395" s="6"/>
      <c r="P3395" s="6"/>
      <c r="R3395" s="1">
        <f t="shared" ref="R3395:R3458" si="169">$R$1+A3395</f>
        <v>0</v>
      </c>
      <c r="S3395" s="1">
        <f t="shared" ref="S3395:S3458" si="170">$S$1+A3395</f>
        <v>0</v>
      </c>
      <c r="T3395" s="1">
        <f t="shared" ref="T3395:T3458" si="171">$T$1+A3395</f>
        <v>0</v>
      </c>
    </row>
    <row r="3396" spans="4:20" x14ac:dyDescent="0.15">
      <c r="D3396" s="6"/>
      <c r="J3396" s="6"/>
      <c r="M3396" s="6"/>
      <c r="N3396" s="6"/>
      <c r="O3396" s="6"/>
      <c r="P3396" s="6"/>
      <c r="R3396" s="1">
        <f t="shared" si="169"/>
        <v>0</v>
      </c>
      <c r="S3396" s="1">
        <f t="shared" si="170"/>
        <v>0</v>
      </c>
      <c r="T3396" s="1">
        <f t="shared" si="171"/>
        <v>0</v>
      </c>
    </row>
    <row r="3397" spans="4:20" x14ac:dyDescent="0.15">
      <c r="D3397" s="6"/>
      <c r="J3397" s="6"/>
      <c r="M3397" s="6"/>
      <c r="N3397" s="6"/>
      <c r="O3397" s="6"/>
      <c r="P3397" s="6"/>
      <c r="R3397" s="1">
        <f t="shared" si="169"/>
        <v>0</v>
      </c>
      <c r="S3397" s="1">
        <f t="shared" si="170"/>
        <v>0</v>
      </c>
      <c r="T3397" s="1">
        <f t="shared" si="171"/>
        <v>0</v>
      </c>
    </row>
    <row r="3398" spans="4:20" x14ac:dyDescent="0.15">
      <c r="D3398" s="6"/>
      <c r="J3398" s="6"/>
      <c r="M3398" s="6"/>
      <c r="N3398" s="6"/>
      <c r="O3398" s="6"/>
      <c r="P3398" s="6"/>
      <c r="R3398" s="1">
        <f t="shared" si="169"/>
        <v>0</v>
      </c>
      <c r="S3398" s="1">
        <f t="shared" si="170"/>
        <v>0</v>
      </c>
      <c r="T3398" s="1">
        <f t="shared" si="171"/>
        <v>0</v>
      </c>
    </row>
    <row r="3399" spans="4:20" x14ac:dyDescent="0.15">
      <c r="D3399" s="6"/>
      <c r="J3399" s="6"/>
      <c r="M3399" s="6"/>
      <c r="N3399" s="6"/>
      <c r="O3399" s="6"/>
      <c r="P3399" s="6"/>
      <c r="R3399" s="1">
        <f t="shared" si="169"/>
        <v>0</v>
      </c>
      <c r="S3399" s="1">
        <f t="shared" si="170"/>
        <v>0</v>
      </c>
      <c r="T3399" s="1">
        <f t="shared" si="171"/>
        <v>0</v>
      </c>
    </row>
    <row r="3400" spans="4:20" x14ac:dyDescent="0.15">
      <c r="D3400" s="6"/>
      <c r="J3400" s="6"/>
      <c r="M3400" s="6"/>
      <c r="N3400" s="6"/>
      <c r="O3400" s="6"/>
      <c r="P3400" s="6"/>
      <c r="R3400" s="1">
        <f t="shared" si="169"/>
        <v>0</v>
      </c>
      <c r="S3400" s="1">
        <f t="shared" si="170"/>
        <v>0</v>
      </c>
      <c r="T3400" s="1">
        <f t="shared" si="171"/>
        <v>0</v>
      </c>
    </row>
    <row r="3401" spans="4:20" x14ac:dyDescent="0.15">
      <c r="D3401" s="6"/>
      <c r="J3401" s="6"/>
      <c r="M3401" s="6"/>
      <c r="N3401" s="6"/>
      <c r="O3401" s="6"/>
      <c r="P3401" s="6"/>
      <c r="R3401" s="1">
        <f t="shared" si="169"/>
        <v>0</v>
      </c>
      <c r="S3401" s="1">
        <f t="shared" si="170"/>
        <v>0</v>
      </c>
      <c r="T3401" s="1">
        <f t="shared" si="171"/>
        <v>0</v>
      </c>
    </row>
    <row r="3402" spans="4:20" x14ac:dyDescent="0.15">
      <c r="D3402" s="6"/>
      <c r="J3402" s="6"/>
      <c r="M3402" s="6"/>
      <c r="N3402" s="6"/>
      <c r="O3402" s="6"/>
      <c r="P3402" s="6"/>
      <c r="R3402" s="1">
        <f t="shared" si="169"/>
        <v>0</v>
      </c>
      <c r="S3402" s="1">
        <f t="shared" si="170"/>
        <v>0</v>
      </c>
      <c r="T3402" s="1">
        <f t="shared" si="171"/>
        <v>0</v>
      </c>
    </row>
    <row r="3403" spans="4:20" x14ac:dyDescent="0.15">
      <c r="D3403" s="6"/>
      <c r="J3403" s="6"/>
      <c r="M3403" s="6"/>
      <c r="N3403" s="6"/>
      <c r="O3403" s="6"/>
      <c r="P3403" s="6"/>
      <c r="R3403" s="1">
        <f t="shared" si="169"/>
        <v>0</v>
      </c>
      <c r="S3403" s="1">
        <f t="shared" si="170"/>
        <v>0</v>
      </c>
      <c r="T3403" s="1">
        <f t="shared" si="171"/>
        <v>0</v>
      </c>
    </row>
    <row r="3404" spans="4:20" x14ac:dyDescent="0.15">
      <c r="D3404" s="6"/>
      <c r="J3404" s="6"/>
      <c r="M3404" s="6"/>
      <c r="N3404" s="6"/>
      <c r="O3404" s="6"/>
      <c r="P3404" s="6"/>
      <c r="R3404" s="1">
        <f t="shared" si="169"/>
        <v>0</v>
      </c>
      <c r="S3404" s="1">
        <f t="shared" si="170"/>
        <v>0</v>
      </c>
      <c r="T3404" s="1">
        <f t="shared" si="171"/>
        <v>0</v>
      </c>
    </row>
    <row r="3405" spans="4:20" x14ac:dyDescent="0.15">
      <c r="D3405" s="6"/>
      <c r="J3405" s="6"/>
      <c r="M3405" s="6"/>
      <c r="N3405" s="6"/>
      <c r="O3405" s="6"/>
      <c r="P3405" s="6"/>
      <c r="R3405" s="1">
        <f t="shared" si="169"/>
        <v>0</v>
      </c>
      <c r="S3405" s="1">
        <f t="shared" si="170"/>
        <v>0</v>
      </c>
      <c r="T3405" s="1">
        <f t="shared" si="171"/>
        <v>0</v>
      </c>
    </row>
    <row r="3406" spans="4:20" x14ac:dyDescent="0.15">
      <c r="D3406" s="6"/>
      <c r="J3406" s="6"/>
      <c r="M3406" s="6"/>
      <c r="N3406" s="6"/>
      <c r="O3406" s="6"/>
      <c r="P3406" s="6"/>
      <c r="R3406" s="1">
        <f t="shared" si="169"/>
        <v>0</v>
      </c>
      <c r="S3406" s="1">
        <f t="shared" si="170"/>
        <v>0</v>
      </c>
      <c r="T3406" s="1">
        <f t="shared" si="171"/>
        <v>0</v>
      </c>
    </row>
    <row r="3407" spans="4:20" x14ac:dyDescent="0.15">
      <c r="D3407" s="6"/>
      <c r="J3407" s="6"/>
      <c r="M3407" s="6"/>
      <c r="N3407" s="6"/>
      <c r="O3407" s="6"/>
      <c r="P3407" s="6"/>
      <c r="R3407" s="1">
        <f t="shared" si="169"/>
        <v>0</v>
      </c>
      <c r="S3407" s="1">
        <f t="shared" si="170"/>
        <v>0</v>
      </c>
      <c r="T3407" s="1">
        <f t="shared" si="171"/>
        <v>0</v>
      </c>
    </row>
    <row r="3408" spans="4:20" x14ac:dyDescent="0.15">
      <c r="D3408" s="6"/>
      <c r="J3408" s="6"/>
      <c r="M3408" s="6"/>
      <c r="N3408" s="6"/>
      <c r="O3408" s="6"/>
      <c r="P3408" s="6"/>
      <c r="R3408" s="1">
        <f t="shared" si="169"/>
        <v>0</v>
      </c>
      <c r="S3408" s="1">
        <f t="shared" si="170"/>
        <v>0</v>
      </c>
      <c r="T3408" s="1">
        <f t="shared" si="171"/>
        <v>0</v>
      </c>
    </row>
    <row r="3409" spans="4:20" x14ac:dyDescent="0.15">
      <c r="D3409" s="6"/>
      <c r="J3409" s="6"/>
      <c r="M3409" s="6"/>
      <c r="N3409" s="6"/>
      <c r="O3409" s="6"/>
      <c r="P3409" s="6"/>
      <c r="R3409" s="1">
        <f t="shared" si="169"/>
        <v>0</v>
      </c>
      <c r="S3409" s="1">
        <f t="shared" si="170"/>
        <v>0</v>
      </c>
      <c r="T3409" s="1">
        <f t="shared" si="171"/>
        <v>0</v>
      </c>
    </row>
    <row r="3410" spans="4:20" x14ac:dyDescent="0.15">
      <c r="D3410" s="6"/>
      <c r="J3410" s="6"/>
      <c r="M3410" s="6"/>
      <c r="N3410" s="6"/>
      <c r="O3410" s="6"/>
      <c r="P3410" s="6"/>
      <c r="R3410" s="1">
        <f t="shared" si="169"/>
        <v>0</v>
      </c>
      <c r="S3410" s="1">
        <f t="shared" si="170"/>
        <v>0</v>
      </c>
      <c r="T3410" s="1">
        <f t="shared" si="171"/>
        <v>0</v>
      </c>
    </row>
    <row r="3411" spans="4:20" x14ac:dyDescent="0.15">
      <c r="D3411" s="6"/>
      <c r="J3411" s="6"/>
      <c r="M3411" s="6"/>
      <c r="N3411" s="6"/>
      <c r="O3411" s="6"/>
      <c r="P3411" s="6"/>
      <c r="R3411" s="1">
        <f t="shared" si="169"/>
        <v>0</v>
      </c>
      <c r="S3411" s="1">
        <f t="shared" si="170"/>
        <v>0</v>
      </c>
      <c r="T3411" s="1">
        <f t="shared" si="171"/>
        <v>0</v>
      </c>
    </row>
    <row r="3412" spans="4:20" x14ac:dyDescent="0.15">
      <c r="D3412" s="6"/>
      <c r="J3412" s="6"/>
      <c r="M3412" s="6"/>
      <c r="N3412" s="6"/>
      <c r="O3412" s="6"/>
      <c r="P3412" s="6"/>
      <c r="R3412" s="1">
        <f t="shared" si="169"/>
        <v>0</v>
      </c>
      <c r="S3412" s="1">
        <f t="shared" si="170"/>
        <v>0</v>
      </c>
      <c r="T3412" s="1">
        <f t="shared" si="171"/>
        <v>0</v>
      </c>
    </row>
    <row r="3413" spans="4:20" x14ac:dyDescent="0.15">
      <c r="D3413" s="6"/>
      <c r="J3413" s="6"/>
      <c r="M3413" s="6"/>
      <c r="N3413" s="6"/>
      <c r="O3413" s="6"/>
      <c r="P3413" s="6"/>
      <c r="R3413" s="1">
        <f t="shared" si="169"/>
        <v>0</v>
      </c>
      <c r="S3413" s="1">
        <f t="shared" si="170"/>
        <v>0</v>
      </c>
      <c r="T3413" s="1">
        <f t="shared" si="171"/>
        <v>0</v>
      </c>
    </row>
    <row r="3414" spans="4:20" x14ac:dyDescent="0.15">
      <c r="D3414" s="6"/>
      <c r="J3414" s="6"/>
      <c r="M3414" s="6"/>
      <c r="N3414" s="6"/>
      <c r="O3414" s="6"/>
      <c r="P3414" s="6"/>
      <c r="R3414" s="1">
        <f t="shared" si="169"/>
        <v>0</v>
      </c>
      <c r="S3414" s="1">
        <f t="shared" si="170"/>
        <v>0</v>
      </c>
      <c r="T3414" s="1">
        <f t="shared" si="171"/>
        <v>0</v>
      </c>
    </row>
    <row r="3415" spans="4:20" x14ac:dyDescent="0.15">
      <c r="D3415" s="6"/>
      <c r="J3415" s="6"/>
      <c r="M3415" s="6"/>
      <c r="N3415" s="6"/>
      <c r="O3415" s="6"/>
      <c r="P3415" s="6"/>
      <c r="R3415" s="1">
        <f t="shared" si="169"/>
        <v>0</v>
      </c>
      <c r="S3415" s="1">
        <f t="shared" si="170"/>
        <v>0</v>
      </c>
      <c r="T3415" s="1">
        <f t="shared" si="171"/>
        <v>0</v>
      </c>
    </row>
    <row r="3416" spans="4:20" x14ac:dyDescent="0.15">
      <c r="D3416" s="6"/>
      <c r="J3416" s="6"/>
      <c r="M3416" s="6"/>
      <c r="N3416" s="6"/>
      <c r="O3416" s="6"/>
      <c r="P3416" s="6"/>
      <c r="R3416" s="1">
        <f t="shared" si="169"/>
        <v>0</v>
      </c>
      <c r="S3416" s="1">
        <f t="shared" si="170"/>
        <v>0</v>
      </c>
      <c r="T3416" s="1">
        <f t="shared" si="171"/>
        <v>0</v>
      </c>
    </row>
    <row r="3417" spans="4:20" x14ac:dyDescent="0.15">
      <c r="D3417" s="6"/>
      <c r="J3417" s="6"/>
      <c r="M3417" s="6"/>
      <c r="N3417" s="6"/>
      <c r="O3417" s="6"/>
      <c r="P3417" s="6"/>
      <c r="R3417" s="1">
        <f t="shared" si="169"/>
        <v>0</v>
      </c>
      <c r="S3417" s="1">
        <f t="shared" si="170"/>
        <v>0</v>
      </c>
      <c r="T3417" s="1">
        <f t="shared" si="171"/>
        <v>0</v>
      </c>
    </row>
    <row r="3418" spans="4:20" x14ac:dyDescent="0.15">
      <c r="D3418" s="6"/>
      <c r="J3418" s="6"/>
      <c r="M3418" s="6"/>
      <c r="N3418" s="6"/>
      <c r="O3418" s="6"/>
      <c r="P3418" s="6"/>
      <c r="R3418" s="1">
        <f t="shared" si="169"/>
        <v>0</v>
      </c>
      <c r="S3418" s="1">
        <f t="shared" si="170"/>
        <v>0</v>
      </c>
      <c r="T3418" s="1">
        <f t="shared" si="171"/>
        <v>0</v>
      </c>
    </row>
    <row r="3419" spans="4:20" x14ac:dyDescent="0.15">
      <c r="D3419" s="6"/>
      <c r="J3419" s="6"/>
      <c r="M3419" s="6"/>
      <c r="N3419" s="6"/>
      <c r="O3419" s="6"/>
      <c r="P3419" s="6"/>
      <c r="R3419" s="1">
        <f t="shared" si="169"/>
        <v>0</v>
      </c>
      <c r="S3419" s="1">
        <f t="shared" si="170"/>
        <v>0</v>
      </c>
      <c r="T3419" s="1">
        <f t="shared" si="171"/>
        <v>0</v>
      </c>
    </row>
    <row r="3420" spans="4:20" x14ac:dyDescent="0.15">
      <c r="D3420" s="6"/>
      <c r="J3420" s="6"/>
      <c r="M3420" s="6"/>
      <c r="N3420" s="6"/>
      <c r="O3420" s="6"/>
      <c r="P3420" s="6"/>
      <c r="R3420" s="1">
        <f t="shared" si="169"/>
        <v>0</v>
      </c>
      <c r="S3420" s="1">
        <f t="shared" si="170"/>
        <v>0</v>
      </c>
      <c r="T3420" s="1">
        <f t="shared" si="171"/>
        <v>0</v>
      </c>
    </row>
    <row r="3421" spans="4:20" x14ac:dyDescent="0.15">
      <c r="D3421" s="6"/>
      <c r="J3421" s="6"/>
      <c r="M3421" s="6"/>
      <c r="N3421" s="6"/>
      <c r="O3421" s="6"/>
      <c r="P3421" s="6"/>
      <c r="R3421" s="1">
        <f t="shared" si="169"/>
        <v>0</v>
      </c>
      <c r="S3421" s="1">
        <f t="shared" si="170"/>
        <v>0</v>
      </c>
      <c r="T3421" s="1">
        <f t="shared" si="171"/>
        <v>0</v>
      </c>
    </row>
    <row r="3422" spans="4:20" x14ac:dyDescent="0.15">
      <c r="D3422" s="6"/>
      <c r="J3422" s="6"/>
      <c r="M3422" s="6"/>
      <c r="N3422" s="6"/>
      <c r="O3422" s="6"/>
      <c r="P3422" s="6"/>
      <c r="R3422" s="1">
        <f t="shared" si="169"/>
        <v>0</v>
      </c>
      <c r="S3422" s="1">
        <f t="shared" si="170"/>
        <v>0</v>
      </c>
      <c r="T3422" s="1">
        <f t="shared" si="171"/>
        <v>0</v>
      </c>
    </row>
    <row r="3423" spans="4:20" x14ac:dyDescent="0.15">
      <c r="D3423" s="6"/>
      <c r="J3423" s="6"/>
      <c r="M3423" s="6"/>
      <c r="N3423" s="6"/>
      <c r="O3423" s="6"/>
      <c r="P3423" s="6"/>
      <c r="R3423" s="1">
        <f t="shared" si="169"/>
        <v>0</v>
      </c>
      <c r="S3423" s="1">
        <f t="shared" si="170"/>
        <v>0</v>
      </c>
      <c r="T3423" s="1">
        <f t="shared" si="171"/>
        <v>0</v>
      </c>
    </row>
    <row r="3424" spans="4:20" x14ac:dyDescent="0.15">
      <c r="D3424" s="6"/>
      <c r="J3424" s="6"/>
      <c r="M3424" s="6"/>
      <c r="N3424" s="6"/>
      <c r="O3424" s="6"/>
      <c r="P3424" s="6"/>
      <c r="R3424" s="1">
        <f t="shared" si="169"/>
        <v>0</v>
      </c>
      <c r="S3424" s="1">
        <f t="shared" si="170"/>
        <v>0</v>
      </c>
      <c r="T3424" s="1">
        <f t="shared" si="171"/>
        <v>0</v>
      </c>
    </row>
    <row r="3425" spans="4:20" x14ac:dyDescent="0.15">
      <c r="D3425" s="6"/>
      <c r="J3425" s="6"/>
      <c r="M3425" s="6"/>
      <c r="N3425" s="6"/>
      <c r="O3425" s="6"/>
      <c r="P3425" s="6"/>
      <c r="R3425" s="1">
        <f t="shared" si="169"/>
        <v>0</v>
      </c>
      <c r="S3425" s="1">
        <f t="shared" si="170"/>
        <v>0</v>
      </c>
      <c r="T3425" s="1">
        <f t="shared" si="171"/>
        <v>0</v>
      </c>
    </row>
    <row r="3426" spans="4:20" x14ac:dyDescent="0.15">
      <c r="D3426" s="6"/>
      <c r="J3426" s="6"/>
      <c r="M3426" s="6"/>
      <c r="N3426" s="6"/>
      <c r="O3426" s="6"/>
      <c r="P3426" s="6"/>
      <c r="R3426" s="1">
        <f t="shared" si="169"/>
        <v>0</v>
      </c>
      <c r="S3426" s="1">
        <f t="shared" si="170"/>
        <v>0</v>
      </c>
      <c r="T3426" s="1">
        <f t="shared" si="171"/>
        <v>0</v>
      </c>
    </row>
    <row r="3427" spans="4:20" x14ac:dyDescent="0.15">
      <c r="D3427" s="6"/>
      <c r="J3427" s="6"/>
      <c r="M3427" s="6"/>
      <c r="N3427" s="6"/>
      <c r="O3427" s="6"/>
      <c r="P3427" s="6"/>
      <c r="R3427" s="1">
        <f t="shared" si="169"/>
        <v>0</v>
      </c>
      <c r="S3427" s="1">
        <f t="shared" si="170"/>
        <v>0</v>
      </c>
      <c r="T3427" s="1">
        <f t="shared" si="171"/>
        <v>0</v>
      </c>
    </row>
    <row r="3428" spans="4:20" x14ac:dyDescent="0.15">
      <c r="D3428" s="6"/>
      <c r="J3428" s="6"/>
      <c r="M3428" s="6"/>
      <c r="N3428" s="6"/>
      <c r="O3428" s="6"/>
      <c r="P3428" s="6"/>
      <c r="R3428" s="1">
        <f t="shared" si="169"/>
        <v>0</v>
      </c>
      <c r="S3428" s="1">
        <f t="shared" si="170"/>
        <v>0</v>
      </c>
      <c r="T3428" s="1">
        <f t="shared" si="171"/>
        <v>0</v>
      </c>
    </row>
    <row r="3429" spans="4:20" x14ac:dyDescent="0.15">
      <c r="D3429" s="6"/>
      <c r="J3429" s="6"/>
      <c r="M3429" s="6"/>
      <c r="N3429" s="6"/>
      <c r="O3429" s="6"/>
      <c r="P3429" s="6"/>
      <c r="R3429" s="1">
        <f t="shared" si="169"/>
        <v>0</v>
      </c>
      <c r="S3429" s="1">
        <f t="shared" si="170"/>
        <v>0</v>
      </c>
      <c r="T3429" s="1">
        <f t="shared" si="171"/>
        <v>0</v>
      </c>
    </row>
    <row r="3430" spans="4:20" x14ac:dyDescent="0.15">
      <c r="D3430" s="6"/>
      <c r="J3430" s="6"/>
      <c r="M3430" s="6"/>
      <c r="N3430" s="6"/>
      <c r="O3430" s="6"/>
      <c r="P3430" s="6"/>
      <c r="R3430" s="1">
        <f t="shared" si="169"/>
        <v>0</v>
      </c>
      <c r="S3430" s="1">
        <f t="shared" si="170"/>
        <v>0</v>
      </c>
      <c r="T3430" s="1">
        <f t="shared" si="171"/>
        <v>0</v>
      </c>
    </row>
    <row r="3431" spans="4:20" x14ac:dyDescent="0.15">
      <c r="D3431" s="6"/>
      <c r="J3431" s="6"/>
      <c r="M3431" s="6"/>
      <c r="N3431" s="6"/>
      <c r="O3431" s="6"/>
      <c r="P3431" s="6"/>
      <c r="R3431" s="1">
        <f t="shared" si="169"/>
        <v>0</v>
      </c>
      <c r="S3431" s="1">
        <f t="shared" si="170"/>
        <v>0</v>
      </c>
      <c r="T3431" s="1">
        <f t="shared" si="171"/>
        <v>0</v>
      </c>
    </row>
    <row r="3432" spans="4:20" x14ac:dyDescent="0.15">
      <c r="D3432" s="6"/>
      <c r="J3432" s="6"/>
      <c r="M3432" s="6"/>
      <c r="N3432" s="6"/>
      <c r="O3432" s="6"/>
      <c r="P3432" s="6"/>
      <c r="R3432" s="1">
        <f t="shared" si="169"/>
        <v>0</v>
      </c>
      <c r="S3432" s="1">
        <f t="shared" si="170"/>
        <v>0</v>
      </c>
      <c r="T3432" s="1">
        <f t="shared" si="171"/>
        <v>0</v>
      </c>
    </row>
    <row r="3433" spans="4:20" x14ac:dyDescent="0.15">
      <c r="D3433" s="6"/>
      <c r="J3433" s="6"/>
      <c r="M3433" s="6"/>
      <c r="N3433" s="6"/>
      <c r="O3433" s="6"/>
      <c r="P3433" s="6"/>
      <c r="R3433" s="1">
        <f t="shared" si="169"/>
        <v>0</v>
      </c>
      <c r="S3433" s="1">
        <f t="shared" si="170"/>
        <v>0</v>
      </c>
      <c r="T3433" s="1">
        <f t="shared" si="171"/>
        <v>0</v>
      </c>
    </row>
    <row r="3434" spans="4:20" x14ac:dyDescent="0.15">
      <c r="D3434" s="6"/>
      <c r="J3434" s="6"/>
      <c r="M3434" s="6"/>
      <c r="N3434" s="6"/>
      <c r="O3434" s="6"/>
      <c r="P3434" s="6"/>
      <c r="R3434" s="1">
        <f t="shared" si="169"/>
        <v>0</v>
      </c>
      <c r="S3434" s="1">
        <f t="shared" si="170"/>
        <v>0</v>
      </c>
      <c r="T3434" s="1">
        <f t="shared" si="171"/>
        <v>0</v>
      </c>
    </row>
    <row r="3435" spans="4:20" x14ac:dyDescent="0.15">
      <c r="D3435" s="6"/>
      <c r="J3435" s="6"/>
      <c r="M3435" s="6"/>
      <c r="N3435" s="6"/>
      <c r="O3435" s="6"/>
      <c r="P3435" s="6"/>
      <c r="R3435" s="1">
        <f t="shared" si="169"/>
        <v>0</v>
      </c>
      <c r="S3435" s="1">
        <f t="shared" si="170"/>
        <v>0</v>
      </c>
      <c r="T3435" s="1">
        <f t="shared" si="171"/>
        <v>0</v>
      </c>
    </row>
    <row r="3436" spans="4:20" x14ac:dyDescent="0.15">
      <c r="D3436" s="6"/>
      <c r="J3436" s="6"/>
      <c r="M3436" s="6"/>
      <c r="N3436" s="6"/>
      <c r="O3436" s="6"/>
      <c r="P3436" s="6"/>
      <c r="R3436" s="1">
        <f t="shared" si="169"/>
        <v>0</v>
      </c>
      <c r="S3436" s="1">
        <f t="shared" si="170"/>
        <v>0</v>
      </c>
      <c r="T3436" s="1">
        <f t="shared" si="171"/>
        <v>0</v>
      </c>
    </row>
    <row r="3437" spans="4:20" x14ac:dyDescent="0.15">
      <c r="D3437" s="6"/>
      <c r="J3437" s="6"/>
      <c r="M3437" s="6"/>
      <c r="N3437" s="6"/>
      <c r="O3437" s="6"/>
      <c r="P3437" s="6"/>
      <c r="R3437" s="1">
        <f t="shared" si="169"/>
        <v>0</v>
      </c>
      <c r="S3437" s="1">
        <f t="shared" si="170"/>
        <v>0</v>
      </c>
      <c r="T3437" s="1">
        <f t="shared" si="171"/>
        <v>0</v>
      </c>
    </row>
    <row r="3438" spans="4:20" x14ac:dyDescent="0.15">
      <c r="D3438" s="6"/>
      <c r="J3438" s="6"/>
      <c r="M3438" s="6"/>
      <c r="N3438" s="6"/>
      <c r="O3438" s="6"/>
      <c r="P3438" s="6"/>
      <c r="R3438" s="1">
        <f t="shared" si="169"/>
        <v>0</v>
      </c>
      <c r="S3438" s="1">
        <f t="shared" si="170"/>
        <v>0</v>
      </c>
      <c r="T3438" s="1">
        <f t="shared" si="171"/>
        <v>0</v>
      </c>
    </row>
    <row r="3439" spans="4:20" x14ac:dyDescent="0.15">
      <c r="D3439" s="6"/>
      <c r="J3439" s="6"/>
      <c r="M3439" s="6"/>
      <c r="N3439" s="6"/>
      <c r="O3439" s="6"/>
      <c r="P3439" s="6"/>
      <c r="R3439" s="1">
        <f t="shared" si="169"/>
        <v>0</v>
      </c>
      <c r="S3439" s="1">
        <f t="shared" si="170"/>
        <v>0</v>
      </c>
      <c r="T3439" s="1">
        <f t="shared" si="171"/>
        <v>0</v>
      </c>
    </row>
    <row r="3440" spans="4:20" x14ac:dyDescent="0.15">
      <c r="D3440" s="6"/>
      <c r="J3440" s="6"/>
      <c r="M3440" s="6"/>
      <c r="N3440" s="6"/>
      <c r="O3440" s="6"/>
      <c r="P3440" s="6"/>
      <c r="R3440" s="1">
        <f t="shared" si="169"/>
        <v>0</v>
      </c>
      <c r="S3440" s="1">
        <f t="shared" si="170"/>
        <v>0</v>
      </c>
      <c r="T3440" s="1">
        <f t="shared" si="171"/>
        <v>0</v>
      </c>
    </row>
    <row r="3441" spans="4:20" x14ac:dyDescent="0.15">
      <c r="D3441" s="6"/>
      <c r="J3441" s="6"/>
      <c r="M3441" s="6"/>
      <c r="N3441" s="6"/>
      <c r="O3441" s="6"/>
      <c r="P3441" s="6"/>
      <c r="R3441" s="1">
        <f t="shared" si="169"/>
        <v>0</v>
      </c>
      <c r="S3441" s="1">
        <f t="shared" si="170"/>
        <v>0</v>
      </c>
      <c r="T3441" s="1">
        <f t="shared" si="171"/>
        <v>0</v>
      </c>
    </row>
    <row r="3442" spans="4:20" x14ac:dyDescent="0.15">
      <c r="D3442" s="6"/>
      <c r="J3442" s="6"/>
      <c r="M3442" s="6"/>
      <c r="N3442" s="6"/>
      <c r="O3442" s="6"/>
      <c r="P3442" s="6"/>
      <c r="R3442" s="1">
        <f t="shared" si="169"/>
        <v>0</v>
      </c>
      <c r="S3442" s="1">
        <f t="shared" si="170"/>
        <v>0</v>
      </c>
      <c r="T3442" s="1">
        <f t="shared" si="171"/>
        <v>0</v>
      </c>
    </row>
    <row r="3443" spans="4:20" x14ac:dyDescent="0.15">
      <c r="D3443" s="6"/>
      <c r="J3443" s="6"/>
      <c r="M3443" s="6"/>
      <c r="N3443" s="6"/>
      <c r="O3443" s="6"/>
      <c r="P3443" s="6"/>
      <c r="R3443" s="1">
        <f t="shared" si="169"/>
        <v>0</v>
      </c>
      <c r="S3443" s="1">
        <f t="shared" si="170"/>
        <v>0</v>
      </c>
      <c r="T3443" s="1">
        <f t="shared" si="171"/>
        <v>0</v>
      </c>
    </row>
    <row r="3444" spans="4:20" x14ac:dyDescent="0.15">
      <c r="D3444" s="6"/>
      <c r="J3444" s="6"/>
      <c r="M3444" s="6"/>
      <c r="N3444" s="6"/>
      <c r="O3444" s="6"/>
      <c r="P3444" s="6"/>
      <c r="R3444" s="1">
        <f t="shared" si="169"/>
        <v>0</v>
      </c>
      <c r="S3444" s="1">
        <f t="shared" si="170"/>
        <v>0</v>
      </c>
      <c r="T3444" s="1">
        <f t="shared" si="171"/>
        <v>0</v>
      </c>
    </row>
    <row r="3445" spans="4:20" x14ac:dyDescent="0.15">
      <c r="D3445" s="6"/>
      <c r="J3445" s="6"/>
      <c r="M3445" s="6"/>
      <c r="N3445" s="6"/>
      <c r="O3445" s="6"/>
      <c r="P3445" s="6"/>
      <c r="R3445" s="1">
        <f t="shared" si="169"/>
        <v>0</v>
      </c>
      <c r="S3445" s="1">
        <f t="shared" si="170"/>
        <v>0</v>
      </c>
      <c r="T3445" s="1">
        <f t="shared" si="171"/>
        <v>0</v>
      </c>
    </row>
    <row r="3446" spans="4:20" x14ac:dyDescent="0.15">
      <c r="D3446" s="6"/>
      <c r="J3446" s="6"/>
      <c r="M3446" s="6"/>
      <c r="N3446" s="6"/>
      <c r="O3446" s="6"/>
      <c r="P3446" s="6"/>
      <c r="R3446" s="1">
        <f t="shared" si="169"/>
        <v>0</v>
      </c>
      <c r="S3446" s="1">
        <f t="shared" si="170"/>
        <v>0</v>
      </c>
      <c r="T3446" s="1">
        <f t="shared" si="171"/>
        <v>0</v>
      </c>
    </row>
    <row r="3447" spans="4:20" x14ac:dyDescent="0.15">
      <c r="D3447" s="6"/>
      <c r="J3447" s="6"/>
      <c r="M3447" s="6"/>
      <c r="N3447" s="6"/>
      <c r="O3447" s="6"/>
      <c r="P3447" s="6"/>
      <c r="R3447" s="1">
        <f t="shared" si="169"/>
        <v>0</v>
      </c>
      <c r="S3447" s="1">
        <f t="shared" si="170"/>
        <v>0</v>
      </c>
      <c r="T3447" s="1">
        <f t="shared" si="171"/>
        <v>0</v>
      </c>
    </row>
    <row r="3448" spans="4:20" x14ac:dyDescent="0.15">
      <c r="D3448" s="6"/>
      <c r="J3448" s="6"/>
      <c r="M3448" s="6"/>
      <c r="N3448" s="6"/>
      <c r="O3448" s="6"/>
      <c r="P3448" s="6"/>
      <c r="R3448" s="1">
        <f t="shared" si="169"/>
        <v>0</v>
      </c>
      <c r="S3448" s="1">
        <f t="shared" si="170"/>
        <v>0</v>
      </c>
      <c r="T3448" s="1">
        <f t="shared" si="171"/>
        <v>0</v>
      </c>
    </row>
    <row r="3449" spans="4:20" x14ac:dyDescent="0.15">
      <c r="D3449" s="6"/>
      <c r="J3449" s="6"/>
      <c r="M3449" s="6"/>
      <c r="N3449" s="6"/>
      <c r="O3449" s="6"/>
      <c r="P3449" s="6"/>
      <c r="R3449" s="1">
        <f t="shared" si="169"/>
        <v>0</v>
      </c>
      <c r="S3449" s="1">
        <f t="shared" si="170"/>
        <v>0</v>
      </c>
      <c r="T3449" s="1">
        <f t="shared" si="171"/>
        <v>0</v>
      </c>
    </row>
    <row r="3450" spans="4:20" x14ac:dyDescent="0.15">
      <c r="D3450" s="6"/>
      <c r="J3450" s="6"/>
      <c r="M3450" s="6"/>
      <c r="N3450" s="6"/>
      <c r="O3450" s="6"/>
      <c r="P3450" s="6"/>
      <c r="R3450" s="1">
        <f t="shared" si="169"/>
        <v>0</v>
      </c>
      <c r="S3450" s="1">
        <f t="shared" si="170"/>
        <v>0</v>
      </c>
      <c r="T3450" s="1">
        <f t="shared" si="171"/>
        <v>0</v>
      </c>
    </row>
    <row r="3451" spans="4:20" x14ac:dyDescent="0.15">
      <c r="D3451" s="6"/>
      <c r="J3451" s="6"/>
      <c r="M3451" s="6"/>
      <c r="N3451" s="6"/>
      <c r="O3451" s="6"/>
      <c r="P3451" s="6"/>
      <c r="R3451" s="1">
        <f t="shared" si="169"/>
        <v>0</v>
      </c>
      <c r="S3451" s="1">
        <f t="shared" si="170"/>
        <v>0</v>
      </c>
      <c r="T3451" s="1">
        <f t="shared" si="171"/>
        <v>0</v>
      </c>
    </row>
    <row r="3452" spans="4:20" x14ac:dyDescent="0.15">
      <c r="D3452" s="6"/>
      <c r="J3452" s="6"/>
      <c r="M3452" s="6"/>
      <c r="N3452" s="6"/>
      <c r="O3452" s="6"/>
      <c r="P3452" s="6"/>
      <c r="R3452" s="1">
        <f t="shared" si="169"/>
        <v>0</v>
      </c>
      <c r="S3452" s="1">
        <f t="shared" si="170"/>
        <v>0</v>
      </c>
      <c r="T3452" s="1">
        <f t="shared" si="171"/>
        <v>0</v>
      </c>
    </row>
    <row r="3453" spans="4:20" x14ac:dyDescent="0.15">
      <c r="D3453" s="6"/>
      <c r="J3453" s="6"/>
      <c r="M3453" s="6"/>
      <c r="N3453" s="6"/>
      <c r="O3453" s="6"/>
      <c r="P3453" s="6"/>
      <c r="R3453" s="1">
        <f t="shared" si="169"/>
        <v>0</v>
      </c>
      <c r="S3453" s="1">
        <f t="shared" si="170"/>
        <v>0</v>
      </c>
      <c r="T3453" s="1">
        <f t="shared" si="171"/>
        <v>0</v>
      </c>
    </row>
    <row r="3454" spans="4:20" x14ac:dyDescent="0.15">
      <c r="D3454" s="6"/>
      <c r="J3454" s="6"/>
      <c r="M3454" s="6"/>
      <c r="N3454" s="6"/>
      <c r="O3454" s="6"/>
      <c r="P3454" s="6"/>
      <c r="R3454" s="1">
        <f t="shared" si="169"/>
        <v>0</v>
      </c>
      <c r="S3454" s="1">
        <f t="shared" si="170"/>
        <v>0</v>
      </c>
      <c r="T3454" s="1">
        <f t="shared" si="171"/>
        <v>0</v>
      </c>
    </row>
    <row r="3455" spans="4:20" x14ac:dyDescent="0.15">
      <c r="D3455" s="6"/>
      <c r="J3455" s="6"/>
      <c r="M3455" s="6"/>
      <c r="N3455" s="6"/>
      <c r="O3455" s="6"/>
      <c r="P3455" s="6"/>
      <c r="R3455" s="1">
        <f t="shared" si="169"/>
        <v>0</v>
      </c>
      <c r="S3455" s="1">
        <f t="shared" si="170"/>
        <v>0</v>
      </c>
      <c r="T3455" s="1">
        <f t="shared" si="171"/>
        <v>0</v>
      </c>
    </row>
    <row r="3456" spans="4:20" x14ac:dyDescent="0.15">
      <c r="D3456" s="6"/>
      <c r="J3456" s="6"/>
      <c r="M3456" s="6"/>
      <c r="N3456" s="6"/>
      <c r="O3456" s="6"/>
      <c r="P3456" s="6"/>
      <c r="R3456" s="1">
        <f t="shared" si="169"/>
        <v>0</v>
      </c>
      <c r="S3456" s="1">
        <f t="shared" si="170"/>
        <v>0</v>
      </c>
      <c r="T3456" s="1">
        <f t="shared" si="171"/>
        <v>0</v>
      </c>
    </row>
    <row r="3457" spans="4:20" x14ac:dyDescent="0.15">
      <c r="D3457" s="6"/>
      <c r="J3457" s="6"/>
      <c r="M3457" s="6"/>
      <c r="N3457" s="6"/>
      <c r="O3457" s="6"/>
      <c r="P3457" s="6"/>
      <c r="R3457" s="1">
        <f t="shared" si="169"/>
        <v>0</v>
      </c>
      <c r="S3457" s="1">
        <f t="shared" si="170"/>
        <v>0</v>
      </c>
      <c r="T3457" s="1">
        <f t="shared" si="171"/>
        <v>0</v>
      </c>
    </row>
    <row r="3458" spans="4:20" x14ac:dyDescent="0.15">
      <c r="D3458" s="6"/>
      <c r="J3458" s="6"/>
      <c r="M3458" s="6"/>
      <c r="N3458" s="6"/>
      <c r="O3458" s="6"/>
      <c r="P3458" s="6"/>
      <c r="R3458" s="1">
        <f t="shared" si="169"/>
        <v>0</v>
      </c>
      <c r="S3458" s="1">
        <f t="shared" si="170"/>
        <v>0</v>
      </c>
      <c r="T3458" s="1">
        <f t="shared" si="171"/>
        <v>0</v>
      </c>
    </row>
    <row r="3459" spans="4:20" x14ac:dyDescent="0.15">
      <c r="D3459" s="6"/>
      <c r="J3459" s="6"/>
      <c r="M3459" s="6"/>
      <c r="N3459" s="6"/>
      <c r="O3459" s="6"/>
      <c r="P3459" s="6"/>
      <c r="R3459" s="1">
        <f t="shared" ref="R3459:R3522" si="172">$R$1+A3459</f>
        <v>0</v>
      </c>
      <c r="S3459" s="1">
        <f t="shared" ref="S3459:S3522" si="173">$S$1+A3459</f>
        <v>0</v>
      </c>
      <c r="T3459" s="1">
        <f t="shared" ref="T3459:T3522" si="174">$T$1+A3459</f>
        <v>0</v>
      </c>
    </row>
    <row r="3460" spans="4:20" x14ac:dyDescent="0.15">
      <c r="D3460" s="6"/>
      <c r="J3460" s="6"/>
      <c r="M3460" s="6"/>
      <c r="N3460" s="6"/>
      <c r="O3460" s="6"/>
      <c r="P3460" s="6"/>
      <c r="R3460" s="1">
        <f t="shared" si="172"/>
        <v>0</v>
      </c>
      <c r="S3460" s="1">
        <f t="shared" si="173"/>
        <v>0</v>
      </c>
      <c r="T3460" s="1">
        <f t="shared" si="174"/>
        <v>0</v>
      </c>
    </row>
    <row r="3461" spans="4:20" x14ac:dyDescent="0.15">
      <c r="D3461" s="6"/>
      <c r="J3461" s="6"/>
      <c r="M3461" s="6"/>
      <c r="N3461" s="6"/>
      <c r="O3461" s="6"/>
      <c r="P3461" s="6"/>
      <c r="R3461" s="1">
        <f t="shared" si="172"/>
        <v>0</v>
      </c>
      <c r="S3461" s="1">
        <f t="shared" si="173"/>
        <v>0</v>
      </c>
      <c r="T3461" s="1">
        <f t="shared" si="174"/>
        <v>0</v>
      </c>
    </row>
    <row r="3462" spans="4:20" x14ac:dyDescent="0.15">
      <c r="D3462" s="6"/>
      <c r="J3462" s="6"/>
      <c r="M3462" s="6"/>
      <c r="N3462" s="6"/>
      <c r="O3462" s="6"/>
      <c r="P3462" s="6"/>
      <c r="R3462" s="1">
        <f t="shared" si="172"/>
        <v>0</v>
      </c>
      <c r="S3462" s="1">
        <f t="shared" si="173"/>
        <v>0</v>
      </c>
      <c r="T3462" s="1">
        <f t="shared" si="174"/>
        <v>0</v>
      </c>
    </row>
    <row r="3463" spans="4:20" x14ac:dyDescent="0.15">
      <c r="D3463" s="6"/>
      <c r="J3463" s="6"/>
      <c r="M3463" s="6"/>
      <c r="N3463" s="6"/>
      <c r="O3463" s="6"/>
      <c r="P3463" s="6"/>
      <c r="R3463" s="1">
        <f t="shared" si="172"/>
        <v>0</v>
      </c>
      <c r="S3463" s="1">
        <f t="shared" si="173"/>
        <v>0</v>
      </c>
      <c r="T3463" s="1">
        <f t="shared" si="174"/>
        <v>0</v>
      </c>
    </row>
    <row r="3464" spans="4:20" x14ac:dyDescent="0.15">
      <c r="D3464" s="6"/>
      <c r="J3464" s="6"/>
      <c r="M3464" s="6"/>
      <c r="N3464" s="6"/>
      <c r="O3464" s="6"/>
      <c r="P3464" s="6"/>
      <c r="R3464" s="1">
        <f t="shared" si="172"/>
        <v>0</v>
      </c>
      <c r="S3464" s="1">
        <f t="shared" si="173"/>
        <v>0</v>
      </c>
      <c r="T3464" s="1">
        <f t="shared" si="174"/>
        <v>0</v>
      </c>
    </row>
    <row r="3465" spans="4:20" x14ac:dyDescent="0.15">
      <c r="D3465" s="6"/>
      <c r="J3465" s="6"/>
      <c r="M3465" s="6"/>
      <c r="N3465" s="6"/>
      <c r="O3465" s="6"/>
      <c r="P3465" s="6"/>
      <c r="R3465" s="1">
        <f t="shared" si="172"/>
        <v>0</v>
      </c>
      <c r="S3465" s="1">
        <f t="shared" si="173"/>
        <v>0</v>
      </c>
      <c r="T3465" s="1">
        <f t="shared" si="174"/>
        <v>0</v>
      </c>
    </row>
    <row r="3466" spans="4:20" x14ac:dyDescent="0.15">
      <c r="D3466" s="6"/>
      <c r="J3466" s="6"/>
      <c r="M3466" s="6"/>
      <c r="N3466" s="6"/>
      <c r="O3466" s="6"/>
      <c r="P3466" s="6"/>
      <c r="R3466" s="1">
        <f t="shared" si="172"/>
        <v>0</v>
      </c>
      <c r="S3466" s="1">
        <f t="shared" si="173"/>
        <v>0</v>
      </c>
      <c r="T3466" s="1">
        <f t="shared" si="174"/>
        <v>0</v>
      </c>
    </row>
    <row r="3467" spans="4:20" x14ac:dyDescent="0.15">
      <c r="D3467" s="6"/>
      <c r="J3467" s="6"/>
      <c r="M3467" s="6"/>
      <c r="N3467" s="6"/>
      <c r="O3467" s="6"/>
      <c r="P3467" s="6"/>
      <c r="R3467" s="1">
        <f t="shared" si="172"/>
        <v>0</v>
      </c>
      <c r="S3467" s="1">
        <f t="shared" si="173"/>
        <v>0</v>
      </c>
      <c r="T3467" s="1">
        <f t="shared" si="174"/>
        <v>0</v>
      </c>
    </row>
    <row r="3468" spans="4:20" x14ac:dyDescent="0.15">
      <c r="D3468" s="6"/>
      <c r="J3468" s="6"/>
      <c r="M3468" s="6"/>
      <c r="N3468" s="6"/>
      <c r="O3468" s="6"/>
      <c r="P3468" s="6"/>
      <c r="R3468" s="1">
        <f t="shared" si="172"/>
        <v>0</v>
      </c>
      <c r="S3468" s="1">
        <f t="shared" si="173"/>
        <v>0</v>
      </c>
      <c r="T3468" s="1">
        <f t="shared" si="174"/>
        <v>0</v>
      </c>
    </row>
    <row r="3469" spans="4:20" x14ac:dyDescent="0.15">
      <c r="D3469" s="6"/>
      <c r="J3469" s="6"/>
      <c r="M3469" s="6"/>
      <c r="N3469" s="6"/>
      <c r="O3469" s="6"/>
      <c r="P3469" s="6"/>
      <c r="R3469" s="1">
        <f t="shared" si="172"/>
        <v>0</v>
      </c>
      <c r="S3469" s="1">
        <f t="shared" si="173"/>
        <v>0</v>
      </c>
      <c r="T3469" s="1">
        <f t="shared" si="174"/>
        <v>0</v>
      </c>
    </row>
    <row r="3470" spans="4:20" x14ac:dyDescent="0.15">
      <c r="D3470" s="6"/>
      <c r="J3470" s="6"/>
      <c r="M3470" s="6"/>
      <c r="N3470" s="6"/>
      <c r="O3470" s="6"/>
      <c r="P3470" s="6"/>
      <c r="R3470" s="1">
        <f t="shared" si="172"/>
        <v>0</v>
      </c>
      <c r="S3470" s="1">
        <f t="shared" si="173"/>
        <v>0</v>
      </c>
      <c r="T3470" s="1">
        <f t="shared" si="174"/>
        <v>0</v>
      </c>
    </row>
    <row r="3471" spans="4:20" x14ac:dyDescent="0.15">
      <c r="D3471" s="6"/>
      <c r="J3471" s="6"/>
      <c r="M3471" s="6"/>
      <c r="N3471" s="6"/>
      <c r="O3471" s="6"/>
      <c r="P3471" s="6"/>
      <c r="R3471" s="1">
        <f t="shared" si="172"/>
        <v>0</v>
      </c>
      <c r="S3471" s="1">
        <f t="shared" si="173"/>
        <v>0</v>
      </c>
      <c r="T3471" s="1">
        <f t="shared" si="174"/>
        <v>0</v>
      </c>
    </row>
    <row r="3472" spans="4:20" x14ac:dyDescent="0.15">
      <c r="D3472" s="6"/>
      <c r="J3472" s="6"/>
      <c r="M3472" s="6"/>
      <c r="N3472" s="6"/>
      <c r="O3472" s="6"/>
      <c r="P3472" s="6"/>
      <c r="R3472" s="1">
        <f t="shared" si="172"/>
        <v>0</v>
      </c>
      <c r="S3472" s="1">
        <f t="shared" si="173"/>
        <v>0</v>
      </c>
      <c r="T3472" s="1">
        <f t="shared" si="174"/>
        <v>0</v>
      </c>
    </row>
    <row r="3473" spans="4:20" x14ac:dyDescent="0.15">
      <c r="D3473" s="6"/>
      <c r="J3473" s="6"/>
      <c r="M3473" s="6"/>
      <c r="N3473" s="6"/>
      <c r="O3473" s="6"/>
      <c r="P3473" s="6"/>
      <c r="R3473" s="1">
        <f t="shared" si="172"/>
        <v>0</v>
      </c>
      <c r="S3473" s="1">
        <f t="shared" si="173"/>
        <v>0</v>
      </c>
      <c r="T3473" s="1">
        <f t="shared" si="174"/>
        <v>0</v>
      </c>
    </row>
    <row r="3474" spans="4:20" x14ac:dyDescent="0.15">
      <c r="D3474" s="6"/>
      <c r="J3474" s="6"/>
      <c r="M3474" s="6"/>
      <c r="N3474" s="6"/>
      <c r="O3474" s="6"/>
      <c r="P3474" s="6"/>
      <c r="R3474" s="1">
        <f t="shared" si="172"/>
        <v>0</v>
      </c>
      <c r="S3474" s="1">
        <f t="shared" si="173"/>
        <v>0</v>
      </c>
      <c r="T3474" s="1">
        <f t="shared" si="174"/>
        <v>0</v>
      </c>
    </row>
    <row r="3475" spans="4:20" x14ac:dyDescent="0.15">
      <c r="D3475" s="6"/>
      <c r="J3475" s="6"/>
      <c r="M3475" s="6"/>
      <c r="N3475" s="6"/>
      <c r="O3475" s="6"/>
      <c r="P3475" s="6"/>
      <c r="R3475" s="1">
        <f t="shared" si="172"/>
        <v>0</v>
      </c>
      <c r="S3475" s="1">
        <f t="shared" si="173"/>
        <v>0</v>
      </c>
      <c r="T3475" s="1">
        <f t="shared" si="174"/>
        <v>0</v>
      </c>
    </row>
    <row r="3476" spans="4:20" x14ac:dyDescent="0.15">
      <c r="D3476" s="6"/>
      <c r="J3476" s="6"/>
      <c r="M3476" s="6"/>
      <c r="N3476" s="6"/>
      <c r="O3476" s="6"/>
      <c r="P3476" s="6"/>
      <c r="R3476" s="1">
        <f t="shared" si="172"/>
        <v>0</v>
      </c>
      <c r="S3476" s="1">
        <f t="shared" si="173"/>
        <v>0</v>
      </c>
      <c r="T3476" s="1">
        <f t="shared" si="174"/>
        <v>0</v>
      </c>
    </row>
    <row r="3477" spans="4:20" x14ac:dyDescent="0.15">
      <c r="D3477" s="6"/>
      <c r="J3477" s="6"/>
      <c r="M3477" s="6"/>
      <c r="N3477" s="6"/>
      <c r="O3477" s="6"/>
      <c r="P3477" s="6"/>
      <c r="R3477" s="1">
        <f t="shared" si="172"/>
        <v>0</v>
      </c>
      <c r="S3477" s="1">
        <f t="shared" si="173"/>
        <v>0</v>
      </c>
      <c r="T3477" s="1">
        <f t="shared" si="174"/>
        <v>0</v>
      </c>
    </row>
    <row r="3478" spans="4:20" x14ac:dyDescent="0.15">
      <c r="D3478" s="6"/>
      <c r="J3478" s="6"/>
      <c r="M3478" s="6"/>
      <c r="N3478" s="6"/>
      <c r="O3478" s="6"/>
      <c r="P3478" s="6"/>
      <c r="R3478" s="1">
        <f t="shared" si="172"/>
        <v>0</v>
      </c>
      <c r="S3478" s="1">
        <f t="shared" si="173"/>
        <v>0</v>
      </c>
      <c r="T3478" s="1">
        <f t="shared" si="174"/>
        <v>0</v>
      </c>
    </row>
    <row r="3479" spans="4:20" x14ac:dyDescent="0.15">
      <c r="D3479" s="6"/>
      <c r="J3479" s="6"/>
      <c r="M3479" s="6"/>
      <c r="N3479" s="6"/>
      <c r="O3479" s="6"/>
      <c r="P3479" s="6"/>
      <c r="R3479" s="1">
        <f t="shared" si="172"/>
        <v>0</v>
      </c>
      <c r="S3479" s="1">
        <f t="shared" si="173"/>
        <v>0</v>
      </c>
      <c r="T3479" s="1">
        <f t="shared" si="174"/>
        <v>0</v>
      </c>
    </row>
    <row r="3480" spans="4:20" x14ac:dyDescent="0.15">
      <c r="D3480" s="6"/>
      <c r="J3480" s="6"/>
      <c r="M3480" s="6"/>
      <c r="N3480" s="6"/>
      <c r="O3480" s="6"/>
      <c r="P3480" s="6"/>
      <c r="R3480" s="1">
        <f t="shared" si="172"/>
        <v>0</v>
      </c>
      <c r="S3480" s="1">
        <f t="shared" si="173"/>
        <v>0</v>
      </c>
      <c r="T3480" s="1">
        <f t="shared" si="174"/>
        <v>0</v>
      </c>
    </row>
    <row r="3481" spans="4:20" x14ac:dyDescent="0.15">
      <c r="D3481" s="6"/>
      <c r="J3481" s="6"/>
      <c r="M3481" s="6"/>
      <c r="N3481" s="6"/>
      <c r="O3481" s="6"/>
      <c r="P3481" s="6"/>
      <c r="R3481" s="1">
        <f t="shared" si="172"/>
        <v>0</v>
      </c>
      <c r="S3481" s="1">
        <f t="shared" si="173"/>
        <v>0</v>
      </c>
      <c r="T3481" s="1">
        <f t="shared" si="174"/>
        <v>0</v>
      </c>
    </row>
    <row r="3482" spans="4:20" x14ac:dyDescent="0.15">
      <c r="D3482" s="6"/>
      <c r="J3482" s="6"/>
      <c r="M3482" s="6"/>
      <c r="N3482" s="6"/>
      <c r="O3482" s="6"/>
      <c r="P3482" s="6"/>
      <c r="R3482" s="1">
        <f t="shared" si="172"/>
        <v>0</v>
      </c>
      <c r="S3482" s="1">
        <f t="shared" si="173"/>
        <v>0</v>
      </c>
      <c r="T3482" s="1">
        <f t="shared" si="174"/>
        <v>0</v>
      </c>
    </row>
    <row r="3483" spans="4:20" x14ac:dyDescent="0.15">
      <c r="D3483" s="6"/>
      <c r="J3483" s="6"/>
      <c r="M3483" s="6"/>
      <c r="N3483" s="6"/>
      <c r="O3483" s="6"/>
      <c r="P3483" s="6"/>
      <c r="R3483" s="1">
        <f t="shared" si="172"/>
        <v>0</v>
      </c>
      <c r="S3483" s="1">
        <f t="shared" si="173"/>
        <v>0</v>
      </c>
      <c r="T3483" s="1">
        <f t="shared" si="174"/>
        <v>0</v>
      </c>
    </row>
    <row r="3484" spans="4:20" x14ac:dyDescent="0.15">
      <c r="D3484" s="6"/>
      <c r="J3484" s="6"/>
      <c r="M3484" s="6"/>
      <c r="N3484" s="6"/>
      <c r="O3484" s="6"/>
      <c r="P3484" s="6"/>
      <c r="R3484" s="1">
        <f t="shared" si="172"/>
        <v>0</v>
      </c>
      <c r="S3484" s="1">
        <f t="shared" si="173"/>
        <v>0</v>
      </c>
      <c r="T3484" s="1">
        <f t="shared" si="174"/>
        <v>0</v>
      </c>
    </row>
    <row r="3485" spans="4:20" x14ac:dyDescent="0.15">
      <c r="D3485" s="6"/>
      <c r="J3485" s="6"/>
      <c r="M3485" s="6"/>
      <c r="N3485" s="6"/>
      <c r="O3485" s="6"/>
      <c r="P3485" s="6"/>
      <c r="R3485" s="1">
        <f t="shared" si="172"/>
        <v>0</v>
      </c>
      <c r="S3485" s="1">
        <f t="shared" si="173"/>
        <v>0</v>
      </c>
      <c r="T3485" s="1">
        <f t="shared" si="174"/>
        <v>0</v>
      </c>
    </row>
    <row r="3486" spans="4:20" x14ac:dyDescent="0.15">
      <c r="D3486" s="6"/>
      <c r="J3486" s="6"/>
      <c r="M3486" s="6"/>
      <c r="N3486" s="6"/>
      <c r="O3486" s="6"/>
      <c r="P3486" s="6"/>
      <c r="R3486" s="1">
        <f t="shared" si="172"/>
        <v>0</v>
      </c>
      <c r="S3486" s="1">
        <f t="shared" si="173"/>
        <v>0</v>
      </c>
      <c r="T3486" s="1">
        <f t="shared" si="174"/>
        <v>0</v>
      </c>
    </row>
    <row r="3487" spans="4:20" x14ac:dyDescent="0.15">
      <c r="D3487" s="6"/>
      <c r="J3487" s="6"/>
      <c r="M3487" s="6"/>
      <c r="N3487" s="6"/>
      <c r="O3487" s="6"/>
      <c r="P3487" s="6"/>
      <c r="R3487" s="1">
        <f t="shared" si="172"/>
        <v>0</v>
      </c>
      <c r="S3487" s="1">
        <f t="shared" si="173"/>
        <v>0</v>
      </c>
      <c r="T3487" s="1">
        <f t="shared" si="174"/>
        <v>0</v>
      </c>
    </row>
    <row r="3488" spans="4:20" x14ac:dyDescent="0.15">
      <c r="D3488" s="6"/>
      <c r="J3488" s="6"/>
      <c r="M3488" s="6"/>
      <c r="N3488" s="6"/>
      <c r="O3488" s="6"/>
      <c r="P3488" s="6"/>
      <c r="R3488" s="1">
        <f t="shared" si="172"/>
        <v>0</v>
      </c>
      <c r="S3488" s="1">
        <f t="shared" si="173"/>
        <v>0</v>
      </c>
      <c r="T3488" s="1">
        <f t="shared" si="174"/>
        <v>0</v>
      </c>
    </row>
    <row r="3489" spans="4:20" x14ac:dyDescent="0.15">
      <c r="D3489" s="6"/>
      <c r="J3489" s="6"/>
      <c r="M3489" s="6"/>
      <c r="N3489" s="6"/>
      <c r="O3489" s="6"/>
      <c r="P3489" s="6"/>
      <c r="R3489" s="1">
        <f t="shared" si="172"/>
        <v>0</v>
      </c>
      <c r="S3489" s="1">
        <f t="shared" si="173"/>
        <v>0</v>
      </c>
      <c r="T3489" s="1">
        <f t="shared" si="174"/>
        <v>0</v>
      </c>
    </row>
    <row r="3490" spans="4:20" x14ac:dyDescent="0.15">
      <c r="D3490" s="6"/>
      <c r="J3490" s="6"/>
      <c r="M3490" s="6"/>
      <c r="N3490" s="6"/>
      <c r="O3490" s="6"/>
      <c r="P3490" s="6"/>
      <c r="R3490" s="1">
        <f t="shared" si="172"/>
        <v>0</v>
      </c>
      <c r="S3490" s="1">
        <f t="shared" si="173"/>
        <v>0</v>
      </c>
      <c r="T3490" s="1">
        <f t="shared" si="174"/>
        <v>0</v>
      </c>
    </row>
    <row r="3491" spans="4:20" x14ac:dyDescent="0.15">
      <c r="D3491" s="6"/>
      <c r="J3491" s="6"/>
      <c r="M3491" s="6"/>
      <c r="N3491" s="6"/>
      <c r="O3491" s="6"/>
      <c r="P3491" s="6"/>
      <c r="R3491" s="1">
        <f t="shared" si="172"/>
        <v>0</v>
      </c>
      <c r="S3491" s="1">
        <f t="shared" si="173"/>
        <v>0</v>
      </c>
      <c r="T3491" s="1">
        <f t="shared" si="174"/>
        <v>0</v>
      </c>
    </row>
    <row r="3492" spans="4:20" x14ac:dyDescent="0.15">
      <c r="D3492" s="6"/>
      <c r="J3492" s="6"/>
      <c r="M3492" s="6"/>
      <c r="N3492" s="6"/>
      <c r="O3492" s="6"/>
      <c r="P3492" s="6"/>
      <c r="R3492" s="1">
        <f t="shared" si="172"/>
        <v>0</v>
      </c>
      <c r="S3492" s="1">
        <f t="shared" si="173"/>
        <v>0</v>
      </c>
      <c r="T3492" s="1">
        <f t="shared" si="174"/>
        <v>0</v>
      </c>
    </row>
    <row r="3493" spans="4:20" x14ac:dyDescent="0.15">
      <c r="D3493" s="6"/>
      <c r="J3493" s="6"/>
      <c r="M3493" s="6"/>
      <c r="N3493" s="6"/>
      <c r="O3493" s="6"/>
      <c r="P3493" s="6"/>
      <c r="R3493" s="1">
        <f t="shared" si="172"/>
        <v>0</v>
      </c>
      <c r="S3493" s="1">
        <f t="shared" si="173"/>
        <v>0</v>
      </c>
      <c r="T3493" s="1">
        <f t="shared" si="174"/>
        <v>0</v>
      </c>
    </row>
    <row r="3494" spans="4:20" x14ac:dyDescent="0.15">
      <c r="D3494" s="6"/>
      <c r="J3494" s="6"/>
      <c r="M3494" s="6"/>
      <c r="N3494" s="6"/>
      <c r="O3494" s="6"/>
      <c r="P3494" s="6"/>
      <c r="R3494" s="1">
        <f t="shared" si="172"/>
        <v>0</v>
      </c>
      <c r="S3494" s="1">
        <f t="shared" si="173"/>
        <v>0</v>
      </c>
      <c r="T3494" s="1">
        <f t="shared" si="174"/>
        <v>0</v>
      </c>
    </row>
    <row r="3495" spans="4:20" x14ac:dyDescent="0.15">
      <c r="D3495" s="6"/>
      <c r="J3495" s="6"/>
      <c r="M3495" s="6"/>
      <c r="N3495" s="6"/>
      <c r="O3495" s="6"/>
      <c r="P3495" s="6"/>
      <c r="R3495" s="1">
        <f t="shared" si="172"/>
        <v>0</v>
      </c>
      <c r="S3495" s="1">
        <f t="shared" si="173"/>
        <v>0</v>
      </c>
      <c r="T3495" s="1">
        <f t="shared" si="174"/>
        <v>0</v>
      </c>
    </row>
    <row r="3496" spans="4:20" x14ac:dyDescent="0.15">
      <c r="D3496" s="6"/>
      <c r="J3496" s="6"/>
      <c r="M3496" s="6"/>
      <c r="N3496" s="6"/>
      <c r="O3496" s="6"/>
      <c r="P3496" s="6"/>
      <c r="R3496" s="1">
        <f t="shared" si="172"/>
        <v>0</v>
      </c>
      <c r="S3496" s="1">
        <f t="shared" si="173"/>
        <v>0</v>
      </c>
      <c r="T3496" s="1">
        <f t="shared" si="174"/>
        <v>0</v>
      </c>
    </row>
    <row r="3497" spans="4:20" x14ac:dyDescent="0.15">
      <c r="D3497" s="6"/>
      <c r="J3497" s="6"/>
      <c r="M3497" s="6"/>
      <c r="N3497" s="6"/>
      <c r="O3497" s="6"/>
      <c r="P3497" s="6"/>
      <c r="R3497" s="1">
        <f t="shared" si="172"/>
        <v>0</v>
      </c>
      <c r="S3497" s="1">
        <f t="shared" si="173"/>
        <v>0</v>
      </c>
      <c r="T3497" s="1">
        <f t="shared" si="174"/>
        <v>0</v>
      </c>
    </row>
    <row r="3498" spans="4:20" x14ac:dyDescent="0.15">
      <c r="D3498" s="6"/>
      <c r="J3498" s="6"/>
      <c r="M3498" s="6"/>
      <c r="N3498" s="6"/>
      <c r="O3498" s="6"/>
      <c r="P3498" s="6"/>
      <c r="R3498" s="1">
        <f t="shared" si="172"/>
        <v>0</v>
      </c>
      <c r="S3498" s="1">
        <f t="shared" si="173"/>
        <v>0</v>
      </c>
      <c r="T3498" s="1">
        <f t="shared" si="174"/>
        <v>0</v>
      </c>
    </row>
    <row r="3499" spans="4:20" x14ac:dyDescent="0.15">
      <c r="D3499" s="6"/>
      <c r="J3499" s="6"/>
      <c r="M3499" s="6"/>
      <c r="N3499" s="6"/>
      <c r="O3499" s="6"/>
      <c r="P3499" s="6"/>
      <c r="R3499" s="1">
        <f t="shared" si="172"/>
        <v>0</v>
      </c>
      <c r="S3499" s="1">
        <f t="shared" si="173"/>
        <v>0</v>
      </c>
      <c r="T3499" s="1">
        <f t="shared" si="174"/>
        <v>0</v>
      </c>
    </row>
    <row r="3500" spans="4:20" x14ac:dyDescent="0.15">
      <c r="D3500" s="6"/>
      <c r="J3500" s="6"/>
      <c r="M3500" s="6"/>
      <c r="N3500" s="6"/>
      <c r="O3500" s="6"/>
      <c r="P3500" s="6"/>
      <c r="R3500" s="1">
        <f t="shared" si="172"/>
        <v>0</v>
      </c>
      <c r="S3500" s="1">
        <f t="shared" si="173"/>
        <v>0</v>
      </c>
      <c r="T3500" s="1">
        <f t="shared" si="174"/>
        <v>0</v>
      </c>
    </row>
    <row r="3501" spans="4:20" x14ac:dyDescent="0.15">
      <c r="D3501" s="6"/>
      <c r="J3501" s="6"/>
      <c r="M3501" s="6"/>
      <c r="N3501" s="6"/>
      <c r="O3501" s="6"/>
      <c r="P3501" s="6"/>
      <c r="R3501" s="1">
        <f t="shared" si="172"/>
        <v>0</v>
      </c>
      <c r="S3501" s="1">
        <f t="shared" si="173"/>
        <v>0</v>
      </c>
      <c r="T3501" s="1">
        <f t="shared" si="174"/>
        <v>0</v>
      </c>
    </row>
    <row r="3502" spans="4:20" x14ac:dyDescent="0.15">
      <c r="D3502" s="6"/>
      <c r="J3502" s="6"/>
      <c r="M3502" s="6"/>
      <c r="N3502" s="6"/>
      <c r="O3502" s="6"/>
      <c r="P3502" s="6"/>
      <c r="R3502" s="1">
        <f t="shared" si="172"/>
        <v>0</v>
      </c>
      <c r="S3502" s="1">
        <f t="shared" si="173"/>
        <v>0</v>
      </c>
      <c r="T3502" s="1">
        <f t="shared" si="174"/>
        <v>0</v>
      </c>
    </row>
    <row r="3503" spans="4:20" x14ac:dyDescent="0.15">
      <c r="D3503" s="6"/>
      <c r="J3503" s="6"/>
      <c r="M3503" s="6"/>
      <c r="N3503" s="6"/>
      <c r="O3503" s="6"/>
      <c r="P3503" s="6"/>
      <c r="R3503" s="1">
        <f t="shared" si="172"/>
        <v>0</v>
      </c>
      <c r="S3503" s="1">
        <f t="shared" si="173"/>
        <v>0</v>
      </c>
      <c r="T3503" s="1">
        <f t="shared" si="174"/>
        <v>0</v>
      </c>
    </row>
    <row r="3504" spans="4:20" x14ac:dyDescent="0.15">
      <c r="D3504" s="6"/>
      <c r="J3504" s="6"/>
      <c r="M3504" s="6"/>
      <c r="N3504" s="6"/>
      <c r="O3504" s="6"/>
      <c r="P3504" s="6"/>
      <c r="R3504" s="1">
        <f t="shared" si="172"/>
        <v>0</v>
      </c>
      <c r="S3504" s="1">
        <f t="shared" si="173"/>
        <v>0</v>
      </c>
      <c r="T3504" s="1">
        <f t="shared" si="174"/>
        <v>0</v>
      </c>
    </row>
    <row r="3505" spans="4:20" x14ac:dyDescent="0.15">
      <c r="D3505" s="6"/>
      <c r="J3505" s="6"/>
      <c r="M3505" s="6"/>
      <c r="N3505" s="6"/>
      <c r="O3505" s="6"/>
      <c r="P3505" s="6"/>
      <c r="R3505" s="1">
        <f t="shared" si="172"/>
        <v>0</v>
      </c>
      <c r="S3505" s="1">
        <f t="shared" si="173"/>
        <v>0</v>
      </c>
      <c r="T3505" s="1">
        <f t="shared" si="174"/>
        <v>0</v>
      </c>
    </row>
    <row r="3506" spans="4:20" x14ac:dyDescent="0.15">
      <c r="D3506" s="6"/>
      <c r="J3506" s="6"/>
      <c r="M3506" s="6"/>
      <c r="N3506" s="6"/>
      <c r="O3506" s="6"/>
      <c r="P3506" s="6"/>
      <c r="R3506" s="1">
        <f t="shared" si="172"/>
        <v>0</v>
      </c>
      <c r="S3506" s="1">
        <f t="shared" si="173"/>
        <v>0</v>
      </c>
      <c r="T3506" s="1">
        <f t="shared" si="174"/>
        <v>0</v>
      </c>
    </row>
    <row r="3507" spans="4:20" x14ac:dyDescent="0.15">
      <c r="D3507" s="6"/>
      <c r="J3507" s="6"/>
      <c r="M3507" s="6"/>
      <c r="N3507" s="6"/>
      <c r="O3507" s="6"/>
      <c r="P3507" s="6"/>
      <c r="R3507" s="1">
        <f t="shared" si="172"/>
        <v>0</v>
      </c>
      <c r="S3507" s="1">
        <f t="shared" si="173"/>
        <v>0</v>
      </c>
      <c r="T3507" s="1">
        <f t="shared" si="174"/>
        <v>0</v>
      </c>
    </row>
    <row r="3508" spans="4:20" x14ac:dyDescent="0.15">
      <c r="D3508" s="6"/>
      <c r="J3508" s="6"/>
      <c r="M3508" s="6"/>
      <c r="N3508" s="6"/>
      <c r="O3508" s="6"/>
      <c r="P3508" s="6"/>
      <c r="R3508" s="1">
        <f t="shared" si="172"/>
        <v>0</v>
      </c>
      <c r="S3508" s="1">
        <f t="shared" si="173"/>
        <v>0</v>
      </c>
      <c r="T3508" s="1">
        <f t="shared" si="174"/>
        <v>0</v>
      </c>
    </row>
    <row r="3509" spans="4:20" x14ac:dyDescent="0.15">
      <c r="D3509" s="6"/>
      <c r="J3509" s="6"/>
      <c r="M3509" s="6"/>
      <c r="N3509" s="6"/>
      <c r="O3509" s="6"/>
      <c r="P3509" s="6"/>
      <c r="R3509" s="1">
        <f t="shared" si="172"/>
        <v>0</v>
      </c>
      <c r="S3509" s="1">
        <f t="shared" si="173"/>
        <v>0</v>
      </c>
      <c r="T3509" s="1">
        <f t="shared" si="174"/>
        <v>0</v>
      </c>
    </row>
    <row r="3510" spans="4:20" x14ac:dyDescent="0.15">
      <c r="D3510" s="6"/>
      <c r="J3510" s="6"/>
      <c r="M3510" s="6"/>
      <c r="N3510" s="6"/>
      <c r="O3510" s="6"/>
      <c r="P3510" s="6"/>
      <c r="R3510" s="1">
        <f t="shared" si="172"/>
        <v>0</v>
      </c>
      <c r="S3510" s="1">
        <f t="shared" si="173"/>
        <v>0</v>
      </c>
      <c r="T3510" s="1">
        <f t="shared" si="174"/>
        <v>0</v>
      </c>
    </row>
    <row r="3511" spans="4:20" x14ac:dyDescent="0.15">
      <c r="D3511" s="6"/>
      <c r="J3511" s="6"/>
      <c r="M3511" s="6"/>
      <c r="N3511" s="6"/>
      <c r="O3511" s="6"/>
      <c r="P3511" s="6"/>
      <c r="R3511" s="1">
        <f t="shared" si="172"/>
        <v>0</v>
      </c>
      <c r="S3511" s="1">
        <f t="shared" si="173"/>
        <v>0</v>
      </c>
      <c r="T3511" s="1">
        <f t="shared" si="174"/>
        <v>0</v>
      </c>
    </row>
    <row r="3512" spans="4:20" x14ac:dyDescent="0.15">
      <c r="D3512" s="6"/>
      <c r="J3512" s="6"/>
      <c r="M3512" s="6"/>
      <c r="N3512" s="6"/>
      <c r="O3512" s="6"/>
      <c r="P3512" s="6"/>
      <c r="R3512" s="1">
        <f t="shared" si="172"/>
        <v>0</v>
      </c>
      <c r="S3512" s="1">
        <f t="shared" si="173"/>
        <v>0</v>
      </c>
      <c r="T3512" s="1">
        <f t="shared" si="174"/>
        <v>0</v>
      </c>
    </row>
    <row r="3513" spans="4:20" x14ac:dyDescent="0.15">
      <c r="D3513" s="6"/>
      <c r="J3513" s="6"/>
      <c r="M3513" s="6"/>
      <c r="N3513" s="6"/>
      <c r="O3513" s="6"/>
      <c r="P3513" s="6"/>
      <c r="R3513" s="1">
        <f t="shared" si="172"/>
        <v>0</v>
      </c>
      <c r="S3513" s="1">
        <f t="shared" si="173"/>
        <v>0</v>
      </c>
      <c r="T3513" s="1">
        <f t="shared" si="174"/>
        <v>0</v>
      </c>
    </row>
    <row r="3514" spans="4:20" x14ac:dyDescent="0.15">
      <c r="D3514" s="6"/>
      <c r="J3514" s="6"/>
      <c r="M3514" s="6"/>
      <c r="N3514" s="6"/>
      <c r="O3514" s="6"/>
      <c r="P3514" s="6"/>
      <c r="R3514" s="1">
        <f t="shared" si="172"/>
        <v>0</v>
      </c>
      <c r="S3514" s="1">
        <f t="shared" si="173"/>
        <v>0</v>
      </c>
      <c r="T3514" s="1">
        <f t="shared" si="174"/>
        <v>0</v>
      </c>
    </row>
    <row r="3515" spans="4:20" x14ac:dyDescent="0.15">
      <c r="D3515" s="6"/>
      <c r="J3515" s="6"/>
      <c r="M3515" s="6"/>
      <c r="N3515" s="6"/>
      <c r="O3515" s="6"/>
      <c r="P3515" s="6"/>
      <c r="R3515" s="1">
        <f t="shared" si="172"/>
        <v>0</v>
      </c>
      <c r="S3515" s="1">
        <f t="shared" si="173"/>
        <v>0</v>
      </c>
      <c r="T3515" s="1">
        <f t="shared" si="174"/>
        <v>0</v>
      </c>
    </row>
    <row r="3516" spans="4:20" x14ac:dyDescent="0.15">
      <c r="D3516" s="6"/>
      <c r="J3516" s="6"/>
      <c r="M3516" s="6"/>
      <c r="N3516" s="6"/>
      <c r="O3516" s="6"/>
      <c r="P3516" s="6"/>
      <c r="R3516" s="1">
        <f t="shared" si="172"/>
        <v>0</v>
      </c>
      <c r="S3516" s="1">
        <f t="shared" si="173"/>
        <v>0</v>
      </c>
      <c r="T3516" s="1">
        <f t="shared" si="174"/>
        <v>0</v>
      </c>
    </row>
    <row r="3517" spans="4:20" x14ac:dyDescent="0.15">
      <c r="D3517" s="6"/>
      <c r="J3517" s="6"/>
      <c r="M3517" s="6"/>
      <c r="N3517" s="6"/>
      <c r="O3517" s="6"/>
      <c r="P3517" s="6"/>
      <c r="R3517" s="1">
        <f t="shared" si="172"/>
        <v>0</v>
      </c>
      <c r="S3517" s="1">
        <f t="shared" si="173"/>
        <v>0</v>
      </c>
      <c r="T3517" s="1">
        <f t="shared" si="174"/>
        <v>0</v>
      </c>
    </row>
    <row r="3518" spans="4:20" x14ac:dyDescent="0.15">
      <c r="D3518" s="6"/>
      <c r="J3518" s="6"/>
      <c r="M3518" s="6"/>
      <c r="N3518" s="6"/>
      <c r="O3518" s="6"/>
      <c r="P3518" s="6"/>
      <c r="R3518" s="1">
        <f t="shared" si="172"/>
        <v>0</v>
      </c>
      <c r="S3518" s="1">
        <f t="shared" si="173"/>
        <v>0</v>
      </c>
      <c r="T3518" s="1">
        <f t="shared" si="174"/>
        <v>0</v>
      </c>
    </row>
    <row r="3519" spans="4:20" x14ac:dyDescent="0.15">
      <c r="D3519" s="6"/>
      <c r="J3519" s="6"/>
      <c r="M3519" s="6"/>
      <c r="N3519" s="6"/>
      <c r="O3519" s="6"/>
      <c r="P3519" s="6"/>
      <c r="R3519" s="1">
        <f t="shared" si="172"/>
        <v>0</v>
      </c>
      <c r="S3519" s="1">
        <f t="shared" si="173"/>
        <v>0</v>
      </c>
      <c r="T3519" s="1">
        <f t="shared" si="174"/>
        <v>0</v>
      </c>
    </row>
    <row r="3520" spans="4:20" x14ac:dyDescent="0.15">
      <c r="D3520" s="6"/>
      <c r="J3520" s="6"/>
      <c r="M3520" s="6"/>
      <c r="N3520" s="6"/>
      <c r="O3520" s="6"/>
      <c r="P3520" s="6"/>
      <c r="R3520" s="1">
        <f t="shared" si="172"/>
        <v>0</v>
      </c>
      <c r="S3520" s="1">
        <f t="shared" si="173"/>
        <v>0</v>
      </c>
      <c r="T3520" s="1">
        <f t="shared" si="174"/>
        <v>0</v>
      </c>
    </row>
    <row r="3521" spans="4:20" x14ac:dyDescent="0.15">
      <c r="D3521" s="6"/>
      <c r="J3521" s="6"/>
      <c r="M3521" s="6"/>
      <c r="N3521" s="6"/>
      <c r="O3521" s="6"/>
      <c r="P3521" s="6"/>
      <c r="R3521" s="1">
        <f t="shared" si="172"/>
        <v>0</v>
      </c>
      <c r="S3521" s="1">
        <f t="shared" si="173"/>
        <v>0</v>
      </c>
      <c r="T3521" s="1">
        <f t="shared" si="174"/>
        <v>0</v>
      </c>
    </row>
    <row r="3522" spans="4:20" x14ac:dyDescent="0.15">
      <c r="D3522" s="6"/>
      <c r="J3522" s="6"/>
      <c r="M3522" s="6"/>
      <c r="N3522" s="6"/>
      <c r="O3522" s="6"/>
      <c r="P3522" s="6"/>
      <c r="R3522" s="1">
        <f t="shared" si="172"/>
        <v>0</v>
      </c>
      <c r="S3522" s="1">
        <f t="shared" si="173"/>
        <v>0</v>
      </c>
      <c r="T3522" s="1">
        <f t="shared" si="174"/>
        <v>0</v>
      </c>
    </row>
    <row r="3523" spans="4:20" x14ac:dyDescent="0.15">
      <c r="D3523" s="6"/>
      <c r="J3523" s="6"/>
      <c r="M3523" s="6"/>
      <c r="N3523" s="6"/>
      <c r="O3523" s="6"/>
      <c r="P3523" s="6"/>
      <c r="R3523" s="1">
        <f t="shared" ref="R3523:R3586" si="175">$R$1+A3523</f>
        <v>0</v>
      </c>
      <c r="S3523" s="1">
        <f t="shared" ref="S3523:S3586" si="176">$S$1+A3523</f>
        <v>0</v>
      </c>
      <c r="T3523" s="1">
        <f t="shared" ref="T3523:T3586" si="177">$T$1+A3523</f>
        <v>0</v>
      </c>
    </row>
    <row r="3524" spans="4:20" x14ac:dyDescent="0.15">
      <c r="D3524" s="6"/>
      <c r="J3524" s="6"/>
      <c r="M3524" s="6"/>
      <c r="N3524" s="6"/>
      <c r="O3524" s="6"/>
      <c r="P3524" s="6"/>
      <c r="R3524" s="1">
        <f t="shared" si="175"/>
        <v>0</v>
      </c>
      <c r="S3524" s="1">
        <f t="shared" si="176"/>
        <v>0</v>
      </c>
      <c r="T3524" s="1">
        <f t="shared" si="177"/>
        <v>0</v>
      </c>
    </row>
    <row r="3525" spans="4:20" x14ac:dyDescent="0.15">
      <c r="D3525" s="6"/>
      <c r="J3525" s="6"/>
      <c r="M3525" s="6"/>
      <c r="N3525" s="6"/>
      <c r="O3525" s="6"/>
      <c r="P3525" s="6"/>
      <c r="R3525" s="1">
        <f t="shared" si="175"/>
        <v>0</v>
      </c>
      <c r="S3525" s="1">
        <f t="shared" si="176"/>
        <v>0</v>
      </c>
      <c r="T3525" s="1">
        <f t="shared" si="177"/>
        <v>0</v>
      </c>
    </row>
    <row r="3526" spans="4:20" x14ac:dyDescent="0.15">
      <c r="D3526" s="6"/>
      <c r="J3526" s="6"/>
      <c r="M3526" s="6"/>
      <c r="N3526" s="6"/>
      <c r="O3526" s="6"/>
      <c r="P3526" s="6"/>
      <c r="R3526" s="1">
        <f t="shared" si="175"/>
        <v>0</v>
      </c>
      <c r="S3526" s="1">
        <f t="shared" si="176"/>
        <v>0</v>
      </c>
      <c r="T3526" s="1">
        <f t="shared" si="177"/>
        <v>0</v>
      </c>
    </row>
    <row r="3527" spans="4:20" x14ac:dyDescent="0.15">
      <c r="D3527" s="6"/>
      <c r="J3527" s="6"/>
      <c r="M3527" s="6"/>
      <c r="N3527" s="6"/>
      <c r="O3527" s="6"/>
      <c r="P3527" s="6"/>
      <c r="R3527" s="1">
        <f t="shared" si="175"/>
        <v>0</v>
      </c>
      <c r="S3527" s="1">
        <f t="shared" si="176"/>
        <v>0</v>
      </c>
      <c r="T3527" s="1">
        <f t="shared" si="177"/>
        <v>0</v>
      </c>
    </row>
    <row r="3528" spans="4:20" x14ac:dyDescent="0.15">
      <c r="D3528" s="6"/>
      <c r="J3528" s="6"/>
      <c r="M3528" s="6"/>
      <c r="N3528" s="6"/>
      <c r="O3528" s="6"/>
      <c r="P3528" s="6"/>
      <c r="R3528" s="1">
        <f t="shared" si="175"/>
        <v>0</v>
      </c>
      <c r="S3528" s="1">
        <f t="shared" si="176"/>
        <v>0</v>
      </c>
      <c r="T3528" s="1">
        <f t="shared" si="177"/>
        <v>0</v>
      </c>
    </row>
    <row r="3529" spans="4:20" x14ac:dyDescent="0.15">
      <c r="D3529" s="6"/>
      <c r="J3529" s="6"/>
      <c r="M3529" s="6"/>
      <c r="N3529" s="6"/>
      <c r="O3529" s="6"/>
      <c r="P3529" s="6"/>
      <c r="R3529" s="1">
        <f t="shared" si="175"/>
        <v>0</v>
      </c>
      <c r="S3529" s="1">
        <f t="shared" si="176"/>
        <v>0</v>
      </c>
      <c r="T3529" s="1">
        <f t="shared" si="177"/>
        <v>0</v>
      </c>
    </row>
    <row r="3530" spans="4:20" x14ac:dyDescent="0.15">
      <c r="D3530" s="6"/>
      <c r="J3530" s="6"/>
      <c r="M3530" s="6"/>
      <c r="N3530" s="6"/>
      <c r="O3530" s="6"/>
      <c r="P3530" s="6"/>
      <c r="R3530" s="1">
        <f t="shared" si="175"/>
        <v>0</v>
      </c>
      <c r="S3530" s="1">
        <f t="shared" si="176"/>
        <v>0</v>
      </c>
      <c r="T3530" s="1">
        <f t="shared" si="177"/>
        <v>0</v>
      </c>
    </row>
    <row r="3531" spans="4:20" x14ac:dyDescent="0.15">
      <c r="D3531" s="6"/>
      <c r="J3531" s="6"/>
      <c r="M3531" s="6"/>
      <c r="N3531" s="6"/>
      <c r="O3531" s="6"/>
      <c r="P3531" s="6"/>
      <c r="R3531" s="1">
        <f t="shared" si="175"/>
        <v>0</v>
      </c>
      <c r="S3531" s="1">
        <f t="shared" si="176"/>
        <v>0</v>
      </c>
      <c r="T3531" s="1">
        <f t="shared" si="177"/>
        <v>0</v>
      </c>
    </row>
    <row r="3532" spans="4:20" x14ac:dyDescent="0.15">
      <c r="D3532" s="6"/>
      <c r="J3532" s="6"/>
      <c r="M3532" s="6"/>
      <c r="N3532" s="6"/>
      <c r="O3532" s="6"/>
      <c r="P3532" s="6"/>
      <c r="R3532" s="1">
        <f t="shared" si="175"/>
        <v>0</v>
      </c>
      <c r="S3532" s="1">
        <f t="shared" si="176"/>
        <v>0</v>
      </c>
      <c r="T3532" s="1">
        <f t="shared" si="177"/>
        <v>0</v>
      </c>
    </row>
    <row r="3533" spans="4:20" x14ac:dyDescent="0.15">
      <c r="D3533" s="6"/>
      <c r="J3533" s="6"/>
      <c r="M3533" s="6"/>
      <c r="N3533" s="6"/>
      <c r="O3533" s="6"/>
      <c r="P3533" s="6"/>
      <c r="R3533" s="1">
        <f t="shared" si="175"/>
        <v>0</v>
      </c>
      <c r="S3533" s="1">
        <f t="shared" si="176"/>
        <v>0</v>
      </c>
      <c r="T3533" s="1">
        <f t="shared" si="177"/>
        <v>0</v>
      </c>
    </row>
    <row r="3534" spans="4:20" x14ac:dyDescent="0.15">
      <c r="D3534" s="6"/>
      <c r="J3534" s="6"/>
      <c r="M3534" s="6"/>
      <c r="N3534" s="6"/>
      <c r="O3534" s="6"/>
      <c r="P3534" s="6"/>
      <c r="R3534" s="1">
        <f t="shared" si="175"/>
        <v>0</v>
      </c>
      <c r="S3534" s="1">
        <f t="shared" si="176"/>
        <v>0</v>
      </c>
      <c r="T3534" s="1">
        <f t="shared" si="177"/>
        <v>0</v>
      </c>
    </row>
    <row r="3535" spans="4:20" x14ac:dyDescent="0.15">
      <c r="D3535" s="6"/>
      <c r="J3535" s="6"/>
      <c r="M3535" s="6"/>
      <c r="N3535" s="6"/>
      <c r="O3535" s="6"/>
      <c r="P3535" s="6"/>
      <c r="R3535" s="1">
        <f t="shared" si="175"/>
        <v>0</v>
      </c>
      <c r="S3535" s="1">
        <f t="shared" si="176"/>
        <v>0</v>
      </c>
      <c r="T3535" s="1">
        <f t="shared" si="177"/>
        <v>0</v>
      </c>
    </row>
    <row r="3536" spans="4:20" x14ac:dyDescent="0.15">
      <c r="D3536" s="6"/>
      <c r="J3536" s="6"/>
      <c r="M3536" s="6"/>
      <c r="N3536" s="6"/>
      <c r="O3536" s="6"/>
      <c r="P3536" s="6"/>
      <c r="R3536" s="1">
        <f t="shared" si="175"/>
        <v>0</v>
      </c>
      <c r="S3536" s="1">
        <f t="shared" si="176"/>
        <v>0</v>
      </c>
      <c r="T3536" s="1">
        <f t="shared" si="177"/>
        <v>0</v>
      </c>
    </row>
    <row r="3537" spans="4:20" x14ac:dyDescent="0.15">
      <c r="D3537" s="6"/>
      <c r="J3537" s="6"/>
      <c r="M3537" s="6"/>
      <c r="N3537" s="6"/>
      <c r="O3537" s="6"/>
      <c r="P3537" s="6"/>
      <c r="R3537" s="1">
        <f t="shared" si="175"/>
        <v>0</v>
      </c>
      <c r="S3537" s="1">
        <f t="shared" si="176"/>
        <v>0</v>
      </c>
      <c r="T3537" s="1">
        <f t="shared" si="177"/>
        <v>0</v>
      </c>
    </row>
    <row r="3538" spans="4:20" x14ac:dyDescent="0.15">
      <c r="D3538" s="6"/>
      <c r="J3538" s="6"/>
      <c r="M3538" s="6"/>
      <c r="N3538" s="6"/>
      <c r="O3538" s="6"/>
      <c r="P3538" s="6"/>
      <c r="R3538" s="1">
        <f t="shared" si="175"/>
        <v>0</v>
      </c>
      <c r="S3538" s="1">
        <f t="shared" si="176"/>
        <v>0</v>
      </c>
      <c r="T3538" s="1">
        <f t="shared" si="177"/>
        <v>0</v>
      </c>
    </row>
    <row r="3539" spans="4:20" x14ac:dyDescent="0.15">
      <c r="D3539" s="6"/>
      <c r="J3539" s="6"/>
      <c r="M3539" s="6"/>
      <c r="N3539" s="6"/>
      <c r="O3539" s="6"/>
      <c r="P3539" s="6"/>
      <c r="R3539" s="1">
        <f t="shared" si="175"/>
        <v>0</v>
      </c>
      <c r="S3539" s="1">
        <f t="shared" si="176"/>
        <v>0</v>
      </c>
      <c r="T3539" s="1">
        <f t="shared" si="177"/>
        <v>0</v>
      </c>
    </row>
    <row r="3540" spans="4:20" x14ac:dyDescent="0.15">
      <c r="D3540" s="6"/>
      <c r="J3540" s="6"/>
      <c r="M3540" s="6"/>
      <c r="N3540" s="6"/>
      <c r="O3540" s="6"/>
      <c r="P3540" s="6"/>
      <c r="R3540" s="1">
        <f t="shared" si="175"/>
        <v>0</v>
      </c>
      <c r="S3540" s="1">
        <f t="shared" si="176"/>
        <v>0</v>
      </c>
      <c r="T3540" s="1">
        <f t="shared" si="177"/>
        <v>0</v>
      </c>
    </row>
    <row r="3541" spans="4:20" x14ac:dyDescent="0.15">
      <c r="D3541" s="6"/>
      <c r="J3541" s="6"/>
      <c r="M3541" s="6"/>
      <c r="N3541" s="6"/>
      <c r="O3541" s="6"/>
      <c r="P3541" s="6"/>
      <c r="R3541" s="1">
        <f t="shared" si="175"/>
        <v>0</v>
      </c>
      <c r="S3541" s="1">
        <f t="shared" si="176"/>
        <v>0</v>
      </c>
      <c r="T3541" s="1">
        <f t="shared" si="177"/>
        <v>0</v>
      </c>
    </row>
    <row r="3542" spans="4:20" x14ac:dyDescent="0.15">
      <c r="D3542" s="6"/>
      <c r="J3542" s="6"/>
      <c r="M3542" s="6"/>
      <c r="N3542" s="6"/>
      <c r="O3542" s="6"/>
      <c r="P3542" s="6"/>
      <c r="R3542" s="1">
        <f t="shared" si="175"/>
        <v>0</v>
      </c>
      <c r="S3542" s="1">
        <f t="shared" si="176"/>
        <v>0</v>
      </c>
      <c r="T3542" s="1">
        <f t="shared" si="177"/>
        <v>0</v>
      </c>
    </row>
    <row r="3543" spans="4:20" x14ac:dyDescent="0.15">
      <c r="D3543" s="6"/>
      <c r="J3543" s="6"/>
      <c r="M3543" s="6"/>
      <c r="N3543" s="6"/>
      <c r="O3543" s="6"/>
      <c r="P3543" s="6"/>
      <c r="R3543" s="1">
        <f t="shared" si="175"/>
        <v>0</v>
      </c>
      <c r="S3543" s="1">
        <f t="shared" si="176"/>
        <v>0</v>
      </c>
      <c r="T3543" s="1">
        <f t="shared" si="177"/>
        <v>0</v>
      </c>
    </row>
    <row r="3544" spans="4:20" x14ac:dyDescent="0.15">
      <c r="D3544" s="6"/>
      <c r="J3544" s="6"/>
      <c r="M3544" s="6"/>
      <c r="N3544" s="6"/>
      <c r="O3544" s="6"/>
      <c r="P3544" s="6"/>
      <c r="R3544" s="1">
        <f t="shared" si="175"/>
        <v>0</v>
      </c>
      <c r="S3544" s="1">
        <f t="shared" si="176"/>
        <v>0</v>
      </c>
      <c r="T3544" s="1">
        <f t="shared" si="177"/>
        <v>0</v>
      </c>
    </row>
    <row r="3545" spans="4:20" x14ac:dyDescent="0.15">
      <c r="D3545" s="6"/>
      <c r="J3545" s="6"/>
      <c r="M3545" s="6"/>
      <c r="N3545" s="6"/>
      <c r="O3545" s="6"/>
      <c r="P3545" s="6"/>
      <c r="R3545" s="1">
        <f t="shared" si="175"/>
        <v>0</v>
      </c>
      <c r="S3545" s="1">
        <f t="shared" si="176"/>
        <v>0</v>
      </c>
      <c r="T3545" s="1">
        <f t="shared" si="177"/>
        <v>0</v>
      </c>
    </row>
    <row r="3546" spans="4:20" x14ac:dyDescent="0.15">
      <c r="D3546" s="6"/>
      <c r="J3546" s="6"/>
      <c r="M3546" s="6"/>
      <c r="N3546" s="6"/>
      <c r="O3546" s="6"/>
      <c r="P3546" s="6"/>
      <c r="R3546" s="1">
        <f t="shared" si="175"/>
        <v>0</v>
      </c>
      <c r="S3546" s="1">
        <f t="shared" si="176"/>
        <v>0</v>
      </c>
      <c r="T3546" s="1">
        <f t="shared" si="177"/>
        <v>0</v>
      </c>
    </row>
    <row r="3547" spans="4:20" x14ac:dyDescent="0.15">
      <c r="D3547" s="6"/>
      <c r="J3547" s="6"/>
      <c r="M3547" s="6"/>
      <c r="N3547" s="6"/>
      <c r="O3547" s="6"/>
      <c r="P3547" s="6"/>
      <c r="R3547" s="1">
        <f t="shared" si="175"/>
        <v>0</v>
      </c>
      <c r="S3547" s="1">
        <f t="shared" si="176"/>
        <v>0</v>
      </c>
      <c r="T3547" s="1">
        <f t="shared" si="177"/>
        <v>0</v>
      </c>
    </row>
    <row r="3548" spans="4:20" x14ac:dyDescent="0.15">
      <c r="D3548" s="6"/>
      <c r="J3548" s="6"/>
      <c r="M3548" s="6"/>
      <c r="N3548" s="6"/>
      <c r="O3548" s="6"/>
      <c r="P3548" s="6"/>
      <c r="R3548" s="1">
        <f t="shared" si="175"/>
        <v>0</v>
      </c>
      <c r="S3548" s="1">
        <f t="shared" si="176"/>
        <v>0</v>
      </c>
      <c r="T3548" s="1">
        <f t="shared" si="177"/>
        <v>0</v>
      </c>
    </row>
    <row r="3549" spans="4:20" x14ac:dyDescent="0.15">
      <c r="D3549" s="6"/>
      <c r="J3549" s="6"/>
      <c r="M3549" s="6"/>
      <c r="N3549" s="6"/>
      <c r="O3549" s="6"/>
      <c r="P3549" s="6"/>
      <c r="R3549" s="1">
        <f t="shared" si="175"/>
        <v>0</v>
      </c>
      <c r="S3549" s="1">
        <f t="shared" si="176"/>
        <v>0</v>
      </c>
      <c r="T3549" s="1">
        <f t="shared" si="177"/>
        <v>0</v>
      </c>
    </row>
    <row r="3550" spans="4:20" x14ac:dyDescent="0.15">
      <c r="D3550" s="6"/>
      <c r="J3550" s="6"/>
      <c r="M3550" s="6"/>
      <c r="N3550" s="6"/>
      <c r="O3550" s="6"/>
      <c r="P3550" s="6"/>
      <c r="R3550" s="1">
        <f t="shared" si="175"/>
        <v>0</v>
      </c>
      <c r="S3550" s="1">
        <f t="shared" si="176"/>
        <v>0</v>
      </c>
      <c r="T3550" s="1">
        <f t="shared" si="177"/>
        <v>0</v>
      </c>
    </row>
    <row r="3551" spans="4:20" x14ac:dyDescent="0.15">
      <c r="D3551" s="6"/>
      <c r="J3551" s="6"/>
      <c r="M3551" s="6"/>
      <c r="N3551" s="6"/>
      <c r="O3551" s="6"/>
      <c r="P3551" s="6"/>
      <c r="R3551" s="1">
        <f t="shared" si="175"/>
        <v>0</v>
      </c>
      <c r="S3551" s="1">
        <f t="shared" si="176"/>
        <v>0</v>
      </c>
      <c r="T3551" s="1">
        <f t="shared" si="177"/>
        <v>0</v>
      </c>
    </row>
    <row r="3552" spans="4:20" x14ac:dyDescent="0.15">
      <c r="D3552" s="6"/>
      <c r="J3552" s="6"/>
      <c r="M3552" s="6"/>
      <c r="N3552" s="6"/>
      <c r="O3552" s="6"/>
      <c r="P3552" s="6"/>
      <c r="R3552" s="1">
        <f t="shared" si="175"/>
        <v>0</v>
      </c>
      <c r="S3552" s="1">
        <f t="shared" si="176"/>
        <v>0</v>
      </c>
      <c r="T3552" s="1">
        <f t="shared" si="177"/>
        <v>0</v>
      </c>
    </row>
    <row r="3553" spans="4:20" x14ac:dyDescent="0.15">
      <c r="D3553" s="6"/>
      <c r="J3553" s="6"/>
      <c r="M3553" s="6"/>
      <c r="N3553" s="6"/>
      <c r="O3553" s="6"/>
      <c r="P3553" s="6"/>
      <c r="R3553" s="1">
        <f t="shared" si="175"/>
        <v>0</v>
      </c>
      <c r="S3553" s="1">
        <f t="shared" si="176"/>
        <v>0</v>
      </c>
      <c r="T3553" s="1">
        <f t="shared" si="177"/>
        <v>0</v>
      </c>
    </row>
    <row r="3554" spans="4:20" x14ac:dyDescent="0.15">
      <c r="D3554" s="6"/>
      <c r="J3554" s="6"/>
      <c r="M3554" s="6"/>
      <c r="N3554" s="6"/>
      <c r="O3554" s="6"/>
      <c r="P3554" s="6"/>
      <c r="R3554" s="1">
        <f t="shared" si="175"/>
        <v>0</v>
      </c>
      <c r="S3554" s="1">
        <f t="shared" si="176"/>
        <v>0</v>
      </c>
      <c r="T3554" s="1">
        <f t="shared" si="177"/>
        <v>0</v>
      </c>
    </row>
    <row r="3555" spans="4:20" x14ac:dyDescent="0.15">
      <c r="D3555" s="6"/>
      <c r="J3555" s="6"/>
      <c r="M3555" s="6"/>
      <c r="N3555" s="6"/>
      <c r="O3555" s="6"/>
      <c r="P3555" s="6"/>
      <c r="R3555" s="1">
        <f t="shared" si="175"/>
        <v>0</v>
      </c>
      <c r="S3555" s="1">
        <f t="shared" si="176"/>
        <v>0</v>
      </c>
      <c r="T3555" s="1">
        <f t="shared" si="177"/>
        <v>0</v>
      </c>
    </row>
    <row r="3556" spans="4:20" x14ac:dyDescent="0.15">
      <c r="D3556" s="6"/>
      <c r="J3556" s="6"/>
      <c r="M3556" s="6"/>
      <c r="N3556" s="6"/>
      <c r="O3556" s="6"/>
      <c r="P3556" s="6"/>
      <c r="R3556" s="1">
        <f t="shared" si="175"/>
        <v>0</v>
      </c>
      <c r="S3556" s="1">
        <f t="shared" si="176"/>
        <v>0</v>
      </c>
      <c r="T3556" s="1">
        <f t="shared" si="177"/>
        <v>0</v>
      </c>
    </row>
    <row r="3557" spans="4:20" x14ac:dyDescent="0.15">
      <c r="D3557" s="6"/>
      <c r="J3557" s="6"/>
      <c r="M3557" s="6"/>
      <c r="N3557" s="6"/>
      <c r="O3557" s="6"/>
      <c r="P3557" s="6"/>
      <c r="R3557" s="1">
        <f t="shared" si="175"/>
        <v>0</v>
      </c>
      <c r="S3557" s="1">
        <f t="shared" si="176"/>
        <v>0</v>
      </c>
      <c r="T3557" s="1">
        <f t="shared" si="177"/>
        <v>0</v>
      </c>
    </row>
    <row r="3558" spans="4:20" x14ac:dyDescent="0.15">
      <c r="D3558" s="6"/>
      <c r="J3558" s="6"/>
      <c r="M3558" s="6"/>
      <c r="N3558" s="6"/>
      <c r="O3558" s="6"/>
      <c r="P3558" s="6"/>
      <c r="R3558" s="1">
        <f t="shared" si="175"/>
        <v>0</v>
      </c>
      <c r="S3558" s="1">
        <f t="shared" si="176"/>
        <v>0</v>
      </c>
      <c r="T3558" s="1">
        <f t="shared" si="177"/>
        <v>0</v>
      </c>
    </row>
    <row r="3559" spans="4:20" x14ac:dyDescent="0.15">
      <c r="D3559" s="6"/>
      <c r="J3559" s="6"/>
      <c r="M3559" s="6"/>
      <c r="N3559" s="6"/>
      <c r="O3559" s="6"/>
      <c r="P3559" s="6"/>
      <c r="R3559" s="1">
        <f t="shared" si="175"/>
        <v>0</v>
      </c>
      <c r="S3559" s="1">
        <f t="shared" si="176"/>
        <v>0</v>
      </c>
      <c r="T3559" s="1">
        <f t="shared" si="177"/>
        <v>0</v>
      </c>
    </row>
    <row r="3560" spans="4:20" x14ac:dyDescent="0.15">
      <c r="D3560" s="6"/>
      <c r="J3560" s="6"/>
      <c r="M3560" s="6"/>
      <c r="N3560" s="6"/>
      <c r="O3560" s="6"/>
      <c r="P3560" s="6"/>
      <c r="R3560" s="1">
        <f t="shared" si="175"/>
        <v>0</v>
      </c>
      <c r="S3560" s="1">
        <f t="shared" si="176"/>
        <v>0</v>
      </c>
      <c r="T3560" s="1">
        <f t="shared" si="177"/>
        <v>0</v>
      </c>
    </row>
    <row r="3561" spans="4:20" x14ac:dyDescent="0.15">
      <c r="D3561" s="6"/>
      <c r="J3561" s="6"/>
      <c r="M3561" s="6"/>
      <c r="N3561" s="6"/>
      <c r="O3561" s="6"/>
      <c r="P3561" s="6"/>
      <c r="R3561" s="1">
        <f t="shared" si="175"/>
        <v>0</v>
      </c>
      <c r="S3561" s="1">
        <f t="shared" si="176"/>
        <v>0</v>
      </c>
      <c r="T3561" s="1">
        <f t="shared" si="177"/>
        <v>0</v>
      </c>
    </row>
    <row r="3562" spans="4:20" x14ac:dyDescent="0.15">
      <c r="D3562" s="6"/>
      <c r="J3562" s="6"/>
      <c r="M3562" s="6"/>
      <c r="N3562" s="6"/>
      <c r="O3562" s="6"/>
      <c r="P3562" s="6"/>
      <c r="R3562" s="1">
        <f t="shared" si="175"/>
        <v>0</v>
      </c>
      <c r="S3562" s="1">
        <f t="shared" si="176"/>
        <v>0</v>
      </c>
      <c r="T3562" s="1">
        <f t="shared" si="177"/>
        <v>0</v>
      </c>
    </row>
    <row r="3563" spans="4:20" x14ac:dyDescent="0.15">
      <c r="D3563" s="6"/>
      <c r="J3563" s="6"/>
      <c r="M3563" s="6"/>
      <c r="N3563" s="6"/>
      <c r="O3563" s="6"/>
      <c r="P3563" s="6"/>
      <c r="R3563" s="1">
        <f t="shared" si="175"/>
        <v>0</v>
      </c>
      <c r="S3563" s="1">
        <f t="shared" si="176"/>
        <v>0</v>
      </c>
      <c r="T3563" s="1">
        <f t="shared" si="177"/>
        <v>0</v>
      </c>
    </row>
    <row r="3564" spans="4:20" x14ac:dyDescent="0.15">
      <c r="D3564" s="6"/>
      <c r="J3564" s="6"/>
      <c r="M3564" s="6"/>
      <c r="N3564" s="6"/>
      <c r="O3564" s="6"/>
      <c r="P3564" s="6"/>
      <c r="R3564" s="1">
        <f t="shared" si="175"/>
        <v>0</v>
      </c>
      <c r="S3564" s="1">
        <f t="shared" si="176"/>
        <v>0</v>
      </c>
      <c r="T3564" s="1">
        <f t="shared" si="177"/>
        <v>0</v>
      </c>
    </row>
    <row r="3565" spans="4:20" x14ac:dyDescent="0.15">
      <c r="D3565" s="6"/>
      <c r="J3565" s="6"/>
      <c r="M3565" s="6"/>
      <c r="N3565" s="6"/>
      <c r="O3565" s="6"/>
      <c r="P3565" s="6"/>
      <c r="R3565" s="1">
        <f t="shared" si="175"/>
        <v>0</v>
      </c>
      <c r="S3565" s="1">
        <f t="shared" si="176"/>
        <v>0</v>
      </c>
      <c r="T3565" s="1">
        <f t="shared" si="177"/>
        <v>0</v>
      </c>
    </row>
    <row r="3566" spans="4:20" x14ac:dyDescent="0.15">
      <c r="D3566" s="6"/>
      <c r="J3566" s="6"/>
      <c r="M3566" s="6"/>
      <c r="N3566" s="6"/>
      <c r="O3566" s="6"/>
      <c r="P3566" s="6"/>
      <c r="R3566" s="1">
        <f t="shared" si="175"/>
        <v>0</v>
      </c>
      <c r="S3566" s="1">
        <f t="shared" si="176"/>
        <v>0</v>
      </c>
      <c r="T3566" s="1">
        <f t="shared" si="177"/>
        <v>0</v>
      </c>
    </row>
    <row r="3567" spans="4:20" x14ac:dyDescent="0.15">
      <c r="D3567" s="6"/>
      <c r="J3567" s="6"/>
      <c r="M3567" s="6"/>
      <c r="N3567" s="6"/>
      <c r="O3567" s="6"/>
      <c r="P3567" s="6"/>
      <c r="R3567" s="1">
        <f t="shared" si="175"/>
        <v>0</v>
      </c>
      <c r="S3567" s="1">
        <f t="shared" si="176"/>
        <v>0</v>
      </c>
      <c r="T3567" s="1">
        <f t="shared" si="177"/>
        <v>0</v>
      </c>
    </row>
    <row r="3568" spans="4:20" x14ac:dyDescent="0.15">
      <c r="D3568" s="6"/>
      <c r="J3568" s="6"/>
      <c r="M3568" s="6"/>
      <c r="N3568" s="6"/>
      <c r="O3568" s="6"/>
      <c r="P3568" s="6"/>
      <c r="R3568" s="1">
        <f t="shared" si="175"/>
        <v>0</v>
      </c>
      <c r="S3568" s="1">
        <f t="shared" si="176"/>
        <v>0</v>
      </c>
      <c r="T3568" s="1">
        <f t="shared" si="177"/>
        <v>0</v>
      </c>
    </row>
    <row r="3569" spans="4:20" x14ac:dyDescent="0.15">
      <c r="D3569" s="6"/>
      <c r="J3569" s="6"/>
      <c r="M3569" s="6"/>
      <c r="N3569" s="6"/>
      <c r="O3569" s="6"/>
      <c r="P3569" s="6"/>
      <c r="R3569" s="1">
        <f t="shared" si="175"/>
        <v>0</v>
      </c>
      <c r="S3569" s="1">
        <f t="shared" si="176"/>
        <v>0</v>
      </c>
      <c r="T3569" s="1">
        <f t="shared" si="177"/>
        <v>0</v>
      </c>
    </row>
    <row r="3570" spans="4:20" x14ac:dyDescent="0.15">
      <c r="D3570" s="6"/>
      <c r="J3570" s="6"/>
      <c r="M3570" s="6"/>
      <c r="N3570" s="6"/>
      <c r="O3570" s="6"/>
      <c r="P3570" s="6"/>
      <c r="R3570" s="1">
        <f t="shared" si="175"/>
        <v>0</v>
      </c>
      <c r="S3570" s="1">
        <f t="shared" si="176"/>
        <v>0</v>
      </c>
      <c r="T3570" s="1">
        <f t="shared" si="177"/>
        <v>0</v>
      </c>
    </row>
    <row r="3571" spans="4:20" x14ac:dyDescent="0.15">
      <c r="D3571" s="6"/>
      <c r="J3571" s="6"/>
      <c r="M3571" s="6"/>
      <c r="N3571" s="6"/>
      <c r="O3571" s="6"/>
      <c r="P3571" s="6"/>
      <c r="R3571" s="1">
        <f t="shared" si="175"/>
        <v>0</v>
      </c>
      <c r="S3571" s="1">
        <f t="shared" si="176"/>
        <v>0</v>
      </c>
      <c r="T3571" s="1">
        <f t="shared" si="177"/>
        <v>0</v>
      </c>
    </row>
    <row r="3572" spans="4:20" x14ac:dyDescent="0.15">
      <c r="D3572" s="6"/>
      <c r="J3572" s="6"/>
      <c r="M3572" s="6"/>
      <c r="N3572" s="6"/>
      <c r="O3572" s="6"/>
      <c r="P3572" s="6"/>
      <c r="R3572" s="1">
        <f t="shared" si="175"/>
        <v>0</v>
      </c>
      <c r="S3572" s="1">
        <f t="shared" si="176"/>
        <v>0</v>
      </c>
      <c r="T3572" s="1">
        <f t="shared" si="177"/>
        <v>0</v>
      </c>
    </row>
    <row r="3573" spans="4:20" x14ac:dyDescent="0.15">
      <c r="D3573" s="6"/>
      <c r="J3573" s="6"/>
      <c r="M3573" s="6"/>
      <c r="N3573" s="6"/>
      <c r="O3573" s="6"/>
      <c r="P3573" s="6"/>
      <c r="R3573" s="1">
        <f t="shared" si="175"/>
        <v>0</v>
      </c>
      <c r="S3573" s="1">
        <f t="shared" si="176"/>
        <v>0</v>
      </c>
      <c r="T3573" s="1">
        <f t="shared" si="177"/>
        <v>0</v>
      </c>
    </row>
    <row r="3574" spans="4:20" x14ac:dyDescent="0.15">
      <c r="D3574" s="6"/>
      <c r="J3574" s="6"/>
      <c r="M3574" s="6"/>
      <c r="N3574" s="6"/>
      <c r="O3574" s="6"/>
      <c r="P3574" s="6"/>
      <c r="R3574" s="1">
        <f t="shared" si="175"/>
        <v>0</v>
      </c>
      <c r="S3574" s="1">
        <f t="shared" si="176"/>
        <v>0</v>
      </c>
      <c r="T3574" s="1">
        <f t="shared" si="177"/>
        <v>0</v>
      </c>
    </row>
    <row r="3575" spans="4:20" x14ac:dyDescent="0.15">
      <c r="D3575" s="6"/>
      <c r="J3575" s="6"/>
      <c r="M3575" s="6"/>
      <c r="N3575" s="6"/>
      <c r="O3575" s="6"/>
      <c r="P3575" s="6"/>
      <c r="R3575" s="1">
        <f t="shared" si="175"/>
        <v>0</v>
      </c>
      <c r="S3575" s="1">
        <f t="shared" si="176"/>
        <v>0</v>
      </c>
      <c r="T3575" s="1">
        <f t="shared" si="177"/>
        <v>0</v>
      </c>
    </row>
    <row r="3576" spans="4:20" x14ac:dyDescent="0.15">
      <c r="D3576" s="6"/>
      <c r="J3576" s="6"/>
      <c r="M3576" s="6"/>
      <c r="N3576" s="6"/>
      <c r="O3576" s="6"/>
      <c r="P3576" s="6"/>
      <c r="R3576" s="1">
        <f t="shared" si="175"/>
        <v>0</v>
      </c>
      <c r="S3576" s="1">
        <f t="shared" si="176"/>
        <v>0</v>
      </c>
      <c r="T3576" s="1">
        <f t="shared" si="177"/>
        <v>0</v>
      </c>
    </row>
    <row r="3577" spans="4:20" x14ac:dyDescent="0.15">
      <c r="D3577" s="6"/>
      <c r="J3577" s="6"/>
      <c r="M3577" s="6"/>
      <c r="N3577" s="6"/>
      <c r="O3577" s="6"/>
      <c r="P3577" s="6"/>
      <c r="R3577" s="1">
        <f t="shared" si="175"/>
        <v>0</v>
      </c>
      <c r="S3577" s="1">
        <f t="shared" si="176"/>
        <v>0</v>
      </c>
      <c r="T3577" s="1">
        <f t="shared" si="177"/>
        <v>0</v>
      </c>
    </row>
    <row r="3578" spans="4:20" x14ac:dyDescent="0.15">
      <c r="D3578" s="6"/>
      <c r="J3578" s="6"/>
      <c r="M3578" s="6"/>
      <c r="N3578" s="6"/>
      <c r="O3578" s="6"/>
      <c r="P3578" s="6"/>
      <c r="R3578" s="1">
        <f t="shared" si="175"/>
        <v>0</v>
      </c>
      <c r="S3578" s="1">
        <f t="shared" si="176"/>
        <v>0</v>
      </c>
      <c r="T3578" s="1">
        <f t="shared" si="177"/>
        <v>0</v>
      </c>
    </row>
    <row r="3579" spans="4:20" x14ac:dyDescent="0.15">
      <c r="D3579" s="6"/>
      <c r="J3579" s="6"/>
      <c r="M3579" s="6"/>
      <c r="N3579" s="6"/>
      <c r="O3579" s="6"/>
      <c r="P3579" s="6"/>
      <c r="R3579" s="1">
        <f t="shared" si="175"/>
        <v>0</v>
      </c>
      <c r="S3579" s="1">
        <f t="shared" si="176"/>
        <v>0</v>
      </c>
      <c r="T3579" s="1">
        <f t="shared" si="177"/>
        <v>0</v>
      </c>
    </row>
    <row r="3580" spans="4:20" x14ac:dyDescent="0.15">
      <c r="D3580" s="6"/>
      <c r="J3580" s="6"/>
      <c r="M3580" s="6"/>
      <c r="N3580" s="6"/>
      <c r="O3580" s="6"/>
      <c r="P3580" s="6"/>
      <c r="R3580" s="1">
        <f t="shared" si="175"/>
        <v>0</v>
      </c>
      <c r="S3580" s="1">
        <f t="shared" si="176"/>
        <v>0</v>
      </c>
      <c r="T3580" s="1">
        <f t="shared" si="177"/>
        <v>0</v>
      </c>
    </row>
    <row r="3581" spans="4:20" x14ac:dyDescent="0.15">
      <c r="D3581" s="6"/>
      <c r="J3581" s="6"/>
      <c r="M3581" s="6"/>
      <c r="N3581" s="6"/>
      <c r="O3581" s="6"/>
      <c r="P3581" s="6"/>
      <c r="R3581" s="1">
        <f t="shared" si="175"/>
        <v>0</v>
      </c>
      <c r="S3581" s="1">
        <f t="shared" si="176"/>
        <v>0</v>
      </c>
      <c r="T3581" s="1">
        <f t="shared" si="177"/>
        <v>0</v>
      </c>
    </row>
    <row r="3582" spans="4:20" x14ac:dyDescent="0.15">
      <c r="D3582" s="6"/>
      <c r="J3582" s="6"/>
      <c r="M3582" s="6"/>
      <c r="N3582" s="6"/>
      <c r="O3582" s="6"/>
      <c r="P3582" s="6"/>
      <c r="R3582" s="1">
        <f t="shared" si="175"/>
        <v>0</v>
      </c>
      <c r="S3582" s="1">
        <f t="shared" si="176"/>
        <v>0</v>
      </c>
      <c r="T3582" s="1">
        <f t="shared" si="177"/>
        <v>0</v>
      </c>
    </row>
    <row r="3583" spans="4:20" x14ac:dyDescent="0.15">
      <c r="D3583" s="6"/>
      <c r="J3583" s="6"/>
      <c r="M3583" s="6"/>
      <c r="N3583" s="6"/>
      <c r="O3583" s="6"/>
      <c r="P3583" s="6"/>
      <c r="R3583" s="1">
        <f t="shared" si="175"/>
        <v>0</v>
      </c>
      <c r="S3583" s="1">
        <f t="shared" si="176"/>
        <v>0</v>
      </c>
      <c r="T3583" s="1">
        <f t="shared" si="177"/>
        <v>0</v>
      </c>
    </row>
    <row r="3584" spans="4:20" x14ac:dyDescent="0.15">
      <c r="D3584" s="6"/>
      <c r="J3584" s="6"/>
      <c r="M3584" s="6"/>
      <c r="N3584" s="6"/>
      <c r="O3584" s="6"/>
      <c r="P3584" s="6"/>
      <c r="R3584" s="1">
        <f t="shared" si="175"/>
        <v>0</v>
      </c>
      <c r="S3584" s="1">
        <f t="shared" si="176"/>
        <v>0</v>
      </c>
      <c r="T3584" s="1">
        <f t="shared" si="177"/>
        <v>0</v>
      </c>
    </row>
    <row r="3585" spans="4:20" x14ac:dyDescent="0.15">
      <c r="D3585" s="6"/>
      <c r="J3585" s="6"/>
      <c r="M3585" s="6"/>
      <c r="N3585" s="6"/>
      <c r="O3585" s="6"/>
      <c r="P3585" s="6"/>
      <c r="R3585" s="1">
        <f t="shared" si="175"/>
        <v>0</v>
      </c>
      <c r="S3585" s="1">
        <f t="shared" si="176"/>
        <v>0</v>
      </c>
      <c r="T3585" s="1">
        <f t="shared" si="177"/>
        <v>0</v>
      </c>
    </row>
    <row r="3586" spans="4:20" x14ac:dyDescent="0.15">
      <c r="D3586" s="6"/>
      <c r="J3586" s="6"/>
      <c r="M3586" s="6"/>
      <c r="N3586" s="6"/>
      <c r="O3586" s="6"/>
      <c r="P3586" s="6"/>
      <c r="R3586" s="1">
        <f t="shared" si="175"/>
        <v>0</v>
      </c>
      <c r="S3586" s="1">
        <f t="shared" si="176"/>
        <v>0</v>
      </c>
      <c r="T3586" s="1">
        <f t="shared" si="177"/>
        <v>0</v>
      </c>
    </row>
    <row r="3587" spans="4:20" x14ac:dyDescent="0.15">
      <c r="D3587" s="6"/>
      <c r="J3587" s="6"/>
      <c r="M3587" s="6"/>
      <c r="N3587" s="6"/>
      <c r="O3587" s="6"/>
      <c r="P3587" s="6"/>
      <c r="R3587" s="1">
        <f t="shared" ref="R3587:R3650" si="178">$R$1+A3587</f>
        <v>0</v>
      </c>
      <c r="S3587" s="1">
        <f t="shared" ref="S3587:S3650" si="179">$S$1+A3587</f>
        <v>0</v>
      </c>
      <c r="T3587" s="1">
        <f t="shared" ref="T3587:T3650" si="180">$T$1+A3587</f>
        <v>0</v>
      </c>
    </row>
    <row r="3588" spans="4:20" x14ac:dyDescent="0.15">
      <c r="D3588" s="6"/>
      <c r="J3588" s="6"/>
      <c r="M3588" s="6"/>
      <c r="N3588" s="6"/>
      <c r="O3588" s="6"/>
      <c r="P3588" s="6"/>
      <c r="R3588" s="1">
        <f t="shared" si="178"/>
        <v>0</v>
      </c>
      <c r="S3588" s="1">
        <f t="shared" si="179"/>
        <v>0</v>
      </c>
      <c r="T3588" s="1">
        <f t="shared" si="180"/>
        <v>0</v>
      </c>
    </row>
    <row r="3589" spans="4:20" x14ac:dyDescent="0.15">
      <c r="D3589" s="6"/>
      <c r="J3589" s="6"/>
      <c r="M3589" s="6"/>
      <c r="N3589" s="6"/>
      <c r="O3589" s="6"/>
      <c r="P3589" s="6"/>
      <c r="R3589" s="1">
        <f t="shared" si="178"/>
        <v>0</v>
      </c>
      <c r="S3589" s="1">
        <f t="shared" si="179"/>
        <v>0</v>
      </c>
      <c r="T3589" s="1">
        <f t="shared" si="180"/>
        <v>0</v>
      </c>
    </row>
    <row r="3590" spans="4:20" x14ac:dyDescent="0.15">
      <c r="D3590" s="6"/>
      <c r="J3590" s="6"/>
      <c r="M3590" s="6"/>
      <c r="N3590" s="6"/>
      <c r="O3590" s="6"/>
      <c r="P3590" s="6"/>
      <c r="R3590" s="1">
        <f t="shared" si="178"/>
        <v>0</v>
      </c>
      <c r="S3590" s="1">
        <f t="shared" si="179"/>
        <v>0</v>
      </c>
      <c r="T3590" s="1">
        <f t="shared" si="180"/>
        <v>0</v>
      </c>
    </row>
    <row r="3591" spans="4:20" x14ac:dyDescent="0.15">
      <c r="D3591" s="6"/>
      <c r="J3591" s="6"/>
      <c r="M3591" s="6"/>
      <c r="N3591" s="6"/>
      <c r="O3591" s="6"/>
      <c r="P3591" s="6"/>
      <c r="R3591" s="1">
        <f t="shared" si="178"/>
        <v>0</v>
      </c>
      <c r="S3591" s="1">
        <f t="shared" si="179"/>
        <v>0</v>
      </c>
      <c r="T3591" s="1">
        <f t="shared" si="180"/>
        <v>0</v>
      </c>
    </row>
    <row r="3592" spans="4:20" x14ac:dyDescent="0.15">
      <c r="D3592" s="6"/>
      <c r="J3592" s="6"/>
      <c r="M3592" s="6"/>
      <c r="N3592" s="6"/>
      <c r="O3592" s="6"/>
      <c r="P3592" s="6"/>
      <c r="R3592" s="1">
        <f t="shared" si="178"/>
        <v>0</v>
      </c>
      <c r="S3592" s="1">
        <f t="shared" si="179"/>
        <v>0</v>
      </c>
      <c r="T3592" s="1">
        <f t="shared" si="180"/>
        <v>0</v>
      </c>
    </row>
    <row r="3593" spans="4:20" x14ac:dyDescent="0.15">
      <c r="D3593" s="6"/>
      <c r="J3593" s="6"/>
      <c r="M3593" s="6"/>
      <c r="N3593" s="6"/>
      <c r="O3593" s="6"/>
      <c r="P3593" s="6"/>
      <c r="R3593" s="1">
        <f t="shared" si="178"/>
        <v>0</v>
      </c>
      <c r="S3593" s="1">
        <f t="shared" si="179"/>
        <v>0</v>
      </c>
      <c r="T3593" s="1">
        <f t="shared" si="180"/>
        <v>0</v>
      </c>
    </row>
    <row r="3594" spans="4:20" x14ac:dyDescent="0.15">
      <c r="D3594" s="6"/>
      <c r="J3594" s="6"/>
      <c r="M3594" s="6"/>
      <c r="N3594" s="6"/>
      <c r="O3594" s="6"/>
      <c r="P3594" s="6"/>
      <c r="R3594" s="1">
        <f t="shared" si="178"/>
        <v>0</v>
      </c>
      <c r="S3594" s="1">
        <f t="shared" si="179"/>
        <v>0</v>
      </c>
      <c r="T3594" s="1">
        <f t="shared" si="180"/>
        <v>0</v>
      </c>
    </row>
    <row r="3595" spans="4:20" x14ac:dyDescent="0.15">
      <c r="D3595" s="6"/>
      <c r="J3595" s="6"/>
      <c r="M3595" s="6"/>
      <c r="N3595" s="6"/>
      <c r="O3595" s="6"/>
      <c r="P3595" s="6"/>
      <c r="R3595" s="1">
        <f t="shared" si="178"/>
        <v>0</v>
      </c>
      <c r="S3595" s="1">
        <f t="shared" si="179"/>
        <v>0</v>
      </c>
      <c r="T3595" s="1">
        <f t="shared" si="180"/>
        <v>0</v>
      </c>
    </row>
    <row r="3596" spans="4:20" x14ac:dyDescent="0.15">
      <c r="D3596" s="6"/>
      <c r="J3596" s="6"/>
      <c r="M3596" s="6"/>
      <c r="N3596" s="6"/>
      <c r="O3596" s="6"/>
      <c r="P3596" s="6"/>
      <c r="R3596" s="1">
        <f t="shared" si="178"/>
        <v>0</v>
      </c>
      <c r="S3596" s="1">
        <f t="shared" si="179"/>
        <v>0</v>
      </c>
      <c r="T3596" s="1">
        <f t="shared" si="180"/>
        <v>0</v>
      </c>
    </row>
    <row r="3597" spans="4:20" x14ac:dyDescent="0.15">
      <c r="D3597" s="6"/>
      <c r="J3597" s="6"/>
      <c r="M3597" s="6"/>
      <c r="N3597" s="6"/>
      <c r="O3597" s="6"/>
      <c r="P3597" s="6"/>
      <c r="R3597" s="1">
        <f t="shared" si="178"/>
        <v>0</v>
      </c>
      <c r="S3597" s="1">
        <f t="shared" si="179"/>
        <v>0</v>
      </c>
      <c r="T3597" s="1">
        <f t="shared" si="180"/>
        <v>0</v>
      </c>
    </row>
    <row r="3598" spans="4:20" x14ac:dyDescent="0.15">
      <c r="D3598" s="6"/>
      <c r="J3598" s="6"/>
      <c r="M3598" s="6"/>
      <c r="N3598" s="6"/>
      <c r="O3598" s="6"/>
      <c r="P3598" s="6"/>
      <c r="R3598" s="1">
        <f t="shared" si="178"/>
        <v>0</v>
      </c>
      <c r="S3598" s="1">
        <f t="shared" si="179"/>
        <v>0</v>
      </c>
      <c r="T3598" s="1">
        <f t="shared" si="180"/>
        <v>0</v>
      </c>
    </row>
    <row r="3599" spans="4:20" x14ac:dyDescent="0.15">
      <c r="D3599" s="6"/>
      <c r="J3599" s="6"/>
      <c r="M3599" s="6"/>
      <c r="N3599" s="6"/>
      <c r="O3599" s="6"/>
      <c r="P3599" s="6"/>
      <c r="R3599" s="1">
        <f t="shared" si="178"/>
        <v>0</v>
      </c>
      <c r="S3599" s="1">
        <f t="shared" si="179"/>
        <v>0</v>
      </c>
      <c r="T3599" s="1">
        <f t="shared" si="180"/>
        <v>0</v>
      </c>
    </row>
    <row r="3600" spans="4:20" x14ac:dyDescent="0.15">
      <c r="D3600" s="6"/>
      <c r="J3600" s="6"/>
      <c r="M3600" s="6"/>
      <c r="N3600" s="6"/>
      <c r="O3600" s="6"/>
      <c r="P3600" s="6"/>
      <c r="R3600" s="1">
        <f t="shared" si="178"/>
        <v>0</v>
      </c>
      <c r="S3600" s="1">
        <f t="shared" si="179"/>
        <v>0</v>
      </c>
      <c r="T3600" s="1">
        <f t="shared" si="180"/>
        <v>0</v>
      </c>
    </row>
    <row r="3601" spans="4:20" x14ac:dyDescent="0.15">
      <c r="D3601" s="6"/>
      <c r="J3601" s="6"/>
      <c r="M3601" s="6"/>
      <c r="N3601" s="6"/>
      <c r="O3601" s="6"/>
      <c r="P3601" s="6"/>
      <c r="R3601" s="1">
        <f t="shared" si="178"/>
        <v>0</v>
      </c>
      <c r="S3601" s="1">
        <f t="shared" si="179"/>
        <v>0</v>
      </c>
      <c r="T3601" s="1">
        <f t="shared" si="180"/>
        <v>0</v>
      </c>
    </row>
    <row r="3602" spans="4:20" x14ac:dyDescent="0.15">
      <c r="D3602" s="6"/>
      <c r="J3602" s="6"/>
      <c r="M3602" s="6"/>
      <c r="N3602" s="6"/>
      <c r="O3602" s="6"/>
      <c r="P3602" s="6"/>
      <c r="R3602" s="1">
        <f t="shared" si="178"/>
        <v>0</v>
      </c>
      <c r="S3602" s="1">
        <f t="shared" si="179"/>
        <v>0</v>
      </c>
      <c r="T3602" s="1">
        <f t="shared" si="180"/>
        <v>0</v>
      </c>
    </row>
    <row r="3603" spans="4:20" x14ac:dyDescent="0.15">
      <c r="D3603" s="6"/>
      <c r="J3603" s="6"/>
      <c r="M3603" s="6"/>
      <c r="N3603" s="6"/>
      <c r="O3603" s="6"/>
      <c r="P3603" s="6"/>
      <c r="R3603" s="1">
        <f t="shared" si="178"/>
        <v>0</v>
      </c>
      <c r="S3603" s="1">
        <f t="shared" si="179"/>
        <v>0</v>
      </c>
      <c r="T3603" s="1">
        <f t="shared" si="180"/>
        <v>0</v>
      </c>
    </row>
    <row r="3604" spans="4:20" x14ac:dyDescent="0.15">
      <c r="D3604" s="6"/>
      <c r="J3604" s="6"/>
      <c r="M3604" s="6"/>
      <c r="N3604" s="6"/>
      <c r="O3604" s="6"/>
      <c r="P3604" s="6"/>
      <c r="R3604" s="1">
        <f t="shared" si="178"/>
        <v>0</v>
      </c>
      <c r="S3604" s="1">
        <f t="shared" si="179"/>
        <v>0</v>
      </c>
      <c r="T3604" s="1">
        <f t="shared" si="180"/>
        <v>0</v>
      </c>
    </row>
    <row r="3605" spans="4:20" x14ac:dyDescent="0.15">
      <c r="D3605" s="6"/>
      <c r="J3605" s="6"/>
      <c r="M3605" s="6"/>
      <c r="N3605" s="6"/>
      <c r="O3605" s="6"/>
      <c r="P3605" s="6"/>
      <c r="R3605" s="1">
        <f t="shared" si="178"/>
        <v>0</v>
      </c>
      <c r="S3605" s="1">
        <f t="shared" si="179"/>
        <v>0</v>
      </c>
      <c r="T3605" s="1">
        <f t="shared" si="180"/>
        <v>0</v>
      </c>
    </row>
    <row r="3606" spans="4:20" x14ac:dyDescent="0.15">
      <c r="D3606" s="6"/>
      <c r="J3606" s="6"/>
      <c r="M3606" s="6"/>
      <c r="N3606" s="6"/>
      <c r="O3606" s="6"/>
      <c r="P3606" s="6"/>
      <c r="R3606" s="1">
        <f t="shared" si="178"/>
        <v>0</v>
      </c>
      <c r="S3606" s="1">
        <f t="shared" si="179"/>
        <v>0</v>
      </c>
      <c r="T3606" s="1">
        <f t="shared" si="180"/>
        <v>0</v>
      </c>
    </row>
    <row r="3607" spans="4:20" x14ac:dyDescent="0.15">
      <c r="D3607" s="6"/>
      <c r="J3607" s="6"/>
      <c r="M3607" s="6"/>
      <c r="N3607" s="6"/>
      <c r="O3607" s="6"/>
      <c r="P3607" s="6"/>
      <c r="R3607" s="1">
        <f t="shared" si="178"/>
        <v>0</v>
      </c>
      <c r="S3607" s="1">
        <f t="shared" si="179"/>
        <v>0</v>
      </c>
      <c r="T3607" s="1">
        <f t="shared" si="180"/>
        <v>0</v>
      </c>
    </row>
    <row r="3608" spans="4:20" x14ac:dyDescent="0.15">
      <c r="D3608" s="6"/>
      <c r="J3608" s="6"/>
      <c r="M3608" s="6"/>
      <c r="N3608" s="6"/>
      <c r="O3608" s="6"/>
      <c r="P3608" s="6"/>
      <c r="R3608" s="1">
        <f t="shared" si="178"/>
        <v>0</v>
      </c>
      <c r="S3608" s="1">
        <f t="shared" si="179"/>
        <v>0</v>
      </c>
      <c r="T3608" s="1">
        <f t="shared" si="180"/>
        <v>0</v>
      </c>
    </row>
    <row r="3609" spans="4:20" x14ac:dyDescent="0.15">
      <c r="D3609" s="6"/>
      <c r="J3609" s="6"/>
      <c r="M3609" s="6"/>
      <c r="N3609" s="6"/>
      <c r="O3609" s="6"/>
      <c r="P3609" s="6"/>
      <c r="R3609" s="1">
        <f t="shared" si="178"/>
        <v>0</v>
      </c>
      <c r="S3609" s="1">
        <f t="shared" si="179"/>
        <v>0</v>
      </c>
      <c r="T3609" s="1">
        <f t="shared" si="180"/>
        <v>0</v>
      </c>
    </row>
    <row r="3610" spans="4:20" x14ac:dyDescent="0.15">
      <c r="D3610" s="6"/>
      <c r="J3610" s="6"/>
      <c r="M3610" s="6"/>
      <c r="N3610" s="6"/>
      <c r="O3610" s="6"/>
      <c r="P3610" s="6"/>
      <c r="R3610" s="1">
        <f t="shared" si="178"/>
        <v>0</v>
      </c>
      <c r="S3610" s="1">
        <f t="shared" si="179"/>
        <v>0</v>
      </c>
      <c r="T3610" s="1">
        <f t="shared" si="180"/>
        <v>0</v>
      </c>
    </row>
    <row r="3611" spans="4:20" x14ac:dyDescent="0.15">
      <c r="D3611" s="6"/>
      <c r="J3611" s="6"/>
      <c r="M3611" s="6"/>
      <c r="N3611" s="6"/>
      <c r="O3611" s="6"/>
      <c r="P3611" s="6"/>
      <c r="R3611" s="1">
        <f t="shared" si="178"/>
        <v>0</v>
      </c>
      <c r="S3611" s="1">
        <f t="shared" si="179"/>
        <v>0</v>
      </c>
      <c r="T3611" s="1">
        <f t="shared" si="180"/>
        <v>0</v>
      </c>
    </row>
    <row r="3612" spans="4:20" x14ac:dyDescent="0.15">
      <c r="D3612" s="6"/>
      <c r="J3612" s="6"/>
      <c r="M3612" s="6"/>
      <c r="N3612" s="6"/>
      <c r="O3612" s="6"/>
      <c r="P3612" s="6"/>
      <c r="R3612" s="1">
        <f t="shared" si="178"/>
        <v>0</v>
      </c>
      <c r="S3612" s="1">
        <f t="shared" si="179"/>
        <v>0</v>
      </c>
      <c r="T3612" s="1">
        <f t="shared" si="180"/>
        <v>0</v>
      </c>
    </row>
    <row r="3613" spans="4:20" x14ac:dyDescent="0.15">
      <c r="D3613" s="6"/>
      <c r="J3613" s="6"/>
      <c r="M3613" s="6"/>
      <c r="N3613" s="6"/>
      <c r="O3613" s="6"/>
      <c r="P3613" s="6"/>
      <c r="R3613" s="1">
        <f t="shared" si="178"/>
        <v>0</v>
      </c>
      <c r="S3613" s="1">
        <f t="shared" si="179"/>
        <v>0</v>
      </c>
      <c r="T3613" s="1">
        <f t="shared" si="180"/>
        <v>0</v>
      </c>
    </row>
    <row r="3614" spans="4:20" x14ac:dyDescent="0.15">
      <c r="D3614" s="6"/>
      <c r="J3614" s="6"/>
      <c r="M3614" s="6"/>
      <c r="N3614" s="6"/>
      <c r="O3614" s="6"/>
      <c r="P3614" s="6"/>
      <c r="R3614" s="1">
        <f t="shared" si="178"/>
        <v>0</v>
      </c>
      <c r="S3614" s="1">
        <f t="shared" si="179"/>
        <v>0</v>
      </c>
      <c r="T3614" s="1">
        <f t="shared" si="180"/>
        <v>0</v>
      </c>
    </row>
    <row r="3615" spans="4:20" x14ac:dyDescent="0.15">
      <c r="D3615" s="6"/>
      <c r="J3615" s="6"/>
      <c r="M3615" s="6"/>
      <c r="N3615" s="6"/>
      <c r="O3615" s="6"/>
      <c r="P3615" s="6"/>
      <c r="R3615" s="1">
        <f t="shared" si="178"/>
        <v>0</v>
      </c>
      <c r="S3615" s="1">
        <f t="shared" si="179"/>
        <v>0</v>
      </c>
      <c r="T3615" s="1">
        <f t="shared" si="180"/>
        <v>0</v>
      </c>
    </row>
    <row r="3616" spans="4:20" x14ac:dyDescent="0.15">
      <c r="D3616" s="6"/>
      <c r="J3616" s="6"/>
      <c r="M3616" s="6"/>
      <c r="N3616" s="6"/>
      <c r="O3616" s="6"/>
      <c r="P3616" s="6"/>
      <c r="R3616" s="1">
        <f t="shared" si="178"/>
        <v>0</v>
      </c>
      <c r="S3616" s="1">
        <f t="shared" si="179"/>
        <v>0</v>
      </c>
      <c r="T3616" s="1">
        <f t="shared" si="180"/>
        <v>0</v>
      </c>
    </row>
    <row r="3617" spans="4:20" x14ac:dyDescent="0.15">
      <c r="D3617" s="6"/>
      <c r="J3617" s="6"/>
      <c r="M3617" s="6"/>
      <c r="N3617" s="6"/>
      <c r="O3617" s="6"/>
      <c r="P3617" s="6"/>
      <c r="R3617" s="1">
        <f t="shared" si="178"/>
        <v>0</v>
      </c>
      <c r="S3617" s="1">
        <f t="shared" si="179"/>
        <v>0</v>
      </c>
      <c r="T3617" s="1">
        <f t="shared" si="180"/>
        <v>0</v>
      </c>
    </row>
    <row r="3618" spans="4:20" x14ac:dyDescent="0.15">
      <c r="D3618" s="6"/>
      <c r="J3618" s="6"/>
      <c r="M3618" s="6"/>
      <c r="N3618" s="6"/>
      <c r="O3618" s="6"/>
      <c r="P3618" s="6"/>
      <c r="R3618" s="1">
        <f t="shared" si="178"/>
        <v>0</v>
      </c>
      <c r="S3618" s="1">
        <f t="shared" si="179"/>
        <v>0</v>
      </c>
      <c r="T3618" s="1">
        <f t="shared" si="180"/>
        <v>0</v>
      </c>
    </row>
    <row r="3619" spans="4:20" x14ac:dyDescent="0.15">
      <c r="D3619" s="6"/>
      <c r="J3619" s="6"/>
      <c r="M3619" s="6"/>
      <c r="N3619" s="6"/>
      <c r="O3619" s="6"/>
      <c r="P3619" s="6"/>
      <c r="R3619" s="1">
        <f t="shared" si="178"/>
        <v>0</v>
      </c>
      <c r="S3619" s="1">
        <f t="shared" si="179"/>
        <v>0</v>
      </c>
      <c r="T3619" s="1">
        <f t="shared" si="180"/>
        <v>0</v>
      </c>
    </row>
    <row r="3620" spans="4:20" x14ac:dyDescent="0.15">
      <c r="D3620" s="6"/>
      <c r="J3620" s="6"/>
      <c r="M3620" s="6"/>
      <c r="N3620" s="6"/>
      <c r="O3620" s="6"/>
      <c r="P3620" s="6"/>
      <c r="R3620" s="1">
        <f t="shared" si="178"/>
        <v>0</v>
      </c>
      <c r="S3620" s="1">
        <f t="shared" si="179"/>
        <v>0</v>
      </c>
      <c r="T3620" s="1">
        <f t="shared" si="180"/>
        <v>0</v>
      </c>
    </row>
    <row r="3621" spans="4:20" x14ac:dyDescent="0.15">
      <c r="D3621" s="6"/>
      <c r="J3621" s="6"/>
      <c r="M3621" s="6"/>
      <c r="N3621" s="6"/>
      <c r="O3621" s="6"/>
      <c r="P3621" s="6"/>
      <c r="R3621" s="1">
        <f t="shared" si="178"/>
        <v>0</v>
      </c>
      <c r="S3621" s="1">
        <f t="shared" si="179"/>
        <v>0</v>
      </c>
      <c r="T3621" s="1">
        <f t="shared" si="180"/>
        <v>0</v>
      </c>
    </row>
    <row r="3622" spans="4:20" x14ac:dyDescent="0.15">
      <c r="D3622" s="6"/>
      <c r="J3622" s="6"/>
      <c r="M3622" s="6"/>
      <c r="N3622" s="6"/>
      <c r="O3622" s="6"/>
      <c r="P3622" s="6"/>
      <c r="R3622" s="1">
        <f t="shared" si="178"/>
        <v>0</v>
      </c>
      <c r="S3622" s="1">
        <f t="shared" si="179"/>
        <v>0</v>
      </c>
      <c r="T3622" s="1">
        <f t="shared" si="180"/>
        <v>0</v>
      </c>
    </row>
    <row r="3623" spans="4:20" x14ac:dyDescent="0.15">
      <c r="D3623" s="6"/>
      <c r="J3623" s="6"/>
      <c r="M3623" s="6"/>
      <c r="N3623" s="6"/>
      <c r="O3623" s="6"/>
      <c r="P3623" s="6"/>
      <c r="R3623" s="1">
        <f t="shared" si="178"/>
        <v>0</v>
      </c>
      <c r="S3623" s="1">
        <f t="shared" si="179"/>
        <v>0</v>
      </c>
      <c r="T3623" s="1">
        <f t="shared" si="180"/>
        <v>0</v>
      </c>
    </row>
    <row r="3624" spans="4:20" x14ac:dyDescent="0.15">
      <c r="D3624" s="6"/>
      <c r="J3624" s="6"/>
      <c r="M3624" s="6"/>
      <c r="N3624" s="6"/>
      <c r="O3624" s="6"/>
      <c r="P3624" s="6"/>
      <c r="R3624" s="1">
        <f t="shared" si="178"/>
        <v>0</v>
      </c>
      <c r="S3624" s="1">
        <f t="shared" si="179"/>
        <v>0</v>
      </c>
      <c r="T3624" s="1">
        <f t="shared" si="180"/>
        <v>0</v>
      </c>
    </row>
    <row r="3625" spans="4:20" x14ac:dyDescent="0.15">
      <c r="D3625" s="6"/>
      <c r="J3625" s="6"/>
      <c r="M3625" s="6"/>
      <c r="N3625" s="6"/>
      <c r="O3625" s="6"/>
      <c r="P3625" s="6"/>
      <c r="R3625" s="1">
        <f t="shared" si="178"/>
        <v>0</v>
      </c>
      <c r="S3625" s="1">
        <f t="shared" si="179"/>
        <v>0</v>
      </c>
      <c r="T3625" s="1">
        <f t="shared" si="180"/>
        <v>0</v>
      </c>
    </row>
    <row r="3626" spans="4:20" x14ac:dyDescent="0.15">
      <c r="D3626" s="6"/>
      <c r="J3626" s="6"/>
      <c r="M3626" s="6"/>
      <c r="N3626" s="6"/>
      <c r="O3626" s="6"/>
      <c r="P3626" s="6"/>
      <c r="R3626" s="1">
        <f t="shared" si="178"/>
        <v>0</v>
      </c>
      <c r="S3626" s="1">
        <f t="shared" si="179"/>
        <v>0</v>
      </c>
      <c r="T3626" s="1">
        <f t="shared" si="180"/>
        <v>0</v>
      </c>
    </row>
    <row r="3627" spans="4:20" x14ac:dyDescent="0.15">
      <c r="D3627" s="6"/>
      <c r="J3627" s="6"/>
      <c r="M3627" s="6"/>
      <c r="N3627" s="6"/>
      <c r="O3627" s="6"/>
      <c r="P3627" s="6"/>
      <c r="R3627" s="1">
        <f t="shared" si="178"/>
        <v>0</v>
      </c>
      <c r="S3627" s="1">
        <f t="shared" si="179"/>
        <v>0</v>
      </c>
      <c r="T3627" s="1">
        <f t="shared" si="180"/>
        <v>0</v>
      </c>
    </row>
    <row r="3628" spans="4:20" x14ac:dyDescent="0.15">
      <c r="D3628" s="6"/>
      <c r="J3628" s="6"/>
      <c r="M3628" s="6"/>
      <c r="N3628" s="6"/>
      <c r="O3628" s="6"/>
      <c r="P3628" s="6"/>
      <c r="R3628" s="1">
        <f t="shared" si="178"/>
        <v>0</v>
      </c>
      <c r="S3628" s="1">
        <f t="shared" si="179"/>
        <v>0</v>
      </c>
      <c r="T3628" s="1">
        <f t="shared" si="180"/>
        <v>0</v>
      </c>
    </row>
    <row r="3629" spans="4:20" x14ac:dyDescent="0.15">
      <c r="D3629" s="6"/>
      <c r="J3629" s="6"/>
      <c r="M3629" s="6"/>
      <c r="N3629" s="6"/>
      <c r="O3629" s="6"/>
      <c r="P3629" s="6"/>
      <c r="R3629" s="1">
        <f t="shared" si="178"/>
        <v>0</v>
      </c>
      <c r="S3629" s="1">
        <f t="shared" si="179"/>
        <v>0</v>
      </c>
      <c r="T3629" s="1">
        <f t="shared" si="180"/>
        <v>0</v>
      </c>
    </row>
    <row r="3630" spans="4:20" x14ac:dyDescent="0.15">
      <c r="D3630" s="6"/>
      <c r="J3630" s="6"/>
      <c r="M3630" s="6"/>
      <c r="N3630" s="6"/>
      <c r="O3630" s="6"/>
      <c r="P3630" s="6"/>
      <c r="R3630" s="1">
        <f t="shared" si="178"/>
        <v>0</v>
      </c>
      <c r="S3630" s="1">
        <f t="shared" si="179"/>
        <v>0</v>
      </c>
      <c r="T3630" s="1">
        <f t="shared" si="180"/>
        <v>0</v>
      </c>
    </row>
    <row r="3631" spans="4:20" x14ac:dyDescent="0.15">
      <c r="D3631" s="6"/>
      <c r="J3631" s="6"/>
      <c r="M3631" s="6"/>
      <c r="N3631" s="6"/>
      <c r="O3631" s="6"/>
      <c r="P3631" s="6"/>
      <c r="R3631" s="1">
        <f t="shared" si="178"/>
        <v>0</v>
      </c>
      <c r="S3631" s="1">
        <f t="shared" si="179"/>
        <v>0</v>
      </c>
      <c r="T3631" s="1">
        <f t="shared" si="180"/>
        <v>0</v>
      </c>
    </row>
    <row r="3632" spans="4:20" x14ac:dyDescent="0.15">
      <c r="D3632" s="6"/>
      <c r="J3632" s="6"/>
      <c r="M3632" s="6"/>
      <c r="N3632" s="6"/>
      <c r="O3632" s="6"/>
      <c r="P3632" s="6"/>
      <c r="R3632" s="1">
        <f t="shared" si="178"/>
        <v>0</v>
      </c>
      <c r="S3632" s="1">
        <f t="shared" si="179"/>
        <v>0</v>
      </c>
      <c r="T3632" s="1">
        <f t="shared" si="180"/>
        <v>0</v>
      </c>
    </row>
    <row r="3633" spans="4:20" x14ac:dyDescent="0.15">
      <c r="D3633" s="6"/>
      <c r="J3633" s="6"/>
      <c r="M3633" s="6"/>
      <c r="N3633" s="6"/>
      <c r="O3633" s="6"/>
      <c r="P3633" s="6"/>
      <c r="R3633" s="1">
        <f t="shared" si="178"/>
        <v>0</v>
      </c>
      <c r="S3633" s="1">
        <f t="shared" si="179"/>
        <v>0</v>
      </c>
      <c r="T3633" s="1">
        <f t="shared" si="180"/>
        <v>0</v>
      </c>
    </row>
    <row r="3634" spans="4:20" x14ac:dyDescent="0.15">
      <c r="D3634" s="6"/>
      <c r="J3634" s="6"/>
      <c r="M3634" s="6"/>
      <c r="N3634" s="6"/>
      <c r="O3634" s="6"/>
      <c r="P3634" s="6"/>
      <c r="R3634" s="1">
        <f t="shared" si="178"/>
        <v>0</v>
      </c>
      <c r="S3634" s="1">
        <f t="shared" si="179"/>
        <v>0</v>
      </c>
      <c r="T3634" s="1">
        <f t="shared" si="180"/>
        <v>0</v>
      </c>
    </row>
    <row r="3635" spans="4:20" x14ac:dyDescent="0.15">
      <c r="D3635" s="6"/>
      <c r="J3635" s="6"/>
      <c r="M3635" s="6"/>
      <c r="N3635" s="6"/>
      <c r="O3635" s="6"/>
      <c r="P3635" s="6"/>
      <c r="R3635" s="1">
        <f t="shared" si="178"/>
        <v>0</v>
      </c>
      <c r="S3635" s="1">
        <f t="shared" si="179"/>
        <v>0</v>
      </c>
      <c r="T3635" s="1">
        <f t="shared" si="180"/>
        <v>0</v>
      </c>
    </row>
    <row r="3636" spans="4:20" x14ac:dyDescent="0.15">
      <c r="D3636" s="6"/>
      <c r="J3636" s="6"/>
      <c r="M3636" s="6"/>
      <c r="N3636" s="6"/>
      <c r="O3636" s="6"/>
      <c r="P3636" s="6"/>
      <c r="R3636" s="1">
        <f t="shared" si="178"/>
        <v>0</v>
      </c>
      <c r="S3636" s="1">
        <f t="shared" si="179"/>
        <v>0</v>
      </c>
      <c r="T3636" s="1">
        <f t="shared" si="180"/>
        <v>0</v>
      </c>
    </row>
    <row r="3637" spans="4:20" x14ac:dyDescent="0.15">
      <c r="D3637" s="6"/>
      <c r="J3637" s="6"/>
      <c r="M3637" s="6"/>
      <c r="N3637" s="6"/>
      <c r="O3637" s="6"/>
      <c r="P3637" s="6"/>
      <c r="R3637" s="1">
        <f t="shared" si="178"/>
        <v>0</v>
      </c>
      <c r="S3637" s="1">
        <f t="shared" si="179"/>
        <v>0</v>
      </c>
      <c r="T3637" s="1">
        <f t="shared" si="180"/>
        <v>0</v>
      </c>
    </row>
    <row r="3638" spans="4:20" x14ac:dyDescent="0.15">
      <c r="D3638" s="6"/>
      <c r="J3638" s="6"/>
      <c r="M3638" s="6"/>
      <c r="N3638" s="6"/>
      <c r="O3638" s="6"/>
      <c r="P3638" s="6"/>
      <c r="R3638" s="1">
        <f t="shared" si="178"/>
        <v>0</v>
      </c>
      <c r="S3638" s="1">
        <f t="shared" si="179"/>
        <v>0</v>
      </c>
      <c r="T3638" s="1">
        <f t="shared" si="180"/>
        <v>0</v>
      </c>
    </row>
    <row r="3639" spans="4:20" x14ac:dyDescent="0.15">
      <c r="D3639" s="6"/>
      <c r="J3639" s="6"/>
      <c r="M3639" s="6"/>
      <c r="N3639" s="6"/>
      <c r="O3639" s="6"/>
      <c r="P3639" s="6"/>
      <c r="R3639" s="1">
        <f t="shared" si="178"/>
        <v>0</v>
      </c>
      <c r="S3639" s="1">
        <f t="shared" si="179"/>
        <v>0</v>
      </c>
      <c r="T3639" s="1">
        <f t="shared" si="180"/>
        <v>0</v>
      </c>
    </row>
    <row r="3640" spans="4:20" x14ac:dyDescent="0.15">
      <c r="D3640" s="6"/>
      <c r="J3640" s="6"/>
      <c r="M3640" s="6"/>
      <c r="N3640" s="6"/>
      <c r="O3640" s="6"/>
      <c r="P3640" s="6"/>
      <c r="R3640" s="1">
        <f t="shared" si="178"/>
        <v>0</v>
      </c>
      <c r="S3640" s="1">
        <f t="shared" si="179"/>
        <v>0</v>
      </c>
      <c r="T3640" s="1">
        <f t="shared" si="180"/>
        <v>0</v>
      </c>
    </row>
    <row r="3641" spans="4:20" x14ac:dyDescent="0.15">
      <c r="D3641" s="6"/>
      <c r="J3641" s="6"/>
      <c r="M3641" s="6"/>
      <c r="N3641" s="6"/>
      <c r="O3641" s="6"/>
      <c r="P3641" s="6"/>
      <c r="R3641" s="1">
        <f t="shared" si="178"/>
        <v>0</v>
      </c>
      <c r="S3641" s="1">
        <f t="shared" si="179"/>
        <v>0</v>
      </c>
      <c r="T3641" s="1">
        <f t="shared" si="180"/>
        <v>0</v>
      </c>
    </row>
    <row r="3642" spans="4:20" x14ac:dyDescent="0.15">
      <c r="D3642" s="6"/>
      <c r="J3642" s="6"/>
      <c r="M3642" s="6"/>
      <c r="N3642" s="6"/>
      <c r="O3642" s="6"/>
      <c r="P3642" s="6"/>
      <c r="R3642" s="1">
        <f t="shared" si="178"/>
        <v>0</v>
      </c>
      <c r="S3642" s="1">
        <f t="shared" si="179"/>
        <v>0</v>
      </c>
      <c r="T3642" s="1">
        <f t="shared" si="180"/>
        <v>0</v>
      </c>
    </row>
    <row r="3643" spans="4:20" x14ac:dyDescent="0.15">
      <c r="D3643" s="6"/>
      <c r="J3643" s="6"/>
      <c r="M3643" s="6"/>
      <c r="N3643" s="6"/>
      <c r="O3643" s="6"/>
      <c r="P3643" s="6"/>
      <c r="R3643" s="1">
        <f t="shared" si="178"/>
        <v>0</v>
      </c>
      <c r="S3643" s="1">
        <f t="shared" si="179"/>
        <v>0</v>
      </c>
      <c r="T3643" s="1">
        <f t="shared" si="180"/>
        <v>0</v>
      </c>
    </row>
    <row r="3644" spans="4:20" x14ac:dyDescent="0.15">
      <c r="D3644" s="6"/>
      <c r="J3644" s="6"/>
      <c r="M3644" s="6"/>
      <c r="N3644" s="6"/>
      <c r="O3644" s="6"/>
      <c r="P3644" s="6"/>
      <c r="R3644" s="1">
        <f t="shared" si="178"/>
        <v>0</v>
      </c>
      <c r="S3644" s="1">
        <f t="shared" si="179"/>
        <v>0</v>
      </c>
      <c r="T3644" s="1">
        <f t="shared" si="180"/>
        <v>0</v>
      </c>
    </row>
    <row r="3645" spans="4:20" x14ac:dyDescent="0.15">
      <c r="D3645" s="6"/>
      <c r="J3645" s="6"/>
      <c r="M3645" s="6"/>
      <c r="N3645" s="6"/>
      <c r="O3645" s="6"/>
      <c r="P3645" s="6"/>
      <c r="R3645" s="1">
        <f t="shared" si="178"/>
        <v>0</v>
      </c>
      <c r="S3645" s="1">
        <f t="shared" si="179"/>
        <v>0</v>
      </c>
      <c r="T3645" s="1">
        <f t="shared" si="180"/>
        <v>0</v>
      </c>
    </row>
    <row r="3646" spans="4:20" x14ac:dyDescent="0.15">
      <c r="D3646" s="6"/>
      <c r="J3646" s="6"/>
      <c r="M3646" s="6"/>
      <c r="N3646" s="6"/>
      <c r="O3646" s="6"/>
      <c r="P3646" s="6"/>
      <c r="R3646" s="1">
        <f t="shared" si="178"/>
        <v>0</v>
      </c>
      <c r="S3646" s="1">
        <f t="shared" si="179"/>
        <v>0</v>
      </c>
      <c r="T3646" s="1">
        <f t="shared" si="180"/>
        <v>0</v>
      </c>
    </row>
    <row r="3647" spans="4:20" x14ac:dyDescent="0.15">
      <c r="D3647" s="6"/>
      <c r="J3647" s="6"/>
      <c r="M3647" s="6"/>
      <c r="N3647" s="6"/>
      <c r="O3647" s="6"/>
      <c r="P3647" s="6"/>
      <c r="R3647" s="1">
        <f t="shared" si="178"/>
        <v>0</v>
      </c>
      <c r="S3647" s="1">
        <f t="shared" si="179"/>
        <v>0</v>
      </c>
      <c r="T3647" s="1">
        <f t="shared" si="180"/>
        <v>0</v>
      </c>
    </row>
    <row r="3648" spans="4:20" x14ac:dyDescent="0.15">
      <c r="D3648" s="6"/>
      <c r="J3648" s="6"/>
      <c r="M3648" s="6"/>
      <c r="N3648" s="6"/>
      <c r="O3648" s="6"/>
      <c r="P3648" s="6"/>
      <c r="R3648" s="1">
        <f t="shared" si="178"/>
        <v>0</v>
      </c>
      <c r="S3648" s="1">
        <f t="shared" si="179"/>
        <v>0</v>
      </c>
      <c r="T3648" s="1">
        <f t="shared" si="180"/>
        <v>0</v>
      </c>
    </row>
    <row r="3649" spans="4:20" x14ac:dyDescent="0.15">
      <c r="D3649" s="6"/>
      <c r="J3649" s="6"/>
      <c r="M3649" s="6"/>
      <c r="N3649" s="6"/>
      <c r="O3649" s="6"/>
      <c r="P3649" s="6"/>
      <c r="R3649" s="1">
        <f t="shared" si="178"/>
        <v>0</v>
      </c>
      <c r="S3649" s="1">
        <f t="shared" si="179"/>
        <v>0</v>
      </c>
      <c r="T3649" s="1">
        <f t="shared" si="180"/>
        <v>0</v>
      </c>
    </row>
    <row r="3650" spans="4:20" x14ac:dyDescent="0.15">
      <c r="D3650" s="6"/>
      <c r="J3650" s="6"/>
      <c r="M3650" s="6"/>
      <c r="N3650" s="6"/>
      <c r="O3650" s="6"/>
      <c r="P3650" s="6"/>
      <c r="R3650" s="1">
        <f t="shared" si="178"/>
        <v>0</v>
      </c>
      <c r="S3650" s="1">
        <f t="shared" si="179"/>
        <v>0</v>
      </c>
      <c r="T3650" s="1">
        <f t="shared" si="180"/>
        <v>0</v>
      </c>
    </row>
    <row r="3651" spans="4:20" x14ac:dyDescent="0.15">
      <c r="D3651" s="6"/>
      <c r="J3651" s="6"/>
      <c r="M3651" s="6"/>
      <c r="N3651" s="6"/>
      <c r="O3651" s="6"/>
      <c r="P3651" s="6"/>
      <c r="R3651" s="1">
        <f t="shared" ref="R3651:R3714" si="181">$R$1+A3651</f>
        <v>0</v>
      </c>
      <c r="S3651" s="1">
        <f t="shared" ref="S3651:S3714" si="182">$S$1+A3651</f>
        <v>0</v>
      </c>
      <c r="T3651" s="1">
        <f t="shared" ref="T3651:T3714" si="183">$T$1+A3651</f>
        <v>0</v>
      </c>
    </row>
    <row r="3652" spans="4:20" x14ac:dyDescent="0.15">
      <c r="D3652" s="6"/>
      <c r="J3652" s="6"/>
      <c r="M3652" s="6"/>
      <c r="N3652" s="6"/>
      <c r="O3652" s="6"/>
      <c r="P3652" s="6"/>
      <c r="R3652" s="1">
        <f t="shared" si="181"/>
        <v>0</v>
      </c>
      <c r="S3652" s="1">
        <f t="shared" si="182"/>
        <v>0</v>
      </c>
      <c r="T3652" s="1">
        <f t="shared" si="183"/>
        <v>0</v>
      </c>
    </row>
    <row r="3653" spans="4:20" x14ac:dyDescent="0.15">
      <c r="D3653" s="6"/>
      <c r="J3653" s="6"/>
      <c r="M3653" s="6"/>
      <c r="N3653" s="6"/>
      <c r="O3653" s="6"/>
      <c r="P3653" s="6"/>
      <c r="R3653" s="1">
        <f t="shared" si="181"/>
        <v>0</v>
      </c>
      <c r="S3653" s="1">
        <f t="shared" si="182"/>
        <v>0</v>
      </c>
      <c r="T3653" s="1">
        <f t="shared" si="183"/>
        <v>0</v>
      </c>
    </row>
    <row r="3654" spans="4:20" x14ac:dyDescent="0.15">
      <c r="D3654" s="6"/>
      <c r="J3654" s="6"/>
      <c r="M3654" s="6"/>
      <c r="N3654" s="6"/>
      <c r="O3654" s="6"/>
      <c r="P3654" s="6"/>
      <c r="R3654" s="1">
        <f t="shared" si="181"/>
        <v>0</v>
      </c>
      <c r="S3654" s="1">
        <f t="shared" si="182"/>
        <v>0</v>
      </c>
      <c r="T3654" s="1">
        <f t="shared" si="183"/>
        <v>0</v>
      </c>
    </row>
    <row r="3655" spans="4:20" x14ac:dyDescent="0.15">
      <c r="D3655" s="6"/>
      <c r="J3655" s="6"/>
      <c r="M3655" s="6"/>
      <c r="N3655" s="6"/>
      <c r="O3655" s="6"/>
      <c r="P3655" s="6"/>
      <c r="R3655" s="1">
        <f t="shared" si="181"/>
        <v>0</v>
      </c>
      <c r="S3655" s="1">
        <f t="shared" si="182"/>
        <v>0</v>
      </c>
      <c r="T3655" s="1">
        <f t="shared" si="183"/>
        <v>0</v>
      </c>
    </row>
    <row r="3656" spans="4:20" x14ac:dyDescent="0.15">
      <c r="D3656" s="6"/>
      <c r="J3656" s="6"/>
      <c r="M3656" s="6"/>
      <c r="N3656" s="6"/>
      <c r="O3656" s="6"/>
      <c r="P3656" s="6"/>
      <c r="R3656" s="1">
        <f t="shared" si="181"/>
        <v>0</v>
      </c>
      <c r="S3656" s="1">
        <f t="shared" si="182"/>
        <v>0</v>
      </c>
      <c r="T3656" s="1">
        <f t="shared" si="183"/>
        <v>0</v>
      </c>
    </row>
    <row r="3657" spans="4:20" x14ac:dyDescent="0.15">
      <c r="D3657" s="6"/>
      <c r="J3657" s="6"/>
      <c r="M3657" s="6"/>
      <c r="N3657" s="6"/>
      <c r="O3657" s="6"/>
      <c r="P3657" s="6"/>
      <c r="R3657" s="1">
        <f t="shared" si="181"/>
        <v>0</v>
      </c>
      <c r="S3657" s="1">
        <f t="shared" si="182"/>
        <v>0</v>
      </c>
      <c r="T3657" s="1">
        <f t="shared" si="183"/>
        <v>0</v>
      </c>
    </row>
    <row r="3658" spans="4:20" x14ac:dyDescent="0.15">
      <c r="D3658" s="6"/>
      <c r="J3658" s="6"/>
      <c r="M3658" s="6"/>
      <c r="N3658" s="6"/>
      <c r="O3658" s="6"/>
      <c r="P3658" s="6"/>
      <c r="R3658" s="1">
        <f t="shared" si="181"/>
        <v>0</v>
      </c>
      <c r="S3658" s="1">
        <f t="shared" si="182"/>
        <v>0</v>
      </c>
      <c r="T3658" s="1">
        <f t="shared" si="183"/>
        <v>0</v>
      </c>
    </row>
    <row r="3659" spans="4:20" x14ac:dyDescent="0.15">
      <c r="D3659" s="6"/>
      <c r="J3659" s="6"/>
      <c r="M3659" s="6"/>
      <c r="N3659" s="6"/>
      <c r="O3659" s="6"/>
      <c r="P3659" s="6"/>
      <c r="R3659" s="1">
        <f t="shared" si="181"/>
        <v>0</v>
      </c>
      <c r="S3659" s="1">
        <f t="shared" si="182"/>
        <v>0</v>
      </c>
      <c r="T3659" s="1">
        <f t="shared" si="183"/>
        <v>0</v>
      </c>
    </row>
    <row r="3660" spans="4:20" x14ac:dyDescent="0.15">
      <c r="D3660" s="6"/>
      <c r="J3660" s="6"/>
      <c r="M3660" s="6"/>
      <c r="N3660" s="6"/>
      <c r="O3660" s="6"/>
      <c r="P3660" s="6"/>
      <c r="R3660" s="1">
        <f t="shared" si="181"/>
        <v>0</v>
      </c>
      <c r="S3660" s="1">
        <f t="shared" si="182"/>
        <v>0</v>
      </c>
      <c r="T3660" s="1">
        <f t="shared" si="183"/>
        <v>0</v>
      </c>
    </row>
    <row r="3661" spans="4:20" x14ac:dyDescent="0.15">
      <c r="D3661" s="6"/>
      <c r="J3661" s="6"/>
      <c r="M3661" s="6"/>
      <c r="N3661" s="6"/>
      <c r="O3661" s="6"/>
      <c r="P3661" s="6"/>
      <c r="R3661" s="1">
        <f t="shared" si="181"/>
        <v>0</v>
      </c>
      <c r="S3661" s="1">
        <f t="shared" si="182"/>
        <v>0</v>
      </c>
      <c r="T3661" s="1">
        <f t="shared" si="183"/>
        <v>0</v>
      </c>
    </row>
    <row r="3662" spans="4:20" x14ac:dyDescent="0.15">
      <c r="D3662" s="6"/>
      <c r="J3662" s="6"/>
      <c r="M3662" s="6"/>
      <c r="N3662" s="6"/>
      <c r="O3662" s="6"/>
      <c r="P3662" s="6"/>
      <c r="R3662" s="1">
        <f t="shared" si="181"/>
        <v>0</v>
      </c>
      <c r="S3662" s="1">
        <f t="shared" si="182"/>
        <v>0</v>
      </c>
      <c r="T3662" s="1">
        <f t="shared" si="183"/>
        <v>0</v>
      </c>
    </row>
    <row r="3663" spans="4:20" x14ac:dyDescent="0.15">
      <c r="D3663" s="6"/>
      <c r="J3663" s="6"/>
      <c r="M3663" s="6"/>
      <c r="N3663" s="6"/>
      <c r="O3663" s="6"/>
      <c r="P3663" s="6"/>
      <c r="R3663" s="1">
        <f t="shared" si="181"/>
        <v>0</v>
      </c>
      <c r="S3663" s="1">
        <f t="shared" si="182"/>
        <v>0</v>
      </c>
      <c r="T3663" s="1">
        <f t="shared" si="183"/>
        <v>0</v>
      </c>
    </row>
    <row r="3664" spans="4:20" x14ac:dyDescent="0.15">
      <c r="D3664" s="6"/>
      <c r="J3664" s="6"/>
      <c r="M3664" s="6"/>
      <c r="N3664" s="6"/>
      <c r="O3664" s="6"/>
      <c r="P3664" s="6"/>
      <c r="R3664" s="1">
        <f t="shared" si="181"/>
        <v>0</v>
      </c>
      <c r="S3664" s="1">
        <f t="shared" si="182"/>
        <v>0</v>
      </c>
      <c r="T3664" s="1">
        <f t="shared" si="183"/>
        <v>0</v>
      </c>
    </row>
    <row r="3665" spans="4:20" x14ac:dyDescent="0.15">
      <c r="D3665" s="6"/>
      <c r="J3665" s="6"/>
      <c r="M3665" s="6"/>
      <c r="N3665" s="6"/>
      <c r="O3665" s="6"/>
      <c r="P3665" s="6"/>
      <c r="R3665" s="1">
        <f t="shared" si="181"/>
        <v>0</v>
      </c>
      <c r="S3665" s="1">
        <f t="shared" si="182"/>
        <v>0</v>
      </c>
      <c r="T3665" s="1">
        <f t="shared" si="183"/>
        <v>0</v>
      </c>
    </row>
    <row r="3666" spans="4:20" x14ac:dyDescent="0.15">
      <c r="D3666" s="6"/>
      <c r="J3666" s="6"/>
      <c r="M3666" s="6"/>
      <c r="N3666" s="6"/>
      <c r="O3666" s="6"/>
      <c r="P3666" s="6"/>
      <c r="R3666" s="1">
        <f t="shared" si="181"/>
        <v>0</v>
      </c>
      <c r="S3666" s="1">
        <f t="shared" si="182"/>
        <v>0</v>
      </c>
      <c r="T3666" s="1">
        <f t="shared" si="183"/>
        <v>0</v>
      </c>
    </row>
    <row r="3667" spans="4:20" x14ac:dyDescent="0.15">
      <c r="D3667" s="6"/>
      <c r="J3667" s="6"/>
      <c r="M3667" s="6"/>
      <c r="N3667" s="6"/>
      <c r="O3667" s="6"/>
      <c r="P3667" s="6"/>
      <c r="R3667" s="1">
        <f t="shared" si="181"/>
        <v>0</v>
      </c>
      <c r="S3667" s="1">
        <f t="shared" si="182"/>
        <v>0</v>
      </c>
      <c r="T3667" s="1">
        <f t="shared" si="183"/>
        <v>0</v>
      </c>
    </row>
    <row r="3668" spans="4:20" x14ac:dyDescent="0.15">
      <c r="D3668" s="6"/>
      <c r="J3668" s="6"/>
      <c r="M3668" s="6"/>
      <c r="N3668" s="6"/>
      <c r="O3668" s="6"/>
      <c r="P3668" s="6"/>
      <c r="R3668" s="1">
        <f t="shared" si="181"/>
        <v>0</v>
      </c>
      <c r="S3668" s="1">
        <f t="shared" si="182"/>
        <v>0</v>
      </c>
      <c r="T3668" s="1">
        <f t="shared" si="183"/>
        <v>0</v>
      </c>
    </row>
    <row r="3669" spans="4:20" x14ac:dyDescent="0.15">
      <c r="D3669" s="6"/>
      <c r="J3669" s="6"/>
      <c r="M3669" s="6"/>
      <c r="N3669" s="6"/>
      <c r="O3669" s="6"/>
      <c r="P3669" s="6"/>
      <c r="R3669" s="1">
        <f t="shared" si="181"/>
        <v>0</v>
      </c>
      <c r="S3669" s="1">
        <f t="shared" si="182"/>
        <v>0</v>
      </c>
      <c r="T3669" s="1">
        <f t="shared" si="183"/>
        <v>0</v>
      </c>
    </row>
    <row r="3670" spans="4:20" x14ac:dyDescent="0.15">
      <c r="D3670" s="6"/>
      <c r="J3670" s="6"/>
      <c r="M3670" s="6"/>
      <c r="N3670" s="6"/>
      <c r="O3670" s="6"/>
      <c r="P3670" s="6"/>
      <c r="R3670" s="1">
        <f t="shared" si="181"/>
        <v>0</v>
      </c>
      <c r="S3670" s="1">
        <f t="shared" si="182"/>
        <v>0</v>
      </c>
      <c r="T3670" s="1">
        <f t="shared" si="183"/>
        <v>0</v>
      </c>
    </row>
    <row r="3671" spans="4:20" x14ac:dyDescent="0.15">
      <c r="D3671" s="6"/>
      <c r="J3671" s="6"/>
      <c r="M3671" s="6"/>
      <c r="N3671" s="6"/>
      <c r="O3671" s="6"/>
      <c r="P3671" s="6"/>
      <c r="R3671" s="1">
        <f t="shared" si="181"/>
        <v>0</v>
      </c>
      <c r="S3671" s="1">
        <f t="shared" si="182"/>
        <v>0</v>
      </c>
      <c r="T3671" s="1">
        <f t="shared" si="183"/>
        <v>0</v>
      </c>
    </row>
    <row r="3672" spans="4:20" x14ac:dyDescent="0.15">
      <c r="D3672" s="6"/>
      <c r="J3672" s="6"/>
      <c r="M3672" s="6"/>
      <c r="N3672" s="6"/>
      <c r="O3672" s="6"/>
      <c r="P3672" s="6"/>
      <c r="R3672" s="1">
        <f t="shared" si="181"/>
        <v>0</v>
      </c>
      <c r="S3672" s="1">
        <f t="shared" si="182"/>
        <v>0</v>
      </c>
      <c r="T3672" s="1">
        <f t="shared" si="183"/>
        <v>0</v>
      </c>
    </row>
    <row r="3673" spans="4:20" x14ac:dyDescent="0.15">
      <c r="D3673" s="6"/>
      <c r="J3673" s="6"/>
      <c r="M3673" s="6"/>
      <c r="N3673" s="6"/>
      <c r="O3673" s="6"/>
      <c r="P3673" s="6"/>
      <c r="R3673" s="1">
        <f t="shared" si="181"/>
        <v>0</v>
      </c>
      <c r="S3673" s="1">
        <f t="shared" si="182"/>
        <v>0</v>
      </c>
      <c r="T3673" s="1">
        <f t="shared" si="183"/>
        <v>0</v>
      </c>
    </row>
    <row r="3674" spans="4:20" x14ac:dyDescent="0.15">
      <c r="D3674" s="6"/>
      <c r="J3674" s="6"/>
      <c r="M3674" s="6"/>
      <c r="N3674" s="6"/>
      <c r="O3674" s="6"/>
      <c r="P3674" s="6"/>
      <c r="R3674" s="1">
        <f t="shared" si="181"/>
        <v>0</v>
      </c>
      <c r="S3674" s="1">
        <f t="shared" si="182"/>
        <v>0</v>
      </c>
      <c r="T3674" s="1">
        <f t="shared" si="183"/>
        <v>0</v>
      </c>
    </row>
    <row r="3675" spans="4:20" x14ac:dyDescent="0.15">
      <c r="D3675" s="6"/>
      <c r="J3675" s="6"/>
      <c r="M3675" s="6"/>
      <c r="N3675" s="6"/>
      <c r="O3675" s="6"/>
      <c r="P3675" s="6"/>
      <c r="R3675" s="1">
        <f t="shared" si="181"/>
        <v>0</v>
      </c>
      <c r="S3675" s="1">
        <f t="shared" si="182"/>
        <v>0</v>
      </c>
      <c r="T3675" s="1">
        <f t="shared" si="183"/>
        <v>0</v>
      </c>
    </row>
    <row r="3676" spans="4:20" x14ac:dyDescent="0.15">
      <c r="D3676" s="6"/>
      <c r="J3676" s="6"/>
      <c r="M3676" s="6"/>
      <c r="N3676" s="6"/>
      <c r="O3676" s="6"/>
      <c r="P3676" s="6"/>
      <c r="R3676" s="1">
        <f t="shared" si="181"/>
        <v>0</v>
      </c>
      <c r="S3676" s="1">
        <f t="shared" si="182"/>
        <v>0</v>
      </c>
      <c r="T3676" s="1">
        <f t="shared" si="183"/>
        <v>0</v>
      </c>
    </row>
    <row r="3677" spans="4:20" x14ac:dyDescent="0.15">
      <c r="D3677" s="6"/>
      <c r="J3677" s="6"/>
      <c r="M3677" s="6"/>
      <c r="N3677" s="6"/>
      <c r="O3677" s="6"/>
      <c r="P3677" s="6"/>
      <c r="R3677" s="1">
        <f t="shared" si="181"/>
        <v>0</v>
      </c>
      <c r="S3677" s="1">
        <f t="shared" si="182"/>
        <v>0</v>
      </c>
      <c r="T3677" s="1">
        <f t="shared" si="183"/>
        <v>0</v>
      </c>
    </row>
    <row r="3678" spans="4:20" x14ac:dyDescent="0.15">
      <c r="D3678" s="6"/>
      <c r="J3678" s="6"/>
      <c r="M3678" s="6"/>
      <c r="N3678" s="6"/>
      <c r="O3678" s="6"/>
      <c r="P3678" s="6"/>
      <c r="R3678" s="1">
        <f t="shared" si="181"/>
        <v>0</v>
      </c>
      <c r="S3678" s="1">
        <f t="shared" si="182"/>
        <v>0</v>
      </c>
      <c r="T3678" s="1">
        <f t="shared" si="183"/>
        <v>0</v>
      </c>
    </row>
    <row r="3679" spans="4:20" x14ac:dyDescent="0.15">
      <c r="D3679" s="6"/>
      <c r="J3679" s="6"/>
      <c r="M3679" s="6"/>
      <c r="N3679" s="6"/>
      <c r="O3679" s="6"/>
      <c r="P3679" s="6"/>
      <c r="R3679" s="1">
        <f t="shared" si="181"/>
        <v>0</v>
      </c>
      <c r="S3679" s="1">
        <f t="shared" si="182"/>
        <v>0</v>
      </c>
      <c r="T3679" s="1">
        <f t="shared" si="183"/>
        <v>0</v>
      </c>
    </row>
    <row r="3680" spans="4:20" x14ac:dyDescent="0.15">
      <c r="D3680" s="6"/>
      <c r="J3680" s="6"/>
      <c r="M3680" s="6"/>
      <c r="N3680" s="6"/>
      <c r="O3680" s="6"/>
      <c r="P3680" s="6"/>
      <c r="R3680" s="1">
        <f t="shared" si="181"/>
        <v>0</v>
      </c>
      <c r="S3680" s="1">
        <f t="shared" si="182"/>
        <v>0</v>
      </c>
      <c r="T3680" s="1">
        <f t="shared" si="183"/>
        <v>0</v>
      </c>
    </row>
    <row r="3681" spans="4:20" x14ac:dyDescent="0.15">
      <c r="D3681" s="6"/>
      <c r="J3681" s="6"/>
      <c r="M3681" s="6"/>
      <c r="N3681" s="6"/>
      <c r="O3681" s="6"/>
      <c r="P3681" s="6"/>
      <c r="R3681" s="1">
        <f t="shared" si="181"/>
        <v>0</v>
      </c>
      <c r="S3681" s="1">
        <f t="shared" si="182"/>
        <v>0</v>
      </c>
      <c r="T3681" s="1">
        <f t="shared" si="183"/>
        <v>0</v>
      </c>
    </row>
    <row r="3682" spans="4:20" x14ac:dyDescent="0.15">
      <c r="D3682" s="6"/>
      <c r="J3682" s="6"/>
      <c r="M3682" s="6"/>
      <c r="N3682" s="6"/>
      <c r="O3682" s="6"/>
      <c r="P3682" s="6"/>
      <c r="R3682" s="1">
        <f t="shared" si="181"/>
        <v>0</v>
      </c>
      <c r="S3682" s="1">
        <f t="shared" si="182"/>
        <v>0</v>
      </c>
      <c r="T3682" s="1">
        <f t="shared" si="183"/>
        <v>0</v>
      </c>
    </row>
    <row r="3683" spans="4:20" x14ac:dyDescent="0.15">
      <c r="D3683" s="6"/>
      <c r="J3683" s="6"/>
      <c r="M3683" s="6"/>
      <c r="N3683" s="6"/>
      <c r="O3683" s="6"/>
      <c r="P3683" s="6"/>
      <c r="R3683" s="1">
        <f t="shared" si="181"/>
        <v>0</v>
      </c>
      <c r="S3683" s="1">
        <f t="shared" si="182"/>
        <v>0</v>
      </c>
      <c r="T3683" s="1">
        <f t="shared" si="183"/>
        <v>0</v>
      </c>
    </row>
    <row r="3684" spans="4:20" x14ac:dyDescent="0.15">
      <c r="D3684" s="6"/>
      <c r="J3684" s="6"/>
      <c r="M3684" s="6"/>
      <c r="N3684" s="6"/>
      <c r="O3684" s="6"/>
      <c r="P3684" s="6"/>
      <c r="R3684" s="1">
        <f t="shared" si="181"/>
        <v>0</v>
      </c>
      <c r="S3684" s="1">
        <f t="shared" si="182"/>
        <v>0</v>
      </c>
      <c r="T3684" s="1">
        <f t="shared" si="183"/>
        <v>0</v>
      </c>
    </row>
    <row r="3685" spans="4:20" x14ac:dyDescent="0.15">
      <c r="D3685" s="6"/>
      <c r="J3685" s="6"/>
      <c r="M3685" s="6"/>
      <c r="N3685" s="6"/>
      <c r="O3685" s="6"/>
      <c r="P3685" s="6"/>
      <c r="R3685" s="1">
        <f t="shared" si="181"/>
        <v>0</v>
      </c>
      <c r="S3685" s="1">
        <f t="shared" si="182"/>
        <v>0</v>
      </c>
      <c r="T3685" s="1">
        <f t="shared" si="183"/>
        <v>0</v>
      </c>
    </row>
    <row r="3686" spans="4:20" x14ac:dyDescent="0.15">
      <c r="D3686" s="6"/>
      <c r="J3686" s="6"/>
      <c r="M3686" s="6"/>
      <c r="N3686" s="6"/>
      <c r="O3686" s="6"/>
      <c r="P3686" s="6"/>
      <c r="R3686" s="1">
        <f t="shared" si="181"/>
        <v>0</v>
      </c>
      <c r="S3686" s="1">
        <f t="shared" si="182"/>
        <v>0</v>
      </c>
      <c r="T3686" s="1">
        <f t="shared" si="183"/>
        <v>0</v>
      </c>
    </row>
    <row r="3687" spans="4:20" x14ac:dyDescent="0.15">
      <c r="D3687" s="6"/>
      <c r="J3687" s="6"/>
      <c r="M3687" s="6"/>
      <c r="N3687" s="6"/>
      <c r="O3687" s="6"/>
      <c r="P3687" s="6"/>
      <c r="R3687" s="1">
        <f t="shared" si="181"/>
        <v>0</v>
      </c>
      <c r="S3687" s="1">
        <f t="shared" si="182"/>
        <v>0</v>
      </c>
      <c r="T3687" s="1">
        <f t="shared" si="183"/>
        <v>0</v>
      </c>
    </row>
    <row r="3688" spans="4:20" x14ac:dyDescent="0.15">
      <c r="D3688" s="6"/>
      <c r="J3688" s="6"/>
      <c r="M3688" s="6"/>
      <c r="N3688" s="6"/>
      <c r="O3688" s="6"/>
      <c r="P3688" s="6"/>
      <c r="R3688" s="1">
        <f t="shared" si="181"/>
        <v>0</v>
      </c>
      <c r="S3688" s="1">
        <f t="shared" si="182"/>
        <v>0</v>
      </c>
      <c r="T3688" s="1">
        <f t="shared" si="183"/>
        <v>0</v>
      </c>
    </row>
    <row r="3689" spans="4:20" x14ac:dyDescent="0.15">
      <c r="D3689" s="6"/>
      <c r="J3689" s="6"/>
      <c r="M3689" s="6"/>
      <c r="N3689" s="6"/>
      <c r="O3689" s="6"/>
      <c r="P3689" s="6"/>
      <c r="R3689" s="1">
        <f t="shared" si="181"/>
        <v>0</v>
      </c>
      <c r="S3689" s="1">
        <f t="shared" si="182"/>
        <v>0</v>
      </c>
      <c r="T3689" s="1">
        <f t="shared" si="183"/>
        <v>0</v>
      </c>
    </row>
    <row r="3690" spans="4:20" x14ac:dyDescent="0.15">
      <c r="D3690" s="6"/>
      <c r="J3690" s="6"/>
      <c r="M3690" s="6"/>
      <c r="N3690" s="6"/>
      <c r="O3690" s="6"/>
      <c r="P3690" s="6"/>
      <c r="R3690" s="1">
        <f t="shared" si="181"/>
        <v>0</v>
      </c>
      <c r="S3690" s="1">
        <f t="shared" si="182"/>
        <v>0</v>
      </c>
      <c r="T3690" s="1">
        <f t="shared" si="183"/>
        <v>0</v>
      </c>
    </row>
    <row r="3691" spans="4:20" x14ac:dyDescent="0.15">
      <c r="D3691" s="6"/>
      <c r="J3691" s="6"/>
      <c r="M3691" s="6"/>
      <c r="N3691" s="6"/>
      <c r="O3691" s="6"/>
      <c r="P3691" s="6"/>
      <c r="R3691" s="1">
        <f t="shared" si="181"/>
        <v>0</v>
      </c>
      <c r="S3691" s="1">
        <f t="shared" si="182"/>
        <v>0</v>
      </c>
      <c r="T3691" s="1">
        <f t="shared" si="183"/>
        <v>0</v>
      </c>
    </row>
    <row r="3692" spans="4:20" x14ac:dyDescent="0.15">
      <c r="D3692" s="6"/>
      <c r="J3692" s="6"/>
      <c r="M3692" s="6"/>
      <c r="N3692" s="6"/>
      <c r="O3692" s="6"/>
      <c r="P3692" s="6"/>
      <c r="R3692" s="1">
        <f t="shared" si="181"/>
        <v>0</v>
      </c>
      <c r="S3692" s="1">
        <f t="shared" si="182"/>
        <v>0</v>
      </c>
      <c r="T3692" s="1">
        <f t="shared" si="183"/>
        <v>0</v>
      </c>
    </row>
    <row r="3693" spans="4:20" x14ac:dyDescent="0.15">
      <c r="D3693" s="6"/>
      <c r="J3693" s="6"/>
      <c r="M3693" s="6"/>
      <c r="N3693" s="6"/>
      <c r="O3693" s="6"/>
      <c r="P3693" s="6"/>
      <c r="R3693" s="1">
        <f t="shared" si="181"/>
        <v>0</v>
      </c>
      <c r="S3693" s="1">
        <f t="shared" si="182"/>
        <v>0</v>
      </c>
      <c r="T3693" s="1">
        <f t="shared" si="183"/>
        <v>0</v>
      </c>
    </row>
    <row r="3694" spans="4:20" x14ac:dyDescent="0.15">
      <c r="D3694" s="6"/>
      <c r="J3694" s="6"/>
      <c r="M3694" s="6"/>
      <c r="N3694" s="6"/>
      <c r="O3694" s="6"/>
      <c r="P3694" s="6"/>
      <c r="R3694" s="1">
        <f t="shared" si="181"/>
        <v>0</v>
      </c>
      <c r="S3694" s="1">
        <f t="shared" si="182"/>
        <v>0</v>
      </c>
      <c r="T3694" s="1">
        <f t="shared" si="183"/>
        <v>0</v>
      </c>
    </row>
    <row r="3695" spans="4:20" x14ac:dyDescent="0.15">
      <c r="D3695" s="6"/>
      <c r="J3695" s="6"/>
      <c r="M3695" s="6"/>
      <c r="N3695" s="6"/>
      <c r="O3695" s="6"/>
      <c r="P3695" s="6"/>
      <c r="R3695" s="1">
        <f t="shared" si="181"/>
        <v>0</v>
      </c>
      <c r="S3695" s="1">
        <f t="shared" si="182"/>
        <v>0</v>
      </c>
      <c r="T3695" s="1">
        <f t="shared" si="183"/>
        <v>0</v>
      </c>
    </row>
    <row r="3696" spans="4:20" x14ac:dyDescent="0.15">
      <c r="D3696" s="6"/>
      <c r="J3696" s="6"/>
      <c r="M3696" s="6"/>
      <c r="N3696" s="6"/>
      <c r="O3696" s="6"/>
      <c r="P3696" s="6"/>
      <c r="R3696" s="1">
        <f t="shared" si="181"/>
        <v>0</v>
      </c>
      <c r="S3696" s="1">
        <f t="shared" si="182"/>
        <v>0</v>
      </c>
      <c r="T3696" s="1">
        <f t="shared" si="183"/>
        <v>0</v>
      </c>
    </row>
    <row r="3697" spans="4:20" x14ac:dyDescent="0.15">
      <c r="D3697" s="6"/>
      <c r="J3697" s="6"/>
      <c r="M3697" s="6"/>
      <c r="N3697" s="6"/>
      <c r="O3697" s="6"/>
      <c r="P3697" s="6"/>
      <c r="R3697" s="1">
        <f t="shared" si="181"/>
        <v>0</v>
      </c>
      <c r="S3697" s="1">
        <f t="shared" si="182"/>
        <v>0</v>
      </c>
      <c r="T3697" s="1">
        <f t="shared" si="183"/>
        <v>0</v>
      </c>
    </row>
    <row r="3698" spans="4:20" x14ac:dyDescent="0.15">
      <c r="D3698" s="6"/>
      <c r="J3698" s="6"/>
      <c r="M3698" s="6"/>
      <c r="N3698" s="6"/>
      <c r="O3698" s="6"/>
      <c r="P3698" s="6"/>
      <c r="R3698" s="1">
        <f t="shared" si="181"/>
        <v>0</v>
      </c>
      <c r="S3698" s="1">
        <f t="shared" si="182"/>
        <v>0</v>
      </c>
      <c r="T3698" s="1">
        <f t="shared" si="183"/>
        <v>0</v>
      </c>
    </row>
    <row r="3699" spans="4:20" x14ac:dyDescent="0.15">
      <c r="D3699" s="6"/>
      <c r="J3699" s="6"/>
      <c r="M3699" s="6"/>
      <c r="N3699" s="6"/>
      <c r="O3699" s="6"/>
      <c r="P3699" s="6"/>
      <c r="R3699" s="1">
        <f t="shared" si="181"/>
        <v>0</v>
      </c>
      <c r="S3699" s="1">
        <f t="shared" si="182"/>
        <v>0</v>
      </c>
      <c r="T3699" s="1">
        <f t="shared" si="183"/>
        <v>0</v>
      </c>
    </row>
    <row r="3700" spans="4:20" x14ac:dyDescent="0.15">
      <c r="D3700" s="6"/>
      <c r="J3700" s="6"/>
      <c r="M3700" s="6"/>
      <c r="N3700" s="6"/>
      <c r="O3700" s="6"/>
      <c r="P3700" s="6"/>
      <c r="R3700" s="1">
        <f t="shared" si="181"/>
        <v>0</v>
      </c>
      <c r="S3700" s="1">
        <f t="shared" si="182"/>
        <v>0</v>
      </c>
      <c r="T3700" s="1">
        <f t="shared" si="183"/>
        <v>0</v>
      </c>
    </row>
    <row r="3701" spans="4:20" x14ac:dyDescent="0.15">
      <c r="D3701" s="6"/>
      <c r="J3701" s="6"/>
      <c r="M3701" s="6"/>
      <c r="N3701" s="6"/>
      <c r="O3701" s="6"/>
      <c r="P3701" s="6"/>
      <c r="R3701" s="1">
        <f t="shared" si="181"/>
        <v>0</v>
      </c>
      <c r="S3701" s="1">
        <f t="shared" si="182"/>
        <v>0</v>
      </c>
      <c r="T3701" s="1">
        <f t="shared" si="183"/>
        <v>0</v>
      </c>
    </row>
    <row r="3702" spans="4:20" x14ac:dyDescent="0.15">
      <c r="D3702" s="6"/>
      <c r="J3702" s="6"/>
      <c r="M3702" s="6"/>
      <c r="N3702" s="6"/>
      <c r="O3702" s="6"/>
      <c r="P3702" s="6"/>
      <c r="R3702" s="1">
        <f t="shared" si="181"/>
        <v>0</v>
      </c>
      <c r="S3702" s="1">
        <f t="shared" si="182"/>
        <v>0</v>
      </c>
      <c r="T3702" s="1">
        <f t="shared" si="183"/>
        <v>0</v>
      </c>
    </row>
    <row r="3703" spans="4:20" x14ac:dyDescent="0.15">
      <c r="D3703" s="6"/>
      <c r="J3703" s="6"/>
      <c r="M3703" s="6"/>
      <c r="N3703" s="6"/>
      <c r="O3703" s="6"/>
      <c r="P3703" s="6"/>
      <c r="R3703" s="1">
        <f t="shared" si="181"/>
        <v>0</v>
      </c>
      <c r="S3703" s="1">
        <f t="shared" si="182"/>
        <v>0</v>
      </c>
      <c r="T3703" s="1">
        <f t="shared" si="183"/>
        <v>0</v>
      </c>
    </row>
    <row r="3704" spans="4:20" x14ac:dyDescent="0.15">
      <c r="D3704" s="6"/>
      <c r="J3704" s="6"/>
      <c r="M3704" s="6"/>
      <c r="N3704" s="6"/>
      <c r="O3704" s="6"/>
      <c r="P3704" s="6"/>
      <c r="R3704" s="1">
        <f t="shared" si="181"/>
        <v>0</v>
      </c>
      <c r="S3704" s="1">
        <f t="shared" si="182"/>
        <v>0</v>
      </c>
      <c r="T3704" s="1">
        <f t="shared" si="183"/>
        <v>0</v>
      </c>
    </row>
    <row r="3705" spans="4:20" x14ac:dyDescent="0.15">
      <c r="D3705" s="6"/>
      <c r="J3705" s="6"/>
      <c r="M3705" s="6"/>
      <c r="N3705" s="6"/>
      <c r="O3705" s="6"/>
      <c r="P3705" s="6"/>
      <c r="R3705" s="1">
        <f t="shared" si="181"/>
        <v>0</v>
      </c>
      <c r="S3705" s="1">
        <f t="shared" si="182"/>
        <v>0</v>
      </c>
      <c r="T3705" s="1">
        <f t="shared" si="183"/>
        <v>0</v>
      </c>
    </row>
    <row r="3706" spans="4:20" x14ac:dyDescent="0.15">
      <c r="D3706" s="6"/>
      <c r="J3706" s="6"/>
      <c r="M3706" s="6"/>
      <c r="N3706" s="6"/>
      <c r="O3706" s="6"/>
      <c r="P3706" s="6"/>
      <c r="R3706" s="1">
        <f t="shared" si="181"/>
        <v>0</v>
      </c>
      <c r="S3706" s="1">
        <f t="shared" si="182"/>
        <v>0</v>
      </c>
      <c r="T3706" s="1">
        <f t="shared" si="183"/>
        <v>0</v>
      </c>
    </row>
    <row r="3707" spans="4:20" x14ac:dyDescent="0.15">
      <c r="D3707" s="6"/>
      <c r="J3707" s="6"/>
      <c r="M3707" s="6"/>
      <c r="N3707" s="6"/>
      <c r="O3707" s="6"/>
      <c r="P3707" s="6"/>
      <c r="R3707" s="1">
        <f t="shared" si="181"/>
        <v>0</v>
      </c>
      <c r="S3707" s="1">
        <f t="shared" si="182"/>
        <v>0</v>
      </c>
      <c r="T3707" s="1">
        <f t="shared" si="183"/>
        <v>0</v>
      </c>
    </row>
    <row r="3708" spans="4:20" x14ac:dyDescent="0.15">
      <c r="D3708" s="6"/>
      <c r="J3708" s="6"/>
      <c r="M3708" s="6"/>
      <c r="N3708" s="6"/>
      <c r="O3708" s="6"/>
      <c r="P3708" s="6"/>
      <c r="R3708" s="1">
        <f t="shared" si="181"/>
        <v>0</v>
      </c>
      <c r="S3708" s="1">
        <f t="shared" si="182"/>
        <v>0</v>
      </c>
      <c r="T3708" s="1">
        <f t="shared" si="183"/>
        <v>0</v>
      </c>
    </row>
    <row r="3709" spans="4:20" x14ac:dyDescent="0.15">
      <c r="D3709" s="6"/>
      <c r="J3709" s="6"/>
      <c r="M3709" s="6"/>
      <c r="N3709" s="6"/>
      <c r="O3709" s="6"/>
      <c r="P3709" s="6"/>
      <c r="R3709" s="1">
        <f t="shared" si="181"/>
        <v>0</v>
      </c>
      <c r="S3709" s="1">
        <f t="shared" si="182"/>
        <v>0</v>
      </c>
      <c r="T3709" s="1">
        <f t="shared" si="183"/>
        <v>0</v>
      </c>
    </row>
    <row r="3710" spans="4:20" x14ac:dyDescent="0.15">
      <c r="D3710" s="6"/>
      <c r="J3710" s="6"/>
      <c r="M3710" s="6"/>
      <c r="N3710" s="6"/>
      <c r="O3710" s="6"/>
      <c r="P3710" s="6"/>
      <c r="R3710" s="1">
        <f t="shared" si="181"/>
        <v>0</v>
      </c>
      <c r="S3710" s="1">
        <f t="shared" si="182"/>
        <v>0</v>
      </c>
      <c r="T3710" s="1">
        <f t="shared" si="183"/>
        <v>0</v>
      </c>
    </row>
    <row r="3711" spans="4:20" x14ac:dyDescent="0.15">
      <c r="D3711" s="6"/>
      <c r="J3711" s="6"/>
      <c r="M3711" s="6"/>
      <c r="N3711" s="6"/>
      <c r="O3711" s="6"/>
      <c r="P3711" s="6"/>
      <c r="R3711" s="1">
        <f t="shared" si="181"/>
        <v>0</v>
      </c>
      <c r="S3711" s="1">
        <f t="shared" si="182"/>
        <v>0</v>
      </c>
      <c r="T3711" s="1">
        <f t="shared" si="183"/>
        <v>0</v>
      </c>
    </row>
    <row r="3712" spans="4:20" x14ac:dyDescent="0.15">
      <c r="D3712" s="6"/>
      <c r="J3712" s="6"/>
      <c r="M3712" s="6"/>
      <c r="N3712" s="6"/>
      <c r="O3712" s="6"/>
      <c r="P3712" s="6"/>
      <c r="R3712" s="1">
        <f t="shared" si="181"/>
        <v>0</v>
      </c>
      <c r="S3712" s="1">
        <f t="shared" si="182"/>
        <v>0</v>
      </c>
      <c r="T3712" s="1">
        <f t="shared" si="183"/>
        <v>0</v>
      </c>
    </row>
    <row r="3713" spans="4:20" x14ac:dyDescent="0.15">
      <c r="D3713" s="6"/>
      <c r="J3713" s="6"/>
      <c r="M3713" s="6"/>
      <c r="N3713" s="6"/>
      <c r="O3713" s="6"/>
      <c r="P3713" s="6"/>
      <c r="R3713" s="1">
        <f t="shared" si="181"/>
        <v>0</v>
      </c>
      <c r="S3713" s="1">
        <f t="shared" si="182"/>
        <v>0</v>
      </c>
      <c r="T3713" s="1">
        <f t="shared" si="183"/>
        <v>0</v>
      </c>
    </row>
    <row r="3714" spans="4:20" x14ac:dyDescent="0.15">
      <c r="D3714" s="6"/>
      <c r="J3714" s="6"/>
      <c r="M3714" s="6"/>
      <c r="N3714" s="6"/>
      <c r="O3714" s="6"/>
      <c r="P3714" s="6"/>
      <c r="R3714" s="1">
        <f t="shared" si="181"/>
        <v>0</v>
      </c>
      <c r="S3714" s="1">
        <f t="shared" si="182"/>
        <v>0</v>
      </c>
      <c r="T3714" s="1">
        <f t="shared" si="183"/>
        <v>0</v>
      </c>
    </row>
    <row r="3715" spans="4:20" x14ac:dyDescent="0.15">
      <c r="D3715" s="6"/>
      <c r="J3715" s="6"/>
      <c r="M3715" s="6"/>
      <c r="N3715" s="6"/>
      <c r="O3715" s="6"/>
      <c r="P3715" s="6"/>
      <c r="R3715" s="1">
        <f t="shared" ref="R3715:R3778" si="184">$R$1+A3715</f>
        <v>0</v>
      </c>
      <c r="S3715" s="1">
        <f t="shared" ref="S3715:S3778" si="185">$S$1+A3715</f>
        <v>0</v>
      </c>
      <c r="T3715" s="1">
        <f t="shared" ref="T3715:T3778" si="186">$T$1+A3715</f>
        <v>0</v>
      </c>
    </row>
    <row r="3716" spans="4:20" x14ac:dyDescent="0.15">
      <c r="D3716" s="6"/>
      <c r="J3716" s="6"/>
      <c r="M3716" s="6"/>
      <c r="N3716" s="6"/>
      <c r="O3716" s="6"/>
      <c r="P3716" s="6"/>
      <c r="R3716" s="1">
        <f t="shared" si="184"/>
        <v>0</v>
      </c>
      <c r="S3716" s="1">
        <f t="shared" si="185"/>
        <v>0</v>
      </c>
      <c r="T3716" s="1">
        <f t="shared" si="186"/>
        <v>0</v>
      </c>
    </row>
    <row r="3717" spans="4:20" x14ac:dyDescent="0.15">
      <c r="D3717" s="6"/>
      <c r="J3717" s="6"/>
      <c r="M3717" s="6"/>
      <c r="N3717" s="6"/>
      <c r="O3717" s="6"/>
      <c r="P3717" s="6"/>
      <c r="R3717" s="1">
        <f t="shared" si="184"/>
        <v>0</v>
      </c>
      <c r="S3717" s="1">
        <f t="shared" si="185"/>
        <v>0</v>
      </c>
      <c r="T3717" s="1">
        <f t="shared" si="186"/>
        <v>0</v>
      </c>
    </row>
    <row r="3718" spans="4:20" x14ac:dyDescent="0.15">
      <c r="D3718" s="6"/>
      <c r="J3718" s="6"/>
      <c r="M3718" s="6"/>
      <c r="N3718" s="6"/>
      <c r="O3718" s="6"/>
      <c r="P3718" s="6"/>
      <c r="R3718" s="1">
        <f t="shared" si="184"/>
        <v>0</v>
      </c>
      <c r="S3718" s="1">
        <f t="shared" si="185"/>
        <v>0</v>
      </c>
      <c r="T3718" s="1">
        <f t="shared" si="186"/>
        <v>0</v>
      </c>
    </row>
    <row r="3719" spans="4:20" x14ac:dyDescent="0.15">
      <c r="D3719" s="6"/>
      <c r="J3719" s="6"/>
      <c r="M3719" s="6"/>
      <c r="N3719" s="6"/>
      <c r="O3719" s="6"/>
      <c r="P3719" s="6"/>
      <c r="R3719" s="1">
        <f t="shared" si="184"/>
        <v>0</v>
      </c>
      <c r="S3719" s="1">
        <f t="shared" si="185"/>
        <v>0</v>
      </c>
      <c r="T3719" s="1">
        <f t="shared" si="186"/>
        <v>0</v>
      </c>
    </row>
    <row r="3720" spans="4:20" x14ac:dyDescent="0.15">
      <c r="D3720" s="6"/>
      <c r="J3720" s="6"/>
      <c r="M3720" s="6"/>
      <c r="N3720" s="6"/>
      <c r="O3720" s="6"/>
      <c r="P3720" s="6"/>
      <c r="R3720" s="1">
        <f t="shared" si="184"/>
        <v>0</v>
      </c>
      <c r="S3720" s="1">
        <f t="shared" si="185"/>
        <v>0</v>
      </c>
      <c r="T3720" s="1">
        <f t="shared" si="186"/>
        <v>0</v>
      </c>
    </row>
    <row r="3721" spans="4:20" x14ac:dyDescent="0.15">
      <c r="D3721" s="6"/>
      <c r="J3721" s="6"/>
      <c r="M3721" s="6"/>
      <c r="N3721" s="6"/>
      <c r="O3721" s="6"/>
      <c r="P3721" s="6"/>
      <c r="R3721" s="1">
        <f t="shared" si="184"/>
        <v>0</v>
      </c>
      <c r="S3721" s="1">
        <f t="shared" si="185"/>
        <v>0</v>
      </c>
      <c r="T3721" s="1">
        <f t="shared" si="186"/>
        <v>0</v>
      </c>
    </row>
    <row r="3722" spans="4:20" x14ac:dyDescent="0.15">
      <c r="D3722" s="6"/>
      <c r="J3722" s="6"/>
      <c r="M3722" s="6"/>
      <c r="N3722" s="6"/>
      <c r="O3722" s="6"/>
      <c r="P3722" s="6"/>
      <c r="R3722" s="1">
        <f t="shared" si="184"/>
        <v>0</v>
      </c>
      <c r="S3722" s="1">
        <f t="shared" si="185"/>
        <v>0</v>
      </c>
      <c r="T3722" s="1">
        <f t="shared" si="186"/>
        <v>0</v>
      </c>
    </row>
    <row r="3723" spans="4:20" x14ac:dyDescent="0.15">
      <c r="D3723" s="6"/>
      <c r="J3723" s="6"/>
      <c r="M3723" s="6"/>
      <c r="N3723" s="6"/>
      <c r="O3723" s="6"/>
      <c r="P3723" s="6"/>
      <c r="R3723" s="1">
        <f t="shared" si="184"/>
        <v>0</v>
      </c>
      <c r="S3723" s="1">
        <f t="shared" si="185"/>
        <v>0</v>
      </c>
      <c r="T3723" s="1">
        <f t="shared" si="186"/>
        <v>0</v>
      </c>
    </row>
    <row r="3724" spans="4:20" x14ac:dyDescent="0.15">
      <c r="D3724" s="6"/>
      <c r="J3724" s="6"/>
      <c r="M3724" s="6"/>
      <c r="N3724" s="6"/>
      <c r="O3724" s="6"/>
      <c r="P3724" s="6"/>
      <c r="R3724" s="1">
        <f t="shared" si="184"/>
        <v>0</v>
      </c>
      <c r="S3724" s="1">
        <f t="shared" si="185"/>
        <v>0</v>
      </c>
      <c r="T3724" s="1">
        <f t="shared" si="186"/>
        <v>0</v>
      </c>
    </row>
    <row r="3725" spans="4:20" x14ac:dyDescent="0.15">
      <c r="D3725" s="6"/>
      <c r="J3725" s="6"/>
      <c r="M3725" s="6"/>
      <c r="N3725" s="6"/>
      <c r="O3725" s="6"/>
      <c r="P3725" s="6"/>
      <c r="R3725" s="1">
        <f t="shared" si="184"/>
        <v>0</v>
      </c>
      <c r="S3725" s="1">
        <f t="shared" si="185"/>
        <v>0</v>
      </c>
      <c r="T3725" s="1">
        <f t="shared" si="186"/>
        <v>0</v>
      </c>
    </row>
    <row r="3726" spans="4:20" x14ac:dyDescent="0.15">
      <c r="D3726" s="6"/>
      <c r="J3726" s="6"/>
      <c r="M3726" s="6"/>
      <c r="N3726" s="6"/>
      <c r="O3726" s="6"/>
      <c r="P3726" s="6"/>
      <c r="R3726" s="1">
        <f t="shared" si="184"/>
        <v>0</v>
      </c>
      <c r="S3726" s="1">
        <f t="shared" si="185"/>
        <v>0</v>
      </c>
      <c r="T3726" s="1">
        <f t="shared" si="186"/>
        <v>0</v>
      </c>
    </row>
    <row r="3727" spans="4:20" x14ac:dyDescent="0.15">
      <c r="D3727" s="6"/>
      <c r="J3727" s="6"/>
      <c r="M3727" s="6"/>
      <c r="N3727" s="6"/>
      <c r="O3727" s="6"/>
      <c r="P3727" s="6"/>
      <c r="R3727" s="1">
        <f t="shared" si="184"/>
        <v>0</v>
      </c>
      <c r="S3727" s="1">
        <f t="shared" si="185"/>
        <v>0</v>
      </c>
      <c r="T3727" s="1">
        <f t="shared" si="186"/>
        <v>0</v>
      </c>
    </row>
    <row r="3728" spans="4:20" x14ac:dyDescent="0.15">
      <c r="D3728" s="6"/>
      <c r="J3728" s="6"/>
      <c r="M3728" s="6"/>
      <c r="N3728" s="6"/>
      <c r="O3728" s="6"/>
      <c r="P3728" s="6"/>
      <c r="R3728" s="1">
        <f t="shared" si="184"/>
        <v>0</v>
      </c>
      <c r="S3728" s="1">
        <f t="shared" si="185"/>
        <v>0</v>
      </c>
      <c r="T3728" s="1">
        <f t="shared" si="186"/>
        <v>0</v>
      </c>
    </row>
    <row r="3729" spans="4:20" x14ac:dyDescent="0.15">
      <c r="D3729" s="6"/>
      <c r="J3729" s="6"/>
      <c r="M3729" s="6"/>
      <c r="N3729" s="6"/>
      <c r="O3729" s="6"/>
      <c r="P3729" s="6"/>
      <c r="R3729" s="1">
        <f t="shared" si="184"/>
        <v>0</v>
      </c>
      <c r="S3729" s="1">
        <f t="shared" si="185"/>
        <v>0</v>
      </c>
      <c r="T3729" s="1">
        <f t="shared" si="186"/>
        <v>0</v>
      </c>
    </row>
    <row r="3730" spans="4:20" x14ac:dyDescent="0.15">
      <c r="D3730" s="6"/>
      <c r="J3730" s="6"/>
      <c r="M3730" s="6"/>
      <c r="N3730" s="6"/>
      <c r="O3730" s="6"/>
      <c r="P3730" s="6"/>
      <c r="R3730" s="1">
        <f t="shared" si="184"/>
        <v>0</v>
      </c>
      <c r="S3730" s="1">
        <f t="shared" si="185"/>
        <v>0</v>
      </c>
      <c r="T3730" s="1">
        <f t="shared" si="186"/>
        <v>0</v>
      </c>
    </row>
    <row r="3731" spans="4:20" x14ac:dyDescent="0.15">
      <c r="D3731" s="6"/>
      <c r="J3731" s="6"/>
      <c r="M3731" s="6"/>
      <c r="N3731" s="6"/>
      <c r="O3731" s="6"/>
      <c r="P3731" s="6"/>
      <c r="R3731" s="1">
        <f t="shared" si="184"/>
        <v>0</v>
      </c>
      <c r="S3731" s="1">
        <f t="shared" si="185"/>
        <v>0</v>
      </c>
      <c r="T3731" s="1">
        <f t="shared" si="186"/>
        <v>0</v>
      </c>
    </row>
    <row r="3732" spans="4:20" x14ac:dyDescent="0.15">
      <c r="D3732" s="6"/>
      <c r="J3732" s="6"/>
      <c r="M3732" s="6"/>
      <c r="N3732" s="6"/>
      <c r="O3732" s="6"/>
      <c r="P3732" s="6"/>
      <c r="R3732" s="1">
        <f t="shared" si="184"/>
        <v>0</v>
      </c>
      <c r="S3732" s="1">
        <f t="shared" si="185"/>
        <v>0</v>
      </c>
      <c r="T3732" s="1">
        <f t="shared" si="186"/>
        <v>0</v>
      </c>
    </row>
    <row r="3733" spans="4:20" x14ac:dyDescent="0.15">
      <c r="D3733" s="6"/>
      <c r="J3733" s="6"/>
      <c r="M3733" s="6"/>
      <c r="N3733" s="6"/>
      <c r="O3733" s="6"/>
      <c r="P3733" s="6"/>
      <c r="R3733" s="1">
        <f t="shared" si="184"/>
        <v>0</v>
      </c>
      <c r="S3733" s="1">
        <f t="shared" si="185"/>
        <v>0</v>
      </c>
      <c r="T3733" s="1">
        <f t="shared" si="186"/>
        <v>0</v>
      </c>
    </row>
    <row r="3734" spans="4:20" x14ac:dyDescent="0.15">
      <c r="D3734" s="6"/>
      <c r="J3734" s="6"/>
      <c r="M3734" s="6"/>
      <c r="N3734" s="6"/>
      <c r="O3734" s="6"/>
      <c r="P3734" s="6"/>
      <c r="R3734" s="1">
        <f t="shared" si="184"/>
        <v>0</v>
      </c>
      <c r="S3734" s="1">
        <f t="shared" si="185"/>
        <v>0</v>
      </c>
      <c r="T3734" s="1">
        <f t="shared" si="186"/>
        <v>0</v>
      </c>
    </row>
    <row r="3735" spans="4:20" x14ac:dyDescent="0.15">
      <c r="D3735" s="6"/>
      <c r="J3735" s="6"/>
      <c r="M3735" s="6"/>
      <c r="N3735" s="6"/>
      <c r="O3735" s="6"/>
      <c r="P3735" s="6"/>
      <c r="R3735" s="1">
        <f t="shared" si="184"/>
        <v>0</v>
      </c>
      <c r="S3735" s="1">
        <f t="shared" si="185"/>
        <v>0</v>
      </c>
      <c r="T3735" s="1">
        <f t="shared" si="186"/>
        <v>0</v>
      </c>
    </row>
    <row r="3736" spans="4:20" x14ac:dyDescent="0.15">
      <c r="D3736" s="6"/>
      <c r="J3736" s="6"/>
      <c r="M3736" s="6"/>
      <c r="N3736" s="6"/>
      <c r="O3736" s="6"/>
      <c r="P3736" s="6"/>
      <c r="R3736" s="1">
        <f t="shared" si="184"/>
        <v>0</v>
      </c>
      <c r="S3736" s="1">
        <f t="shared" si="185"/>
        <v>0</v>
      </c>
      <c r="T3736" s="1">
        <f t="shared" si="186"/>
        <v>0</v>
      </c>
    </row>
    <row r="3737" spans="4:20" x14ac:dyDescent="0.15">
      <c r="D3737" s="6"/>
      <c r="J3737" s="6"/>
      <c r="M3737" s="6"/>
      <c r="N3737" s="6"/>
      <c r="O3737" s="6"/>
      <c r="P3737" s="6"/>
      <c r="R3737" s="1">
        <f t="shared" si="184"/>
        <v>0</v>
      </c>
      <c r="S3737" s="1">
        <f t="shared" si="185"/>
        <v>0</v>
      </c>
      <c r="T3737" s="1">
        <f t="shared" si="186"/>
        <v>0</v>
      </c>
    </row>
    <row r="3738" spans="4:20" x14ac:dyDescent="0.15">
      <c r="D3738" s="6"/>
      <c r="J3738" s="6"/>
      <c r="M3738" s="6"/>
      <c r="N3738" s="6"/>
      <c r="O3738" s="6"/>
      <c r="P3738" s="6"/>
      <c r="R3738" s="1">
        <f t="shared" si="184"/>
        <v>0</v>
      </c>
      <c r="S3738" s="1">
        <f t="shared" si="185"/>
        <v>0</v>
      </c>
      <c r="T3738" s="1">
        <f t="shared" si="186"/>
        <v>0</v>
      </c>
    </row>
    <row r="3739" spans="4:20" x14ac:dyDescent="0.15">
      <c r="D3739" s="6"/>
      <c r="J3739" s="6"/>
      <c r="M3739" s="6"/>
      <c r="N3739" s="6"/>
      <c r="O3739" s="6"/>
      <c r="P3739" s="6"/>
      <c r="R3739" s="1">
        <f t="shared" si="184"/>
        <v>0</v>
      </c>
      <c r="S3739" s="1">
        <f t="shared" si="185"/>
        <v>0</v>
      </c>
      <c r="T3739" s="1">
        <f t="shared" si="186"/>
        <v>0</v>
      </c>
    </row>
    <row r="3740" spans="4:20" x14ac:dyDescent="0.15">
      <c r="D3740" s="6"/>
      <c r="J3740" s="6"/>
      <c r="M3740" s="6"/>
      <c r="N3740" s="6"/>
      <c r="O3740" s="6"/>
      <c r="P3740" s="6"/>
      <c r="R3740" s="1">
        <f t="shared" si="184"/>
        <v>0</v>
      </c>
      <c r="S3740" s="1">
        <f t="shared" si="185"/>
        <v>0</v>
      </c>
      <c r="T3740" s="1">
        <f t="shared" si="186"/>
        <v>0</v>
      </c>
    </row>
    <row r="3741" spans="4:20" x14ac:dyDescent="0.15">
      <c r="D3741" s="6"/>
      <c r="J3741" s="6"/>
      <c r="M3741" s="6"/>
      <c r="N3741" s="6"/>
      <c r="O3741" s="6"/>
      <c r="P3741" s="6"/>
      <c r="R3741" s="1">
        <f t="shared" si="184"/>
        <v>0</v>
      </c>
      <c r="S3741" s="1">
        <f t="shared" si="185"/>
        <v>0</v>
      </c>
      <c r="T3741" s="1">
        <f t="shared" si="186"/>
        <v>0</v>
      </c>
    </row>
    <row r="3742" spans="4:20" x14ac:dyDescent="0.15">
      <c r="D3742" s="6"/>
      <c r="J3742" s="6"/>
      <c r="M3742" s="6"/>
      <c r="N3742" s="6"/>
      <c r="O3742" s="6"/>
      <c r="P3742" s="6"/>
      <c r="R3742" s="1">
        <f t="shared" si="184"/>
        <v>0</v>
      </c>
      <c r="S3742" s="1">
        <f t="shared" si="185"/>
        <v>0</v>
      </c>
      <c r="T3742" s="1">
        <f t="shared" si="186"/>
        <v>0</v>
      </c>
    </row>
    <row r="3743" spans="4:20" x14ac:dyDescent="0.15">
      <c r="D3743" s="6"/>
      <c r="J3743" s="6"/>
      <c r="M3743" s="6"/>
      <c r="N3743" s="6"/>
      <c r="O3743" s="6"/>
      <c r="P3743" s="6"/>
      <c r="R3743" s="1">
        <f t="shared" si="184"/>
        <v>0</v>
      </c>
      <c r="S3743" s="1">
        <f t="shared" si="185"/>
        <v>0</v>
      </c>
      <c r="T3743" s="1">
        <f t="shared" si="186"/>
        <v>0</v>
      </c>
    </row>
    <row r="3744" spans="4:20" x14ac:dyDescent="0.15">
      <c r="D3744" s="6"/>
      <c r="J3744" s="6"/>
      <c r="M3744" s="6"/>
      <c r="N3744" s="6"/>
      <c r="O3744" s="6"/>
      <c r="P3744" s="6"/>
      <c r="R3744" s="1">
        <f t="shared" si="184"/>
        <v>0</v>
      </c>
      <c r="S3744" s="1">
        <f t="shared" si="185"/>
        <v>0</v>
      </c>
      <c r="T3744" s="1">
        <f t="shared" si="186"/>
        <v>0</v>
      </c>
    </row>
    <row r="3745" spans="4:20" x14ac:dyDescent="0.15">
      <c r="D3745" s="6"/>
      <c r="J3745" s="6"/>
      <c r="M3745" s="6"/>
      <c r="N3745" s="6"/>
      <c r="O3745" s="6"/>
      <c r="P3745" s="6"/>
      <c r="R3745" s="1">
        <f t="shared" si="184"/>
        <v>0</v>
      </c>
      <c r="S3745" s="1">
        <f t="shared" si="185"/>
        <v>0</v>
      </c>
      <c r="T3745" s="1">
        <f t="shared" si="186"/>
        <v>0</v>
      </c>
    </row>
    <row r="3746" spans="4:20" x14ac:dyDescent="0.15">
      <c r="D3746" s="6"/>
      <c r="J3746" s="6"/>
      <c r="M3746" s="6"/>
      <c r="N3746" s="6"/>
      <c r="O3746" s="6"/>
      <c r="P3746" s="6"/>
      <c r="R3746" s="1">
        <f t="shared" si="184"/>
        <v>0</v>
      </c>
      <c r="S3746" s="1">
        <f t="shared" si="185"/>
        <v>0</v>
      </c>
      <c r="T3746" s="1">
        <f t="shared" si="186"/>
        <v>0</v>
      </c>
    </row>
    <row r="3747" spans="4:20" x14ac:dyDescent="0.15">
      <c r="D3747" s="6"/>
      <c r="J3747" s="6"/>
      <c r="M3747" s="6"/>
      <c r="N3747" s="6"/>
      <c r="O3747" s="6"/>
      <c r="P3747" s="6"/>
      <c r="R3747" s="1">
        <f t="shared" si="184"/>
        <v>0</v>
      </c>
      <c r="S3747" s="1">
        <f t="shared" si="185"/>
        <v>0</v>
      </c>
      <c r="T3747" s="1">
        <f t="shared" si="186"/>
        <v>0</v>
      </c>
    </row>
    <row r="3748" spans="4:20" x14ac:dyDescent="0.15">
      <c r="D3748" s="6"/>
      <c r="J3748" s="6"/>
      <c r="M3748" s="6"/>
      <c r="N3748" s="6"/>
      <c r="O3748" s="6"/>
      <c r="P3748" s="6"/>
      <c r="R3748" s="1">
        <f t="shared" si="184"/>
        <v>0</v>
      </c>
      <c r="S3748" s="1">
        <f t="shared" si="185"/>
        <v>0</v>
      </c>
      <c r="T3748" s="1">
        <f t="shared" si="186"/>
        <v>0</v>
      </c>
    </row>
    <row r="3749" spans="4:20" x14ac:dyDescent="0.15">
      <c r="D3749" s="6"/>
      <c r="J3749" s="6"/>
      <c r="M3749" s="6"/>
      <c r="N3749" s="6"/>
      <c r="O3749" s="6"/>
      <c r="P3749" s="6"/>
      <c r="R3749" s="1">
        <f t="shared" si="184"/>
        <v>0</v>
      </c>
      <c r="S3749" s="1">
        <f t="shared" si="185"/>
        <v>0</v>
      </c>
      <c r="T3749" s="1">
        <f t="shared" si="186"/>
        <v>0</v>
      </c>
    </row>
    <row r="3750" spans="4:20" x14ac:dyDescent="0.15">
      <c r="D3750" s="6"/>
      <c r="J3750" s="6"/>
      <c r="M3750" s="6"/>
      <c r="N3750" s="6"/>
      <c r="O3750" s="6"/>
      <c r="P3750" s="6"/>
      <c r="R3750" s="1">
        <f t="shared" si="184"/>
        <v>0</v>
      </c>
      <c r="S3750" s="1">
        <f t="shared" si="185"/>
        <v>0</v>
      </c>
      <c r="T3750" s="1">
        <f t="shared" si="186"/>
        <v>0</v>
      </c>
    </row>
    <row r="3751" spans="4:20" x14ac:dyDescent="0.15">
      <c r="D3751" s="6"/>
      <c r="J3751" s="6"/>
      <c r="M3751" s="6"/>
      <c r="N3751" s="6"/>
      <c r="O3751" s="6"/>
      <c r="P3751" s="6"/>
      <c r="R3751" s="1">
        <f t="shared" si="184"/>
        <v>0</v>
      </c>
      <c r="S3751" s="1">
        <f t="shared" si="185"/>
        <v>0</v>
      </c>
      <c r="T3751" s="1">
        <f t="shared" si="186"/>
        <v>0</v>
      </c>
    </row>
    <row r="3752" spans="4:20" x14ac:dyDescent="0.15">
      <c r="D3752" s="6"/>
      <c r="J3752" s="6"/>
      <c r="M3752" s="6"/>
      <c r="N3752" s="6"/>
      <c r="O3752" s="6"/>
      <c r="P3752" s="6"/>
      <c r="R3752" s="1">
        <f t="shared" si="184"/>
        <v>0</v>
      </c>
      <c r="S3752" s="1">
        <f t="shared" si="185"/>
        <v>0</v>
      </c>
      <c r="T3752" s="1">
        <f t="shared" si="186"/>
        <v>0</v>
      </c>
    </row>
    <row r="3753" spans="4:20" x14ac:dyDescent="0.15">
      <c r="D3753" s="6"/>
      <c r="J3753" s="6"/>
      <c r="M3753" s="6"/>
      <c r="N3753" s="6"/>
      <c r="O3753" s="6"/>
      <c r="P3753" s="6"/>
      <c r="R3753" s="1">
        <f t="shared" si="184"/>
        <v>0</v>
      </c>
      <c r="S3753" s="1">
        <f t="shared" si="185"/>
        <v>0</v>
      </c>
      <c r="T3753" s="1">
        <f t="shared" si="186"/>
        <v>0</v>
      </c>
    </row>
    <row r="3754" spans="4:20" x14ac:dyDescent="0.15">
      <c r="D3754" s="6"/>
      <c r="J3754" s="6"/>
      <c r="M3754" s="6"/>
      <c r="N3754" s="6"/>
      <c r="O3754" s="6"/>
      <c r="P3754" s="6"/>
      <c r="R3754" s="1">
        <f t="shared" si="184"/>
        <v>0</v>
      </c>
      <c r="S3754" s="1">
        <f t="shared" si="185"/>
        <v>0</v>
      </c>
      <c r="T3754" s="1">
        <f t="shared" si="186"/>
        <v>0</v>
      </c>
    </row>
    <row r="3755" spans="4:20" x14ac:dyDescent="0.15">
      <c r="D3755" s="6"/>
      <c r="J3755" s="6"/>
      <c r="M3755" s="6"/>
      <c r="N3755" s="6"/>
      <c r="O3755" s="6"/>
      <c r="P3755" s="6"/>
      <c r="R3755" s="1">
        <f t="shared" si="184"/>
        <v>0</v>
      </c>
      <c r="S3755" s="1">
        <f t="shared" si="185"/>
        <v>0</v>
      </c>
      <c r="T3755" s="1">
        <f t="shared" si="186"/>
        <v>0</v>
      </c>
    </row>
    <row r="3756" spans="4:20" x14ac:dyDescent="0.15">
      <c r="D3756" s="6"/>
      <c r="J3756" s="6"/>
      <c r="M3756" s="6"/>
      <c r="N3756" s="6"/>
      <c r="O3756" s="6"/>
      <c r="P3756" s="6"/>
      <c r="R3756" s="1">
        <f t="shared" si="184"/>
        <v>0</v>
      </c>
      <c r="S3756" s="1">
        <f t="shared" si="185"/>
        <v>0</v>
      </c>
      <c r="T3756" s="1">
        <f t="shared" si="186"/>
        <v>0</v>
      </c>
    </row>
    <row r="3757" spans="4:20" x14ac:dyDescent="0.15">
      <c r="D3757" s="6"/>
      <c r="J3757" s="6"/>
      <c r="M3757" s="6"/>
      <c r="N3757" s="6"/>
      <c r="O3757" s="6"/>
      <c r="P3757" s="6"/>
      <c r="R3757" s="1">
        <f t="shared" si="184"/>
        <v>0</v>
      </c>
      <c r="S3757" s="1">
        <f t="shared" si="185"/>
        <v>0</v>
      </c>
      <c r="T3757" s="1">
        <f t="shared" si="186"/>
        <v>0</v>
      </c>
    </row>
    <row r="3758" spans="4:20" x14ac:dyDescent="0.15">
      <c r="D3758" s="6"/>
      <c r="J3758" s="6"/>
      <c r="M3758" s="6"/>
      <c r="N3758" s="6"/>
      <c r="O3758" s="6"/>
      <c r="P3758" s="6"/>
      <c r="R3758" s="1">
        <f t="shared" si="184"/>
        <v>0</v>
      </c>
      <c r="S3758" s="1">
        <f t="shared" si="185"/>
        <v>0</v>
      </c>
      <c r="T3758" s="1">
        <f t="shared" si="186"/>
        <v>0</v>
      </c>
    </row>
    <row r="3759" spans="4:20" x14ac:dyDescent="0.15">
      <c r="D3759" s="6"/>
      <c r="J3759" s="6"/>
      <c r="M3759" s="6"/>
      <c r="N3759" s="6"/>
      <c r="O3759" s="6"/>
      <c r="P3759" s="6"/>
      <c r="R3759" s="1">
        <f t="shared" si="184"/>
        <v>0</v>
      </c>
      <c r="S3759" s="1">
        <f t="shared" si="185"/>
        <v>0</v>
      </c>
      <c r="T3759" s="1">
        <f t="shared" si="186"/>
        <v>0</v>
      </c>
    </row>
    <row r="3760" spans="4:20" x14ac:dyDescent="0.15">
      <c r="D3760" s="6"/>
      <c r="J3760" s="6"/>
      <c r="M3760" s="6"/>
      <c r="N3760" s="6"/>
      <c r="O3760" s="6"/>
      <c r="P3760" s="6"/>
      <c r="R3760" s="1">
        <f t="shared" si="184"/>
        <v>0</v>
      </c>
      <c r="S3760" s="1">
        <f t="shared" si="185"/>
        <v>0</v>
      </c>
      <c r="T3760" s="1">
        <f t="shared" si="186"/>
        <v>0</v>
      </c>
    </row>
    <row r="3761" spans="4:20" x14ac:dyDescent="0.15">
      <c r="D3761" s="6"/>
      <c r="J3761" s="6"/>
      <c r="M3761" s="6"/>
      <c r="N3761" s="6"/>
      <c r="O3761" s="6"/>
      <c r="P3761" s="6"/>
      <c r="R3761" s="1">
        <f t="shared" si="184"/>
        <v>0</v>
      </c>
      <c r="S3761" s="1">
        <f t="shared" si="185"/>
        <v>0</v>
      </c>
      <c r="T3761" s="1">
        <f t="shared" si="186"/>
        <v>0</v>
      </c>
    </row>
    <row r="3762" spans="4:20" x14ac:dyDescent="0.15">
      <c r="D3762" s="6"/>
      <c r="J3762" s="6"/>
      <c r="M3762" s="6"/>
      <c r="N3762" s="6"/>
      <c r="O3762" s="6"/>
      <c r="P3762" s="6"/>
      <c r="R3762" s="1">
        <f t="shared" si="184"/>
        <v>0</v>
      </c>
      <c r="S3762" s="1">
        <f t="shared" si="185"/>
        <v>0</v>
      </c>
      <c r="T3762" s="1">
        <f t="shared" si="186"/>
        <v>0</v>
      </c>
    </row>
    <row r="3763" spans="4:20" x14ac:dyDescent="0.15">
      <c r="D3763" s="6"/>
      <c r="J3763" s="6"/>
      <c r="M3763" s="6"/>
      <c r="N3763" s="6"/>
      <c r="O3763" s="6"/>
      <c r="P3763" s="6"/>
      <c r="R3763" s="1">
        <f t="shared" si="184"/>
        <v>0</v>
      </c>
      <c r="S3763" s="1">
        <f t="shared" si="185"/>
        <v>0</v>
      </c>
      <c r="T3763" s="1">
        <f t="shared" si="186"/>
        <v>0</v>
      </c>
    </row>
    <row r="3764" spans="4:20" x14ac:dyDescent="0.15">
      <c r="D3764" s="6"/>
      <c r="J3764" s="6"/>
      <c r="M3764" s="6"/>
      <c r="N3764" s="6"/>
      <c r="O3764" s="6"/>
      <c r="P3764" s="6"/>
      <c r="R3764" s="1">
        <f t="shared" si="184"/>
        <v>0</v>
      </c>
      <c r="S3764" s="1">
        <f t="shared" si="185"/>
        <v>0</v>
      </c>
      <c r="T3764" s="1">
        <f t="shared" si="186"/>
        <v>0</v>
      </c>
    </row>
    <row r="3765" spans="4:20" x14ac:dyDescent="0.15">
      <c r="D3765" s="6"/>
      <c r="J3765" s="6"/>
      <c r="M3765" s="6"/>
      <c r="N3765" s="6"/>
      <c r="O3765" s="6"/>
      <c r="P3765" s="6"/>
      <c r="R3765" s="1">
        <f t="shared" si="184"/>
        <v>0</v>
      </c>
      <c r="S3765" s="1">
        <f t="shared" si="185"/>
        <v>0</v>
      </c>
      <c r="T3765" s="1">
        <f t="shared" si="186"/>
        <v>0</v>
      </c>
    </row>
    <row r="3766" spans="4:20" x14ac:dyDescent="0.15">
      <c r="D3766" s="6"/>
      <c r="J3766" s="6"/>
      <c r="M3766" s="6"/>
      <c r="N3766" s="6"/>
      <c r="O3766" s="6"/>
      <c r="P3766" s="6"/>
      <c r="R3766" s="1">
        <f t="shared" si="184"/>
        <v>0</v>
      </c>
      <c r="S3766" s="1">
        <f t="shared" si="185"/>
        <v>0</v>
      </c>
      <c r="T3766" s="1">
        <f t="shared" si="186"/>
        <v>0</v>
      </c>
    </row>
    <row r="3767" spans="4:20" x14ac:dyDescent="0.15">
      <c r="D3767" s="6"/>
      <c r="J3767" s="6"/>
      <c r="M3767" s="6"/>
      <c r="N3767" s="6"/>
      <c r="O3767" s="6"/>
      <c r="P3767" s="6"/>
      <c r="R3767" s="1">
        <f t="shared" si="184"/>
        <v>0</v>
      </c>
      <c r="S3767" s="1">
        <f t="shared" si="185"/>
        <v>0</v>
      </c>
      <c r="T3767" s="1">
        <f t="shared" si="186"/>
        <v>0</v>
      </c>
    </row>
    <row r="3768" spans="4:20" x14ac:dyDescent="0.15">
      <c r="D3768" s="6"/>
      <c r="J3768" s="6"/>
      <c r="M3768" s="6"/>
      <c r="N3768" s="6"/>
      <c r="O3768" s="6"/>
      <c r="P3768" s="6"/>
      <c r="R3768" s="1">
        <f t="shared" si="184"/>
        <v>0</v>
      </c>
      <c r="S3768" s="1">
        <f t="shared" si="185"/>
        <v>0</v>
      </c>
      <c r="T3768" s="1">
        <f t="shared" si="186"/>
        <v>0</v>
      </c>
    </row>
    <row r="3769" spans="4:20" x14ac:dyDescent="0.15">
      <c r="D3769" s="6"/>
      <c r="J3769" s="6"/>
      <c r="M3769" s="6"/>
      <c r="N3769" s="6"/>
      <c r="O3769" s="6"/>
      <c r="P3769" s="6"/>
      <c r="R3769" s="1">
        <f t="shared" si="184"/>
        <v>0</v>
      </c>
      <c r="S3769" s="1">
        <f t="shared" si="185"/>
        <v>0</v>
      </c>
      <c r="T3769" s="1">
        <f t="shared" si="186"/>
        <v>0</v>
      </c>
    </row>
    <row r="3770" spans="4:20" x14ac:dyDescent="0.15">
      <c r="D3770" s="6"/>
      <c r="J3770" s="6"/>
      <c r="M3770" s="6"/>
      <c r="N3770" s="6"/>
      <c r="O3770" s="6"/>
      <c r="P3770" s="6"/>
      <c r="R3770" s="1">
        <f t="shared" si="184"/>
        <v>0</v>
      </c>
      <c r="S3770" s="1">
        <f t="shared" si="185"/>
        <v>0</v>
      </c>
      <c r="T3770" s="1">
        <f t="shared" si="186"/>
        <v>0</v>
      </c>
    </row>
    <row r="3771" spans="4:20" x14ac:dyDescent="0.15">
      <c r="D3771" s="6"/>
      <c r="J3771" s="6"/>
      <c r="M3771" s="6"/>
      <c r="N3771" s="6"/>
      <c r="O3771" s="6"/>
      <c r="P3771" s="6"/>
      <c r="R3771" s="1">
        <f t="shared" si="184"/>
        <v>0</v>
      </c>
      <c r="S3771" s="1">
        <f t="shared" si="185"/>
        <v>0</v>
      </c>
      <c r="T3771" s="1">
        <f t="shared" si="186"/>
        <v>0</v>
      </c>
    </row>
    <row r="3772" spans="4:20" x14ac:dyDescent="0.15">
      <c r="D3772" s="6"/>
      <c r="J3772" s="6"/>
      <c r="M3772" s="6"/>
      <c r="N3772" s="6"/>
      <c r="O3772" s="6"/>
      <c r="P3772" s="6"/>
      <c r="R3772" s="1">
        <f t="shared" si="184"/>
        <v>0</v>
      </c>
      <c r="S3772" s="1">
        <f t="shared" si="185"/>
        <v>0</v>
      </c>
      <c r="T3772" s="1">
        <f t="shared" si="186"/>
        <v>0</v>
      </c>
    </row>
    <row r="3773" spans="4:20" x14ac:dyDescent="0.15">
      <c r="D3773" s="6"/>
      <c r="J3773" s="6"/>
      <c r="M3773" s="6"/>
      <c r="N3773" s="6"/>
      <c r="O3773" s="6"/>
      <c r="P3773" s="6"/>
      <c r="R3773" s="1">
        <f t="shared" si="184"/>
        <v>0</v>
      </c>
      <c r="S3773" s="1">
        <f t="shared" si="185"/>
        <v>0</v>
      </c>
      <c r="T3773" s="1">
        <f t="shared" si="186"/>
        <v>0</v>
      </c>
    </row>
    <row r="3774" spans="4:20" x14ac:dyDescent="0.15">
      <c r="D3774" s="6"/>
      <c r="J3774" s="6"/>
      <c r="M3774" s="6"/>
      <c r="N3774" s="6"/>
      <c r="O3774" s="6"/>
      <c r="P3774" s="6"/>
      <c r="R3774" s="1">
        <f t="shared" si="184"/>
        <v>0</v>
      </c>
      <c r="S3774" s="1">
        <f t="shared" si="185"/>
        <v>0</v>
      </c>
      <c r="T3774" s="1">
        <f t="shared" si="186"/>
        <v>0</v>
      </c>
    </row>
    <row r="3775" spans="4:20" x14ac:dyDescent="0.15">
      <c r="D3775" s="6"/>
      <c r="J3775" s="6"/>
      <c r="M3775" s="6"/>
      <c r="N3775" s="6"/>
      <c r="O3775" s="6"/>
      <c r="P3775" s="6"/>
      <c r="R3775" s="1">
        <f t="shared" si="184"/>
        <v>0</v>
      </c>
      <c r="S3775" s="1">
        <f t="shared" si="185"/>
        <v>0</v>
      </c>
      <c r="T3775" s="1">
        <f t="shared" si="186"/>
        <v>0</v>
      </c>
    </row>
    <row r="3776" spans="4:20" x14ac:dyDescent="0.15">
      <c r="D3776" s="6"/>
      <c r="J3776" s="6"/>
      <c r="M3776" s="6"/>
      <c r="N3776" s="6"/>
      <c r="O3776" s="6"/>
      <c r="P3776" s="6"/>
      <c r="R3776" s="1">
        <f t="shared" si="184"/>
        <v>0</v>
      </c>
      <c r="S3776" s="1">
        <f t="shared" si="185"/>
        <v>0</v>
      </c>
      <c r="T3776" s="1">
        <f t="shared" si="186"/>
        <v>0</v>
      </c>
    </row>
    <row r="3777" spans="4:20" x14ac:dyDescent="0.15">
      <c r="D3777" s="6"/>
      <c r="J3777" s="6"/>
      <c r="M3777" s="6"/>
      <c r="N3777" s="6"/>
      <c r="O3777" s="6"/>
      <c r="P3777" s="6"/>
      <c r="R3777" s="1">
        <f t="shared" si="184"/>
        <v>0</v>
      </c>
      <c r="S3777" s="1">
        <f t="shared" si="185"/>
        <v>0</v>
      </c>
      <c r="T3777" s="1">
        <f t="shared" si="186"/>
        <v>0</v>
      </c>
    </row>
    <row r="3778" spans="4:20" x14ac:dyDescent="0.15">
      <c r="D3778" s="6"/>
      <c r="J3778" s="6"/>
      <c r="M3778" s="6"/>
      <c r="N3778" s="6"/>
      <c r="O3778" s="6"/>
      <c r="P3778" s="6"/>
      <c r="R3778" s="1">
        <f t="shared" si="184"/>
        <v>0</v>
      </c>
      <c r="S3778" s="1">
        <f t="shared" si="185"/>
        <v>0</v>
      </c>
      <c r="T3778" s="1">
        <f t="shared" si="186"/>
        <v>0</v>
      </c>
    </row>
    <row r="3779" spans="4:20" x14ac:dyDescent="0.15">
      <c r="D3779" s="6"/>
      <c r="J3779" s="6"/>
      <c r="M3779" s="6"/>
      <c r="N3779" s="6"/>
      <c r="O3779" s="6"/>
      <c r="P3779" s="6"/>
      <c r="R3779" s="1">
        <f t="shared" ref="R3779:R3842" si="187">$R$1+A3779</f>
        <v>0</v>
      </c>
      <c r="S3779" s="1">
        <f t="shared" ref="S3779:S3842" si="188">$S$1+A3779</f>
        <v>0</v>
      </c>
      <c r="T3779" s="1">
        <f t="shared" ref="T3779:T3842" si="189">$T$1+A3779</f>
        <v>0</v>
      </c>
    </row>
    <row r="3780" spans="4:20" x14ac:dyDescent="0.15">
      <c r="D3780" s="6"/>
      <c r="J3780" s="6"/>
      <c r="M3780" s="6"/>
      <c r="N3780" s="6"/>
      <c r="O3780" s="6"/>
      <c r="P3780" s="6"/>
      <c r="R3780" s="1">
        <f t="shared" si="187"/>
        <v>0</v>
      </c>
      <c r="S3780" s="1">
        <f t="shared" si="188"/>
        <v>0</v>
      </c>
      <c r="T3780" s="1">
        <f t="shared" si="189"/>
        <v>0</v>
      </c>
    </row>
    <row r="3781" spans="4:20" x14ac:dyDescent="0.15">
      <c r="D3781" s="6"/>
      <c r="J3781" s="6"/>
      <c r="M3781" s="6"/>
      <c r="N3781" s="6"/>
      <c r="O3781" s="6"/>
      <c r="P3781" s="6"/>
      <c r="R3781" s="1">
        <f t="shared" si="187"/>
        <v>0</v>
      </c>
      <c r="S3781" s="1">
        <f t="shared" si="188"/>
        <v>0</v>
      </c>
      <c r="T3781" s="1">
        <f t="shared" si="189"/>
        <v>0</v>
      </c>
    </row>
    <row r="3782" spans="4:20" x14ac:dyDescent="0.15">
      <c r="D3782" s="6"/>
      <c r="J3782" s="6"/>
      <c r="M3782" s="6"/>
      <c r="N3782" s="6"/>
      <c r="O3782" s="6"/>
      <c r="P3782" s="6"/>
      <c r="R3782" s="1">
        <f t="shared" si="187"/>
        <v>0</v>
      </c>
      <c r="S3782" s="1">
        <f t="shared" si="188"/>
        <v>0</v>
      </c>
      <c r="T3782" s="1">
        <f t="shared" si="189"/>
        <v>0</v>
      </c>
    </row>
    <row r="3783" spans="4:20" x14ac:dyDescent="0.15">
      <c r="D3783" s="6"/>
      <c r="J3783" s="6"/>
      <c r="M3783" s="6"/>
      <c r="N3783" s="6"/>
      <c r="O3783" s="6"/>
      <c r="P3783" s="6"/>
      <c r="R3783" s="1">
        <f t="shared" si="187"/>
        <v>0</v>
      </c>
      <c r="S3783" s="1">
        <f t="shared" si="188"/>
        <v>0</v>
      </c>
      <c r="T3783" s="1">
        <f t="shared" si="189"/>
        <v>0</v>
      </c>
    </row>
    <row r="3784" spans="4:20" x14ac:dyDescent="0.15">
      <c r="D3784" s="6"/>
      <c r="J3784" s="6"/>
      <c r="M3784" s="6"/>
      <c r="N3784" s="6"/>
      <c r="O3784" s="6"/>
      <c r="P3784" s="6"/>
      <c r="R3784" s="1">
        <f t="shared" si="187"/>
        <v>0</v>
      </c>
      <c r="S3784" s="1">
        <f t="shared" si="188"/>
        <v>0</v>
      </c>
      <c r="T3784" s="1">
        <f t="shared" si="189"/>
        <v>0</v>
      </c>
    </row>
    <row r="3785" spans="4:20" x14ac:dyDescent="0.15">
      <c r="D3785" s="6"/>
      <c r="J3785" s="6"/>
      <c r="M3785" s="6"/>
      <c r="N3785" s="6"/>
      <c r="O3785" s="6"/>
      <c r="P3785" s="6"/>
      <c r="R3785" s="1">
        <f t="shared" si="187"/>
        <v>0</v>
      </c>
      <c r="S3785" s="1">
        <f t="shared" si="188"/>
        <v>0</v>
      </c>
      <c r="T3785" s="1">
        <f t="shared" si="189"/>
        <v>0</v>
      </c>
    </row>
    <row r="3786" spans="4:20" x14ac:dyDescent="0.15">
      <c r="D3786" s="6"/>
      <c r="J3786" s="6"/>
      <c r="M3786" s="6"/>
      <c r="N3786" s="6"/>
      <c r="O3786" s="6"/>
      <c r="P3786" s="6"/>
      <c r="R3786" s="1">
        <f t="shared" si="187"/>
        <v>0</v>
      </c>
      <c r="S3786" s="1">
        <f t="shared" si="188"/>
        <v>0</v>
      </c>
      <c r="T3786" s="1">
        <f t="shared" si="189"/>
        <v>0</v>
      </c>
    </row>
    <row r="3787" spans="4:20" x14ac:dyDescent="0.15">
      <c r="D3787" s="6"/>
      <c r="J3787" s="6"/>
      <c r="M3787" s="6"/>
      <c r="N3787" s="6"/>
      <c r="O3787" s="6"/>
      <c r="P3787" s="6"/>
      <c r="R3787" s="1">
        <f t="shared" si="187"/>
        <v>0</v>
      </c>
      <c r="S3787" s="1">
        <f t="shared" si="188"/>
        <v>0</v>
      </c>
      <c r="T3787" s="1">
        <f t="shared" si="189"/>
        <v>0</v>
      </c>
    </row>
    <row r="3788" spans="4:20" x14ac:dyDescent="0.15">
      <c r="D3788" s="6"/>
      <c r="J3788" s="6"/>
      <c r="M3788" s="6"/>
      <c r="N3788" s="6"/>
      <c r="O3788" s="6"/>
      <c r="P3788" s="6"/>
      <c r="R3788" s="1">
        <f t="shared" si="187"/>
        <v>0</v>
      </c>
      <c r="S3788" s="1">
        <f t="shared" si="188"/>
        <v>0</v>
      </c>
      <c r="T3788" s="1">
        <f t="shared" si="189"/>
        <v>0</v>
      </c>
    </row>
    <row r="3789" spans="4:20" x14ac:dyDescent="0.15">
      <c r="D3789" s="6"/>
      <c r="J3789" s="6"/>
      <c r="M3789" s="6"/>
      <c r="N3789" s="6"/>
      <c r="O3789" s="6"/>
      <c r="P3789" s="6"/>
      <c r="R3789" s="1">
        <f t="shared" si="187"/>
        <v>0</v>
      </c>
      <c r="S3789" s="1">
        <f t="shared" si="188"/>
        <v>0</v>
      </c>
      <c r="T3789" s="1">
        <f t="shared" si="189"/>
        <v>0</v>
      </c>
    </row>
    <row r="3790" spans="4:20" x14ac:dyDescent="0.15">
      <c r="D3790" s="6"/>
      <c r="J3790" s="6"/>
      <c r="M3790" s="6"/>
      <c r="N3790" s="6"/>
      <c r="O3790" s="6"/>
      <c r="P3790" s="6"/>
      <c r="R3790" s="1">
        <f t="shared" si="187"/>
        <v>0</v>
      </c>
      <c r="S3790" s="1">
        <f t="shared" si="188"/>
        <v>0</v>
      </c>
      <c r="T3790" s="1">
        <f t="shared" si="189"/>
        <v>0</v>
      </c>
    </row>
    <row r="3791" spans="4:20" x14ac:dyDescent="0.15">
      <c r="D3791" s="6"/>
      <c r="J3791" s="6"/>
      <c r="M3791" s="6"/>
      <c r="N3791" s="6"/>
      <c r="O3791" s="6"/>
      <c r="P3791" s="6"/>
      <c r="R3791" s="1">
        <f t="shared" si="187"/>
        <v>0</v>
      </c>
      <c r="S3791" s="1">
        <f t="shared" si="188"/>
        <v>0</v>
      </c>
      <c r="T3791" s="1">
        <f t="shared" si="189"/>
        <v>0</v>
      </c>
    </row>
    <row r="3792" spans="4:20" x14ac:dyDescent="0.15">
      <c r="D3792" s="6"/>
      <c r="J3792" s="6"/>
      <c r="M3792" s="6"/>
      <c r="N3792" s="6"/>
      <c r="O3792" s="6"/>
      <c r="P3792" s="6"/>
      <c r="R3792" s="1">
        <f t="shared" si="187"/>
        <v>0</v>
      </c>
      <c r="S3792" s="1">
        <f t="shared" si="188"/>
        <v>0</v>
      </c>
      <c r="T3792" s="1">
        <f t="shared" si="189"/>
        <v>0</v>
      </c>
    </row>
    <row r="3793" spans="4:20" x14ac:dyDescent="0.15">
      <c r="D3793" s="6"/>
      <c r="J3793" s="6"/>
      <c r="M3793" s="6"/>
      <c r="N3793" s="6"/>
      <c r="O3793" s="6"/>
      <c r="P3793" s="6"/>
      <c r="R3793" s="1">
        <f t="shared" si="187"/>
        <v>0</v>
      </c>
      <c r="S3793" s="1">
        <f t="shared" si="188"/>
        <v>0</v>
      </c>
      <c r="T3793" s="1">
        <f t="shared" si="189"/>
        <v>0</v>
      </c>
    </row>
    <row r="3794" spans="4:20" x14ac:dyDescent="0.15">
      <c r="D3794" s="6"/>
      <c r="J3794" s="6"/>
      <c r="M3794" s="6"/>
      <c r="N3794" s="6"/>
      <c r="O3794" s="6"/>
      <c r="P3794" s="6"/>
      <c r="R3794" s="1">
        <f t="shared" si="187"/>
        <v>0</v>
      </c>
      <c r="S3794" s="1">
        <f t="shared" si="188"/>
        <v>0</v>
      </c>
      <c r="T3794" s="1">
        <f t="shared" si="189"/>
        <v>0</v>
      </c>
    </row>
    <row r="3795" spans="4:20" x14ac:dyDescent="0.15">
      <c r="D3795" s="6"/>
      <c r="J3795" s="6"/>
      <c r="M3795" s="6"/>
      <c r="N3795" s="6"/>
      <c r="O3795" s="6"/>
      <c r="P3795" s="6"/>
      <c r="R3795" s="1">
        <f t="shared" si="187"/>
        <v>0</v>
      </c>
      <c r="S3795" s="1">
        <f t="shared" si="188"/>
        <v>0</v>
      </c>
      <c r="T3795" s="1">
        <f t="shared" si="189"/>
        <v>0</v>
      </c>
    </row>
    <row r="3796" spans="4:20" x14ac:dyDescent="0.15">
      <c r="D3796" s="6"/>
      <c r="J3796" s="6"/>
      <c r="M3796" s="6"/>
      <c r="N3796" s="6"/>
      <c r="O3796" s="6"/>
      <c r="P3796" s="6"/>
      <c r="R3796" s="1">
        <f t="shared" si="187"/>
        <v>0</v>
      </c>
      <c r="S3796" s="1">
        <f t="shared" si="188"/>
        <v>0</v>
      </c>
      <c r="T3796" s="1">
        <f t="shared" si="189"/>
        <v>0</v>
      </c>
    </row>
    <row r="3797" spans="4:20" x14ac:dyDescent="0.15">
      <c r="D3797" s="6"/>
      <c r="J3797" s="6"/>
      <c r="M3797" s="6"/>
      <c r="N3797" s="6"/>
      <c r="O3797" s="6"/>
      <c r="P3797" s="6"/>
      <c r="R3797" s="1">
        <f t="shared" si="187"/>
        <v>0</v>
      </c>
      <c r="S3797" s="1">
        <f t="shared" si="188"/>
        <v>0</v>
      </c>
      <c r="T3797" s="1">
        <f t="shared" si="189"/>
        <v>0</v>
      </c>
    </row>
    <row r="3798" spans="4:20" x14ac:dyDescent="0.15">
      <c r="D3798" s="6"/>
      <c r="J3798" s="6"/>
      <c r="M3798" s="6"/>
      <c r="N3798" s="6"/>
      <c r="O3798" s="6"/>
      <c r="P3798" s="6"/>
      <c r="R3798" s="1">
        <f t="shared" si="187"/>
        <v>0</v>
      </c>
      <c r="S3798" s="1">
        <f t="shared" si="188"/>
        <v>0</v>
      </c>
      <c r="T3798" s="1">
        <f t="shared" si="189"/>
        <v>0</v>
      </c>
    </row>
    <row r="3799" spans="4:20" x14ac:dyDescent="0.15">
      <c r="D3799" s="6"/>
      <c r="J3799" s="6"/>
      <c r="M3799" s="6"/>
      <c r="N3799" s="6"/>
      <c r="O3799" s="6"/>
      <c r="P3799" s="6"/>
      <c r="R3799" s="1">
        <f t="shared" si="187"/>
        <v>0</v>
      </c>
      <c r="S3799" s="1">
        <f t="shared" si="188"/>
        <v>0</v>
      </c>
      <c r="T3799" s="1">
        <f t="shared" si="189"/>
        <v>0</v>
      </c>
    </row>
    <row r="3800" spans="4:20" x14ac:dyDescent="0.15">
      <c r="D3800" s="6"/>
      <c r="J3800" s="6"/>
      <c r="M3800" s="6"/>
      <c r="N3800" s="6"/>
      <c r="O3800" s="6"/>
      <c r="P3800" s="6"/>
      <c r="R3800" s="1">
        <f t="shared" si="187"/>
        <v>0</v>
      </c>
      <c r="S3800" s="1">
        <f t="shared" si="188"/>
        <v>0</v>
      </c>
      <c r="T3800" s="1">
        <f t="shared" si="189"/>
        <v>0</v>
      </c>
    </row>
    <row r="3801" spans="4:20" x14ac:dyDescent="0.15">
      <c r="D3801" s="6"/>
      <c r="J3801" s="6"/>
      <c r="M3801" s="6"/>
      <c r="N3801" s="6"/>
      <c r="O3801" s="6"/>
      <c r="P3801" s="6"/>
      <c r="R3801" s="1">
        <f t="shared" si="187"/>
        <v>0</v>
      </c>
      <c r="S3801" s="1">
        <f t="shared" si="188"/>
        <v>0</v>
      </c>
      <c r="T3801" s="1">
        <f t="shared" si="189"/>
        <v>0</v>
      </c>
    </row>
    <row r="3802" spans="4:20" x14ac:dyDescent="0.15">
      <c r="D3802" s="6"/>
      <c r="J3802" s="6"/>
      <c r="M3802" s="6"/>
      <c r="N3802" s="6"/>
      <c r="O3802" s="6"/>
      <c r="P3802" s="6"/>
      <c r="R3802" s="1">
        <f t="shared" si="187"/>
        <v>0</v>
      </c>
      <c r="S3802" s="1">
        <f t="shared" si="188"/>
        <v>0</v>
      </c>
      <c r="T3802" s="1">
        <f t="shared" si="189"/>
        <v>0</v>
      </c>
    </row>
    <row r="3803" spans="4:20" x14ac:dyDescent="0.15">
      <c r="D3803" s="6"/>
      <c r="J3803" s="6"/>
      <c r="M3803" s="6"/>
      <c r="N3803" s="6"/>
      <c r="O3803" s="6"/>
      <c r="P3803" s="6"/>
      <c r="R3803" s="1">
        <f t="shared" si="187"/>
        <v>0</v>
      </c>
      <c r="S3803" s="1">
        <f t="shared" si="188"/>
        <v>0</v>
      </c>
      <c r="T3803" s="1">
        <f t="shared" si="189"/>
        <v>0</v>
      </c>
    </row>
    <row r="3804" spans="4:20" x14ac:dyDescent="0.15">
      <c r="D3804" s="6"/>
      <c r="J3804" s="6"/>
      <c r="M3804" s="6"/>
      <c r="N3804" s="6"/>
      <c r="O3804" s="6"/>
      <c r="P3804" s="6"/>
      <c r="R3804" s="1">
        <f t="shared" si="187"/>
        <v>0</v>
      </c>
      <c r="S3804" s="1">
        <f t="shared" si="188"/>
        <v>0</v>
      </c>
      <c r="T3804" s="1">
        <f t="shared" si="189"/>
        <v>0</v>
      </c>
    </row>
    <row r="3805" spans="4:20" x14ac:dyDescent="0.15">
      <c r="D3805" s="6"/>
      <c r="J3805" s="6"/>
      <c r="M3805" s="6"/>
      <c r="N3805" s="6"/>
      <c r="O3805" s="6"/>
      <c r="P3805" s="6"/>
      <c r="R3805" s="1">
        <f t="shared" si="187"/>
        <v>0</v>
      </c>
      <c r="S3805" s="1">
        <f t="shared" si="188"/>
        <v>0</v>
      </c>
      <c r="T3805" s="1">
        <f t="shared" si="189"/>
        <v>0</v>
      </c>
    </row>
    <row r="3806" spans="4:20" x14ac:dyDescent="0.15">
      <c r="D3806" s="6"/>
      <c r="J3806" s="6"/>
      <c r="M3806" s="6"/>
      <c r="N3806" s="6"/>
      <c r="O3806" s="6"/>
      <c r="P3806" s="6"/>
      <c r="R3806" s="1">
        <f t="shared" si="187"/>
        <v>0</v>
      </c>
      <c r="S3806" s="1">
        <f t="shared" si="188"/>
        <v>0</v>
      </c>
      <c r="T3806" s="1">
        <f t="shared" si="189"/>
        <v>0</v>
      </c>
    </row>
    <row r="3807" spans="4:20" x14ac:dyDescent="0.15">
      <c r="D3807" s="6"/>
      <c r="J3807" s="6"/>
      <c r="M3807" s="6"/>
      <c r="N3807" s="6"/>
      <c r="O3807" s="6"/>
      <c r="P3807" s="6"/>
      <c r="R3807" s="1">
        <f t="shared" si="187"/>
        <v>0</v>
      </c>
      <c r="S3807" s="1">
        <f t="shared" si="188"/>
        <v>0</v>
      </c>
      <c r="T3807" s="1">
        <f t="shared" si="189"/>
        <v>0</v>
      </c>
    </row>
    <row r="3808" spans="4:20" x14ac:dyDescent="0.15">
      <c r="D3808" s="6"/>
      <c r="J3808" s="6"/>
      <c r="M3808" s="6"/>
      <c r="N3808" s="6"/>
      <c r="O3808" s="6"/>
      <c r="P3808" s="6"/>
      <c r="R3808" s="1">
        <f t="shared" si="187"/>
        <v>0</v>
      </c>
      <c r="S3808" s="1">
        <f t="shared" si="188"/>
        <v>0</v>
      </c>
      <c r="T3808" s="1">
        <f t="shared" si="189"/>
        <v>0</v>
      </c>
    </row>
    <row r="3809" spans="4:20" x14ac:dyDescent="0.15">
      <c r="D3809" s="6"/>
      <c r="J3809" s="6"/>
      <c r="M3809" s="6"/>
      <c r="N3809" s="6"/>
      <c r="O3809" s="6"/>
      <c r="P3809" s="6"/>
      <c r="R3809" s="1">
        <f t="shared" si="187"/>
        <v>0</v>
      </c>
      <c r="S3809" s="1">
        <f t="shared" si="188"/>
        <v>0</v>
      </c>
      <c r="T3809" s="1">
        <f t="shared" si="189"/>
        <v>0</v>
      </c>
    </row>
    <row r="3810" spans="4:20" x14ac:dyDescent="0.15">
      <c r="D3810" s="6"/>
      <c r="J3810" s="6"/>
      <c r="M3810" s="6"/>
      <c r="N3810" s="6"/>
      <c r="O3810" s="6"/>
      <c r="P3810" s="6"/>
      <c r="R3810" s="1">
        <f t="shared" si="187"/>
        <v>0</v>
      </c>
      <c r="S3810" s="1">
        <f t="shared" si="188"/>
        <v>0</v>
      </c>
      <c r="T3810" s="1">
        <f t="shared" si="189"/>
        <v>0</v>
      </c>
    </row>
    <row r="3811" spans="4:20" x14ac:dyDescent="0.15">
      <c r="D3811" s="6"/>
      <c r="J3811" s="6"/>
      <c r="M3811" s="6"/>
      <c r="N3811" s="6"/>
      <c r="O3811" s="6"/>
      <c r="P3811" s="6"/>
      <c r="R3811" s="1">
        <f t="shared" si="187"/>
        <v>0</v>
      </c>
      <c r="S3811" s="1">
        <f t="shared" si="188"/>
        <v>0</v>
      </c>
      <c r="T3811" s="1">
        <f t="shared" si="189"/>
        <v>0</v>
      </c>
    </row>
    <row r="3812" spans="4:20" x14ac:dyDescent="0.15">
      <c r="D3812" s="6"/>
      <c r="J3812" s="6"/>
      <c r="M3812" s="6"/>
      <c r="N3812" s="6"/>
      <c r="O3812" s="6"/>
      <c r="P3812" s="6"/>
      <c r="R3812" s="1">
        <f t="shared" si="187"/>
        <v>0</v>
      </c>
      <c r="S3812" s="1">
        <f t="shared" si="188"/>
        <v>0</v>
      </c>
      <c r="T3812" s="1">
        <f t="shared" si="189"/>
        <v>0</v>
      </c>
    </row>
    <row r="3813" spans="4:20" x14ac:dyDescent="0.15">
      <c r="D3813" s="6"/>
      <c r="J3813" s="6"/>
      <c r="M3813" s="6"/>
      <c r="N3813" s="6"/>
      <c r="O3813" s="6"/>
      <c r="P3813" s="6"/>
      <c r="R3813" s="1">
        <f t="shared" si="187"/>
        <v>0</v>
      </c>
      <c r="S3813" s="1">
        <f t="shared" si="188"/>
        <v>0</v>
      </c>
      <c r="T3813" s="1">
        <f t="shared" si="189"/>
        <v>0</v>
      </c>
    </row>
    <row r="3814" spans="4:20" x14ac:dyDescent="0.15">
      <c r="D3814" s="6"/>
      <c r="J3814" s="6"/>
      <c r="M3814" s="6"/>
      <c r="N3814" s="6"/>
      <c r="O3814" s="6"/>
      <c r="P3814" s="6"/>
      <c r="R3814" s="1">
        <f t="shared" si="187"/>
        <v>0</v>
      </c>
      <c r="S3814" s="1">
        <f t="shared" si="188"/>
        <v>0</v>
      </c>
      <c r="T3814" s="1">
        <f t="shared" si="189"/>
        <v>0</v>
      </c>
    </row>
    <row r="3815" spans="4:20" x14ac:dyDescent="0.15">
      <c r="D3815" s="6"/>
      <c r="J3815" s="6"/>
      <c r="M3815" s="6"/>
      <c r="N3815" s="6"/>
      <c r="O3815" s="6"/>
      <c r="P3815" s="6"/>
      <c r="R3815" s="1">
        <f t="shared" si="187"/>
        <v>0</v>
      </c>
      <c r="S3815" s="1">
        <f t="shared" si="188"/>
        <v>0</v>
      </c>
      <c r="T3815" s="1">
        <f t="shared" si="189"/>
        <v>0</v>
      </c>
    </row>
    <row r="3816" spans="4:20" x14ac:dyDescent="0.15">
      <c r="D3816" s="6"/>
      <c r="J3816" s="6"/>
      <c r="M3816" s="6"/>
      <c r="N3816" s="6"/>
      <c r="O3816" s="6"/>
      <c r="P3816" s="6"/>
      <c r="R3816" s="1">
        <f t="shared" si="187"/>
        <v>0</v>
      </c>
      <c r="S3816" s="1">
        <f t="shared" si="188"/>
        <v>0</v>
      </c>
      <c r="T3816" s="1">
        <f t="shared" si="189"/>
        <v>0</v>
      </c>
    </row>
    <row r="3817" spans="4:20" x14ac:dyDescent="0.15">
      <c r="D3817" s="6"/>
      <c r="J3817" s="6"/>
      <c r="M3817" s="6"/>
      <c r="N3817" s="6"/>
      <c r="O3817" s="6"/>
      <c r="P3817" s="6"/>
      <c r="R3817" s="1">
        <f t="shared" si="187"/>
        <v>0</v>
      </c>
      <c r="S3817" s="1">
        <f t="shared" si="188"/>
        <v>0</v>
      </c>
      <c r="T3817" s="1">
        <f t="shared" si="189"/>
        <v>0</v>
      </c>
    </row>
    <row r="3818" spans="4:20" x14ac:dyDescent="0.15">
      <c r="D3818" s="6"/>
      <c r="J3818" s="6"/>
      <c r="M3818" s="6"/>
      <c r="N3818" s="6"/>
      <c r="O3818" s="6"/>
      <c r="P3818" s="6"/>
      <c r="R3818" s="1">
        <f t="shared" si="187"/>
        <v>0</v>
      </c>
      <c r="S3818" s="1">
        <f t="shared" si="188"/>
        <v>0</v>
      </c>
      <c r="T3818" s="1">
        <f t="shared" si="189"/>
        <v>0</v>
      </c>
    </row>
    <row r="3819" spans="4:20" x14ac:dyDescent="0.15">
      <c r="D3819" s="6"/>
      <c r="J3819" s="6"/>
      <c r="M3819" s="6"/>
      <c r="N3819" s="6"/>
      <c r="O3819" s="6"/>
      <c r="P3819" s="6"/>
      <c r="R3819" s="1">
        <f t="shared" si="187"/>
        <v>0</v>
      </c>
      <c r="S3819" s="1">
        <f t="shared" si="188"/>
        <v>0</v>
      </c>
      <c r="T3819" s="1">
        <f t="shared" si="189"/>
        <v>0</v>
      </c>
    </row>
    <row r="3820" spans="4:20" x14ac:dyDescent="0.15">
      <c r="D3820" s="6"/>
      <c r="J3820" s="6"/>
      <c r="M3820" s="6"/>
      <c r="N3820" s="6"/>
      <c r="O3820" s="6"/>
      <c r="P3820" s="6"/>
      <c r="R3820" s="1">
        <f t="shared" si="187"/>
        <v>0</v>
      </c>
      <c r="S3820" s="1">
        <f t="shared" si="188"/>
        <v>0</v>
      </c>
      <c r="T3820" s="1">
        <f t="shared" si="189"/>
        <v>0</v>
      </c>
    </row>
    <row r="3821" spans="4:20" x14ac:dyDescent="0.15">
      <c r="D3821" s="6"/>
      <c r="J3821" s="6"/>
      <c r="M3821" s="6"/>
      <c r="N3821" s="6"/>
      <c r="O3821" s="6"/>
      <c r="P3821" s="6"/>
      <c r="R3821" s="1">
        <f t="shared" si="187"/>
        <v>0</v>
      </c>
      <c r="S3821" s="1">
        <f t="shared" si="188"/>
        <v>0</v>
      </c>
      <c r="T3821" s="1">
        <f t="shared" si="189"/>
        <v>0</v>
      </c>
    </row>
    <row r="3822" spans="4:20" x14ac:dyDescent="0.15">
      <c r="D3822" s="6"/>
      <c r="J3822" s="6"/>
      <c r="M3822" s="6"/>
      <c r="N3822" s="6"/>
      <c r="O3822" s="6"/>
      <c r="P3822" s="6"/>
      <c r="R3822" s="1">
        <f t="shared" si="187"/>
        <v>0</v>
      </c>
      <c r="S3822" s="1">
        <f t="shared" si="188"/>
        <v>0</v>
      </c>
      <c r="T3822" s="1">
        <f t="shared" si="189"/>
        <v>0</v>
      </c>
    </row>
    <row r="3823" spans="4:20" x14ac:dyDescent="0.15">
      <c r="D3823" s="6"/>
      <c r="J3823" s="6"/>
      <c r="M3823" s="6"/>
      <c r="N3823" s="6"/>
      <c r="O3823" s="6"/>
      <c r="P3823" s="6"/>
      <c r="R3823" s="1">
        <f t="shared" si="187"/>
        <v>0</v>
      </c>
      <c r="S3823" s="1">
        <f t="shared" si="188"/>
        <v>0</v>
      </c>
      <c r="T3823" s="1">
        <f t="shared" si="189"/>
        <v>0</v>
      </c>
    </row>
    <row r="3824" spans="4:20" x14ac:dyDescent="0.15">
      <c r="D3824" s="6"/>
      <c r="J3824" s="6"/>
      <c r="M3824" s="6"/>
      <c r="N3824" s="6"/>
      <c r="O3824" s="6"/>
      <c r="P3824" s="6"/>
      <c r="R3824" s="1">
        <f t="shared" si="187"/>
        <v>0</v>
      </c>
      <c r="S3824" s="1">
        <f t="shared" si="188"/>
        <v>0</v>
      </c>
      <c r="T3824" s="1">
        <f t="shared" si="189"/>
        <v>0</v>
      </c>
    </row>
    <row r="3825" spans="4:20" x14ac:dyDescent="0.15">
      <c r="D3825" s="6"/>
      <c r="J3825" s="6"/>
      <c r="M3825" s="6"/>
      <c r="N3825" s="6"/>
      <c r="O3825" s="6"/>
      <c r="P3825" s="6"/>
      <c r="R3825" s="1">
        <f t="shared" si="187"/>
        <v>0</v>
      </c>
      <c r="S3825" s="1">
        <f t="shared" si="188"/>
        <v>0</v>
      </c>
      <c r="T3825" s="1">
        <f t="shared" si="189"/>
        <v>0</v>
      </c>
    </row>
    <row r="3826" spans="4:20" x14ac:dyDescent="0.15">
      <c r="D3826" s="6"/>
      <c r="J3826" s="6"/>
      <c r="M3826" s="6"/>
      <c r="N3826" s="6"/>
      <c r="O3826" s="6"/>
      <c r="P3826" s="6"/>
      <c r="R3826" s="1">
        <f t="shared" si="187"/>
        <v>0</v>
      </c>
      <c r="S3826" s="1">
        <f t="shared" si="188"/>
        <v>0</v>
      </c>
      <c r="T3826" s="1">
        <f t="shared" si="189"/>
        <v>0</v>
      </c>
    </row>
    <row r="3827" spans="4:20" x14ac:dyDescent="0.15">
      <c r="D3827" s="6"/>
      <c r="J3827" s="6"/>
      <c r="M3827" s="6"/>
      <c r="N3827" s="6"/>
      <c r="O3827" s="6"/>
      <c r="P3827" s="6"/>
      <c r="R3827" s="1">
        <f t="shared" si="187"/>
        <v>0</v>
      </c>
      <c r="S3827" s="1">
        <f t="shared" si="188"/>
        <v>0</v>
      </c>
      <c r="T3827" s="1">
        <f t="shared" si="189"/>
        <v>0</v>
      </c>
    </row>
    <row r="3828" spans="4:20" x14ac:dyDescent="0.15">
      <c r="D3828" s="6"/>
      <c r="J3828" s="6"/>
      <c r="M3828" s="6"/>
      <c r="N3828" s="6"/>
      <c r="O3828" s="6"/>
      <c r="P3828" s="6"/>
      <c r="R3828" s="1">
        <f t="shared" si="187"/>
        <v>0</v>
      </c>
      <c r="S3828" s="1">
        <f t="shared" si="188"/>
        <v>0</v>
      </c>
      <c r="T3828" s="1">
        <f t="shared" si="189"/>
        <v>0</v>
      </c>
    </row>
    <row r="3829" spans="4:20" x14ac:dyDescent="0.15">
      <c r="D3829" s="6"/>
      <c r="J3829" s="6"/>
      <c r="M3829" s="6"/>
      <c r="N3829" s="6"/>
      <c r="O3829" s="6"/>
      <c r="P3829" s="6"/>
      <c r="R3829" s="1">
        <f t="shared" si="187"/>
        <v>0</v>
      </c>
      <c r="S3829" s="1">
        <f t="shared" si="188"/>
        <v>0</v>
      </c>
      <c r="T3829" s="1">
        <f t="shared" si="189"/>
        <v>0</v>
      </c>
    </row>
    <row r="3830" spans="4:20" x14ac:dyDescent="0.15">
      <c r="D3830" s="6"/>
      <c r="J3830" s="6"/>
      <c r="M3830" s="6"/>
      <c r="N3830" s="6"/>
      <c r="O3830" s="6"/>
      <c r="P3830" s="6"/>
      <c r="R3830" s="1">
        <f t="shared" si="187"/>
        <v>0</v>
      </c>
      <c r="S3830" s="1">
        <f t="shared" si="188"/>
        <v>0</v>
      </c>
      <c r="T3830" s="1">
        <f t="shared" si="189"/>
        <v>0</v>
      </c>
    </row>
    <row r="3831" spans="4:20" x14ac:dyDescent="0.15">
      <c r="D3831" s="6"/>
      <c r="J3831" s="6"/>
      <c r="M3831" s="6"/>
      <c r="N3831" s="6"/>
      <c r="O3831" s="6"/>
      <c r="P3831" s="6"/>
      <c r="R3831" s="1">
        <f t="shared" si="187"/>
        <v>0</v>
      </c>
      <c r="S3831" s="1">
        <f t="shared" si="188"/>
        <v>0</v>
      </c>
      <c r="T3831" s="1">
        <f t="shared" si="189"/>
        <v>0</v>
      </c>
    </row>
    <row r="3832" spans="4:20" x14ac:dyDescent="0.15">
      <c r="D3832" s="6"/>
      <c r="J3832" s="6"/>
      <c r="M3832" s="6"/>
      <c r="N3832" s="6"/>
      <c r="O3832" s="6"/>
      <c r="P3832" s="6"/>
      <c r="R3832" s="1">
        <f t="shared" si="187"/>
        <v>0</v>
      </c>
      <c r="S3832" s="1">
        <f t="shared" si="188"/>
        <v>0</v>
      </c>
      <c r="T3832" s="1">
        <f t="shared" si="189"/>
        <v>0</v>
      </c>
    </row>
    <row r="3833" spans="4:20" x14ac:dyDescent="0.15">
      <c r="D3833" s="6"/>
      <c r="J3833" s="6"/>
      <c r="M3833" s="6"/>
      <c r="N3833" s="6"/>
      <c r="O3833" s="6"/>
      <c r="P3833" s="6"/>
      <c r="R3833" s="1">
        <f t="shared" si="187"/>
        <v>0</v>
      </c>
      <c r="S3833" s="1">
        <f t="shared" si="188"/>
        <v>0</v>
      </c>
      <c r="T3833" s="1">
        <f t="shared" si="189"/>
        <v>0</v>
      </c>
    </row>
    <row r="3834" spans="4:20" x14ac:dyDescent="0.15">
      <c r="D3834" s="6"/>
      <c r="J3834" s="6"/>
      <c r="M3834" s="6"/>
      <c r="N3834" s="6"/>
      <c r="O3834" s="6"/>
      <c r="P3834" s="6"/>
      <c r="R3834" s="1">
        <f t="shared" si="187"/>
        <v>0</v>
      </c>
      <c r="S3834" s="1">
        <f t="shared" si="188"/>
        <v>0</v>
      </c>
      <c r="T3834" s="1">
        <f t="shared" si="189"/>
        <v>0</v>
      </c>
    </row>
    <row r="3835" spans="4:20" x14ac:dyDescent="0.15">
      <c r="D3835" s="6"/>
      <c r="J3835" s="6"/>
      <c r="M3835" s="6"/>
      <c r="N3835" s="6"/>
      <c r="O3835" s="6"/>
      <c r="P3835" s="6"/>
      <c r="R3835" s="1">
        <f t="shared" si="187"/>
        <v>0</v>
      </c>
      <c r="S3835" s="1">
        <f t="shared" si="188"/>
        <v>0</v>
      </c>
      <c r="T3835" s="1">
        <f t="shared" si="189"/>
        <v>0</v>
      </c>
    </row>
    <row r="3836" spans="4:20" x14ac:dyDescent="0.15">
      <c r="D3836" s="6"/>
      <c r="J3836" s="6"/>
      <c r="M3836" s="6"/>
      <c r="N3836" s="6"/>
      <c r="O3836" s="6"/>
      <c r="P3836" s="6"/>
      <c r="R3836" s="1">
        <f t="shared" si="187"/>
        <v>0</v>
      </c>
      <c r="S3836" s="1">
        <f t="shared" si="188"/>
        <v>0</v>
      </c>
      <c r="T3836" s="1">
        <f t="shared" si="189"/>
        <v>0</v>
      </c>
    </row>
    <row r="3837" spans="4:20" x14ac:dyDescent="0.15">
      <c r="D3837" s="6"/>
      <c r="J3837" s="6"/>
      <c r="M3837" s="6"/>
      <c r="N3837" s="6"/>
      <c r="O3837" s="6"/>
      <c r="P3837" s="6"/>
      <c r="R3837" s="1">
        <f t="shared" si="187"/>
        <v>0</v>
      </c>
      <c r="S3837" s="1">
        <f t="shared" si="188"/>
        <v>0</v>
      </c>
      <c r="T3837" s="1">
        <f t="shared" si="189"/>
        <v>0</v>
      </c>
    </row>
    <row r="3838" spans="4:20" x14ac:dyDescent="0.15">
      <c r="D3838" s="6"/>
      <c r="J3838" s="6"/>
      <c r="M3838" s="6"/>
      <c r="N3838" s="6"/>
      <c r="O3838" s="6"/>
      <c r="P3838" s="6"/>
      <c r="R3838" s="1">
        <f t="shared" si="187"/>
        <v>0</v>
      </c>
      <c r="S3838" s="1">
        <f t="shared" si="188"/>
        <v>0</v>
      </c>
      <c r="T3838" s="1">
        <f t="shared" si="189"/>
        <v>0</v>
      </c>
    </row>
    <row r="3839" spans="4:20" x14ac:dyDescent="0.15">
      <c r="D3839" s="6"/>
      <c r="J3839" s="6"/>
      <c r="M3839" s="6"/>
      <c r="N3839" s="6"/>
      <c r="O3839" s="6"/>
      <c r="P3839" s="6"/>
      <c r="R3839" s="1">
        <f t="shared" si="187"/>
        <v>0</v>
      </c>
      <c r="S3839" s="1">
        <f t="shared" si="188"/>
        <v>0</v>
      </c>
      <c r="T3839" s="1">
        <f t="shared" si="189"/>
        <v>0</v>
      </c>
    </row>
    <row r="3840" spans="4:20" x14ac:dyDescent="0.15">
      <c r="D3840" s="6"/>
      <c r="J3840" s="6"/>
      <c r="M3840" s="6"/>
      <c r="N3840" s="6"/>
      <c r="O3840" s="6"/>
      <c r="P3840" s="6"/>
      <c r="R3840" s="1">
        <f t="shared" si="187"/>
        <v>0</v>
      </c>
      <c r="S3840" s="1">
        <f t="shared" si="188"/>
        <v>0</v>
      </c>
      <c r="T3840" s="1">
        <f t="shared" si="189"/>
        <v>0</v>
      </c>
    </row>
    <row r="3841" spans="4:20" x14ac:dyDescent="0.15">
      <c r="D3841" s="6"/>
      <c r="J3841" s="6"/>
      <c r="M3841" s="6"/>
      <c r="N3841" s="6"/>
      <c r="O3841" s="6"/>
      <c r="P3841" s="6"/>
      <c r="R3841" s="1">
        <f t="shared" si="187"/>
        <v>0</v>
      </c>
      <c r="S3841" s="1">
        <f t="shared" si="188"/>
        <v>0</v>
      </c>
      <c r="T3841" s="1">
        <f t="shared" si="189"/>
        <v>0</v>
      </c>
    </row>
    <row r="3842" spans="4:20" x14ac:dyDescent="0.15">
      <c r="D3842" s="6"/>
      <c r="J3842" s="6"/>
      <c r="M3842" s="6"/>
      <c r="N3842" s="6"/>
      <c r="O3842" s="6"/>
      <c r="P3842" s="6"/>
      <c r="R3842" s="1">
        <f t="shared" si="187"/>
        <v>0</v>
      </c>
      <c r="S3842" s="1">
        <f t="shared" si="188"/>
        <v>0</v>
      </c>
      <c r="T3842" s="1">
        <f t="shared" si="189"/>
        <v>0</v>
      </c>
    </row>
    <row r="3843" spans="4:20" x14ac:dyDescent="0.15">
      <c r="D3843" s="6"/>
      <c r="J3843" s="6"/>
      <c r="M3843" s="6"/>
      <c r="N3843" s="6"/>
      <c r="O3843" s="6"/>
      <c r="P3843" s="6"/>
      <c r="R3843" s="1">
        <f t="shared" ref="R3843:R3906" si="190">$R$1+A3843</f>
        <v>0</v>
      </c>
      <c r="S3843" s="1">
        <f t="shared" ref="S3843:S3906" si="191">$S$1+A3843</f>
        <v>0</v>
      </c>
      <c r="T3843" s="1">
        <f t="shared" ref="T3843:T3906" si="192">$T$1+A3843</f>
        <v>0</v>
      </c>
    </row>
    <row r="3844" spans="4:20" x14ac:dyDescent="0.15">
      <c r="D3844" s="6"/>
      <c r="J3844" s="6"/>
      <c r="M3844" s="6"/>
      <c r="N3844" s="6"/>
      <c r="O3844" s="6"/>
      <c r="P3844" s="6"/>
      <c r="R3844" s="1">
        <f t="shared" si="190"/>
        <v>0</v>
      </c>
      <c r="S3844" s="1">
        <f t="shared" si="191"/>
        <v>0</v>
      </c>
      <c r="T3844" s="1">
        <f t="shared" si="192"/>
        <v>0</v>
      </c>
    </row>
    <row r="3845" spans="4:20" x14ac:dyDescent="0.15">
      <c r="D3845" s="6"/>
      <c r="J3845" s="6"/>
      <c r="M3845" s="6"/>
      <c r="N3845" s="6"/>
      <c r="O3845" s="6"/>
      <c r="P3845" s="6"/>
      <c r="R3845" s="1">
        <f t="shared" si="190"/>
        <v>0</v>
      </c>
      <c r="S3845" s="1">
        <f t="shared" si="191"/>
        <v>0</v>
      </c>
      <c r="T3845" s="1">
        <f t="shared" si="192"/>
        <v>0</v>
      </c>
    </row>
    <row r="3846" spans="4:20" x14ac:dyDescent="0.15">
      <c r="D3846" s="6"/>
      <c r="J3846" s="6"/>
      <c r="M3846" s="6"/>
      <c r="N3846" s="6"/>
      <c r="O3846" s="6"/>
      <c r="P3846" s="6"/>
      <c r="R3846" s="1">
        <f t="shared" si="190"/>
        <v>0</v>
      </c>
      <c r="S3846" s="1">
        <f t="shared" si="191"/>
        <v>0</v>
      </c>
      <c r="T3846" s="1">
        <f t="shared" si="192"/>
        <v>0</v>
      </c>
    </row>
    <row r="3847" spans="4:20" x14ac:dyDescent="0.15">
      <c r="D3847" s="6"/>
      <c r="J3847" s="6"/>
      <c r="M3847" s="6"/>
      <c r="N3847" s="6"/>
      <c r="O3847" s="6"/>
      <c r="P3847" s="6"/>
      <c r="R3847" s="1">
        <f t="shared" si="190"/>
        <v>0</v>
      </c>
      <c r="S3847" s="1">
        <f t="shared" si="191"/>
        <v>0</v>
      </c>
      <c r="T3847" s="1">
        <f t="shared" si="192"/>
        <v>0</v>
      </c>
    </row>
    <row r="3848" spans="4:20" x14ac:dyDescent="0.15">
      <c r="D3848" s="6"/>
      <c r="J3848" s="6"/>
      <c r="M3848" s="6"/>
      <c r="N3848" s="6"/>
      <c r="O3848" s="6"/>
      <c r="P3848" s="6"/>
      <c r="R3848" s="1">
        <f t="shared" si="190"/>
        <v>0</v>
      </c>
      <c r="S3848" s="1">
        <f t="shared" si="191"/>
        <v>0</v>
      </c>
      <c r="T3848" s="1">
        <f t="shared" si="192"/>
        <v>0</v>
      </c>
    </row>
    <row r="3849" spans="4:20" x14ac:dyDescent="0.15">
      <c r="D3849" s="6"/>
      <c r="J3849" s="6"/>
      <c r="M3849" s="6"/>
      <c r="N3849" s="6"/>
      <c r="O3849" s="6"/>
      <c r="P3849" s="6"/>
      <c r="R3849" s="1">
        <f t="shared" si="190"/>
        <v>0</v>
      </c>
      <c r="S3849" s="1">
        <f t="shared" si="191"/>
        <v>0</v>
      </c>
      <c r="T3849" s="1">
        <f t="shared" si="192"/>
        <v>0</v>
      </c>
    </row>
    <row r="3850" spans="4:20" x14ac:dyDescent="0.15">
      <c r="D3850" s="6"/>
      <c r="J3850" s="6"/>
      <c r="M3850" s="6"/>
      <c r="N3850" s="6"/>
      <c r="O3850" s="6"/>
      <c r="P3850" s="6"/>
      <c r="R3850" s="1">
        <f t="shared" si="190"/>
        <v>0</v>
      </c>
      <c r="S3850" s="1">
        <f t="shared" si="191"/>
        <v>0</v>
      </c>
      <c r="T3850" s="1">
        <f t="shared" si="192"/>
        <v>0</v>
      </c>
    </row>
    <row r="3851" spans="4:20" x14ac:dyDescent="0.15">
      <c r="D3851" s="6"/>
      <c r="J3851" s="6"/>
      <c r="M3851" s="6"/>
      <c r="N3851" s="6"/>
      <c r="O3851" s="6"/>
      <c r="P3851" s="6"/>
      <c r="R3851" s="1">
        <f t="shared" si="190"/>
        <v>0</v>
      </c>
      <c r="S3851" s="1">
        <f t="shared" si="191"/>
        <v>0</v>
      </c>
      <c r="T3851" s="1">
        <f t="shared" si="192"/>
        <v>0</v>
      </c>
    </row>
    <row r="3852" spans="4:20" x14ac:dyDescent="0.15">
      <c r="D3852" s="6"/>
      <c r="J3852" s="6"/>
      <c r="M3852" s="6"/>
      <c r="N3852" s="6"/>
      <c r="O3852" s="6"/>
      <c r="P3852" s="6"/>
      <c r="R3852" s="1">
        <f t="shared" si="190"/>
        <v>0</v>
      </c>
      <c r="S3852" s="1">
        <f t="shared" si="191"/>
        <v>0</v>
      </c>
      <c r="T3852" s="1">
        <f t="shared" si="192"/>
        <v>0</v>
      </c>
    </row>
    <row r="3853" spans="4:20" x14ac:dyDescent="0.15">
      <c r="D3853" s="6"/>
      <c r="J3853" s="6"/>
      <c r="M3853" s="6"/>
      <c r="N3853" s="6"/>
      <c r="O3853" s="6"/>
      <c r="P3853" s="6"/>
      <c r="R3853" s="1">
        <f t="shared" si="190"/>
        <v>0</v>
      </c>
      <c r="S3853" s="1">
        <f t="shared" si="191"/>
        <v>0</v>
      </c>
      <c r="T3853" s="1">
        <f t="shared" si="192"/>
        <v>0</v>
      </c>
    </row>
    <row r="3854" spans="4:20" x14ac:dyDescent="0.15">
      <c r="D3854" s="6"/>
      <c r="J3854" s="6"/>
      <c r="M3854" s="6"/>
      <c r="N3854" s="6"/>
      <c r="O3854" s="6"/>
      <c r="P3854" s="6"/>
      <c r="R3854" s="1">
        <f t="shared" si="190"/>
        <v>0</v>
      </c>
      <c r="S3854" s="1">
        <f t="shared" si="191"/>
        <v>0</v>
      </c>
      <c r="T3854" s="1">
        <f t="shared" si="192"/>
        <v>0</v>
      </c>
    </row>
    <row r="3855" spans="4:20" x14ac:dyDescent="0.15">
      <c r="D3855" s="6"/>
      <c r="J3855" s="6"/>
      <c r="M3855" s="6"/>
      <c r="N3855" s="6"/>
      <c r="O3855" s="6"/>
      <c r="P3855" s="6"/>
      <c r="R3855" s="1">
        <f t="shared" si="190"/>
        <v>0</v>
      </c>
      <c r="S3855" s="1">
        <f t="shared" si="191"/>
        <v>0</v>
      </c>
      <c r="T3855" s="1">
        <f t="shared" si="192"/>
        <v>0</v>
      </c>
    </row>
    <row r="3856" spans="4:20" x14ac:dyDescent="0.15">
      <c r="D3856" s="6"/>
      <c r="J3856" s="6"/>
      <c r="M3856" s="6"/>
      <c r="N3856" s="6"/>
      <c r="O3856" s="6"/>
      <c r="P3856" s="6"/>
      <c r="R3856" s="1">
        <f t="shared" si="190"/>
        <v>0</v>
      </c>
      <c r="S3856" s="1">
        <f t="shared" si="191"/>
        <v>0</v>
      </c>
      <c r="T3856" s="1">
        <f t="shared" si="192"/>
        <v>0</v>
      </c>
    </row>
    <row r="3857" spans="4:20" x14ac:dyDescent="0.15">
      <c r="D3857" s="6"/>
      <c r="J3857" s="6"/>
      <c r="M3857" s="6"/>
      <c r="N3857" s="6"/>
      <c r="O3857" s="6"/>
      <c r="P3857" s="6"/>
      <c r="R3857" s="1">
        <f t="shared" si="190"/>
        <v>0</v>
      </c>
      <c r="S3857" s="1">
        <f t="shared" si="191"/>
        <v>0</v>
      </c>
      <c r="T3857" s="1">
        <f t="shared" si="192"/>
        <v>0</v>
      </c>
    </row>
    <row r="3858" spans="4:20" x14ac:dyDescent="0.15">
      <c r="D3858" s="6"/>
      <c r="J3858" s="6"/>
      <c r="M3858" s="6"/>
      <c r="N3858" s="6"/>
      <c r="O3858" s="6"/>
      <c r="P3858" s="6"/>
      <c r="R3858" s="1">
        <f t="shared" si="190"/>
        <v>0</v>
      </c>
      <c r="S3858" s="1">
        <f t="shared" si="191"/>
        <v>0</v>
      </c>
      <c r="T3858" s="1">
        <f t="shared" si="192"/>
        <v>0</v>
      </c>
    </row>
    <row r="3859" spans="4:20" x14ac:dyDescent="0.15">
      <c r="D3859" s="6"/>
      <c r="J3859" s="6"/>
      <c r="M3859" s="6"/>
      <c r="N3859" s="6"/>
      <c r="O3859" s="6"/>
      <c r="P3859" s="6"/>
      <c r="R3859" s="1">
        <f t="shared" si="190"/>
        <v>0</v>
      </c>
      <c r="S3859" s="1">
        <f t="shared" si="191"/>
        <v>0</v>
      </c>
      <c r="T3859" s="1">
        <f t="shared" si="192"/>
        <v>0</v>
      </c>
    </row>
    <row r="3860" spans="4:20" x14ac:dyDescent="0.15">
      <c r="D3860" s="6"/>
      <c r="J3860" s="6"/>
      <c r="M3860" s="6"/>
      <c r="N3860" s="6"/>
      <c r="O3860" s="6"/>
      <c r="P3860" s="6"/>
      <c r="R3860" s="1">
        <f t="shared" si="190"/>
        <v>0</v>
      </c>
      <c r="S3860" s="1">
        <f t="shared" si="191"/>
        <v>0</v>
      </c>
      <c r="T3860" s="1">
        <f t="shared" si="192"/>
        <v>0</v>
      </c>
    </row>
    <row r="3861" spans="4:20" x14ac:dyDescent="0.15">
      <c r="D3861" s="6"/>
      <c r="J3861" s="6"/>
      <c r="M3861" s="6"/>
      <c r="N3861" s="6"/>
      <c r="O3861" s="6"/>
      <c r="P3861" s="6"/>
      <c r="R3861" s="1">
        <f t="shared" si="190"/>
        <v>0</v>
      </c>
      <c r="S3861" s="1">
        <f t="shared" si="191"/>
        <v>0</v>
      </c>
      <c r="T3861" s="1">
        <f t="shared" si="192"/>
        <v>0</v>
      </c>
    </row>
    <row r="3862" spans="4:20" x14ac:dyDescent="0.15">
      <c r="D3862" s="6"/>
      <c r="J3862" s="6"/>
      <c r="M3862" s="6"/>
      <c r="N3862" s="6"/>
      <c r="O3862" s="6"/>
      <c r="P3862" s="6"/>
      <c r="R3862" s="1">
        <f t="shared" si="190"/>
        <v>0</v>
      </c>
      <c r="S3862" s="1">
        <f t="shared" si="191"/>
        <v>0</v>
      </c>
      <c r="T3862" s="1">
        <f t="shared" si="192"/>
        <v>0</v>
      </c>
    </row>
    <row r="3863" spans="4:20" x14ac:dyDescent="0.15">
      <c r="D3863" s="6"/>
      <c r="J3863" s="6"/>
      <c r="M3863" s="6"/>
      <c r="N3863" s="6"/>
      <c r="O3863" s="6"/>
      <c r="P3863" s="6"/>
      <c r="R3863" s="1">
        <f t="shared" si="190"/>
        <v>0</v>
      </c>
      <c r="S3863" s="1">
        <f t="shared" si="191"/>
        <v>0</v>
      </c>
      <c r="T3863" s="1">
        <f t="shared" si="192"/>
        <v>0</v>
      </c>
    </row>
    <row r="3864" spans="4:20" x14ac:dyDescent="0.15">
      <c r="D3864" s="6"/>
      <c r="J3864" s="6"/>
      <c r="M3864" s="6"/>
      <c r="N3864" s="6"/>
      <c r="O3864" s="6"/>
      <c r="P3864" s="6"/>
      <c r="R3864" s="1">
        <f t="shared" si="190"/>
        <v>0</v>
      </c>
      <c r="S3864" s="1">
        <f t="shared" si="191"/>
        <v>0</v>
      </c>
      <c r="T3864" s="1">
        <f t="shared" si="192"/>
        <v>0</v>
      </c>
    </row>
    <row r="3865" spans="4:20" x14ac:dyDescent="0.15">
      <c r="D3865" s="6"/>
      <c r="J3865" s="6"/>
      <c r="M3865" s="6"/>
      <c r="N3865" s="6"/>
      <c r="O3865" s="6"/>
      <c r="P3865" s="6"/>
      <c r="R3865" s="1">
        <f t="shared" si="190"/>
        <v>0</v>
      </c>
      <c r="S3865" s="1">
        <f t="shared" si="191"/>
        <v>0</v>
      </c>
      <c r="T3865" s="1">
        <f t="shared" si="192"/>
        <v>0</v>
      </c>
    </row>
    <row r="3866" spans="4:20" x14ac:dyDescent="0.15">
      <c r="D3866" s="6"/>
      <c r="J3866" s="6"/>
      <c r="M3866" s="6"/>
      <c r="N3866" s="6"/>
      <c r="O3866" s="6"/>
      <c r="P3866" s="6"/>
      <c r="R3866" s="1">
        <f t="shared" si="190"/>
        <v>0</v>
      </c>
      <c r="S3866" s="1">
        <f t="shared" si="191"/>
        <v>0</v>
      </c>
      <c r="T3866" s="1">
        <f t="shared" si="192"/>
        <v>0</v>
      </c>
    </row>
    <row r="3867" spans="4:20" x14ac:dyDescent="0.15">
      <c r="D3867" s="6"/>
      <c r="J3867" s="6"/>
      <c r="M3867" s="6"/>
      <c r="N3867" s="6"/>
      <c r="O3867" s="6"/>
      <c r="P3867" s="6"/>
      <c r="R3867" s="1">
        <f t="shared" si="190"/>
        <v>0</v>
      </c>
      <c r="S3867" s="1">
        <f t="shared" si="191"/>
        <v>0</v>
      </c>
      <c r="T3867" s="1">
        <f t="shared" si="192"/>
        <v>0</v>
      </c>
    </row>
    <row r="3868" spans="4:20" x14ac:dyDescent="0.15">
      <c r="D3868" s="6"/>
      <c r="J3868" s="6"/>
      <c r="M3868" s="6"/>
      <c r="N3868" s="6"/>
      <c r="O3868" s="6"/>
      <c r="P3868" s="6"/>
      <c r="R3868" s="1">
        <f t="shared" si="190"/>
        <v>0</v>
      </c>
      <c r="S3868" s="1">
        <f t="shared" si="191"/>
        <v>0</v>
      </c>
      <c r="T3868" s="1">
        <f t="shared" si="192"/>
        <v>0</v>
      </c>
    </row>
    <row r="3869" spans="4:20" x14ac:dyDescent="0.15">
      <c r="D3869" s="6"/>
      <c r="J3869" s="6"/>
      <c r="M3869" s="6"/>
      <c r="N3869" s="6"/>
      <c r="O3869" s="6"/>
      <c r="P3869" s="6"/>
      <c r="R3869" s="1">
        <f t="shared" si="190"/>
        <v>0</v>
      </c>
      <c r="S3869" s="1">
        <f t="shared" si="191"/>
        <v>0</v>
      </c>
      <c r="T3869" s="1">
        <f t="shared" si="192"/>
        <v>0</v>
      </c>
    </row>
    <row r="3870" spans="4:20" x14ac:dyDescent="0.15">
      <c r="D3870" s="6"/>
      <c r="J3870" s="6"/>
      <c r="M3870" s="6"/>
      <c r="N3870" s="6"/>
      <c r="O3870" s="6"/>
      <c r="P3870" s="6"/>
      <c r="R3870" s="1">
        <f t="shared" si="190"/>
        <v>0</v>
      </c>
      <c r="S3870" s="1">
        <f t="shared" si="191"/>
        <v>0</v>
      </c>
      <c r="T3870" s="1">
        <f t="shared" si="192"/>
        <v>0</v>
      </c>
    </row>
    <row r="3871" spans="4:20" x14ac:dyDescent="0.15">
      <c r="D3871" s="6"/>
      <c r="J3871" s="6"/>
      <c r="M3871" s="6"/>
      <c r="N3871" s="6"/>
      <c r="O3871" s="6"/>
      <c r="P3871" s="6"/>
      <c r="R3871" s="1">
        <f t="shared" si="190"/>
        <v>0</v>
      </c>
      <c r="S3871" s="1">
        <f t="shared" si="191"/>
        <v>0</v>
      </c>
      <c r="T3871" s="1">
        <f t="shared" si="192"/>
        <v>0</v>
      </c>
    </row>
    <row r="3872" spans="4:20" x14ac:dyDescent="0.15">
      <c r="D3872" s="6"/>
      <c r="J3872" s="6"/>
      <c r="M3872" s="6"/>
      <c r="N3872" s="6"/>
      <c r="O3872" s="6"/>
      <c r="P3872" s="6"/>
      <c r="R3872" s="1">
        <f t="shared" si="190"/>
        <v>0</v>
      </c>
      <c r="S3872" s="1">
        <f t="shared" si="191"/>
        <v>0</v>
      </c>
      <c r="T3872" s="1">
        <f t="shared" si="192"/>
        <v>0</v>
      </c>
    </row>
    <row r="3873" spans="4:20" x14ac:dyDescent="0.15">
      <c r="D3873" s="6"/>
      <c r="J3873" s="6"/>
      <c r="M3873" s="6"/>
      <c r="N3873" s="6"/>
      <c r="O3873" s="6"/>
      <c r="P3873" s="6"/>
      <c r="R3873" s="1">
        <f t="shared" si="190"/>
        <v>0</v>
      </c>
      <c r="S3873" s="1">
        <f t="shared" si="191"/>
        <v>0</v>
      </c>
      <c r="T3873" s="1">
        <f t="shared" si="192"/>
        <v>0</v>
      </c>
    </row>
    <row r="3874" spans="4:20" x14ac:dyDescent="0.15">
      <c r="D3874" s="6"/>
      <c r="J3874" s="6"/>
      <c r="M3874" s="6"/>
      <c r="N3874" s="6"/>
      <c r="O3874" s="6"/>
      <c r="P3874" s="6"/>
      <c r="R3874" s="1">
        <f t="shared" si="190"/>
        <v>0</v>
      </c>
      <c r="S3874" s="1">
        <f t="shared" si="191"/>
        <v>0</v>
      </c>
      <c r="T3874" s="1">
        <f t="shared" si="192"/>
        <v>0</v>
      </c>
    </row>
    <row r="3875" spans="4:20" x14ac:dyDescent="0.15">
      <c r="D3875" s="6"/>
      <c r="J3875" s="6"/>
      <c r="M3875" s="6"/>
      <c r="N3875" s="6"/>
      <c r="O3875" s="6"/>
      <c r="P3875" s="6"/>
      <c r="R3875" s="1">
        <f t="shared" si="190"/>
        <v>0</v>
      </c>
      <c r="S3875" s="1">
        <f t="shared" si="191"/>
        <v>0</v>
      </c>
      <c r="T3875" s="1">
        <f t="shared" si="192"/>
        <v>0</v>
      </c>
    </row>
    <row r="3876" spans="4:20" x14ac:dyDescent="0.15">
      <c r="D3876" s="6"/>
      <c r="J3876" s="6"/>
      <c r="M3876" s="6"/>
      <c r="N3876" s="6"/>
      <c r="O3876" s="6"/>
      <c r="P3876" s="6"/>
      <c r="R3876" s="1">
        <f t="shared" si="190"/>
        <v>0</v>
      </c>
      <c r="S3876" s="1">
        <f t="shared" si="191"/>
        <v>0</v>
      </c>
      <c r="T3876" s="1">
        <f t="shared" si="192"/>
        <v>0</v>
      </c>
    </row>
    <row r="3877" spans="4:20" x14ac:dyDescent="0.15">
      <c r="D3877" s="6"/>
      <c r="J3877" s="6"/>
      <c r="M3877" s="6"/>
      <c r="N3877" s="6"/>
      <c r="O3877" s="6"/>
      <c r="P3877" s="6"/>
      <c r="R3877" s="1">
        <f t="shared" si="190"/>
        <v>0</v>
      </c>
      <c r="S3877" s="1">
        <f t="shared" si="191"/>
        <v>0</v>
      </c>
      <c r="T3877" s="1">
        <f t="shared" si="192"/>
        <v>0</v>
      </c>
    </row>
    <row r="3878" spans="4:20" x14ac:dyDescent="0.15">
      <c r="D3878" s="6"/>
      <c r="J3878" s="6"/>
      <c r="M3878" s="6"/>
      <c r="N3878" s="6"/>
      <c r="O3878" s="6"/>
      <c r="P3878" s="6"/>
      <c r="R3878" s="1">
        <f t="shared" si="190"/>
        <v>0</v>
      </c>
      <c r="S3878" s="1">
        <f t="shared" si="191"/>
        <v>0</v>
      </c>
      <c r="T3878" s="1">
        <f t="shared" si="192"/>
        <v>0</v>
      </c>
    </row>
    <row r="3879" spans="4:20" x14ac:dyDescent="0.15">
      <c r="D3879" s="6"/>
      <c r="J3879" s="6"/>
      <c r="M3879" s="6"/>
      <c r="N3879" s="6"/>
      <c r="O3879" s="6"/>
      <c r="P3879" s="6"/>
      <c r="R3879" s="1">
        <f t="shared" si="190"/>
        <v>0</v>
      </c>
      <c r="S3879" s="1">
        <f t="shared" si="191"/>
        <v>0</v>
      </c>
      <c r="T3879" s="1">
        <f t="shared" si="192"/>
        <v>0</v>
      </c>
    </row>
    <row r="3880" spans="4:20" x14ac:dyDescent="0.15">
      <c r="D3880" s="6"/>
      <c r="J3880" s="6"/>
      <c r="M3880" s="6"/>
      <c r="N3880" s="6"/>
      <c r="O3880" s="6"/>
      <c r="P3880" s="6"/>
      <c r="R3880" s="1">
        <f t="shared" si="190"/>
        <v>0</v>
      </c>
      <c r="S3880" s="1">
        <f t="shared" si="191"/>
        <v>0</v>
      </c>
      <c r="T3880" s="1">
        <f t="shared" si="192"/>
        <v>0</v>
      </c>
    </row>
    <row r="3881" spans="4:20" x14ac:dyDescent="0.15">
      <c r="D3881" s="6"/>
      <c r="J3881" s="6"/>
      <c r="M3881" s="6"/>
      <c r="N3881" s="6"/>
      <c r="O3881" s="6"/>
      <c r="P3881" s="6"/>
      <c r="R3881" s="1">
        <f t="shared" si="190"/>
        <v>0</v>
      </c>
      <c r="S3881" s="1">
        <f t="shared" si="191"/>
        <v>0</v>
      </c>
      <c r="T3881" s="1">
        <f t="shared" si="192"/>
        <v>0</v>
      </c>
    </row>
    <row r="3882" spans="4:20" x14ac:dyDescent="0.15">
      <c r="D3882" s="6"/>
      <c r="J3882" s="6"/>
      <c r="M3882" s="6"/>
      <c r="N3882" s="6"/>
      <c r="O3882" s="6"/>
      <c r="P3882" s="6"/>
      <c r="R3882" s="1">
        <f t="shared" si="190"/>
        <v>0</v>
      </c>
      <c r="S3882" s="1">
        <f t="shared" si="191"/>
        <v>0</v>
      </c>
      <c r="T3882" s="1">
        <f t="shared" si="192"/>
        <v>0</v>
      </c>
    </row>
    <row r="3883" spans="4:20" x14ac:dyDescent="0.15">
      <c r="D3883" s="6"/>
      <c r="J3883" s="6"/>
      <c r="M3883" s="6"/>
      <c r="N3883" s="6"/>
      <c r="O3883" s="6"/>
      <c r="P3883" s="6"/>
      <c r="R3883" s="1">
        <f t="shared" si="190"/>
        <v>0</v>
      </c>
      <c r="S3883" s="1">
        <f t="shared" si="191"/>
        <v>0</v>
      </c>
      <c r="T3883" s="1">
        <f t="shared" si="192"/>
        <v>0</v>
      </c>
    </row>
    <row r="3884" spans="4:20" x14ac:dyDescent="0.15">
      <c r="D3884" s="6"/>
      <c r="J3884" s="6"/>
      <c r="M3884" s="6"/>
      <c r="N3884" s="6"/>
      <c r="O3884" s="6"/>
      <c r="P3884" s="6"/>
      <c r="R3884" s="1">
        <f t="shared" si="190"/>
        <v>0</v>
      </c>
      <c r="S3884" s="1">
        <f t="shared" si="191"/>
        <v>0</v>
      </c>
      <c r="T3884" s="1">
        <f t="shared" si="192"/>
        <v>0</v>
      </c>
    </row>
    <row r="3885" spans="4:20" x14ac:dyDescent="0.15">
      <c r="D3885" s="6"/>
      <c r="J3885" s="6"/>
      <c r="M3885" s="6"/>
      <c r="N3885" s="6"/>
      <c r="O3885" s="6"/>
      <c r="P3885" s="6"/>
      <c r="R3885" s="1">
        <f t="shared" si="190"/>
        <v>0</v>
      </c>
      <c r="S3885" s="1">
        <f t="shared" si="191"/>
        <v>0</v>
      </c>
      <c r="T3885" s="1">
        <f t="shared" si="192"/>
        <v>0</v>
      </c>
    </row>
    <row r="3886" spans="4:20" x14ac:dyDescent="0.15">
      <c r="D3886" s="6"/>
      <c r="J3886" s="6"/>
      <c r="M3886" s="6"/>
      <c r="N3886" s="6"/>
      <c r="O3886" s="6"/>
      <c r="P3886" s="6"/>
      <c r="R3886" s="1">
        <f t="shared" si="190"/>
        <v>0</v>
      </c>
      <c r="S3886" s="1">
        <f t="shared" si="191"/>
        <v>0</v>
      </c>
      <c r="T3886" s="1">
        <f t="shared" si="192"/>
        <v>0</v>
      </c>
    </row>
    <row r="3887" spans="4:20" x14ac:dyDescent="0.15">
      <c r="D3887" s="6"/>
      <c r="J3887" s="6"/>
      <c r="M3887" s="6"/>
      <c r="N3887" s="6"/>
      <c r="O3887" s="6"/>
      <c r="P3887" s="6"/>
      <c r="R3887" s="1">
        <f t="shared" si="190"/>
        <v>0</v>
      </c>
      <c r="S3887" s="1">
        <f t="shared" si="191"/>
        <v>0</v>
      </c>
      <c r="T3887" s="1">
        <f t="shared" si="192"/>
        <v>0</v>
      </c>
    </row>
    <row r="3888" spans="4:20" x14ac:dyDescent="0.15">
      <c r="D3888" s="6"/>
      <c r="J3888" s="6"/>
      <c r="M3888" s="6"/>
      <c r="N3888" s="6"/>
      <c r="O3888" s="6"/>
      <c r="P3888" s="6"/>
      <c r="R3888" s="1">
        <f t="shared" si="190"/>
        <v>0</v>
      </c>
      <c r="S3888" s="1">
        <f t="shared" si="191"/>
        <v>0</v>
      </c>
      <c r="T3888" s="1">
        <f t="shared" si="192"/>
        <v>0</v>
      </c>
    </row>
    <row r="3889" spans="4:20" x14ac:dyDescent="0.15">
      <c r="D3889" s="6"/>
      <c r="J3889" s="6"/>
      <c r="M3889" s="6"/>
      <c r="N3889" s="6"/>
      <c r="O3889" s="6"/>
      <c r="P3889" s="6"/>
      <c r="R3889" s="1">
        <f t="shared" si="190"/>
        <v>0</v>
      </c>
      <c r="S3889" s="1">
        <f t="shared" si="191"/>
        <v>0</v>
      </c>
      <c r="T3889" s="1">
        <f t="shared" si="192"/>
        <v>0</v>
      </c>
    </row>
    <row r="3890" spans="4:20" x14ac:dyDescent="0.15">
      <c r="D3890" s="6"/>
      <c r="J3890" s="6"/>
      <c r="M3890" s="6"/>
      <c r="N3890" s="6"/>
      <c r="O3890" s="6"/>
      <c r="P3890" s="6"/>
      <c r="R3890" s="1">
        <f t="shared" si="190"/>
        <v>0</v>
      </c>
      <c r="S3890" s="1">
        <f t="shared" si="191"/>
        <v>0</v>
      </c>
      <c r="T3890" s="1">
        <f t="shared" si="192"/>
        <v>0</v>
      </c>
    </row>
    <row r="3891" spans="4:20" x14ac:dyDescent="0.15">
      <c r="D3891" s="6"/>
      <c r="J3891" s="6"/>
      <c r="M3891" s="6"/>
      <c r="N3891" s="6"/>
      <c r="O3891" s="6"/>
      <c r="P3891" s="6"/>
      <c r="R3891" s="1">
        <f t="shared" si="190"/>
        <v>0</v>
      </c>
      <c r="S3891" s="1">
        <f t="shared" si="191"/>
        <v>0</v>
      </c>
      <c r="T3891" s="1">
        <f t="shared" si="192"/>
        <v>0</v>
      </c>
    </row>
    <row r="3892" spans="4:20" x14ac:dyDescent="0.15">
      <c r="D3892" s="6"/>
      <c r="J3892" s="6"/>
      <c r="M3892" s="6"/>
      <c r="N3892" s="6"/>
      <c r="O3892" s="6"/>
      <c r="P3892" s="6"/>
      <c r="R3892" s="1">
        <f t="shared" si="190"/>
        <v>0</v>
      </c>
      <c r="S3892" s="1">
        <f t="shared" si="191"/>
        <v>0</v>
      </c>
      <c r="T3892" s="1">
        <f t="shared" si="192"/>
        <v>0</v>
      </c>
    </row>
    <row r="3893" spans="4:20" x14ac:dyDescent="0.15">
      <c r="D3893" s="6"/>
      <c r="J3893" s="6"/>
      <c r="M3893" s="6"/>
      <c r="N3893" s="6"/>
      <c r="O3893" s="6"/>
      <c r="P3893" s="6"/>
      <c r="R3893" s="1">
        <f t="shared" si="190"/>
        <v>0</v>
      </c>
      <c r="S3893" s="1">
        <f t="shared" si="191"/>
        <v>0</v>
      </c>
      <c r="T3893" s="1">
        <f t="shared" si="192"/>
        <v>0</v>
      </c>
    </row>
    <row r="3894" spans="4:20" x14ac:dyDescent="0.15">
      <c r="D3894" s="6"/>
      <c r="J3894" s="6"/>
      <c r="M3894" s="6"/>
      <c r="N3894" s="6"/>
      <c r="O3894" s="6"/>
      <c r="P3894" s="6"/>
      <c r="R3894" s="1">
        <f t="shared" si="190"/>
        <v>0</v>
      </c>
      <c r="S3894" s="1">
        <f t="shared" si="191"/>
        <v>0</v>
      </c>
      <c r="T3894" s="1">
        <f t="shared" si="192"/>
        <v>0</v>
      </c>
    </row>
    <row r="3895" spans="4:20" x14ac:dyDescent="0.15">
      <c r="D3895" s="6"/>
      <c r="J3895" s="6"/>
      <c r="M3895" s="6"/>
      <c r="N3895" s="6"/>
      <c r="O3895" s="6"/>
      <c r="P3895" s="6"/>
      <c r="R3895" s="1">
        <f t="shared" si="190"/>
        <v>0</v>
      </c>
      <c r="S3895" s="1">
        <f t="shared" si="191"/>
        <v>0</v>
      </c>
      <c r="T3895" s="1">
        <f t="shared" si="192"/>
        <v>0</v>
      </c>
    </row>
    <row r="3896" spans="4:20" x14ac:dyDescent="0.15">
      <c r="D3896" s="6"/>
      <c r="J3896" s="6"/>
      <c r="M3896" s="6"/>
      <c r="N3896" s="6"/>
      <c r="O3896" s="6"/>
      <c r="P3896" s="6"/>
      <c r="R3896" s="1">
        <f t="shared" si="190"/>
        <v>0</v>
      </c>
      <c r="S3896" s="1">
        <f t="shared" si="191"/>
        <v>0</v>
      </c>
      <c r="T3896" s="1">
        <f t="shared" si="192"/>
        <v>0</v>
      </c>
    </row>
    <row r="3897" spans="4:20" x14ac:dyDescent="0.15">
      <c r="D3897" s="6"/>
      <c r="J3897" s="6"/>
      <c r="M3897" s="6"/>
      <c r="N3897" s="6"/>
      <c r="O3897" s="6"/>
      <c r="P3897" s="6"/>
      <c r="R3897" s="1">
        <f t="shared" si="190"/>
        <v>0</v>
      </c>
      <c r="S3897" s="1">
        <f t="shared" si="191"/>
        <v>0</v>
      </c>
      <c r="T3897" s="1">
        <f t="shared" si="192"/>
        <v>0</v>
      </c>
    </row>
    <row r="3898" spans="4:20" x14ac:dyDescent="0.15">
      <c r="D3898" s="6"/>
      <c r="J3898" s="6"/>
      <c r="M3898" s="6"/>
      <c r="N3898" s="6"/>
      <c r="O3898" s="6"/>
      <c r="P3898" s="6"/>
      <c r="R3898" s="1">
        <f t="shared" si="190"/>
        <v>0</v>
      </c>
      <c r="S3898" s="1">
        <f t="shared" si="191"/>
        <v>0</v>
      </c>
      <c r="T3898" s="1">
        <f t="shared" si="192"/>
        <v>0</v>
      </c>
    </row>
    <row r="3899" spans="4:20" x14ac:dyDescent="0.15">
      <c r="D3899" s="6"/>
      <c r="J3899" s="6"/>
      <c r="M3899" s="6"/>
      <c r="N3899" s="6"/>
      <c r="O3899" s="6"/>
      <c r="P3899" s="6"/>
      <c r="R3899" s="1">
        <f t="shared" si="190"/>
        <v>0</v>
      </c>
      <c r="S3899" s="1">
        <f t="shared" si="191"/>
        <v>0</v>
      </c>
      <c r="T3899" s="1">
        <f t="shared" si="192"/>
        <v>0</v>
      </c>
    </row>
    <row r="3900" spans="4:20" x14ac:dyDescent="0.15">
      <c r="D3900" s="6"/>
      <c r="J3900" s="6"/>
      <c r="M3900" s="6"/>
      <c r="N3900" s="6"/>
      <c r="O3900" s="6"/>
      <c r="P3900" s="6"/>
      <c r="R3900" s="1">
        <f t="shared" si="190"/>
        <v>0</v>
      </c>
      <c r="S3900" s="1">
        <f t="shared" si="191"/>
        <v>0</v>
      </c>
      <c r="T3900" s="1">
        <f t="shared" si="192"/>
        <v>0</v>
      </c>
    </row>
    <row r="3901" spans="4:20" x14ac:dyDescent="0.15">
      <c r="D3901" s="6"/>
      <c r="J3901" s="6"/>
      <c r="M3901" s="6"/>
      <c r="N3901" s="6"/>
      <c r="O3901" s="6"/>
      <c r="P3901" s="6"/>
      <c r="R3901" s="1">
        <f t="shared" si="190"/>
        <v>0</v>
      </c>
      <c r="S3901" s="1">
        <f t="shared" si="191"/>
        <v>0</v>
      </c>
      <c r="T3901" s="1">
        <f t="shared" si="192"/>
        <v>0</v>
      </c>
    </row>
    <row r="3902" spans="4:20" x14ac:dyDescent="0.15">
      <c r="D3902" s="6"/>
      <c r="J3902" s="6"/>
      <c r="M3902" s="6"/>
      <c r="N3902" s="6"/>
      <c r="O3902" s="6"/>
      <c r="P3902" s="6"/>
      <c r="R3902" s="1">
        <f t="shared" si="190"/>
        <v>0</v>
      </c>
      <c r="S3902" s="1">
        <f t="shared" si="191"/>
        <v>0</v>
      </c>
      <c r="T3902" s="1">
        <f t="shared" si="192"/>
        <v>0</v>
      </c>
    </row>
    <row r="3903" spans="4:20" x14ac:dyDescent="0.15">
      <c r="D3903" s="6"/>
      <c r="J3903" s="6"/>
      <c r="M3903" s="6"/>
      <c r="N3903" s="6"/>
      <c r="O3903" s="6"/>
      <c r="P3903" s="6"/>
      <c r="R3903" s="1">
        <f t="shared" si="190"/>
        <v>0</v>
      </c>
      <c r="S3903" s="1">
        <f t="shared" si="191"/>
        <v>0</v>
      </c>
      <c r="T3903" s="1">
        <f t="shared" si="192"/>
        <v>0</v>
      </c>
    </row>
    <row r="3904" spans="4:20" x14ac:dyDescent="0.15">
      <c r="D3904" s="6"/>
      <c r="J3904" s="6"/>
      <c r="M3904" s="6"/>
      <c r="N3904" s="6"/>
      <c r="O3904" s="6"/>
      <c r="P3904" s="6"/>
      <c r="R3904" s="1">
        <f t="shared" si="190"/>
        <v>0</v>
      </c>
      <c r="S3904" s="1">
        <f t="shared" si="191"/>
        <v>0</v>
      </c>
      <c r="T3904" s="1">
        <f t="shared" si="192"/>
        <v>0</v>
      </c>
    </row>
    <row r="3905" spans="4:20" x14ac:dyDescent="0.15">
      <c r="D3905" s="6"/>
      <c r="J3905" s="6"/>
      <c r="M3905" s="6"/>
      <c r="N3905" s="6"/>
      <c r="O3905" s="6"/>
      <c r="P3905" s="6"/>
      <c r="R3905" s="1">
        <f t="shared" si="190"/>
        <v>0</v>
      </c>
      <c r="S3905" s="1">
        <f t="shared" si="191"/>
        <v>0</v>
      </c>
      <c r="T3905" s="1">
        <f t="shared" si="192"/>
        <v>0</v>
      </c>
    </row>
    <row r="3906" spans="4:20" x14ac:dyDescent="0.15">
      <c r="D3906" s="6"/>
      <c r="J3906" s="6"/>
      <c r="M3906" s="6"/>
      <c r="N3906" s="6"/>
      <c r="O3906" s="6"/>
      <c r="P3906" s="6"/>
      <c r="R3906" s="1">
        <f t="shared" si="190"/>
        <v>0</v>
      </c>
      <c r="S3906" s="1">
        <f t="shared" si="191"/>
        <v>0</v>
      </c>
      <c r="T3906" s="1">
        <f t="shared" si="192"/>
        <v>0</v>
      </c>
    </row>
    <row r="3907" spans="4:20" x14ac:dyDescent="0.15">
      <c r="D3907" s="6"/>
      <c r="J3907" s="6"/>
      <c r="M3907" s="6"/>
      <c r="N3907" s="6"/>
      <c r="O3907" s="6"/>
      <c r="P3907" s="6"/>
      <c r="R3907" s="1">
        <f t="shared" ref="R3907:R3970" si="193">$R$1+A3907</f>
        <v>0</v>
      </c>
      <c r="S3907" s="1">
        <f t="shared" ref="S3907:S3970" si="194">$S$1+A3907</f>
        <v>0</v>
      </c>
      <c r="T3907" s="1">
        <f t="shared" ref="T3907:T3970" si="195">$T$1+A3907</f>
        <v>0</v>
      </c>
    </row>
    <row r="3908" spans="4:20" x14ac:dyDescent="0.15">
      <c r="D3908" s="6"/>
      <c r="J3908" s="6"/>
      <c r="M3908" s="6"/>
      <c r="N3908" s="6"/>
      <c r="O3908" s="6"/>
      <c r="P3908" s="6"/>
      <c r="R3908" s="1">
        <f t="shared" si="193"/>
        <v>0</v>
      </c>
      <c r="S3908" s="1">
        <f t="shared" si="194"/>
        <v>0</v>
      </c>
      <c r="T3908" s="1">
        <f t="shared" si="195"/>
        <v>0</v>
      </c>
    </row>
    <row r="3909" spans="4:20" x14ac:dyDescent="0.15">
      <c r="D3909" s="6"/>
      <c r="J3909" s="6"/>
      <c r="M3909" s="6"/>
      <c r="N3909" s="6"/>
      <c r="O3909" s="6"/>
      <c r="P3909" s="6"/>
      <c r="R3909" s="1">
        <f t="shared" si="193"/>
        <v>0</v>
      </c>
      <c r="S3909" s="1">
        <f t="shared" si="194"/>
        <v>0</v>
      </c>
      <c r="T3909" s="1">
        <f t="shared" si="195"/>
        <v>0</v>
      </c>
    </row>
    <row r="3910" spans="4:20" x14ac:dyDescent="0.15">
      <c r="D3910" s="6"/>
      <c r="J3910" s="6"/>
      <c r="M3910" s="6"/>
      <c r="N3910" s="6"/>
      <c r="O3910" s="6"/>
      <c r="P3910" s="6"/>
      <c r="R3910" s="1">
        <f t="shared" si="193"/>
        <v>0</v>
      </c>
      <c r="S3910" s="1">
        <f t="shared" si="194"/>
        <v>0</v>
      </c>
      <c r="T3910" s="1">
        <f t="shared" si="195"/>
        <v>0</v>
      </c>
    </row>
    <row r="3911" spans="4:20" x14ac:dyDescent="0.15">
      <c r="D3911" s="6"/>
      <c r="J3911" s="6"/>
      <c r="M3911" s="6"/>
      <c r="N3911" s="6"/>
      <c r="O3911" s="6"/>
      <c r="P3911" s="6"/>
      <c r="R3911" s="1">
        <f t="shared" si="193"/>
        <v>0</v>
      </c>
      <c r="S3911" s="1">
        <f t="shared" si="194"/>
        <v>0</v>
      </c>
      <c r="T3911" s="1">
        <f t="shared" si="195"/>
        <v>0</v>
      </c>
    </row>
    <row r="3912" spans="4:20" x14ac:dyDescent="0.15">
      <c r="D3912" s="6"/>
      <c r="J3912" s="6"/>
      <c r="M3912" s="6"/>
      <c r="N3912" s="6"/>
      <c r="O3912" s="6"/>
      <c r="P3912" s="6"/>
      <c r="R3912" s="1">
        <f t="shared" si="193"/>
        <v>0</v>
      </c>
      <c r="S3912" s="1">
        <f t="shared" si="194"/>
        <v>0</v>
      </c>
      <c r="T3912" s="1">
        <f t="shared" si="195"/>
        <v>0</v>
      </c>
    </row>
    <row r="3913" spans="4:20" x14ac:dyDescent="0.15">
      <c r="D3913" s="6"/>
      <c r="J3913" s="6"/>
      <c r="M3913" s="6"/>
      <c r="N3913" s="6"/>
      <c r="O3913" s="6"/>
      <c r="P3913" s="6"/>
      <c r="R3913" s="1">
        <f t="shared" si="193"/>
        <v>0</v>
      </c>
      <c r="S3913" s="1">
        <f t="shared" si="194"/>
        <v>0</v>
      </c>
      <c r="T3913" s="1">
        <f t="shared" si="195"/>
        <v>0</v>
      </c>
    </row>
    <row r="3914" spans="4:20" x14ac:dyDescent="0.15">
      <c r="D3914" s="6"/>
      <c r="J3914" s="6"/>
      <c r="M3914" s="6"/>
      <c r="N3914" s="6"/>
      <c r="O3914" s="6"/>
      <c r="P3914" s="6"/>
      <c r="R3914" s="1">
        <f t="shared" si="193"/>
        <v>0</v>
      </c>
      <c r="S3914" s="1">
        <f t="shared" si="194"/>
        <v>0</v>
      </c>
      <c r="T3914" s="1">
        <f t="shared" si="195"/>
        <v>0</v>
      </c>
    </row>
    <row r="3915" spans="4:20" x14ac:dyDescent="0.15">
      <c r="D3915" s="6"/>
      <c r="J3915" s="6"/>
      <c r="M3915" s="6"/>
      <c r="N3915" s="6"/>
      <c r="O3915" s="6"/>
      <c r="P3915" s="6"/>
      <c r="R3915" s="1">
        <f t="shared" si="193"/>
        <v>0</v>
      </c>
      <c r="S3915" s="1">
        <f t="shared" si="194"/>
        <v>0</v>
      </c>
      <c r="T3915" s="1">
        <f t="shared" si="195"/>
        <v>0</v>
      </c>
    </row>
    <row r="3916" spans="4:20" x14ac:dyDescent="0.15">
      <c r="D3916" s="6"/>
      <c r="J3916" s="6"/>
      <c r="M3916" s="6"/>
      <c r="N3916" s="6"/>
      <c r="O3916" s="6"/>
      <c r="P3916" s="6"/>
      <c r="R3916" s="1">
        <f t="shared" si="193"/>
        <v>0</v>
      </c>
      <c r="S3916" s="1">
        <f t="shared" si="194"/>
        <v>0</v>
      </c>
      <c r="T3916" s="1">
        <f t="shared" si="195"/>
        <v>0</v>
      </c>
    </row>
    <row r="3917" spans="4:20" x14ac:dyDescent="0.15">
      <c r="D3917" s="6"/>
      <c r="J3917" s="6"/>
      <c r="M3917" s="6"/>
      <c r="N3917" s="6"/>
      <c r="O3917" s="6"/>
      <c r="P3917" s="6"/>
      <c r="R3917" s="1">
        <f t="shared" si="193"/>
        <v>0</v>
      </c>
      <c r="S3917" s="1">
        <f t="shared" si="194"/>
        <v>0</v>
      </c>
      <c r="T3917" s="1">
        <f t="shared" si="195"/>
        <v>0</v>
      </c>
    </row>
    <row r="3918" spans="4:20" x14ac:dyDescent="0.15">
      <c r="D3918" s="6"/>
      <c r="J3918" s="6"/>
      <c r="M3918" s="6"/>
      <c r="N3918" s="6"/>
      <c r="O3918" s="6"/>
      <c r="P3918" s="6"/>
      <c r="R3918" s="1">
        <f t="shared" si="193"/>
        <v>0</v>
      </c>
      <c r="S3918" s="1">
        <f t="shared" si="194"/>
        <v>0</v>
      </c>
      <c r="T3918" s="1">
        <f t="shared" si="195"/>
        <v>0</v>
      </c>
    </row>
    <row r="3919" spans="4:20" x14ac:dyDescent="0.15">
      <c r="D3919" s="6"/>
      <c r="J3919" s="6"/>
      <c r="M3919" s="6"/>
      <c r="N3919" s="6"/>
      <c r="O3919" s="6"/>
      <c r="P3919" s="6"/>
      <c r="R3919" s="1">
        <f t="shared" si="193"/>
        <v>0</v>
      </c>
      <c r="S3919" s="1">
        <f t="shared" si="194"/>
        <v>0</v>
      </c>
      <c r="T3919" s="1">
        <f t="shared" si="195"/>
        <v>0</v>
      </c>
    </row>
    <row r="3920" spans="4:20" x14ac:dyDescent="0.15">
      <c r="D3920" s="6"/>
      <c r="J3920" s="6"/>
      <c r="M3920" s="6"/>
      <c r="N3920" s="6"/>
      <c r="O3920" s="6"/>
      <c r="P3920" s="6"/>
      <c r="R3920" s="1">
        <f t="shared" si="193"/>
        <v>0</v>
      </c>
      <c r="S3920" s="1">
        <f t="shared" si="194"/>
        <v>0</v>
      </c>
      <c r="T3920" s="1">
        <f t="shared" si="195"/>
        <v>0</v>
      </c>
    </row>
    <row r="3921" spans="4:20" x14ac:dyDescent="0.15">
      <c r="D3921" s="6"/>
      <c r="J3921" s="6"/>
      <c r="M3921" s="6"/>
      <c r="N3921" s="6"/>
      <c r="O3921" s="6"/>
      <c r="P3921" s="6"/>
      <c r="R3921" s="1">
        <f t="shared" si="193"/>
        <v>0</v>
      </c>
      <c r="S3921" s="1">
        <f t="shared" si="194"/>
        <v>0</v>
      </c>
      <c r="T3921" s="1">
        <f t="shared" si="195"/>
        <v>0</v>
      </c>
    </row>
    <row r="3922" spans="4:20" x14ac:dyDescent="0.15">
      <c r="D3922" s="6"/>
      <c r="J3922" s="6"/>
      <c r="M3922" s="6"/>
      <c r="N3922" s="6"/>
      <c r="O3922" s="6"/>
      <c r="P3922" s="6"/>
      <c r="R3922" s="1">
        <f t="shared" si="193"/>
        <v>0</v>
      </c>
      <c r="S3922" s="1">
        <f t="shared" si="194"/>
        <v>0</v>
      </c>
      <c r="T3922" s="1">
        <f t="shared" si="195"/>
        <v>0</v>
      </c>
    </row>
    <row r="3923" spans="4:20" x14ac:dyDescent="0.15">
      <c r="D3923" s="6"/>
      <c r="J3923" s="6"/>
      <c r="M3923" s="6"/>
      <c r="N3923" s="6"/>
      <c r="O3923" s="6"/>
      <c r="P3923" s="6"/>
      <c r="R3923" s="1">
        <f t="shared" si="193"/>
        <v>0</v>
      </c>
      <c r="S3923" s="1">
        <f t="shared" si="194"/>
        <v>0</v>
      </c>
      <c r="T3923" s="1">
        <f t="shared" si="195"/>
        <v>0</v>
      </c>
    </row>
    <row r="3924" spans="4:20" x14ac:dyDescent="0.15">
      <c r="D3924" s="6"/>
      <c r="J3924" s="6"/>
      <c r="M3924" s="6"/>
      <c r="N3924" s="6"/>
      <c r="O3924" s="6"/>
      <c r="P3924" s="6"/>
      <c r="R3924" s="1">
        <f t="shared" si="193"/>
        <v>0</v>
      </c>
      <c r="S3924" s="1">
        <f t="shared" si="194"/>
        <v>0</v>
      </c>
      <c r="T3924" s="1">
        <f t="shared" si="195"/>
        <v>0</v>
      </c>
    </row>
    <row r="3925" spans="4:20" x14ac:dyDescent="0.15">
      <c r="D3925" s="6"/>
      <c r="J3925" s="6"/>
      <c r="M3925" s="6"/>
      <c r="N3925" s="6"/>
      <c r="O3925" s="6"/>
      <c r="P3925" s="6"/>
      <c r="R3925" s="1">
        <f t="shared" si="193"/>
        <v>0</v>
      </c>
      <c r="S3925" s="1">
        <f t="shared" si="194"/>
        <v>0</v>
      </c>
      <c r="T3925" s="1">
        <f t="shared" si="195"/>
        <v>0</v>
      </c>
    </row>
    <row r="3926" spans="4:20" x14ac:dyDescent="0.15">
      <c r="D3926" s="6"/>
      <c r="J3926" s="6"/>
      <c r="M3926" s="6"/>
      <c r="N3926" s="6"/>
      <c r="O3926" s="6"/>
      <c r="P3926" s="6"/>
      <c r="R3926" s="1">
        <f t="shared" si="193"/>
        <v>0</v>
      </c>
      <c r="S3926" s="1">
        <f t="shared" si="194"/>
        <v>0</v>
      </c>
      <c r="T3926" s="1">
        <f t="shared" si="195"/>
        <v>0</v>
      </c>
    </row>
    <row r="3927" spans="4:20" x14ac:dyDescent="0.15">
      <c r="D3927" s="6"/>
      <c r="J3927" s="6"/>
      <c r="M3927" s="6"/>
      <c r="N3927" s="6"/>
      <c r="O3927" s="6"/>
      <c r="P3927" s="6"/>
      <c r="R3927" s="1">
        <f t="shared" si="193"/>
        <v>0</v>
      </c>
      <c r="S3927" s="1">
        <f t="shared" si="194"/>
        <v>0</v>
      </c>
      <c r="T3927" s="1">
        <f t="shared" si="195"/>
        <v>0</v>
      </c>
    </row>
    <row r="3928" spans="4:20" x14ac:dyDescent="0.15">
      <c r="D3928" s="6"/>
      <c r="J3928" s="6"/>
      <c r="M3928" s="6"/>
      <c r="N3928" s="6"/>
      <c r="O3928" s="6"/>
      <c r="P3928" s="6"/>
      <c r="R3928" s="1">
        <f t="shared" si="193"/>
        <v>0</v>
      </c>
      <c r="S3928" s="1">
        <f t="shared" si="194"/>
        <v>0</v>
      </c>
      <c r="T3928" s="1">
        <f t="shared" si="195"/>
        <v>0</v>
      </c>
    </row>
    <row r="3929" spans="4:20" x14ac:dyDescent="0.15">
      <c r="D3929" s="6"/>
      <c r="J3929" s="6"/>
      <c r="M3929" s="6"/>
      <c r="N3929" s="6"/>
      <c r="O3929" s="6"/>
      <c r="P3929" s="6"/>
      <c r="R3929" s="1">
        <f t="shared" si="193"/>
        <v>0</v>
      </c>
      <c r="S3929" s="1">
        <f t="shared" si="194"/>
        <v>0</v>
      </c>
      <c r="T3929" s="1">
        <f t="shared" si="195"/>
        <v>0</v>
      </c>
    </row>
    <row r="3930" spans="4:20" x14ac:dyDescent="0.15">
      <c r="D3930" s="6"/>
      <c r="J3930" s="6"/>
      <c r="M3930" s="6"/>
      <c r="N3930" s="6"/>
      <c r="O3930" s="6"/>
      <c r="P3930" s="6"/>
      <c r="R3930" s="1">
        <f t="shared" si="193"/>
        <v>0</v>
      </c>
      <c r="S3930" s="1">
        <f t="shared" si="194"/>
        <v>0</v>
      </c>
      <c r="T3930" s="1">
        <f t="shared" si="195"/>
        <v>0</v>
      </c>
    </row>
    <row r="3931" spans="4:20" x14ac:dyDescent="0.15">
      <c r="D3931" s="6"/>
      <c r="J3931" s="6"/>
      <c r="M3931" s="6"/>
      <c r="N3931" s="6"/>
      <c r="O3931" s="6"/>
      <c r="P3931" s="6"/>
      <c r="R3931" s="1">
        <f t="shared" si="193"/>
        <v>0</v>
      </c>
      <c r="S3931" s="1">
        <f t="shared" si="194"/>
        <v>0</v>
      </c>
      <c r="T3931" s="1">
        <f t="shared" si="195"/>
        <v>0</v>
      </c>
    </row>
    <row r="3932" spans="4:20" x14ac:dyDescent="0.15">
      <c r="D3932" s="6"/>
      <c r="J3932" s="6"/>
      <c r="M3932" s="6"/>
      <c r="N3932" s="6"/>
      <c r="O3932" s="6"/>
      <c r="P3932" s="6"/>
      <c r="R3932" s="1">
        <f t="shared" si="193"/>
        <v>0</v>
      </c>
      <c r="S3932" s="1">
        <f t="shared" si="194"/>
        <v>0</v>
      </c>
      <c r="T3932" s="1">
        <f t="shared" si="195"/>
        <v>0</v>
      </c>
    </row>
    <row r="3933" spans="4:20" x14ac:dyDescent="0.15">
      <c r="D3933" s="6"/>
      <c r="J3933" s="6"/>
      <c r="M3933" s="6"/>
      <c r="N3933" s="6"/>
      <c r="O3933" s="6"/>
      <c r="P3933" s="6"/>
      <c r="R3933" s="1">
        <f t="shared" si="193"/>
        <v>0</v>
      </c>
      <c r="S3933" s="1">
        <f t="shared" si="194"/>
        <v>0</v>
      </c>
      <c r="T3933" s="1">
        <f t="shared" si="195"/>
        <v>0</v>
      </c>
    </row>
    <row r="3934" spans="4:20" x14ac:dyDescent="0.15">
      <c r="D3934" s="6"/>
      <c r="J3934" s="6"/>
      <c r="M3934" s="6"/>
      <c r="N3934" s="6"/>
      <c r="O3934" s="6"/>
      <c r="P3934" s="6"/>
      <c r="R3934" s="1">
        <f t="shared" si="193"/>
        <v>0</v>
      </c>
      <c r="S3934" s="1">
        <f t="shared" si="194"/>
        <v>0</v>
      </c>
      <c r="T3934" s="1">
        <f t="shared" si="195"/>
        <v>0</v>
      </c>
    </row>
    <row r="3935" spans="4:20" x14ac:dyDescent="0.15">
      <c r="D3935" s="6"/>
      <c r="J3935" s="6"/>
      <c r="M3935" s="6"/>
      <c r="N3935" s="6"/>
      <c r="O3935" s="6"/>
      <c r="P3935" s="6"/>
      <c r="R3935" s="1">
        <f t="shared" si="193"/>
        <v>0</v>
      </c>
      <c r="S3935" s="1">
        <f t="shared" si="194"/>
        <v>0</v>
      </c>
      <c r="T3935" s="1">
        <f t="shared" si="195"/>
        <v>0</v>
      </c>
    </row>
    <row r="3936" spans="4:20" x14ac:dyDescent="0.15">
      <c r="D3936" s="6"/>
      <c r="J3936" s="6"/>
      <c r="M3936" s="6"/>
      <c r="N3936" s="6"/>
      <c r="O3936" s="6"/>
      <c r="P3936" s="6"/>
      <c r="R3936" s="1">
        <f t="shared" si="193"/>
        <v>0</v>
      </c>
      <c r="S3936" s="1">
        <f t="shared" si="194"/>
        <v>0</v>
      </c>
      <c r="T3936" s="1">
        <f t="shared" si="195"/>
        <v>0</v>
      </c>
    </row>
    <row r="3937" spans="4:20" x14ac:dyDescent="0.15">
      <c r="D3937" s="6"/>
      <c r="J3937" s="6"/>
      <c r="M3937" s="6"/>
      <c r="N3937" s="6"/>
      <c r="O3937" s="6"/>
      <c r="P3937" s="6"/>
      <c r="R3937" s="1">
        <f t="shared" si="193"/>
        <v>0</v>
      </c>
      <c r="S3937" s="1">
        <f t="shared" si="194"/>
        <v>0</v>
      </c>
      <c r="T3937" s="1">
        <f t="shared" si="195"/>
        <v>0</v>
      </c>
    </row>
    <row r="3938" spans="4:20" x14ac:dyDescent="0.15">
      <c r="D3938" s="6"/>
      <c r="J3938" s="6"/>
      <c r="M3938" s="6"/>
      <c r="N3938" s="6"/>
      <c r="O3938" s="6"/>
      <c r="P3938" s="6"/>
      <c r="R3938" s="1">
        <f t="shared" si="193"/>
        <v>0</v>
      </c>
      <c r="S3938" s="1">
        <f t="shared" si="194"/>
        <v>0</v>
      </c>
      <c r="T3938" s="1">
        <f t="shared" si="195"/>
        <v>0</v>
      </c>
    </row>
    <row r="3939" spans="4:20" x14ac:dyDescent="0.15">
      <c r="D3939" s="6"/>
      <c r="J3939" s="6"/>
      <c r="M3939" s="6"/>
      <c r="N3939" s="6"/>
      <c r="O3939" s="6"/>
      <c r="P3939" s="6"/>
      <c r="R3939" s="1">
        <f t="shared" si="193"/>
        <v>0</v>
      </c>
      <c r="S3939" s="1">
        <f t="shared" si="194"/>
        <v>0</v>
      </c>
      <c r="T3939" s="1">
        <f t="shared" si="195"/>
        <v>0</v>
      </c>
    </row>
    <row r="3940" spans="4:20" x14ac:dyDescent="0.15">
      <c r="D3940" s="6"/>
      <c r="J3940" s="6"/>
      <c r="M3940" s="6"/>
      <c r="N3940" s="6"/>
      <c r="O3940" s="6"/>
      <c r="P3940" s="6"/>
      <c r="R3940" s="1">
        <f t="shared" si="193"/>
        <v>0</v>
      </c>
      <c r="S3940" s="1">
        <f t="shared" si="194"/>
        <v>0</v>
      </c>
      <c r="T3940" s="1">
        <f t="shared" si="195"/>
        <v>0</v>
      </c>
    </row>
    <row r="3941" spans="4:20" x14ac:dyDescent="0.15">
      <c r="D3941" s="6"/>
      <c r="J3941" s="6"/>
      <c r="M3941" s="6"/>
      <c r="N3941" s="6"/>
      <c r="O3941" s="6"/>
      <c r="P3941" s="6"/>
      <c r="R3941" s="1">
        <f t="shared" si="193"/>
        <v>0</v>
      </c>
      <c r="S3941" s="1">
        <f t="shared" si="194"/>
        <v>0</v>
      </c>
      <c r="T3941" s="1">
        <f t="shared" si="195"/>
        <v>0</v>
      </c>
    </row>
    <row r="3942" spans="4:20" x14ac:dyDescent="0.15">
      <c r="D3942" s="6"/>
      <c r="J3942" s="6"/>
      <c r="M3942" s="6"/>
      <c r="N3942" s="6"/>
      <c r="O3942" s="6"/>
      <c r="P3942" s="6"/>
      <c r="R3942" s="1">
        <f t="shared" si="193"/>
        <v>0</v>
      </c>
      <c r="S3942" s="1">
        <f t="shared" si="194"/>
        <v>0</v>
      </c>
      <c r="T3942" s="1">
        <f t="shared" si="195"/>
        <v>0</v>
      </c>
    </row>
    <row r="3943" spans="4:20" x14ac:dyDescent="0.15">
      <c r="D3943" s="6"/>
      <c r="J3943" s="6"/>
      <c r="M3943" s="6"/>
      <c r="N3943" s="6"/>
      <c r="O3943" s="6"/>
      <c r="P3943" s="6"/>
      <c r="R3943" s="1">
        <f t="shared" si="193"/>
        <v>0</v>
      </c>
      <c r="S3943" s="1">
        <f t="shared" si="194"/>
        <v>0</v>
      </c>
      <c r="T3943" s="1">
        <f t="shared" si="195"/>
        <v>0</v>
      </c>
    </row>
    <row r="3944" spans="4:20" x14ac:dyDescent="0.15">
      <c r="D3944" s="6"/>
      <c r="J3944" s="6"/>
      <c r="M3944" s="6"/>
      <c r="N3944" s="6"/>
      <c r="O3944" s="6"/>
      <c r="P3944" s="6"/>
      <c r="R3944" s="1">
        <f t="shared" si="193"/>
        <v>0</v>
      </c>
      <c r="S3944" s="1">
        <f t="shared" si="194"/>
        <v>0</v>
      </c>
      <c r="T3944" s="1">
        <f t="shared" si="195"/>
        <v>0</v>
      </c>
    </row>
    <row r="3945" spans="4:20" x14ac:dyDescent="0.15">
      <c r="D3945" s="6"/>
      <c r="J3945" s="6"/>
      <c r="M3945" s="6"/>
      <c r="N3945" s="6"/>
      <c r="O3945" s="6"/>
      <c r="P3945" s="6"/>
      <c r="R3945" s="1">
        <f t="shared" si="193"/>
        <v>0</v>
      </c>
      <c r="S3945" s="1">
        <f t="shared" si="194"/>
        <v>0</v>
      </c>
      <c r="T3945" s="1">
        <f t="shared" si="195"/>
        <v>0</v>
      </c>
    </row>
    <row r="3946" spans="4:20" x14ac:dyDescent="0.15">
      <c r="D3946" s="6"/>
      <c r="J3946" s="6"/>
      <c r="M3946" s="6"/>
      <c r="N3946" s="6"/>
      <c r="O3946" s="6"/>
      <c r="P3946" s="6"/>
      <c r="R3946" s="1">
        <f t="shared" si="193"/>
        <v>0</v>
      </c>
      <c r="S3946" s="1">
        <f t="shared" si="194"/>
        <v>0</v>
      </c>
      <c r="T3946" s="1">
        <f t="shared" si="195"/>
        <v>0</v>
      </c>
    </row>
    <row r="3947" spans="4:20" x14ac:dyDescent="0.15">
      <c r="D3947" s="6"/>
      <c r="J3947" s="6"/>
      <c r="M3947" s="6"/>
      <c r="N3947" s="6"/>
      <c r="O3947" s="6"/>
      <c r="P3947" s="6"/>
      <c r="R3947" s="1">
        <f t="shared" si="193"/>
        <v>0</v>
      </c>
      <c r="S3947" s="1">
        <f t="shared" si="194"/>
        <v>0</v>
      </c>
      <c r="T3947" s="1">
        <f t="shared" si="195"/>
        <v>0</v>
      </c>
    </row>
    <row r="3948" spans="4:20" x14ac:dyDescent="0.15">
      <c r="D3948" s="6"/>
      <c r="J3948" s="6"/>
      <c r="M3948" s="6"/>
      <c r="N3948" s="6"/>
      <c r="O3948" s="6"/>
      <c r="P3948" s="6"/>
      <c r="R3948" s="1">
        <f t="shared" si="193"/>
        <v>0</v>
      </c>
      <c r="S3948" s="1">
        <f t="shared" si="194"/>
        <v>0</v>
      </c>
      <c r="T3948" s="1">
        <f t="shared" si="195"/>
        <v>0</v>
      </c>
    </row>
    <row r="3949" spans="4:20" x14ac:dyDescent="0.15">
      <c r="D3949" s="6"/>
      <c r="J3949" s="6"/>
      <c r="M3949" s="6"/>
      <c r="N3949" s="6"/>
      <c r="O3949" s="6"/>
      <c r="P3949" s="6"/>
      <c r="R3949" s="1">
        <f t="shared" si="193"/>
        <v>0</v>
      </c>
      <c r="S3949" s="1">
        <f t="shared" si="194"/>
        <v>0</v>
      </c>
      <c r="T3949" s="1">
        <f t="shared" si="195"/>
        <v>0</v>
      </c>
    </row>
    <row r="3950" spans="4:20" x14ac:dyDescent="0.15">
      <c r="D3950" s="6"/>
      <c r="J3950" s="6"/>
      <c r="M3950" s="6"/>
      <c r="N3950" s="6"/>
      <c r="O3950" s="6"/>
      <c r="P3950" s="6"/>
      <c r="R3950" s="1">
        <f t="shared" si="193"/>
        <v>0</v>
      </c>
      <c r="S3950" s="1">
        <f t="shared" si="194"/>
        <v>0</v>
      </c>
      <c r="T3950" s="1">
        <f t="shared" si="195"/>
        <v>0</v>
      </c>
    </row>
    <row r="3951" spans="4:20" x14ac:dyDescent="0.15">
      <c r="D3951" s="6"/>
      <c r="J3951" s="6"/>
      <c r="M3951" s="6"/>
      <c r="N3951" s="6"/>
      <c r="O3951" s="6"/>
      <c r="P3951" s="6"/>
      <c r="R3951" s="1">
        <f t="shared" si="193"/>
        <v>0</v>
      </c>
      <c r="S3951" s="1">
        <f t="shared" si="194"/>
        <v>0</v>
      </c>
      <c r="T3951" s="1">
        <f t="shared" si="195"/>
        <v>0</v>
      </c>
    </row>
    <row r="3952" spans="4:20" x14ac:dyDescent="0.15">
      <c r="D3952" s="6"/>
      <c r="J3952" s="6"/>
      <c r="M3952" s="6"/>
      <c r="N3952" s="6"/>
      <c r="O3952" s="6"/>
      <c r="P3952" s="6"/>
      <c r="R3952" s="1">
        <f t="shared" si="193"/>
        <v>0</v>
      </c>
      <c r="S3952" s="1">
        <f t="shared" si="194"/>
        <v>0</v>
      </c>
      <c r="T3952" s="1">
        <f t="shared" si="195"/>
        <v>0</v>
      </c>
    </row>
    <row r="3953" spans="4:20" x14ac:dyDescent="0.15">
      <c r="D3953" s="6"/>
      <c r="J3953" s="6"/>
      <c r="M3953" s="6"/>
      <c r="N3953" s="6"/>
      <c r="O3953" s="6"/>
      <c r="P3953" s="6"/>
      <c r="R3953" s="1">
        <f t="shared" si="193"/>
        <v>0</v>
      </c>
      <c r="S3953" s="1">
        <f t="shared" si="194"/>
        <v>0</v>
      </c>
      <c r="T3953" s="1">
        <f t="shared" si="195"/>
        <v>0</v>
      </c>
    </row>
    <row r="3954" spans="4:20" x14ac:dyDescent="0.15">
      <c r="D3954" s="6"/>
      <c r="J3954" s="6"/>
      <c r="M3954" s="6"/>
      <c r="N3954" s="6"/>
      <c r="O3954" s="6"/>
      <c r="P3954" s="6"/>
      <c r="R3954" s="1">
        <f t="shared" si="193"/>
        <v>0</v>
      </c>
      <c r="S3954" s="1">
        <f t="shared" si="194"/>
        <v>0</v>
      </c>
      <c r="T3954" s="1">
        <f t="shared" si="195"/>
        <v>0</v>
      </c>
    </row>
    <row r="3955" spans="4:20" x14ac:dyDescent="0.15">
      <c r="D3955" s="6"/>
      <c r="J3955" s="6"/>
      <c r="M3955" s="6"/>
      <c r="N3955" s="6"/>
      <c r="O3955" s="6"/>
      <c r="P3955" s="6"/>
      <c r="R3955" s="1">
        <f t="shared" si="193"/>
        <v>0</v>
      </c>
      <c r="S3955" s="1">
        <f t="shared" si="194"/>
        <v>0</v>
      </c>
      <c r="T3955" s="1">
        <f t="shared" si="195"/>
        <v>0</v>
      </c>
    </row>
    <row r="3956" spans="4:20" x14ac:dyDescent="0.15">
      <c r="D3956" s="6"/>
      <c r="J3956" s="6"/>
      <c r="M3956" s="6"/>
      <c r="N3956" s="6"/>
      <c r="O3956" s="6"/>
      <c r="P3956" s="6"/>
      <c r="R3956" s="1">
        <f t="shared" si="193"/>
        <v>0</v>
      </c>
      <c r="S3956" s="1">
        <f t="shared" si="194"/>
        <v>0</v>
      </c>
      <c r="T3956" s="1">
        <f t="shared" si="195"/>
        <v>0</v>
      </c>
    </row>
    <row r="3957" spans="4:20" x14ac:dyDescent="0.15">
      <c r="D3957" s="6"/>
      <c r="J3957" s="6"/>
      <c r="M3957" s="6"/>
      <c r="N3957" s="6"/>
      <c r="O3957" s="6"/>
      <c r="P3957" s="6"/>
      <c r="R3957" s="1">
        <f t="shared" si="193"/>
        <v>0</v>
      </c>
      <c r="S3957" s="1">
        <f t="shared" si="194"/>
        <v>0</v>
      </c>
      <c r="T3957" s="1">
        <f t="shared" si="195"/>
        <v>0</v>
      </c>
    </row>
    <row r="3958" spans="4:20" x14ac:dyDescent="0.15">
      <c r="D3958" s="6"/>
      <c r="J3958" s="6"/>
      <c r="M3958" s="6"/>
      <c r="N3958" s="6"/>
      <c r="O3958" s="6"/>
      <c r="P3958" s="6"/>
      <c r="R3958" s="1">
        <f t="shared" si="193"/>
        <v>0</v>
      </c>
      <c r="S3958" s="1">
        <f t="shared" si="194"/>
        <v>0</v>
      </c>
      <c r="T3958" s="1">
        <f t="shared" si="195"/>
        <v>0</v>
      </c>
    </row>
    <row r="3959" spans="4:20" x14ac:dyDescent="0.15">
      <c r="D3959" s="6"/>
      <c r="J3959" s="6"/>
      <c r="M3959" s="6"/>
      <c r="N3959" s="6"/>
      <c r="O3959" s="6"/>
      <c r="P3959" s="6"/>
      <c r="R3959" s="1">
        <f t="shared" si="193"/>
        <v>0</v>
      </c>
      <c r="S3959" s="1">
        <f t="shared" si="194"/>
        <v>0</v>
      </c>
      <c r="T3959" s="1">
        <f t="shared" si="195"/>
        <v>0</v>
      </c>
    </row>
    <row r="3960" spans="4:20" x14ac:dyDescent="0.15">
      <c r="D3960" s="6"/>
      <c r="J3960" s="6"/>
      <c r="M3960" s="6"/>
      <c r="N3960" s="6"/>
      <c r="O3960" s="6"/>
      <c r="P3960" s="6"/>
      <c r="R3960" s="1">
        <f t="shared" si="193"/>
        <v>0</v>
      </c>
      <c r="S3960" s="1">
        <f t="shared" si="194"/>
        <v>0</v>
      </c>
      <c r="T3960" s="1">
        <f t="shared" si="195"/>
        <v>0</v>
      </c>
    </row>
    <row r="3961" spans="4:20" x14ac:dyDescent="0.15">
      <c r="D3961" s="6"/>
      <c r="J3961" s="6"/>
      <c r="M3961" s="6"/>
      <c r="N3961" s="6"/>
      <c r="O3961" s="6"/>
      <c r="P3961" s="6"/>
      <c r="R3961" s="1">
        <f t="shared" si="193"/>
        <v>0</v>
      </c>
      <c r="S3961" s="1">
        <f t="shared" si="194"/>
        <v>0</v>
      </c>
      <c r="T3961" s="1">
        <f t="shared" si="195"/>
        <v>0</v>
      </c>
    </row>
    <row r="3962" spans="4:20" x14ac:dyDescent="0.15">
      <c r="D3962" s="6"/>
      <c r="J3962" s="6"/>
      <c r="M3962" s="6"/>
      <c r="N3962" s="6"/>
      <c r="O3962" s="6"/>
      <c r="P3962" s="6"/>
      <c r="R3962" s="1">
        <f t="shared" si="193"/>
        <v>0</v>
      </c>
      <c r="S3962" s="1">
        <f t="shared" si="194"/>
        <v>0</v>
      </c>
      <c r="T3962" s="1">
        <f t="shared" si="195"/>
        <v>0</v>
      </c>
    </row>
    <row r="3963" spans="4:20" x14ac:dyDescent="0.15">
      <c r="D3963" s="6"/>
      <c r="J3963" s="6"/>
      <c r="M3963" s="6"/>
      <c r="N3963" s="6"/>
      <c r="O3963" s="6"/>
      <c r="P3963" s="6"/>
      <c r="R3963" s="1">
        <f t="shared" si="193"/>
        <v>0</v>
      </c>
      <c r="S3963" s="1">
        <f t="shared" si="194"/>
        <v>0</v>
      </c>
      <c r="T3963" s="1">
        <f t="shared" si="195"/>
        <v>0</v>
      </c>
    </row>
    <row r="3964" spans="4:20" x14ac:dyDescent="0.15">
      <c r="D3964" s="6"/>
      <c r="J3964" s="6"/>
      <c r="M3964" s="6"/>
      <c r="N3964" s="6"/>
      <c r="O3964" s="6"/>
      <c r="P3964" s="6"/>
      <c r="R3964" s="1">
        <f t="shared" si="193"/>
        <v>0</v>
      </c>
      <c r="S3964" s="1">
        <f t="shared" si="194"/>
        <v>0</v>
      </c>
      <c r="T3964" s="1">
        <f t="shared" si="195"/>
        <v>0</v>
      </c>
    </row>
    <row r="3965" spans="4:20" x14ac:dyDescent="0.15">
      <c r="D3965" s="6"/>
      <c r="J3965" s="6"/>
      <c r="M3965" s="6"/>
      <c r="N3965" s="6"/>
      <c r="O3965" s="6"/>
      <c r="P3965" s="6"/>
      <c r="R3965" s="1">
        <f t="shared" si="193"/>
        <v>0</v>
      </c>
      <c r="S3965" s="1">
        <f t="shared" si="194"/>
        <v>0</v>
      </c>
      <c r="T3965" s="1">
        <f t="shared" si="195"/>
        <v>0</v>
      </c>
    </row>
    <row r="3966" spans="4:20" x14ac:dyDescent="0.15">
      <c r="D3966" s="6"/>
      <c r="J3966" s="6"/>
      <c r="M3966" s="6"/>
      <c r="N3966" s="6"/>
      <c r="O3966" s="6"/>
      <c r="P3966" s="6"/>
      <c r="R3966" s="1">
        <f t="shared" si="193"/>
        <v>0</v>
      </c>
      <c r="S3966" s="1">
        <f t="shared" si="194"/>
        <v>0</v>
      </c>
      <c r="T3966" s="1">
        <f t="shared" si="195"/>
        <v>0</v>
      </c>
    </row>
    <row r="3967" spans="4:20" x14ac:dyDescent="0.15">
      <c r="D3967" s="6"/>
      <c r="J3967" s="6"/>
      <c r="M3967" s="6"/>
      <c r="N3967" s="6"/>
      <c r="O3967" s="6"/>
      <c r="P3967" s="6"/>
      <c r="R3967" s="1">
        <f t="shared" si="193"/>
        <v>0</v>
      </c>
      <c r="S3967" s="1">
        <f t="shared" si="194"/>
        <v>0</v>
      </c>
      <c r="T3967" s="1">
        <f t="shared" si="195"/>
        <v>0</v>
      </c>
    </row>
    <row r="3968" spans="4:20" x14ac:dyDescent="0.15">
      <c r="D3968" s="6"/>
      <c r="J3968" s="6"/>
      <c r="M3968" s="6"/>
      <c r="N3968" s="6"/>
      <c r="O3968" s="6"/>
      <c r="P3968" s="6"/>
      <c r="R3968" s="1">
        <f t="shared" si="193"/>
        <v>0</v>
      </c>
      <c r="S3968" s="1">
        <f t="shared" si="194"/>
        <v>0</v>
      </c>
      <c r="T3968" s="1">
        <f t="shared" si="195"/>
        <v>0</v>
      </c>
    </row>
    <row r="3969" spans="4:20" x14ac:dyDescent="0.15">
      <c r="D3969" s="6"/>
      <c r="J3969" s="6"/>
      <c r="M3969" s="6"/>
      <c r="N3969" s="6"/>
      <c r="O3969" s="6"/>
      <c r="P3969" s="6"/>
      <c r="R3969" s="1">
        <f t="shared" si="193"/>
        <v>0</v>
      </c>
      <c r="S3969" s="1">
        <f t="shared" si="194"/>
        <v>0</v>
      </c>
      <c r="T3969" s="1">
        <f t="shared" si="195"/>
        <v>0</v>
      </c>
    </row>
    <row r="3970" spans="4:20" x14ac:dyDescent="0.15">
      <c r="D3970" s="6"/>
      <c r="J3970" s="6"/>
      <c r="M3970" s="6"/>
      <c r="N3970" s="6"/>
      <c r="O3970" s="6"/>
      <c r="P3970" s="6"/>
      <c r="R3970" s="1">
        <f t="shared" si="193"/>
        <v>0</v>
      </c>
      <c r="S3970" s="1">
        <f t="shared" si="194"/>
        <v>0</v>
      </c>
      <c r="T3970" s="1">
        <f t="shared" si="195"/>
        <v>0</v>
      </c>
    </row>
    <row r="3971" spans="4:20" x14ac:dyDescent="0.15">
      <c r="D3971" s="6"/>
      <c r="J3971" s="6"/>
      <c r="M3971" s="6"/>
      <c r="N3971" s="6"/>
      <c r="O3971" s="6"/>
      <c r="P3971" s="6"/>
      <c r="R3971" s="1">
        <f t="shared" ref="R3971:R4034" si="196">$R$1+A3971</f>
        <v>0</v>
      </c>
      <c r="S3971" s="1">
        <f t="shared" ref="S3971:S4034" si="197">$S$1+A3971</f>
        <v>0</v>
      </c>
      <c r="T3971" s="1">
        <f t="shared" ref="T3971:T4034" si="198">$T$1+A3971</f>
        <v>0</v>
      </c>
    </row>
    <row r="3972" spans="4:20" x14ac:dyDescent="0.15">
      <c r="D3972" s="6"/>
      <c r="J3972" s="6"/>
      <c r="M3972" s="6"/>
      <c r="N3972" s="6"/>
      <c r="O3972" s="6"/>
      <c r="P3972" s="6"/>
      <c r="R3972" s="1">
        <f t="shared" si="196"/>
        <v>0</v>
      </c>
      <c r="S3972" s="1">
        <f t="shared" si="197"/>
        <v>0</v>
      </c>
      <c r="T3972" s="1">
        <f t="shared" si="198"/>
        <v>0</v>
      </c>
    </row>
    <row r="3973" spans="4:20" x14ac:dyDescent="0.15">
      <c r="D3973" s="6"/>
      <c r="J3973" s="6"/>
      <c r="M3973" s="6"/>
      <c r="N3973" s="6"/>
      <c r="O3973" s="6"/>
      <c r="P3973" s="6"/>
      <c r="R3973" s="1">
        <f t="shared" si="196"/>
        <v>0</v>
      </c>
      <c r="S3973" s="1">
        <f t="shared" si="197"/>
        <v>0</v>
      </c>
      <c r="T3973" s="1">
        <f t="shared" si="198"/>
        <v>0</v>
      </c>
    </row>
    <row r="3974" spans="4:20" x14ac:dyDescent="0.15">
      <c r="D3974" s="6"/>
      <c r="J3974" s="6"/>
      <c r="M3974" s="6"/>
      <c r="N3974" s="6"/>
      <c r="O3974" s="6"/>
      <c r="P3974" s="6"/>
      <c r="R3974" s="1">
        <f t="shared" si="196"/>
        <v>0</v>
      </c>
      <c r="S3974" s="1">
        <f t="shared" si="197"/>
        <v>0</v>
      </c>
      <c r="T3974" s="1">
        <f t="shared" si="198"/>
        <v>0</v>
      </c>
    </row>
    <row r="3975" spans="4:20" x14ac:dyDescent="0.15">
      <c r="D3975" s="6"/>
      <c r="J3975" s="6"/>
      <c r="M3975" s="6"/>
      <c r="N3975" s="6"/>
      <c r="O3975" s="6"/>
      <c r="P3975" s="6"/>
      <c r="R3975" s="1">
        <f t="shared" si="196"/>
        <v>0</v>
      </c>
      <c r="S3975" s="1">
        <f t="shared" si="197"/>
        <v>0</v>
      </c>
      <c r="T3975" s="1">
        <f t="shared" si="198"/>
        <v>0</v>
      </c>
    </row>
    <row r="3976" spans="4:20" x14ac:dyDescent="0.15">
      <c r="D3976" s="6"/>
      <c r="J3976" s="6"/>
      <c r="M3976" s="6"/>
      <c r="N3976" s="6"/>
      <c r="O3976" s="6"/>
      <c r="P3976" s="6"/>
      <c r="R3976" s="1">
        <f t="shared" si="196"/>
        <v>0</v>
      </c>
      <c r="S3976" s="1">
        <f t="shared" si="197"/>
        <v>0</v>
      </c>
      <c r="T3976" s="1">
        <f t="shared" si="198"/>
        <v>0</v>
      </c>
    </row>
    <row r="3977" spans="4:20" x14ac:dyDescent="0.15">
      <c r="D3977" s="6"/>
      <c r="J3977" s="6"/>
      <c r="M3977" s="6"/>
      <c r="N3977" s="6"/>
      <c r="O3977" s="6"/>
      <c r="P3977" s="6"/>
      <c r="R3977" s="1">
        <f t="shared" si="196"/>
        <v>0</v>
      </c>
      <c r="S3977" s="1">
        <f t="shared" si="197"/>
        <v>0</v>
      </c>
      <c r="T3977" s="1">
        <f t="shared" si="198"/>
        <v>0</v>
      </c>
    </row>
    <row r="3978" spans="4:20" x14ac:dyDescent="0.15">
      <c r="D3978" s="6"/>
      <c r="J3978" s="6"/>
      <c r="M3978" s="6"/>
      <c r="N3978" s="6"/>
      <c r="O3978" s="6"/>
      <c r="P3978" s="6"/>
      <c r="R3978" s="1">
        <f t="shared" si="196"/>
        <v>0</v>
      </c>
      <c r="S3978" s="1">
        <f t="shared" si="197"/>
        <v>0</v>
      </c>
      <c r="T3978" s="1">
        <f t="shared" si="198"/>
        <v>0</v>
      </c>
    </row>
    <row r="3979" spans="4:20" x14ac:dyDescent="0.15">
      <c r="D3979" s="6"/>
      <c r="J3979" s="6"/>
      <c r="M3979" s="6"/>
      <c r="N3979" s="6"/>
      <c r="O3979" s="6"/>
      <c r="P3979" s="6"/>
      <c r="R3979" s="1">
        <f t="shared" si="196"/>
        <v>0</v>
      </c>
      <c r="S3979" s="1">
        <f t="shared" si="197"/>
        <v>0</v>
      </c>
      <c r="T3979" s="1">
        <f t="shared" si="198"/>
        <v>0</v>
      </c>
    </row>
    <row r="3980" spans="4:20" x14ac:dyDescent="0.15">
      <c r="D3980" s="6"/>
      <c r="J3980" s="6"/>
      <c r="M3980" s="6"/>
      <c r="N3980" s="6"/>
      <c r="O3980" s="6"/>
      <c r="P3980" s="6"/>
      <c r="R3980" s="1">
        <f t="shared" si="196"/>
        <v>0</v>
      </c>
      <c r="S3980" s="1">
        <f t="shared" si="197"/>
        <v>0</v>
      </c>
      <c r="T3980" s="1">
        <f t="shared" si="198"/>
        <v>0</v>
      </c>
    </row>
    <row r="3981" spans="4:20" x14ac:dyDescent="0.15">
      <c r="D3981" s="6"/>
      <c r="J3981" s="6"/>
      <c r="M3981" s="6"/>
      <c r="N3981" s="6"/>
      <c r="O3981" s="6"/>
      <c r="P3981" s="6"/>
      <c r="R3981" s="1">
        <f t="shared" si="196"/>
        <v>0</v>
      </c>
      <c r="S3981" s="1">
        <f t="shared" si="197"/>
        <v>0</v>
      </c>
      <c r="T3981" s="1">
        <f t="shared" si="198"/>
        <v>0</v>
      </c>
    </row>
    <row r="3982" spans="4:20" x14ac:dyDescent="0.15">
      <c r="D3982" s="6"/>
      <c r="J3982" s="6"/>
      <c r="M3982" s="6"/>
      <c r="N3982" s="6"/>
      <c r="O3982" s="6"/>
      <c r="P3982" s="6"/>
      <c r="R3982" s="1">
        <f t="shared" si="196"/>
        <v>0</v>
      </c>
      <c r="S3982" s="1">
        <f t="shared" si="197"/>
        <v>0</v>
      </c>
      <c r="T3982" s="1">
        <f t="shared" si="198"/>
        <v>0</v>
      </c>
    </row>
    <row r="3983" spans="4:20" x14ac:dyDescent="0.15">
      <c r="D3983" s="6"/>
      <c r="J3983" s="6"/>
      <c r="M3983" s="6"/>
      <c r="N3983" s="6"/>
      <c r="O3983" s="6"/>
      <c r="P3983" s="6"/>
      <c r="R3983" s="1">
        <f t="shared" si="196"/>
        <v>0</v>
      </c>
      <c r="S3983" s="1">
        <f t="shared" si="197"/>
        <v>0</v>
      </c>
      <c r="T3983" s="1">
        <f t="shared" si="198"/>
        <v>0</v>
      </c>
    </row>
    <row r="3984" spans="4:20" x14ac:dyDescent="0.15">
      <c r="D3984" s="6"/>
      <c r="J3984" s="6"/>
      <c r="M3984" s="6"/>
      <c r="N3984" s="6"/>
      <c r="O3984" s="6"/>
      <c r="P3984" s="6"/>
      <c r="R3984" s="1">
        <f t="shared" si="196"/>
        <v>0</v>
      </c>
      <c r="S3984" s="1">
        <f t="shared" si="197"/>
        <v>0</v>
      </c>
      <c r="T3984" s="1">
        <f t="shared" si="198"/>
        <v>0</v>
      </c>
    </row>
    <row r="3985" spans="4:20" x14ac:dyDescent="0.15">
      <c r="D3985" s="6"/>
      <c r="J3985" s="6"/>
      <c r="M3985" s="6"/>
      <c r="N3985" s="6"/>
      <c r="O3985" s="6"/>
      <c r="P3985" s="6"/>
      <c r="R3985" s="1">
        <f t="shared" si="196"/>
        <v>0</v>
      </c>
      <c r="S3985" s="1">
        <f t="shared" si="197"/>
        <v>0</v>
      </c>
      <c r="T3985" s="1">
        <f t="shared" si="198"/>
        <v>0</v>
      </c>
    </row>
    <row r="3986" spans="4:20" x14ac:dyDescent="0.15">
      <c r="D3986" s="6"/>
      <c r="J3986" s="6"/>
      <c r="M3986" s="6"/>
      <c r="N3986" s="6"/>
      <c r="O3986" s="6"/>
      <c r="P3986" s="6"/>
      <c r="R3986" s="1">
        <f t="shared" si="196"/>
        <v>0</v>
      </c>
      <c r="S3986" s="1">
        <f t="shared" si="197"/>
        <v>0</v>
      </c>
      <c r="T3986" s="1">
        <f t="shared" si="198"/>
        <v>0</v>
      </c>
    </row>
    <row r="3987" spans="4:20" x14ac:dyDescent="0.15">
      <c r="D3987" s="6"/>
      <c r="J3987" s="6"/>
      <c r="M3987" s="6"/>
      <c r="N3987" s="6"/>
      <c r="O3987" s="6"/>
      <c r="P3987" s="6"/>
      <c r="R3987" s="1">
        <f t="shared" si="196"/>
        <v>0</v>
      </c>
      <c r="S3987" s="1">
        <f t="shared" si="197"/>
        <v>0</v>
      </c>
      <c r="T3987" s="1">
        <f t="shared" si="198"/>
        <v>0</v>
      </c>
    </row>
    <row r="3988" spans="4:20" x14ac:dyDescent="0.15">
      <c r="D3988" s="6"/>
      <c r="J3988" s="6"/>
      <c r="M3988" s="6"/>
      <c r="N3988" s="6"/>
      <c r="O3988" s="6"/>
      <c r="P3988" s="6"/>
      <c r="R3988" s="1">
        <f t="shared" si="196"/>
        <v>0</v>
      </c>
      <c r="S3988" s="1">
        <f t="shared" si="197"/>
        <v>0</v>
      </c>
      <c r="T3988" s="1">
        <f t="shared" si="198"/>
        <v>0</v>
      </c>
    </row>
    <row r="3989" spans="4:20" x14ac:dyDescent="0.15">
      <c r="D3989" s="6"/>
      <c r="J3989" s="6"/>
      <c r="M3989" s="6"/>
      <c r="N3989" s="6"/>
      <c r="O3989" s="6"/>
      <c r="P3989" s="6"/>
      <c r="R3989" s="1">
        <f t="shared" si="196"/>
        <v>0</v>
      </c>
      <c r="S3989" s="1">
        <f t="shared" si="197"/>
        <v>0</v>
      </c>
      <c r="T3989" s="1">
        <f t="shared" si="198"/>
        <v>0</v>
      </c>
    </row>
    <row r="3990" spans="4:20" x14ac:dyDescent="0.15">
      <c r="D3990" s="6"/>
      <c r="J3990" s="6"/>
      <c r="M3990" s="6"/>
      <c r="N3990" s="6"/>
      <c r="O3990" s="6"/>
      <c r="P3990" s="6"/>
      <c r="R3990" s="1">
        <f t="shared" si="196"/>
        <v>0</v>
      </c>
      <c r="S3990" s="1">
        <f t="shared" si="197"/>
        <v>0</v>
      </c>
      <c r="T3990" s="1">
        <f t="shared" si="198"/>
        <v>0</v>
      </c>
    </row>
    <row r="3991" spans="4:20" x14ac:dyDescent="0.15">
      <c r="D3991" s="6"/>
      <c r="J3991" s="6"/>
      <c r="M3991" s="6"/>
      <c r="N3991" s="6"/>
      <c r="O3991" s="6"/>
      <c r="P3991" s="6"/>
      <c r="R3991" s="1">
        <f t="shared" si="196"/>
        <v>0</v>
      </c>
      <c r="S3991" s="1">
        <f t="shared" si="197"/>
        <v>0</v>
      </c>
      <c r="T3991" s="1">
        <f t="shared" si="198"/>
        <v>0</v>
      </c>
    </row>
    <row r="3992" spans="4:20" x14ac:dyDescent="0.15">
      <c r="D3992" s="6"/>
      <c r="J3992" s="6"/>
      <c r="M3992" s="6"/>
      <c r="N3992" s="6"/>
      <c r="O3992" s="6"/>
      <c r="P3992" s="6"/>
      <c r="R3992" s="1">
        <f t="shared" si="196"/>
        <v>0</v>
      </c>
      <c r="S3992" s="1">
        <f t="shared" si="197"/>
        <v>0</v>
      </c>
      <c r="T3992" s="1">
        <f t="shared" si="198"/>
        <v>0</v>
      </c>
    </row>
    <row r="3993" spans="4:20" x14ac:dyDescent="0.15">
      <c r="D3993" s="6"/>
      <c r="J3993" s="6"/>
      <c r="M3993" s="6"/>
      <c r="N3993" s="6"/>
      <c r="O3993" s="6"/>
      <c r="P3993" s="6"/>
      <c r="R3993" s="1">
        <f t="shared" si="196"/>
        <v>0</v>
      </c>
      <c r="S3993" s="1">
        <f t="shared" si="197"/>
        <v>0</v>
      </c>
      <c r="T3993" s="1">
        <f t="shared" si="198"/>
        <v>0</v>
      </c>
    </row>
    <row r="3994" spans="4:20" x14ac:dyDescent="0.15">
      <c r="D3994" s="6"/>
      <c r="J3994" s="6"/>
      <c r="M3994" s="6"/>
      <c r="N3994" s="6"/>
      <c r="O3994" s="6"/>
      <c r="P3994" s="6"/>
      <c r="R3994" s="1">
        <f t="shared" si="196"/>
        <v>0</v>
      </c>
      <c r="S3994" s="1">
        <f t="shared" si="197"/>
        <v>0</v>
      </c>
      <c r="T3994" s="1">
        <f t="shared" si="198"/>
        <v>0</v>
      </c>
    </row>
    <row r="3995" spans="4:20" x14ac:dyDescent="0.15">
      <c r="D3995" s="6"/>
      <c r="J3995" s="6"/>
      <c r="M3995" s="6"/>
      <c r="N3995" s="6"/>
      <c r="O3995" s="6"/>
      <c r="P3995" s="6"/>
      <c r="R3995" s="1">
        <f t="shared" si="196"/>
        <v>0</v>
      </c>
      <c r="S3995" s="1">
        <f t="shared" si="197"/>
        <v>0</v>
      </c>
      <c r="T3995" s="1">
        <f t="shared" si="198"/>
        <v>0</v>
      </c>
    </row>
    <row r="3996" spans="4:20" x14ac:dyDescent="0.15">
      <c r="D3996" s="6"/>
      <c r="J3996" s="6"/>
      <c r="M3996" s="6"/>
      <c r="N3996" s="6"/>
      <c r="O3996" s="6"/>
      <c r="P3996" s="6"/>
      <c r="R3996" s="1">
        <f t="shared" si="196"/>
        <v>0</v>
      </c>
      <c r="S3996" s="1">
        <f t="shared" si="197"/>
        <v>0</v>
      </c>
      <c r="T3996" s="1">
        <f t="shared" si="198"/>
        <v>0</v>
      </c>
    </row>
    <row r="3997" spans="4:20" x14ac:dyDescent="0.15">
      <c r="D3997" s="6"/>
      <c r="J3997" s="6"/>
      <c r="M3997" s="6"/>
      <c r="N3997" s="6"/>
      <c r="O3997" s="6"/>
      <c r="P3997" s="6"/>
      <c r="R3997" s="1">
        <f t="shared" si="196"/>
        <v>0</v>
      </c>
      <c r="S3997" s="1">
        <f t="shared" si="197"/>
        <v>0</v>
      </c>
      <c r="T3997" s="1">
        <f t="shared" si="198"/>
        <v>0</v>
      </c>
    </row>
    <row r="3998" spans="4:20" x14ac:dyDescent="0.15">
      <c r="D3998" s="6"/>
      <c r="J3998" s="6"/>
      <c r="M3998" s="6"/>
      <c r="N3998" s="6"/>
      <c r="O3998" s="6"/>
      <c r="P3998" s="6"/>
      <c r="R3998" s="1">
        <f t="shared" si="196"/>
        <v>0</v>
      </c>
      <c r="S3998" s="1">
        <f t="shared" si="197"/>
        <v>0</v>
      </c>
      <c r="T3998" s="1">
        <f t="shared" si="198"/>
        <v>0</v>
      </c>
    </row>
    <row r="3999" spans="4:20" x14ac:dyDescent="0.15">
      <c r="D3999" s="6"/>
      <c r="J3999" s="6"/>
      <c r="M3999" s="6"/>
      <c r="N3999" s="6"/>
      <c r="O3999" s="6"/>
      <c r="P3999" s="6"/>
      <c r="R3999" s="1">
        <f t="shared" si="196"/>
        <v>0</v>
      </c>
      <c r="S3999" s="1">
        <f t="shared" si="197"/>
        <v>0</v>
      </c>
      <c r="T3999" s="1">
        <f t="shared" si="198"/>
        <v>0</v>
      </c>
    </row>
    <row r="4000" spans="4:20" x14ac:dyDescent="0.15">
      <c r="D4000" s="6"/>
      <c r="J4000" s="6"/>
      <c r="M4000" s="6"/>
      <c r="N4000" s="6"/>
      <c r="O4000" s="6"/>
      <c r="P4000" s="6"/>
      <c r="R4000" s="1">
        <f t="shared" si="196"/>
        <v>0</v>
      </c>
      <c r="S4000" s="1">
        <f t="shared" si="197"/>
        <v>0</v>
      </c>
      <c r="T4000" s="1">
        <f t="shared" si="198"/>
        <v>0</v>
      </c>
    </row>
    <row r="4001" spans="4:20" x14ac:dyDescent="0.15">
      <c r="D4001" s="6"/>
      <c r="J4001" s="6"/>
      <c r="M4001" s="6"/>
      <c r="N4001" s="6"/>
      <c r="O4001" s="6"/>
      <c r="P4001" s="6"/>
      <c r="R4001" s="1">
        <f t="shared" si="196"/>
        <v>0</v>
      </c>
      <c r="S4001" s="1">
        <f t="shared" si="197"/>
        <v>0</v>
      </c>
      <c r="T4001" s="1">
        <f t="shared" si="198"/>
        <v>0</v>
      </c>
    </row>
    <row r="4002" spans="4:20" x14ac:dyDescent="0.15">
      <c r="D4002" s="6"/>
      <c r="J4002" s="6"/>
      <c r="M4002" s="6"/>
      <c r="N4002" s="6"/>
      <c r="O4002" s="6"/>
      <c r="P4002" s="6"/>
      <c r="R4002" s="1">
        <f t="shared" si="196"/>
        <v>0</v>
      </c>
      <c r="S4002" s="1">
        <f t="shared" si="197"/>
        <v>0</v>
      </c>
      <c r="T4002" s="1">
        <f t="shared" si="198"/>
        <v>0</v>
      </c>
    </row>
    <row r="4003" spans="4:20" x14ac:dyDescent="0.15">
      <c r="D4003" s="6"/>
      <c r="J4003" s="6"/>
      <c r="M4003" s="6"/>
      <c r="N4003" s="6"/>
      <c r="O4003" s="6"/>
      <c r="P4003" s="6"/>
      <c r="R4003" s="1">
        <f t="shared" si="196"/>
        <v>0</v>
      </c>
      <c r="S4003" s="1">
        <f t="shared" si="197"/>
        <v>0</v>
      </c>
      <c r="T4003" s="1">
        <f t="shared" si="198"/>
        <v>0</v>
      </c>
    </row>
    <row r="4004" spans="4:20" x14ac:dyDescent="0.15">
      <c r="D4004" s="6"/>
      <c r="J4004" s="6"/>
      <c r="M4004" s="6"/>
      <c r="N4004" s="6"/>
      <c r="O4004" s="6"/>
      <c r="P4004" s="6"/>
      <c r="R4004" s="1">
        <f t="shared" si="196"/>
        <v>0</v>
      </c>
      <c r="S4004" s="1">
        <f t="shared" si="197"/>
        <v>0</v>
      </c>
      <c r="T4004" s="1">
        <f t="shared" si="198"/>
        <v>0</v>
      </c>
    </row>
    <row r="4005" spans="4:20" x14ac:dyDescent="0.15">
      <c r="D4005" s="6"/>
      <c r="J4005" s="6"/>
      <c r="M4005" s="6"/>
      <c r="N4005" s="6"/>
      <c r="O4005" s="6"/>
      <c r="P4005" s="6"/>
      <c r="R4005" s="1">
        <f t="shared" si="196"/>
        <v>0</v>
      </c>
      <c r="S4005" s="1">
        <f t="shared" si="197"/>
        <v>0</v>
      </c>
      <c r="T4005" s="1">
        <f t="shared" si="198"/>
        <v>0</v>
      </c>
    </row>
    <row r="4006" spans="4:20" x14ac:dyDescent="0.15">
      <c r="D4006" s="6"/>
      <c r="J4006" s="6"/>
      <c r="M4006" s="6"/>
      <c r="N4006" s="6"/>
      <c r="O4006" s="6"/>
      <c r="P4006" s="6"/>
      <c r="R4006" s="1">
        <f t="shared" si="196"/>
        <v>0</v>
      </c>
      <c r="S4006" s="1">
        <f t="shared" si="197"/>
        <v>0</v>
      </c>
      <c r="T4006" s="1">
        <f t="shared" si="198"/>
        <v>0</v>
      </c>
    </row>
    <row r="4007" spans="4:20" x14ac:dyDescent="0.15">
      <c r="D4007" s="6"/>
      <c r="J4007" s="6"/>
      <c r="M4007" s="6"/>
      <c r="N4007" s="6"/>
      <c r="O4007" s="6"/>
      <c r="P4007" s="6"/>
      <c r="R4007" s="1">
        <f t="shared" si="196"/>
        <v>0</v>
      </c>
      <c r="S4007" s="1">
        <f t="shared" si="197"/>
        <v>0</v>
      </c>
      <c r="T4007" s="1">
        <f t="shared" si="198"/>
        <v>0</v>
      </c>
    </row>
    <row r="4008" spans="4:20" x14ac:dyDescent="0.15">
      <c r="D4008" s="6"/>
      <c r="J4008" s="6"/>
      <c r="M4008" s="6"/>
      <c r="N4008" s="6"/>
      <c r="O4008" s="6"/>
      <c r="P4008" s="6"/>
      <c r="R4008" s="1">
        <f t="shared" si="196"/>
        <v>0</v>
      </c>
      <c r="S4008" s="1">
        <f t="shared" si="197"/>
        <v>0</v>
      </c>
      <c r="T4008" s="1">
        <f t="shared" si="198"/>
        <v>0</v>
      </c>
    </row>
    <row r="4009" spans="4:20" x14ac:dyDescent="0.15">
      <c r="D4009" s="6"/>
      <c r="J4009" s="6"/>
      <c r="M4009" s="6"/>
      <c r="N4009" s="6"/>
      <c r="O4009" s="6"/>
      <c r="P4009" s="6"/>
      <c r="R4009" s="1">
        <f t="shared" si="196"/>
        <v>0</v>
      </c>
      <c r="S4009" s="1">
        <f t="shared" si="197"/>
        <v>0</v>
      </c>
      <c r="T4009" s="1">
        <f t="shared" si="198"/>
        <v>0</v>
      </c>
    </row>
    <row r="4010" spans="4:20" x14ac:dyDescent="0.15">
      <c r="D4010" s="6"/>
      <c r="J4010" s="6"/>
      <c r="M4010" s="6"/>
      <c r="N4010" s="6"/>
      <c r="O4010" s="6"/>
      <c r="P4010" s="6"/>
      <c r="R4010" s="1">
        <f t="shared" si="196"/>
        <v>0</v>
      </c>
      <c r="S4010" s="1">
        <f t="shared" si="197"/>
        <v>0</v>
      </c>
      <c r="T4010" s="1">
        <f t="shared" si="198"/>
        <v>0</v>
      </c>
    </row>
    <row r="4011" spans="4:20" x14ac:dyDescent="0.15">
      <c r="D4011" s="6"/>
      <c r="J4011" s="6"/>
      <c r="M4011" s="6"/>
      <c r="N4011" s="6"/>
      <c r="O4011" s="6"/>
      <c r="P4011" s="6"/>
      <c r="R4011" s="1">
        <f t="shared" si="196"/>
        <v>0</v>
      </c>
      <c r="S4011" s="1">
        <f t="shared" si="197"/>
        <v>0</v>
      </c>
      <c r="T4011" s="1">
        <f t="shared" si="198"/>
        <v>0</v>
      </c>
    </row>
    <row r="4012" spans="4:20" x14ac:dyDescent="0.15">
      <c r="D4012" s="6"/>
      <c r="J4012" s="6"/>
      <c r="M4012" s="6"/>
      <c r="N4012" s="6"/>
      <c r="O4012" s="6"/>
      <c r="P4012" s="6"/>
      <c r="R4012" s="1">
        <f t="shared" si="196"/>
        <v>0</v>
      </c>
      <c r="S4012" s="1">
        <f t="shared" si="197"/>
        <v>0</v>
      </c>
      <c r="T4012" s="1">
        <f t="shared" si="198"/>
        <v>0</v>
      </c>
    </row>
    <row r="4013" spans="4:20" x14ac:dyDescent="0.15">
      <c r="D4013" s="6"/>
      <c r="J4013" s="6"/>
      <c r="M4013" s="6"/>
      <c r="N4013" s="6"/>
      <c r="O4013" s="6"/>
      <c r="P4013" s="6"/>
      <c r="R4013" s="1">
        <f t="shared" si="196"/>
        <v>0</v>
      </c>
      <c r="S4013" s="1">
        <f t="shared" si="197"/>
        <v>0</v>
      </c>
      <c r="T4013" s="1">
        <f t="shared" si="198"/>
        <v>0</v>
      </c>
    </row>
    <row r="4014" spans="4:20" x14ac:dyDescent="0.15">
      <c r="D4014" s="6"/>
      <c r="J4014" s="6"/>
      <c r="M4014" s="6"/>
      <c r="N4014" s="6"/>
      <c r="O4014" s="6"/>
      <c r="P4014" s="6"/>
      <c r="R4014" s="1">
        <f t="shared" si="196"/>
        <v>0</v>
      </c>
      <c r="S4014" s="1">
        <f t="shared" si="197"/>
        <v>0</v>
      </c>
      <c r="T4014" s="1">
        <f t="shared" si="198"/>
        <v>0</v>
      </c>
    </row>
    <row r="4015" spans="4:20" x14ac:dyDescent="0.15">
      <c r="D4015" s="6"/>
      <c r="J4015" s="6"/>
      <c r="M4015" s="6"/>
      <c r="N4015" s="6"/>
      <c r="O4015" s="6"/>
      <c r="P4015" s="6"/>
      <c r="R4015" s="1">
        <f t="shared" si="196"/>
        <v>0</v>
      </c>
      <c r="S4015" s="1">
        <f t="shared" si="197"/>
        <v>0</v>
      </c>
      <c r="T4015" s="1">
        <f t="shared" si="198"/>
        <v>0</v>
      </c>
    </row>
    <row r="4016" spans="4:20" x14ac:dyDescent="0.15">
      <c r="D4016" s="6"/>
      <c r="J4016" s="6"/>
      <c r="M4016" s="6"/>
      <c r="N4016" s="6"/>
      <c r="O4016" s="6"/>
      <c r="P4016" s="6"/>
      <c r="R4016" s="1">
        <f t="shared" si="196"/>
        <v>0</v>
      </c>
      <c r="S4016" s="1">
        <f t="shared" si="197"/>
        <v>0</v>
      </c>
      <c r="T4016" s="1">
        <f t="shared" si="198"/>
        <v>0</v>
      </c>
    </row>
    <row r="4017" spans="4:20" x14ac:dyDescent="0.15">
      <c r="D4017" s="6"/>
      <c r="J4017" s="6"/>
      <c r="M4017" s="6"/>
      <c r="N4017" s="6"/>
      <c r="O4017" s="6"/>
      <c r="P4017" s="6"/>
      <c r="R4017" s="1">
        <f t="shared" si="196"/>
        <v>0</v>
      </c>
      <c r="S4017" s="1">
        <f t="shared" si="197"/>
        <v>0</v>
      </c>
      <c r="T4017" s="1">
        <f t="shared" si="198"/>
        <v>0</v>
      </c>
    </row>
    <row r="4018" spans="4:20" x14ac:dyDescent="0.15">
      <c r="D4018" s="6"/>
      <c r="J4018" s="6"/>
      <c r="M4018" s="6"/>
      <c r="N4018" s="6"/>
      <c r="O4018" s="6"/>
      <c r="P4018" s="6"/>
      <c r="R4018" s="1">
        <f t="shared" si="196"/>
        <v>0</v>
      </c>
      <c r="S4018" s="1">
        <f t="shared" si="197"/>
        <v>0</v>
      </c>
      <c r="T4018" s="1">
        <f t="shared" si="198"/>
        <v>0</v>
      </c>
    </row>
    <row r="4019" spans="4:20" x14ac:dyDescent="0.15">
      <c r="D4019" s="6"/>
      <c r="J4019" s="6"/>
      <c r="M4019" s="6"/>
      <c r="N4019" s="6"/>
      <c r="O4019" s="6"/>
      <c r="P4019" s="6"/>
      <c r="R4019" s="1">
        <f t="shared" si="196"/>
        <v>0</v>
      </c>
      <c r="S4019" s="1">
        <f t="shared" si="197"/>
        <v>0</v>
      </c>
      <c r="T4019" s="1">
        <f t="shared" si="198"/>
        <v>0</v>
      </c>
    </row>
    <row r="4020" spans="4:20" x14ac:dyDescent="0.15">
      <c r="D4020" s="6"/>
      <c r="J4020" s="6"/>
      <c r="M4020" s="6"/>
      <c r="N4020" s="6"/>
      <c r="O4020" s="6"/>
      <c r="P4020" s="6"/>
      <c r="R4020" s="1">
        <f t="shared" si="196"/>
        <v>0</v>
      </c>
      <c r="S4020" s="1">
        <f t="shared" si="197"/>
        <v>0</v>
      </c>
      <c r="T4020" s="1">
        <f t="shared" si="198"/>
        <v>0</v>
      </c>
    </row>
    <row r="4021" spans="4:20" x14ac:dyDescent="0.15">
      <c r="D4021" s="6"/>
      <c r="J4021" s="6"/>
      <c r="M4021" s="6"/>
      <c r="N4021" s="6"/>
      <c r="O4021" s="6"/>
      <c r="P4021" s="6"/>
      <c r="R4021" s="1">
        <f t="shared" si="196"/>
        <v>0</v>
      </c>
      <c r="S4021" s="1">
        <f t="shared" si="197"/>
        <v>0</v>
      </c>
      <c r="T4021" s="1">
        <f t="shared" si="198"/>
        <v>0</v>
      </c>
    </row>
    <row r="4022" spans="4:20" x14ac:dyDescent="0.15">
      <c r="D4022" s="6"/>
      <c r="J4022" s="6"/>
      <c r="M4022" s="6"/>
      <c r="N4022" s="6"/>
      <c r="O4022" s="6"/>
      <c r="P4022" s="6"/>
      <c r="R4022" s="1">
        <f t="shared" si="196"/>
        <v>0</v>
      </c>
      <c r="S4022" s="1">
        <f t="shared" si="197"/>
        <v>0</v>
      </c>
      <c r="T4022" s="1">
        <f t="shared" si="198"/>
        <v>0</v>
      </c>
    </row>
    <row r="4023" spans="4:20" x14ac:dyDescent="0.15">
      <c r="D4023" s="6"/>
      <c r="J4023" s="6"/>
      <c r="M4023" s="6"/>
      <c r="N4023" s="6"/>
      <c r="O4023" s="6"/>
      <c r="P4023" s="6"/>
      <c r="R4023" s="1">
        <f t="shared" si="196"/>
        <v>0</v>
      </c>
      <c r="S4023" s="1">
        <f t="shared" si="197"/>
        <v>0</v>
      </c>
      <c r="T4023" s="1">
        <f t="shared" si="198"/>
        <v>0</v>
      </c>
    </row>
    <row r="4024" spans="4:20" x14ac:dyDescent="0.15">
      <c r="D4024" s="6"/>
      <c r="J4024" s="6"/>
      <c r="M4024" s="6"/>
      <c r="N4024" s="6"/>
      <c r="O4024" s="6"/>
      <c r="P4024" s="6"/>
      <c r="R4024" s="1">
        <f t="shared" si="196"/>
        <v>0</v>
      </c>
      <c r="S4024" s="1">
        <f t="shared" si="197"/>
        <v>0</v>
      </c>
      <c r="T4024" s="1">
        <f t="shared" si="198"/>
        <v>0</v>
      </c>
    </row>
    <row r="4025" spans="4:20" x14ac:dyDescent="0.15">
      <c r="D4025" s="6"/>
      <c r="J4025" s="6"/>
      <c r="M4025" s="6"/>
      <c r="N4025" s="6"/>
      <c r="O4025" s="6"/>
      <c r="P4025" s="6"/>
      <c r="R4025" s="1">
        <f t="shared" si="196"/>
        <v>0</v>
      </c>
      <c r="S4025" s="1">
        <f t="shared" si="197"/>
        <v>0</v>
      </c>
      <c r="T4025" s="1">
        <f t="shared" si="198"/>
        <v>0</v>
      </c>
    </row>
    <row r="4026" spans="4:20" x14ac:dyDescent="0.15">
      <c r="D4026" s="6"/>
      <c r="J4026" s="6"/>
      <c r="M4026" s="6"/>
      <c r="N4026" s="6"/>
      <c r="O4026" s="6"/>
      <c r="P4026" s="6"/>
      <c r="R4026" s="1">
        <f t="shared" si="196"/>
        <v>0</v>
      </c>
      <c r="S4026" s="1">
        <f t="shared" si="197"/>
        <v>0</v>
      </c>
      <c r="T4026" s="1">
        <f t="shared" si="198"/>
        <v>0</v>
      </c>
    </row>
    <row r="4027" spans="4:20" x14ac:dyDescent="0.15">
      <c r="D4027" s="6"/>
      <c r="J4027" s="6"/>
      <c r="M4027" s="6"/>
      <c r="N4027" s="6"/>
      <c r="O4027" s="6"/>
      <c r="P4027" s="6"/>
      <c r="R4027" s="1">
        <f t="shared" si="196"/>
        <v>0</v>
      </c>
      <c r="S4027" s="1">
        <f t="shared" si="197"/>
        <v>0</v>
      </c>
      <c r="T4027" s="1">
        <f t="shared" si="198"/>
        <v>0</v>
      </c>
    </row>
    <row r="4028" spans="4:20" x14ac:dyDescent="0.15">
      <c r="D4028" s="6"/>
      <c r="J4028" s="6"/>
      <c r="M4028" s="6"/>
      <c r="N4028" s="6"/>
      <c r="O4028" s="6"/>
      <c r="P4028" s="6"/>
      <c r="R4028" s="1">
        <f t="shared" si="196"/>
        <v>0</v>
      </c>
      <c r="S4028" s="1">
        <f t="shared" si="197"/>
        <v>0</v>
      </c>
      <c r="T4028" s="1">
        <f t="shared" si="198"/>
        <v>0</v>
      </c>
    </row>
    <row r="4029" spans="4:20" x14ac:dyDescent="0.15">
      <c r="D4029" s="6"/>
      <c r="J4029" s="6"/>
      <c r="M4029" s="6"/>
      <c r="N4029" s="6"/>
      <c r="O4029" s="6"/>
      <c r="P4029" s="6"/>
      <c r="R4029" s="1">
        <f t="shared" si="196"/>
        <v>0</v>
      </c>
      <c r="S4029" s="1">
        <f t="shared" si="197"/>
        <v>0</v>
      </c>
      <c r="T4029" s="1">
        <f t="shared" si="198"/>
        <v>0</v>
      </c>
    </row>
    <row r="4030" spans="4:20" x14ac:dyDescent="0.15">
      <c r="D4030" s="6"/>
      <c r="J4030" s="6"/>
      <c r="M4030" s="6"/>
      <c r="N4030" s="6"/>
      <c r="O4030" s="6"/>
      <c r="P4030" s="6"/>
      <c r="R4030" s="1">
        <f t="shared" si="196"/>
        <v>0</v>
      </c>
      <c r="S4030" s="1">
        <f t="shared" si="197"/>
        <v>0</v>
      </c>
      <c r="T4030" s="1">
        <f t="shared" si="198"/>
        <v>0</v>
      </c>
    </row>
    <row r="4031" spans="4:20" x14ac:dyDescent="0.15">
      <c r="D4031" s="6"/>
      <c r="J4031" s="6"/>
      <c r="M4031" s="6"/>
      <c r="N4031" s="6"/>
      <c r="O4031" s="6"/>
      <c r="P4031" s="6"/>
      <c r="R4031" s="1">
        <f t="shared" si="196"/>
        <v>0</v>
      </c>
      <c r="S4031" s="1">
        <f t="shared" si="197"/>
        <v>0</v>
      </c>
      <c r="T4031" s="1">
        <f t="shared" si="198"/>
        <v>0</v>
      </c>
    </row>
    <row r="4032" spans="4:20" x14ac:dyDescent="0.15">
      <c r="D4032" s="6"/>
      <c r="J4032" s="6"/>
      <c r="M4032" s="6"/>
      <c r="N4032" s="6"/>
      <c r="O4032" s="6"/>
      <c r="P4032" s="6"/>
      <c r="R4032" s="1">
        <f t="shared" si="196"/>
        <v>0</v>
      </c>
      <c r="S4032" s="1">
        <f t="shared" si="197"/>
        <v>0</v>
      </c>
      <c r="T4032" s="1">
        <f t="shared" si="198"/>
        <v>0</v>
      </c>
    </row>
    <row r="4033" spans="4:20" x14ac:dyDescent="0.15">
      <c r="D4033" s="6"/>
      <c r="J4033" s="6"/>
      <c r="M4033" s="6"/>
      <c r="N4033" s="6"/>
      <c r="O4033" s="6"/>
      <c r="P4033" s="6"/>
      <c r="R4033" s="1">
        <f t="shared" si="196"/>
        <v>0</v>
      </c>
      <c r="S4033" s="1">
        <f t="shared" si="197"/>
        <v>0</v>
      </c>
      <c r="T4033" s="1">
        <f t="shared" si="198"/>
        <v>0</v>
      </c>
    </row>
    <row r="4034" spans="4:20" x14ac:dyDescent="0.15">
      <c r="D4034" s="6"/>
      <c r="J4034" s="6"/>
      <c r="M4034" s="6"/>
      <c r="N4034" s="6"/>
      <c r="O4034" s="6"/>
      <c r="P4034" s="6"/>
      <c r="R4034" s="1">
        <f t="shared" si="196"/>
        <v>0</v>
      </c>
      <c r="S4034" s="1">
        <f t="shared" si="197"/>
        <v>0</v>
      </c>
      <c r="T4034" s="1">
        <f t="shared" si="198"/>
        <v>0</v>
      </c>
    </row>
    <row r="4035" spans="4:20" x14ac:dyDescent="0.15">
      <c r="D4035" s="6"/>
      <c r="J4035" s="6"/>
      <c r="M4035" s="6"/>
      <c r="N4035" s="6"/>
      <c r="O4035" s="6"/>
      <c r="P4035" s="6"/>
      <c r="R4035" s="1">
        <f t="shared" ref="R4035:R4098" si="199">$R$1+A4035</f>
        <v>0</v>
      </c>
      <c r="S4035" s="1">
        <f t="shared" ref="S4035:S4098" si="200">$S$1+A4035</f>
        <v>0</v>
      </c>
      <c r="T4035" s="1">
        <f t="shared" ref="T4035:T4098" si="201">$T$1+A4035</f>
        <v>0</v>
      </c>
    </row>
    <row r="4036" spans="4:20" x14ac:dyDescent="0.15">
      <c r="D4036" s="6"/>
      <c r="J4036" s="6"/>
      <c r="M4036" s="6"/>
      <c r="N4036" s="6"/>
      <c r="O4036" s="6"/>
      <c r="P4036" s="6"/>
      <c r="R4036" s="1">
        <f t="shared" si="199"/>
        <v>0</v>
      </c>
      <c r="S4036" s="1">
        <f t="shared" si="200"/>
        <v>0</v>
      </c>
      <c r="T4036" s="1">
        <f t="shared" si="201"/>
        <v>0</v>
      </c>
    </row>
    <row r="4037" spans="4:20" x14ac:dyDescent="0.15">
      <c r="D4037" s="6"/>
      <c r="J4037" s="6"/>
      <c r="M4037" s="6"/>
      <c r="N4037" s="6"/>
      <c r="O4037" s="6"/>
      <c r="P4037" s="6"/>
      <c r="R4037" s="1">
        <f t="shared" si="199"/>
        <v>0</v>
      </c>
      <c r="S4037" s="1">
        <f t="shared" si="200"/>
        <v>0</v>
      </c>
      <c r="T4037" s="1">
        <f t="shared" si="201"/>
        <v>0</v>
      </c>
    </row>
    <row r="4038" spans="4:20" x14ac:dyDescent="0.15">
      <c r="D4038" s="6"/>
      <c r="J4038" s="6"/>
      <c r="M4038" s="6"/>
      <c r="N4038" s="6"/>
      <c r="O4038" s="6"/>
      <c r="P4038" s="6"/>
      <c r="R4038" s="1">
        <f t="shared" si="199"/>
        <v>0</v>
      </c>
      <c r="S4038" s="1">
        <f t="shared" si="200"/>
        <v>0</v>
      </c>
      <c r="T4038" s="1">
        <f t="shared" si="201"/>
        <v>0</v>
      </c>
    </row>
    <row r="4039" spans="4:20" x14ac:dyDescent="0.15">
      <c r="D4039" s="6"/>
      <c r="J4039" s="6"/>
      <c r="M4039" s="6"/>
      <c r="N4039" s="6"/>
      <c r="O4039" s="6"/>
      <c r="P4039" s="6"/>
      <c r="R4039" s="1">
        <f t="shared" si="199"/>
        <v>0</v>
      </c>
      <c r="S4039" s="1">
        <f t="shared" si="200"/>
        <v>0</v>
      </c>
      <c r="T4039" s="1">
        <f t="shared" si="201"/>
        <v>0</v>
      </c>
    </row>
    <row r="4040" spans="4:20" x14ac:dyDescent="0.15">
      <c r="D4040" s="6"/>
      <c r="J4040" s="6"/>
      <c r="M4040" s="6"/>
      <c r="N4040" s="6"/>
      <c r="O4040" s="6"/>
      <c r="P4040" s="6"/>
      <c r="R4040" s="1">
        <f t="shared" si="199"/>
        <v>0</v>
      </c>
      <c r="S4040" s="1">
        <f t="shared" si="200"/>
        <v>0</v>
      </c>
      <c r="T4040" s="1">
        <f t="shared" si="201"/>
        <v>0</v>
      </c>
    </row>
    <row r="4041" spans="4:20" x14ac:dyDescent="0.15">
      <c r="D4041" s="6"/>
      <c r="J4041" s="6"/>
      <c r="M4041" s="6"/>
      <c r="N4041" s="6"/>
      <c r="O4041" s="6"/>
      <c r="P4041" s="6"/>
      <c r="R4041" s="1">
        <f t="shared" si="199"/>
        <v>0</v>
      </c>
      <c r="S4041" s="1">
        <f t="shared" si="200"/>
        <v>0</v>
      </c>
      <c r="T4041" s="1">
        <f t="shared" si="201"/>
        <v>0</v>
      </c>
    </row>
    <row r="4042" spans="4:20" x14ac:dyDescent="0.15">
      <c r="D4042" s="6"/>
      <c r="J4042" s="6"/>
      <c r="M4042" s="6"/>
      <c r="N4042" s="6"/>
      <c r="O4042" s="6"/>
      <c r="P4042" s="6"/>
      <c r="R4042" s="1">
        <f t="shared" si="199"/>
        <v>0</v>
      </c>
      <c r="S4042" s="1">
        <f t="shared" si="200"/>
        <v>0</v>
      </c>
      <c r="T4042" s="1">
        <f t="shared" si="201"/>
        <v>0</v>
      </c>
    </row>
    <row r="4043" spans="4:20" x14ac:dyDescent="0.15">
      <c r="D4043" s="6"/>
      <c r="J4043" s="6"/>
      <c r="M4043" s="6"/>
      <c r="N4043" s="6"/>
      <c r="O4043" s="6"/>
      <c r="P4043" s="6"/>
      <c r="R4043" s="1">
        <f t="shared" si="199"/>
        <v>0</v>
      </c>
      <c r="S4043" s="1">
        <f t="shared" si="200"/>
        <v>0</v>
      </c>
      <c r="T4043" s="1">
        <f t="shared" si="201"/>
        <v>0</v>
      </c>
    </row>
    <row r="4044" spans="4:20" x14ac:dyDescent="0.15">
      <c r="D4044" s="6"/>
      <c r="J4044" s="6"/>
      <c r="M4044" s="6"/>
      <c r="N4044" s="6"/>
      <c r="O4044" s="6"/>
      <c r="P4044" s="6"/>
      <c r="R4044" s="1">
        <f t="shared" si="199"/>
        <v>0</v>
      </c>
      <c r="S4044" s="1">
        <f t="shared" si="200"/>
        <v>0</v>
      </c>
      <c r="T4044" s="1">
        <f t="shared" si="201"/>
        <v>0</v>
      </c>
    </row>
    <row r="4045" spans="4:20" x14ac:dyDescent="0.15">
      <c r="D4045" s="6"/>
      <c r="J4045" s="6"/>
      <c r="M4045" s="6"/>
      <c r="N4045" s="6"/>
      <c r="O4045" s="6"/>
      <c r="P4045" s="6"/>
      <c r="R4045" s="1">
        <f t="shared" si="199"/>
        <v>0</v>
      </c>
      <c r="S4045" s="1">
        <f t="shared" si="200"/>
        <v>0</v>
      </c>
      <c r="T4045" s="1">
        <f t="shared" si="201"/>
        <v>0</v>
      </c>
    </row>
    <row r="4046" spans="4:20" x14ac:dyDescent="0.15">
      <c r="D4046" s="6"/>
      <c r="J4046" s="6"/>
      <c r="M4046" s="6"/>
      <c r="N4046" s="6"/>
      <c r="O4046" s="6"/>
      <c r="P4046" s="6"/>
      <c r="R4046" s="1">
        <f t="shared" si="199"/>
        <v>0</v>
      </c>
      <c r="S4046" s="1">
        <f t="shared" si="200"/>
        <v>0</v>
      </c>
      <c r="T4046" s="1">
        <f t="shared" si="201"/>
        <v>0</v>
      </c>
    </row>
    <row r="4047" spans="4:20" x14ac:dyDescent="0.15">
      <c r="D4047" s="6"/>
      <c r="J4047" s="6"/>
      <c r="M4047" s="6"/>
      <c r="N4047" s="6"/>
      <c r="O4047" s="6"/>
      <c r="P4047" s="6"/>
      <c r="R4047" s="1">
        <f t="shared" si="199"/>
        <v>0</v>
      </c>
      <c r="S4047" s="1">
        <f t="shared" si="200"/>
        <v>0</v>
      </c>
      <c r="T4047" s="1">
        <f t="shared" si="201"/>
        <v>0</v>
      </c>
    </row>
    <row r="4048" spans="4:20" x14ac:dyDescent="0.15">
      <c r="D4048" s="6"/>
      <c r="J4048" s="6"/>
      <c r="M4048" s="6"/>
      <c r="N4048" s="6"/>
      <c r="O4048" s="6"/>
      <c r="P4048" s="6"/>
      <c r="R4048" s="1">
        <f t="shared" si="199"/>
        <v>0</v>
      </c>
      <c r="S4048" s="1">
        <f t="shared" si="200"/>
        <v>0</v>
      </c>
      <c r="T4048" s="1">
        <f t="shared" si="201"/>
        <v>0</v>
      </c>
    </row>
    <row r="4049" spans="4:20" x14ac:dyDescent="0.15">
      <c r="D4049" s="6"/>
      <c r="J4049" s="6"/>
      <c r="M4049" s="6"/>
      <c r="N4049" s="6"/>
      <c r="O4049" s="6"/>
      <c r="P4049" s="6"/>
      <c r="R4049" s="1">
        <f t="shared" si="199"/>
        <v>0</v>
      </c>
      <c r="S4049" s="1">
        <f t="shared" si="200"/>
        <v>0</v>
      </c>
      <c r="T4049" s="1">
        <f t="shared" si="201"/>
        <v>0</v>
      </c>
    </row>
    <row r="4050" spans="4:20" x14ac:dyDescent="0.15">
      <c r="D4050" s="6"/>
      <c r="J4050" s="6"/>
      <c r="M4050" s="6"/>
      <c r="N4050" s="6"/>
      <c r="O4050" s="6"/>
      <c r="P4050" s="6"/>
      <c r="R4050" s="1">
        <f t="shared" si="199"/>
        <v>0</v>
      </c>
      <c r="S4050" s="1">
        <f t="shared" si="200"/>
        <v>0</v>
      </c>
      <c r="T4050" s="1">
        <f t="shared" si="201"/>
        <v>0</v>
      </c>
    </row>
    <row r="4051" spans="4:20" x14ac:dyDescent="0.15">
      <c r="D4051" s="6"/>
      <c r="J4051" s="6"/>
      <c r="M4051" s="6"/>
      <c r="N4051" s="6"/>
      <c r="O4051" s="6"/>
      <c r="P4051" s="6"/>
      <c r="R4051" s="1">
        <f t="shared" si="199"/>
        <v>0</v>
      </c>
      <c r="S4051" s="1">
        <f t="shared" si="200"/>
        <v>0</v>
      </c>
      <c r="T4051" s="1">
        <f t="shared" si="201"/>
        <v>0</v>
      </c>
    </row>
    <row r="4052" spans="4:20" x14ac:dyDescent="0.15">
      <c r="D4052" s="6"/>
      <c r="J4052" s="6"/>
      <c r="M4052" s="6"/>
      <c r="N4052" s="6"/>
      <c r="O4052" s="6"/>
      <c r="P4052" s="6"/>
      <c r="R4052" s="1">
        <f t="shared" si="199"/>
        <v>0</v>
      </c>
      <c r="S4052" s="1">
        <f t="shared" si="200"/>
        <v>0</v>
      </c>
      <c r="T4052" s="1">
        <f t="shared" si="201"/>
        <v>0</v>
      </c>
    </row>
    <row r="4053" spans="4:20" x14ac:dyDescent="0.15">
      <c r="D4053" s="6"/>
      <c r="J4053" s="6"/>
      <c r="M4053" s="6"/>
      <c r="N4053" s="6"/>
      <c r="O4053" s="6"/>
      <c r="P4053" s="6"/>
      <c r="R4053" s="1">
        <f t="shared" si="199"/>
        <v>0</v>
      </c>
      <c r="S4053" s="1">
        <f t="shared" si="200"/>
        <v>0</v>
      </c>
      <c r="T4053" s="1">
        <f t="shared" si="201"/>
        <v>0</v>
      </c>
    </row>
    <row r="4054" spans="4:20" x14ac:dyDescent="0.15">
      <c r="D4054" s="6"/>
      <c r="J4054" s="6"/>
      <c r="M4054" s="6"/>
      <c r="N4054" s="6"/>
      <c r="O4054" s="6"/>
      <c r="P4054" s="6"/>
      <c r="R4054" s="1">
        <f t="shared" si="199"/>
        <v>0</v>
      </c>
      <c r="S4054" s="1">
        <f t="shared" si="200"/>
        <v>0</v>
      </c>
      <c r="T4054" s="1">
        <f t="shared" si="201"/>
        <v>0</v>
      </c>
    </row>
    <row r="4055" spans="4:20" x14ac:dyDescent="0.15">
      <c r="D4055" s="6"/>
      <c r="J4055" s="6"/>
      <c r="M4055" s="6"/>
      <c r="N4055" s="6"/>
      <c r="O4055" s="6"/>
      <c r="P4055" s="6"/>
      <c r="R4055" s="1">
        <f t="shared" si="199"/>
        <v>0</v>
      </c>
      <c r="S4055" s="1">
        <f t="shared" si="200"/>
        <v>0</v>
      </c>
      <c r="T4055" s="1">
        <f t="shared" si="201"/>
        <v>0</v>
      </c>
    </row>
    <row r="4056" spans="4:20" x14ac:dyDescent="0.15">
      <c r="D4056" s="6"/>
      <c r="J4056" s="6"/>
      <c r="M4056" s="6"/>
      <c r="N4056" s="6"/>
      <c r="O4056" s="6"/>
      <c r="P4056" s="6"/>
      <c r="R4056" s="1">
        <f t="shared" si="199"/>
        <v>0</v>
      </c>
      <c r="S4056" s="1">
        <f t="shared" si="200"/>
        <v>0</v>
      </c>
      <c r="T4056" s="1">
        <f t="shared" si="201"/>
        <v>0</v>
      </c>
    </row>
    <row r="4057" spans="4:20" x14ac:dyDescent="0.15">
      <c r="D4057" s="6"/>
      <c r="J4057" s="6"/>
      <c r="M4057" s="6"/>
      <c r="N4057" s="6"/>
      <c r="O4057" s="6"/>
      <c r="P4057" s="6"/>
      <c r="R4057" s="1">
        <f t="shared" si="199"/>
        <v>0</v>
      </c>
      <c r="S4057" s="1">
        <f t="shared" si="200"/>
        <v>0</v>
      </c>
      <c r="T4057" s="1">
        <f t="shared" si="201"/>
        <v>0</v>
      </c>
    </row>
    <row r="4058" spans="4:20" x14ac:dyDescent="0.15">
      <c r="D4058" s="6"/>
      <c r="J4058" s="6"/>
      <c r="M4058" s="6"/>
      <c r="N4058" s="6"/>
      <c r="O4058" s="6"/>
      <c r="P4058" s="6"/>
      <c r="R4058" s="1">
        <f t="shared" si="199"/>
        <v>0</v>
      </c>
      <c r="S4058" s="1">
        <f t="shared" si="200"/>
        <v>0</v>
      </c>
      <c r="T4058" s="1">
        <f t="shared" si="201"/>
        <v>0</v>
      </c>
    </row>
    <row r="4059" spans="4:20" x14ac:dyDescent="0.15">
      <c r="D4059" s="6"/>
      <c r="J4059" s="6"/>
      <c r="M4059" s="6"/>
      <c r="N4059" s="6"/>
      <c r="O4059" s="6"/>
      <c r="P4059" s="6"/>
      <c r="R4059" s="1">
        <f t="shared" si="199"/>
        <v>0</v>
      </c>
      <c r="S4059" s="1">
        <f t="shared" si="200"/>
        <v>0</v>
      </c>
      <c r="T4059" s="1">
        <f t="shared" si="201"/>
        <v>0</v>
      </c>
    </row>
    <row r="4060" spans="4:20" x14ac:dyDescent="0.15">
      <c r="D4060" s="6"/>
      <c r="J4060" s="6"/>
      <c r="M4060" s="6"/>
      <c r="N4060" s="6"/>
      <c r="O4060" s="6"/>
      <c r="P4060" s="6"/>
      <c r="R4060" s="1">
        <f t="shared" si="199"/>
        <v>0</v>
      </c>
      <c r="S4060" s="1">
        <f t="shared" si="200"/>
        <v>0</v>
      </c>
      <c r="T4060" s="1">
        <f t="shared" si="201"/>
        <v>0</v>
      </c>
    </row>
    <row r="4061" spans="4:20" x14ac:dyDescent="0.15">
      <c r="D4061" s="6"/>
      <c r="J4061" s="6"/>
      <c r="M4061" s="6"/>
      <c r="N4061" s="6"/>
      <c r="O4061" s="6"/>
      <c r="P4061" s="6"/>
      <c r="R4061" s="1">
        <f t="shared" si="199"/>
        <v>0</v>
      </c>
      <c r="S4061" s="1">
        <f t="shared" si="200"/>
        <v>0</v>
      </c>
      <c r="T4061" s="1">
        <f t="shared" si="201"/>
        <v>0</v>
      </c>
    </row>
    <row r="4062" spans="4:20" x14ac:dyDescent="0.15">
      <c r="D4062" s="6"/>
      <c r="J4062" s="6"/>
      <c r="M4062" s="6"/>
      <c r="N4062" s="6"/>
      <c r="O4062" s="6"/>
      <c r="P4062" s="6"/>
      <c r="R4062" s="1">
        <f t="shared" si="199"/>
        <v>0</v>
      </c>
      <c r="S4062" s="1">
        <f t="shared" si="200"/>
        <v>0</v>
      </c>
      <c r="T4062" s="1">
        <f t="shared" si="201"/>
        <v>0</v>
      </c>
    </row>
    <row r="4063" spans="4:20" x14ac:dyDescent="0.15">
      <c r="D4063" s="6"/>
      <c r="J4063" s="6"/>
      <c r="M4063" s="6"/>
      <c r="N4063" s="6"/>
      <c r="O4063" s="6"/>
      <c r="P4063" s="6"/>
      <c r="R4063" s="1">
        <f t="shared" si="199"/>
        <v>0</v>
      </c>
      <c r="S4063" s="1">
        <f t="shared" si="200"/>
        <v>0</v>
      </c>
      <c r="T4063" s="1">
        <f t="shared" si="201"/>
        <v>0</v>
      </c>
    </row>
    <row r="4064" spans="4:20" x14ac:dyDescent="0.15">
      <c r="D4064" s="6"/>
      <c r="J4064" s="6"/>
      <c r="M4064" s="6"/>
      <c r="N4064" s="6"/>
      <c r="O4064" s="6"/>
      <c r="P4064" s="6"/>
      <c r="R4064" s="1">
        <f t="shared" si="199"/>
        <v>0</v>
      </c>
      <c r="S4064" s="1">
        <f t="shared" si="200"/>
        <v>0</v>
      </c>
      <c r="T4064" s="1">
        <f t="shared" si="201"/>
        <v>0</v>
      </c>
    </row>
    <row r="4065" spans="4:20" x14ac:dyDescent="0.15">
      <c r="D4065" s="6"/>
      <c r="J4065" s="6"/>
      <c r="M4065" s="6"/>
      <c r="N4065" s="6"/>
      <c r="O4065" s="6"/>
      <c r="P4065" s="6"/>
      <c r="R4065" s="1">
        <f t="shared" si="199"/>
        <v>0</v>
      </c>
      <c r="S4065" s="1">
        <f t="shared" si="200"/>
        <v>0</v>
      </c>
      <c r="T4065" s="1">
        <f t="shared" si="201"/>
        <v>0</v>
      </c>
    </row>
    <row r="4066" spans="4:20" x14ac:dyDescent="0.15">
      <c r="D4066" s="6"/>
      <c r="J4066" s="6"/>
      <c r="M4066" s="6"/>
      <c r="N4066" s="6"/>
      <c r="O4066" s="6"/>
      <c r="P4066" s="6"/>
      <c r="R4066" s="1">
        <f t="shared" si="199"/>
        <v>0</v>
      </c>
      <c r="S4066" s="1">
        <f t="shared" si="200"/>
        <v>0</v>
      </c>
      <c r="T4066" s="1">
        <f t="shared" si="201"/>
        <v>0</v>
      </c>
    </row>
    <row r="4067" spans="4:20" x14ac:dyDescent="0.15">
      <c r="D4067" s="6"/>
      <c r="J4067" s="6"/>
      <c r="M4067" s="6"/>
      <c r="N4067" s="6"/>
      <c r="O4067" s="6"/>
      <c r="P4067" s="6"/>
      <c r="R4067" s="1">
        <f t="shared" si="199"/>
        <v>0</v>
      </c>
      <c r="S4067" s="1">
        <f t="shared" si="200"/>
        <v>0</v>
      </c>
      <c r="T4067" s="1">
        <f t="shared" si="201"/>
        <v>0</v>
      </c>
    </row>
    <row r="4068" spans="4:20" x14ac:dyDescent="0.15">
      <c r="D4068" s="6"/>
      <c r="J4068" s="6"/>
      <c r="M4068" s="6"/>
      <c r="N4068" s="6"/>
      <c r="O4068" s="6"/>
      <c r="P4068" s="6"/>
      <c r="R4068" s="1">
        <f t="shared" si="199"/>
        <v>0</v>
      </c>
      <c r="S4068" s="1">
        <f t="shared" si="200"/>
        <v>0</v>
      </c>
      <c r="T4068" s="1">
        <f t="shared" si="201"/>
        <v>0</v>
      </c>
    </row>
    <row r="4069" spans="4:20" x14ac:dyDescent="0.15">
      <c r="D4069" s="6"/>
      <c r="J4069" s="6"/>
      <c r="M4069" s="6"/>
      <c r="N4069" s="6"/>
      <c r="O4069" s="6"/>
      <c r="P4069" s="6"/>
      <c r="R4069" s="1">
        <f t="shared" si="199"/>
        <v>0</v>
      </c>
      <c r="S4069" s="1">
        <f t="shared" si="200"/>
        <v>0</v>
      </c>
      <c r="T4069" s="1">
        <f t="shared" si="201"/>
        <v>0</v>
      </c>
    </row>
    <row r="4070" spans="4:20" x14ac:dyDescent="0.15">
      <c r="D4070" s="6"/>
      <c r="J4070" s="6"/>
      <c r="M4070" s="6"/>
      <c r="N4070" s="6"/>
      <c r="O4070" s="6"/>
      <c r="P4070" s="6"/>
      <c r="R4070" s="1">
        <f t="shared" si="199"/>
        <v>0</v>
      </c>
      <c r="S4070" s="1">
        <f t="shared" si="200"/>
        <v>0</v>
      </c>
      <c r="T4070" s="1">
        <f t="shared" si="201"/>
        <v>0</v>
      </c>
    </row>
    <row r="4071" spans="4:20" x14ac:dyDescent="0.15">
      <c r="D4071" s="6"/>
      <c r="J4071" s="6"/>
      <c r="M4071" s="6"/>
      <c r="N4071" s="6"/>
      <c r="O4071" s="6"/>
      <c r="P4071" s="6"/>
      <c r="R4071" s="1">
        <f t="shared" si="199"/>
        <v>0</v>
      </c>
      <c r="S4071" s="1">
        <f t="shared" si="200"/>
        <v>0</v>
      </c>
      <c r="T4071" s="1">
        <f t="shared" si="201"/>
        <v>0</v>
      </c>
    </row>
    <row r="4072" spans="4:20" x14ac:dyDescent="0.15">
      <c r="D4072" s="6"/>
      <c r="J4072" s="6"/>
      <c r="M4072" s="6"/>
      <c r="N4072" s="6"/>
      <c r="O4072" s="6"/>
      <c r="P4072" s="6"/>
      <c r="R4072" s="1">
        <f t="shared" si="199"/>
        <v>0</v>
      </c>
      <c r="S4072" s="1">
        <f t="shared" si="200"/>
        <v>0</v>
      </c>
      <c r="T4072" s="1">
        <f t="shared" si="201"/>
        <v>0</v>
      </c>
    </row>
    <row r="4073" spans="4:20" x14ac:dyDescent="0.15">
      <c r="D4073" s="6"/>
      <c r="J4073" s="6"/>
      <c r="M4073" s="6"/>
      <c r="N4073" s="6"/>
      <c r="O4073" s="6"/>
      <c r="P4073" s="6"/>
      <c r="R4073" s="1">
        <f t="shared" si="199"/>
        <v>0</v>
      </c>
      <c r="S4073" s="1">
        <f t="shared" si="200"/>
        <v>0</v>
      </c>
      <c r="T4073" s="1">
        <f t="shared" si="201"/>
        <v>0</v>
      </c>
    </row>
    <row r="4074" spans="4:20" x14ac:dyDescent="0.15">
      <c r="D4074" s="6"/>
      <c r="J4074" s="6"/>
      <c r="M4074" s="6"/>
      <c r="N4074" s="6"/>
      <c r="O4074" s="6"/>
      <c r="P4074" s="6"/>
      <c r="R4074" s="1">
        <f t="shared" si="199"/>
        <v>0</v>
      </c>
      <c r="S4074" s="1">
        <f t="shared" si="200"/>
        <v>0</v>
      </c>
      <c r="T4074" s="1">
        <f t="shared" si="201"/>
        <v>0</v>
      </c>
    </row>
    <row r="4075" spans="4:20" x14ac:dyDescent="0.15">
      <c r="D4075" s="6"/>
      <c r="J4075" s="6"/>
      <c r="M4075" s="6"/>
      <c r="N4075" s="6"/>
      <c r="O4075" s="6"/>
      <c r="P4075" s="6"/>
      <c r="R4075" s="1">
        <f t="shared" si="199"/>
        <v>0</v>
      </c>
      <c r="S4075" s="1">
        <f t="shared" si="200"/>
        <v>0</v>
      </c>
      <c r="T4075" s="1">
        <f t="shared" si="201"/>
        <v>0</v>
      </c>
    </row>
    <row r="4076" spans="4:20" x14ac:dyDescent="0.15">
      <c r="D4076" s="6"/>
      <c r="J4076" s="6"/>
      <c r="M4076" s="6"/>
      <c r="N4076" s="6"/>
      <c r="O4076" s="6"/>
      <c r="P4076" s="6"/>
      <c r="R4076" s="1">
        <f t="shared" si="199"/>
        <v>0</v>
      </c>
      <c r="S4076" s="1">
        <f t="shared" si="200"/>
        <v>0</v>
      </c>
      <c r="T4076" s="1">
        <f t="shared" si="201"/>
        <v>0</v>
      </c>
    </row>
    <row r="4077" spans="4:20" x14ac:dyDescent="0.15">
      <c r="D4077" s="6"/>
      <c r="J4077" s="6"/>
      <c r="M4077" s="6"/>
      <c r="N4077" s="6"/>
      <c r="O4077" s="6"/>
      <c r="P4077" s="6"/>
      <c r="R4077" s="1">
        <f t="shared" si="199"/>
        <v>0</v>
      </c>
      <c r="S4077" s="1">
        <f t="shared" si="200"/>
        <v>0</v>
      </c>
      <c r="T4077" s="1">
        <f t="shared" si="201"/>
        <v>0</v>
      </c>
    </row>
    <row r="4078" spans="4:20" x14ac:dyDescent="0.15">
      <c r="D4078" s="6"/>
      <c r="J4078" s="6"/>
      <c r="M4078" s="6"/>
      <c r="N4078" s="6"/>
      <c r="O4078" s="6"/>
      <c r="P4078" s="6"/>
      <c r="R4078" s="1">
        <f t="shared" si="199"/>
        <v>0</v>
      </c>
      <c r="S4078" s="1">
        <f t="shared" si="200"/>
        <v>0</v>
      </c>
      <c r="T4078" s="1">
        <f t="shared" si="201"/>
        <v>0</v>
      </c>
    </row>
    <row r="4079" spans="4:20" x14ac:dyDescent="0.15">
      <c r="D4079" s="6"/>
      <c r="J4079" s="6"/>
      <c r="M4079" s="6"/>
      <c r="N4079" s="6"/>
      <c r="O4079" s="6"/>
      <c r="P4079" s="6"/>
      <c r="R4079" s="1">
        <f t="shared" si="199"/>
        <v>0</v>
      </c>
      <c r="S4079" s="1">
        <f t="shared" si="200"/>
        <v>0</v>
      </c>
      <c r="T4079" s="1">
        <f t="shared" si="201"/>
        <v>0</v>
      </c>
    </row>
    <row r="4080" spans="4:20" x14ac:dyDescent="0.15">
      <c r="D4080" s="6"/>
      <c r="J4080" s="6"/>
      <c r="M4080" s="6"/>
      <c r="N4080" s="6"/>
      <c r="O4080" s="6"/>
      <c r="P4080" s="6"/>
      <c r="R4080" s="1">
        <f t="shared" si="199"/>
        <v>0</v>
      </c>
      <c r="S4080" s="1">
        <f t="shared" si="200"/>
        <v>0</v>
      </c>
      <c r="T4080" s="1">
        <f t="shared" si="201"/>
        <v>0</v>
      </c>
    </row>
    <row r="4081" spans="4:20" x14ac:dyDescent="0.15">
      <c r="D4081" s="6"/>
      <c r="J4081" s="6"/>
      <c r="M4081" s="6"/>
      <c r="N4081" s="6"/>
      <c r="O4081" s="6"/>
      <c r="P4081" s="6"/>
      <c r="R4081" s="1">
        <f t="shared" si="199"/>
        <v>0</v>
      </c>
      <c r="S4081" s="1">
        <f t="shared" si="200"/>
        <v>0</v>
      </c>
      <c r="T4081" s="1">
        <f t="shared" si="201"/>
        <v>0</v>
      </c>
    </row>
    <row r="4082" spans="4:20" x14ac:dyDescent="0.15">
      <c r="D4082" s="6"/>
      <c r="J4082" s="6"/>
      <c r="M4082" s="6"/>
      <c r="N4082" s="6"/>
      <c r="O4082" s="6"/>
      <c r="P4082" s="6"/>
      <c r="R4082" s="1">
        <f t="shared" si="199"/>
        <v>0</v>
      </c>
      <c r="S4082" s="1">
        <f t="shared" si="200"/>
        <v>0</v>
      </c>
      <c r="T4082" s="1">
        <f t="shared" si="201"/>
        <v>0</v>
      </c>
    </row>
    <row r="4083" spans="4:20" x14ac:dyDescent="0.15">
      <c r="D4083" s="6"/>
      <c r="J4083" s="6"/>
      <c r="M4083" s="6"/>
      <c r="N4083" s="6"/>
      <c r="O4083" s="6"/>
      <c r="P4083" s="6"/>
      <c r="R4083" s="1">
        <f t="shared" si="199"/>
        <v>0</v>
      </c>
      <c r="S4083" s="1">
        <f t="shared" si="200"/>
        <v>0</v>
      </c>
      <c r="T4083" s="1">
        <f t="shared" si="201"/>
        <v>0</v>
      </c>
    </row>
    <row r="4084" spans="4:20" x14ac:dyDescent="0.15">
      <c r="D4084" s="6"/>
      <c r="J4084" s="6"/>
      <c r="M4084" s="6"/>
      <c r="N4084" s="6"/>
      <c r="O4084" s="6"/>
      <c r="P4084" s="6"/>
      <c r="R4084" s="1">
        <f t="shared" si="199"/>
        <v>0</v>
      </c>
      <c r="S4084" s="1">
        <f t="shared" si="200"/>
        <v>0</v>
      </c>
      <c r="T4084" s="1">
        <f t="shared" si="201"/>
        <v>0</v>
      </c>
    </row>
    <row r="4085" spans="4:20" x14ac:dyDescent="0.15">
      <c r="D4085" s="6"/>
      <c r="J4085" s="6"/>
      <c r="M4085" s="6"/>
      <c r="N4085" s="6"/>
      <c r="O4085" s="6"/>
      <c r="P4085" s="6"/>
      <c r="R4085" s="1">
        <f t="shared" si="199"/>
        <v>0</v>
      </c>
      <c r="S4085" s="1">
        <f t="shared" si="200"/>
        <v>0</v>
      </c>
      <c r="T4085" s="1">
        <f t="shared" si="201"/>
        <v>0</v>
      </c>
    </row>
    <row r="4086" spans="4:20" x14ac:dyDescent="0.15">
      <c r="D4086" s="6"/>
      <c r="J4086" s="6"/>
      <c r="M4086" s="6"/>
      <c r="N4086" s="6"/>
      <c r="O4086" s="6"/>
      <c r="P4086" s="6"/>
      <c r="R4086" s="1">
        <f t="shared" si="199"/>
        <v>0</v>
      </c>
      <c r="S4086" s="1">
        <f t="shared" si="200"/>
        <v>0</v>
      </c>
      <c r="T4086" s="1">
        <f t="shared" si="201"/>
        <v>0</v>
      </c>
    </row>
    <row r="4087" spans="4:20" x14ac:dyDescent="0.15">
      <c r="D4087" s="6"/>
      <c r="J4087" s="6"/>
      <c r="M4087" s="6"/>
      <c r="N4087" s="6"/>
      <c r="O4087" s="6"/>
      <c r="P4087" s="6"/>
      <c r="R4087" s="1">
        <f t="shared" si="199"/>
        <v>0</v>
      </c>
      <c r="S4087" s="1">
        <f t="shared" si="200"/>
        <v>0</v>
      </c>
      <c r="T4087" s="1">
        <f t="shared" si="201"/>
        <v>0</v>
      </c>
    </row>
    <row r="4088" spans="4:20" x14ac:dyDescent="0.15">
      <c r="D4088" s="6"/>
      <c r="J4088" s="6"/>
      <c r="M4088" s="6"/>
      <c r="N4088" s="6"/>
      <c r="O4088" s="6"/>
      <c r="P4088" s="6"/>
      <c r="R4088" s="1">
        <f t="shared" si="199"/>
        <v>0</v>
      </c>
      <c r="S4088" s="1">
        <f t="shared" si="200"/>
        <v>0</v>
      </c>
      <c r="T4088" s="1">
        <f t="shared" si="201"/>
        <v>0</v>
      </c>
    </row>
    <row r="4089" spans="4:20" x14ac:dyDescent="0.15">
      <c r="D4089" s="6"/>
      <c r="J4089" s="6"/>
      <c r="M4089" s="6"/>
      <c r="N4089" s="6"/>
      <c r="O4089" s="6"/>
      <c r="P4089" s="6"/>
      <c r="R4089" s="1">
        <f t="shared" si="199"/>
        <v>0</v>
      </c>
      <c r="S4089" s="1">
        <f t="shared" si="200"/>
        <v>0</v>
      </c>
      <c r="T4089" s="1">
        <f t="shared" si="201"/>
        <v>0</v>
      </c>
    </row>
    <row r="4090" spans="4:20" x14ac:dyDescent="0.15">
      <c r="D4090" s="6"/>
      <c r="J4090" s="6"/>
      <c r="M4090" s="6"/>
      <c r="N4090" s="6"/>
      <c r="O4090" s="6"/>
      <c r="P4090" s="6"/>
      <c r="R4090" s="1">
        <f t="shared" si="199"/>
        <v>0</v>
      </c>
      <c r="S4090" s="1">
        <f t="shared" si="200"/>
        <v>0</v>
      </c>
      <c r="T4090" s="1">
        <f t="shared" si="201"/>
        <v>0</v>
      </c>
    </row>
    <row r="4091" spans="4:20" x14ac:dyDescent="0.15">
      <c r="D4091" s="6"/>
      <c r="J4091" s="6"/>
      <c r="M4091" s="6"/>
      <c r="N4091" s="6"/>
      <c r="O4091" s="6"/>
      <c r="P4091" s="6"/>
      <c r="R4091" s="1">
        <f t="shared" si="199"/>
        <v>0</v>
      </c>
      <c r="S4091" s="1">
        <f t="shared" si="200"/>
        <v>0</v>
      </c>
      <c r="T4091" s="1">
        <f t="shared" si="201"/>
        <v>0</v>
      </c>
    </row>
    <row r="4092" spans="4:20" x14ac:dyDescent="0.15">
      <c r="D4092" s="6"/>
      <c r="J4092" s="6"/>
      <c r="M4092" s="6"/>
      <c r="N4092" s="6"/>
      <c r="O4092" s="6"/>
      <c r="P4092" s="6"/>
      <c r="R4092" s="1">
        <f t="shared" si="199"/>
        <v>0</v>
      </c>
      <c r="S4092" s="1">
        <f t="shared" si="200"/>
        <v>0</v>
      </c>
      <c r="T4092" s="1">
        <f t="shared" si="201"/>
        <v>0</v>
      </c>
    </row>
    <row r="4093" spans="4:20" x14ac:dyDescent="0.15">
      <c r="D4093" s="6"/>
      <c r="J4093" s="6"/>
      <c r="M4093" s="6"/>
      <c r="N4093" s="6"/>
      <c r="O4093" s="6"/>
      <c r="P4093" s="6"/>
      <c r="R4093" s="1">
        <f t="shared" si="199"/>
        <v>0</v>
      </c>
      <c r="S4093" s="1">
        <f t="shared" si="200"/>
        <v>0</v>
      </c>
      <c r="T4093" s="1">
        <f t="shared" si="201"/>
        <v>0</v>
      </c>
    </row>
    <row r="4094" spans="4:20" x14ac:dyDescent="0.15">
      <c r="D4094" s="6"/>
      <c r="J4094" s="6"/>
      <c r="M4094" s="6"/>
      <c r="N4094" s="6"/>
      <c r="O4094" s="6"/>
      <c r="P4094" s="6"/>
      <c r="R4094" s="1">
        <f t="shared" si="199"/>
        <v>0</v>
      </c>
      <c r="S4094" s="1">
        <f t="shared" si="200"/>
        <v>0</v>
      </c>
      <c r="T4094" s="1">
        <f t="shared" si="201"/>
        <v>0</v>
      </c>
    </row>
    <row r="4095" spans="4:20" x14ac:dyDescent="0.15">
      <c r="D4095" s="6"/>
      <c r="J4095" s="6"/>
      <c r="M4095" s="6"/>
      <c r="N4095" s="6"/>
      <c r="O4095" s="6"/>
      <c r="P4095" s="6"/>
      <c r="R4095" s="1">
        <f t="shared" si="199"/>
        <v>0</v>
      </c>
      <c r="S4095" s="1">
        <f t="shared" si="200"/>
        <v>0</v>
      </c>
      <c r="T4095" s="1">
        <f t="shared" si="201"/>
        <v>0</v>
      </c>
    </row>
    <row r="4096" spans="4:20" x14ac:dyDescent="0.15">
      <c r="D4096" s="6"/>
      <c r="J4096" s="6"/>
      <c r="M4096" s="6"/>
      <c r="N4096" s="6"/>
      <c r="O4096" s="6"/>
      <c r="P4096" s="6"/>
      <c r="R4096" s="1">
        <f t="shared" si="199"/>
        <v>0</v>
      </c>
      <c r="S4096" s="1">
        <f t="shared" si="200"/>
        <v>0</v>
      </c>
      <c r="T4096" s="1">
        <f t="shared" si="201"/>
        <v>0</v>
      </c>
    </row>
    <row r="4097" spans="4:20" x14ac:dyDescent="0.15">
      <c r="D4097" s="6"/>
      <c r="J4097" s="6"/>
      <c r="M4097" s="6"/>
      <c r="N4097" s="6"/>
      <c r="O4097" s="6"/>
      <c r="P4097" s="6"/>
      <c r="R4097" s="1">
        <f t="shared" si="199"/>
        <v>0</v>
      </c>
      <c r="S4097" s="1">
        <f t="shared" si="200"/>
        <v>0</v>
      </c>
      <c r="T4097" s="1">
        <f t="shared" si="201"/>
        <v>0</v>
      </c>
    </row>
    <row r="4098" spans="4:20" x14ac:dyDescent="0.15">
      <c r="D4098" s="6"/>
      <c r="J4098" s="6"/>
      <c r="M4098" s="6"/>
      <c r="N4098" s="6"/>
      <c r="O4098" s="6"/>
      <c r="P4098" s="6"/>
      <c r="R4098" s="1">
        <f t="shared" si="199"/>
        <v>0</v>
      </c>
      <c r="S4098" s="1">
        <f t="shared" si="200"/>
        <v>0</v>
      </c>
      <c r="T4098" s="1">
        <f t="shared" si="201"/>
        <v>0</v>
      </c>
    </row>
    <row r="4099" spans="4:20" x14ac:dyDescent="0.15">
      <c r="D4099" s="6"/>
      <c r="J4099" s="6"/>
      <c r="M4099" s="6"/>
      <c r="N4099" s="6"/>
      <c r="O4099" s="6"/>
      <c r="P4099" s="6"/>
      <c r="R4099" s="1">
        <f t="shared" ref="R4099:R4162" si="202">$R$1+A4099</f>
        <v>0</v>
      </c>
      <c r="S4099" s="1">
        <f t="shared" ref="S4099:S4162" si="203">$S$1+A4099</f>
        <v>0</v>
      </c>
      <c r="T4099" s="1">
        <f t="shared" ref="T4099:T4162" si="204">$T$1+A4099</f>
        <v>0</v>
      </c>
    </row>
    <row r="4100" spans="4:20" x14ac:dyDescent="0.15">
      <c r="D4100" s="6"/>
      <c r="J4100" s="6"/>
      <c r="M4100" s="6"/>
      <c r="N4100" s="6"/>
      <c r="O4100" s="6"/>
      <c r="P4100" s="6"/>
      <c r="R4100" s="1">
        <f t="shared" si="202"/>
        <v>0</v>
      </c>
      <c r="S4100" s="1">
        <f t="shared" si="203"/>
        <v>0</v>
      </c>
      <c r="T4100" s="1">
        <f t="shared" si="204"/>
        <v>0</v>
      </c>
    </row>
    <row r="4101" spans="4:20" x14ac:dyDescent="0.15">
      <c r="D4101" s="6"/>
      <c r="J4101" s="6"/>
      <c r="M4101" s="6"/>
      <c r="N4101" s="6"/>
      <c r="O4101" s="6"/>
      <c r="P4101" s="6"/>
      <c r="R4101" s="1">
        <f t="shared" si="202"/>
        <v>0</v>
      </c>
      <c r="S4101" s="1">
        <f t="shared" si="203"/>
        <v>0</v>
      </c>
      <c r="T4101" s="1">
        <f t="shared" si="204"/>
        <v>0</v>
      </c>
    </row>
    <row r="4102" spans="4:20" x14ac:dyDescent="0.15">
      <c r="D4102" s="6"/>
      <c r="J4102" s="6"/>
      <c r="M4102" s="6"/>
      <c r="N4102" s="6"/>
      <c r="O4102" s="6"/>
      <c r="P4102" s="6"/>
      <c r="R4102" s="1">
        <f t="shared" si="202"/>
        <v>0</v>
      </c>
      <c r="S4102" s="1">
        <f t="shared" si="203"/>
        <v>0</v>
      </c>
      <c r="T4102" s="1">
        <f t="shared" si="204"/>
        <v>0</v>
      </c>
    </row>
    <row r="4103" spans="4:20" x14ac:dyDescent="0.15">
      <c r="D4103" s="6"/>
      <c r="J4103" s="6"/>
      <c r="M4103" s="6"/>
      <c r="N4103" s="6"/>
      <c r="O4103" s="6"/>
      <c r="P4103" s="6"/>
      <c r="R4103" s="1">
        <f t="shared" si="202"/>
        <v>0</v>
      </c>
      <c r="S4103" s="1">
        <f t="shared" si="203"/>
        <v>0</v>
      </c>
      <c r="T4103" s="1">
        <f t="shared" si="204"/>
        <v>0</v>
      </c>
    </row>
    <row r="4104" spans="4:20" x14ac:dyDescent="0.15">
      <c r="D4104" s="6"/>
      <c r="J4104" s="6"/>
      <c r="M4104" s="6"/>
      <c r="N4104" s="6"/>
      <c r="O4104" s="6"/>
      <c r="P4104" s="6"/>
      <c r="R4104" s="1">
        <f t="shared" si="202"/>
        <v>0</v>
      </c>
      <c r="S4104" s="1">
        <f t="shared" si="203"/>
        <v>0</v>
      </c>
      <c r="T4104" s="1">
        <f t="shared" si="204"/>
        <v>0</v>
      </c>
    </row>
    <row r="4105" spans="4:20" x14ac:dyDescent="0.15">
      <c r="D4105" s="6"/>
      <c r="J4105" s="6"/>
      <c r="M4105" s="6"/>
      <c r="N4105" s="6"/>
      <c r="O4105" s="6"/>
      <c r="P4105" s="6"/>
      <c r="R4105" s="1">
        <f t="shared" si="202"/>
        <v>0</v>
      </c>
      <c r="S4105" s="1">
        <f t="shared" si="203"/>
        <v>0</v>
      </c>
      <c r="T4105" s="1">
        <f t="shared" si="204"/>
        <v>0</v>
      </c>
    </row>
    <row r="4106" spans="4:20" x14ac:dyDescent="0.15">
      <c r="D4106" s="6"/>
      <c r="J4106" s="6"/>
      <c r="M4106" s="6"/>
      <c r="N4106" s="6"/>
      <c r="O4106" s="6"/>
      <c r="P4106" s="6"/>
      <c r="R4106" s="1">
        <f t="shared" si="202"/>
        <v>0</v>
      </c>
      <c r="S4106" s="1">
        <f t="shared" si="203"/>
        <v>0</v>
      </c>
      <c r="T4106" s="1">
        <f t="shared" si="204"/>
        <v>0</v>
      </c>
    </row>
    <row r="4107" spans="4:20" x14ac:dyDescent="0.15">
      <c r="D4107" s="6"/>
      <c r="J4107" s="6"/>
      <c r="M4107" s="6"/>
      <c r="N4107" s="6"/>
      <c r="O4107" s="6"/>
      <c r="P4107" s="6"/>
      <c r="R4107" s="1">
        <f t="shared" si="202"/>
        <v>0</v>
      </c>
      <c r="S4107" s="1">
        <f t="shared" si="203"/>
        <v>0</v>
      </c>
      <c r="T4107" s="1">
        <f t="shared" si="204"/>
        <v>0</v>
      </c>
    </row>
    <row r="4108" spans="4:20" x14ac:dyDescent="0.15">
      <c r="D4108" s="6"/>
      <c r="J4108" s="6"/>
      <c r="M4108" s="6"/>
      <c r="N4108" s="6"/>
      <c r="O4108" s="6"/>
      <c r="P4108" s="6"/>
      <c r="R4108" s="1">
        <f t="shared" si="202"/>
        <v>0</v>
      </c>
      <c r="S4108" s="1">
        <f t="shared" si="203"/>
        <v>0</v>
      </c>
      <c r="T4108" s="1">
        <f t="shared" si="204"/>
        <v>0</v>
      </c>
    </row>
    <row r="4109" spans="4:20" x14ac:dyDescent="0.15">
      <c r="D4109" s="6"/>
      <c r="J4109" s="6"/>
      <c r="M4109" s="6"/>
      <c r="N4109" s="6"/>
      <c r="O4109" s="6"/>
      <c r="P4109" s="6"/>
      <c r="R4109" s="1">
        <f t="shared" si="202"/>
        <v>0</v>
      </c>
      <c r="S4109" s="1">
        <f t="shared" si="203"/>
        <v>0</v>
      </c>
      <c r="T4109" s="1">
        <f t="shared" si="204"/>
        <v>0</v>
      </c>
    </row>
    <row r="4110" spans="4:20" x14ac:dyDescent="0.15">
      <c r="D4110" s="6"/>
      <c r="J4110" s="6"/>
      <c r="M4110" s="6"/>
      <c r="N4110" s="6"/>
      <c r="O4110" s="6"/>
      <c r="P4110" s="6"/>
      <c r="R4110" s="1">
        <f t="shared" si="202"/>
        <v>0</v>
      </c>
      <c r="S4110" s="1">
        <f t="shared" si="203"/>
        <v>0</v>
      </c>
      <c r="T4110" s="1">
        <f t="shared" si="204"/>
        <v>0</v>
      </c>
    </row>
    <row r="4111" spans="4:20" x14ac:dyDescent="0.15">
      <c r="D4111" s="6"/>
      <c r="J4111" s="6"/>
      <c r="M4111" s="6"/>
      <c r="N4111" s="6"/>
      <c r="O4111" s="6"/>
      <c r="P4111" s="6"/>
      <c r="R4111" s="1">
        <f t="shared" si="202"/>
        <v>0</v>
      </c>
      <c r="S4111" s="1">
        <f t="shared" si="203"/>
        <v>0</v>
      </c>
      <c r="T4111" s="1">
        <f t="shared" si="204"/>
        <v>0</v>
      </c>
    </row>
    <row r="4112" spans="4:20" x14ac:dyDescent="0.15">
      <c r="D4112" s="6"/>
      <c r="J4112" s="6"/>
      <c r="M4112" s="6"/>
      <c r="N4112" s="6"/>
      <c r="O4112" s="6"/>
      <c r="P4112" s="6"/>
      <c r="R4112" s="1">
        <f t="shared" si="202"/>
        <v>0</v>
      </c>
      <c r="S4112" s="1">
        <f t="shared" si="203"/>
        <v>0</v>
      </c>
      <c r="T4112" s="1">
        <f t="shared" si="204"/>
        <v>0</v>
      </c>
    </row>
    <row r="4113" spans="4:20" x14ac:dyDescent="0.15">
      <c r="D4113" s="6"/>
      <c r="J4113" s="6"/>
      <c r="M4113" s="6"/>
      <c r="N4113" s="6"/>
      <c r="O4113" s="6"/>
      <c r="P4113" s="6"/>
      <c r="R4113" s="1">
        <f t="shared" si="202"/>
        <v>0</v>
      </c>
      <c r="S4113" s="1">
        <f t="shared" si="203"/>
        <v>0</v>
      </c>
      <c r="T4113" s="1">
        <f t="shared" si="204"/>
        <v>0</v>
      </c>
    </row>
    <row r="4114" spans="4:20" x14ac:dyDescent="0.15">
      <c r="D4114" s="6"/>
      <c r="J4114" s="6"/>
      <c r="M4114" s="6"/>
      <c r="N4114" s="6"/>
      <c r="O4114" s="6"/>
      <c r="P4114" s="6"/>
      <c r="R4114" s="1">
        <f t="shared" si="202"/>
        <v>0</v>
      </c>
      <c r="S4114" s="1">
        <f t="shared" si="203"/>
        <v>0</v>
      </c>
      <c r="T4114" s="1">
        <f t="shared" si="204"/>
        <v>0</v>
      </c>
    </row>
    <row r="4115" spans="4:20" x14ac:dyDescent="0.15">
      <c r="D4115" s="6"/>
      <c r="J4115" s="6"/>
      <c r="M4115" s="6"/>
      <c r="N4115" s="6"/>
      <c r="O4115" s="6"/>
      <c r="P4115" s="6"/>
      <c r="R4115" s="1">
        <f t="shared" si="202"/>
        <v>0</v>
      </c>
      <c r="S4115" s="1">
        <f t="shared" si="203"/>
        <v>0</v>
      </c>
      <c r="T4115" s="1">
        <f t="shared" si="204"/>
        <v>0</v>
      </c>
    </row>
    <row r="4116" spans="4:20" x14ac:dyDescent="0.15">
      <c r="D4116" s="6"/>
      <c r="J4116" s="6"/>
      <c r="M4116" s="6"/>
      <c r="N4116" s="6"/>
      <c r="O4116" s="6"/>
      <c r="P4116" s="6"/>
      <c r="R4116" s="1">
        <f t="shared" si="202"/>
        <v>0</v>
      </c>
      <c r="S4116" s="1">
        <f t="shared" si="203"/>
        <v>0</v>
      </c>
      <c r="T4116" s="1">
        <f t="shared" si="204"/>
        <v>0</v>
      </c>
    </row>
    <row r="4117" spans="4:20" x14ac:dyDescent="0.15">
      <c r="D4117" s="6"/>
      <c r="J4117" s="6"/>
      <c r="M4117" s="6"/>
      <c r="N4117" s="6"/>
      <c r="O4117" s="6"/>
      <c r="P4117" s="6"/>
      <c r="R4117" s="1">
        <f t="shared" si="202"/>
        <v>0</v>
      </c>
      <c r="S4117" s="1">
        <f t="shared" si="203"/>
        <v>0</v>
      </c>
      <c r="T4117" s="1">
        <f t="shared" si="204"/>
        <v>0</v>
      </c>
    </row>
    <row r="4118" spans="4:20" x14ac:dyDescent="0.15">
      <c r="D4118" s="6"/>
      <c r="J4118" s="6"/>
      <c r="M4118" s="6"/>
      <c r="N4118" s="6"/>
      <c r="O4118" s="6"/>
      <c r="P4118" s="6"/>
      <c r="R4118" s="1">
        <f t="shared" si="202"/>
        <v>0</v>
      </c>
      <c r="S4118" s="1">
        <f t="shared" si="203"/>
        <v>0</v>
      </c>
      <c r="T4118" s="1">
        <f t="shared" si="204"/>
        <v>0</v>
      </c>
    </row>
    <row r="4119" spans="4:20" x14ac:dyDescent="0.15">
      <c r="D4119" s="6"/>
      <c r="J4119" s="6"/>
      <c r="M4119" s="6"/>
      <c r="N4119" s="6"/>
      <c r="O4119" s="6"/>
      <c r="P4119" s="6"/>
      <c r="R4119" s="1">
        <f t="shared" si="202"/>
        <v>0</v>
      </c>
      <c r="S4119" s="1">
        <f t="shared" si="203"/>
        <v>0</v>
      </c>
      <c r="T4119" s="1">
        <f t="shared" si="204"/>
        <v>0</v>
      </c>
    </row>
    <row r="4120" spans="4:20" x14ac:dyDescent="0.15">
      <c r="D4120" s="6"/>
      <c r="J4120" s="6"/>
      <c r="M4120" s="6"/>
      <c r="N4120" s="6"/>
      <c r="O4120" s="6"/>
      <c r="P4120" s="6"/>
      <c r="R4120" s="1">
        <f t="shared" si="202"/>
        <v>0</v>
      </c>
      <c r="S4120" s="1">
        <f t="shared" si="203"/>
        <v>0</v>
      </c>
      <c r="T4120" s="1">
        <f t="shared" si="204"/>
        <v>0</v>
      </c>
    </row>
    <row r="4121" spans="4:20" x14ac:dyDescent="0.15">
      <c r="D4121" s="6"/>
      <c r="J4121" s="6"/>
      <c r="M4121" s="6"/>
      <c r="N4121" s="6"/>
      <c r="O4121" s="6"/>
      <c r="P4121" s="6"/>
      <c r="R4121" s="1">
        <f t="shared" si="202"/>
        <v>0</v>
      </c>
      <c r="S4121" s="1">
        <f t="shared" si="203"/>
        <v>0</v>
      </c>
      <c r="T4121" s="1">
        <f t="shared" si="204"/>
        <v>0</v>
      </c>
    </row>
    <row r="4122" spans="4:20" x14ac:dyDescent="0.15">
      <c r="D4122" s="6"/>
      <c r="J4122" s="6"/>
      <c r="M4122" s="6"/>
      <c r="N4122" s="6"/>
      <c r="O4122" s="6"/>
      <c r="P4122" s="6"/>
      <c r="R4122" s="1">
        <f t="shared" si="202"/>
        <v>0</v>
      </c>
      <c r="S4122" s="1">
        <f t="shared" si="203"/>
        <v>0</v>
      </c>
      <c r="T4122" s="1">
        <f t="shared" si="204"/>
        <v>0</v>
      </c>
    </row>
    <row r="4123" spans="4:20" x14ac:dyDescent="0.15">
      <c r="D4123" s="6"/>
      <c r="J4123" s="6"/>
      <c r="M4123" s="6"/>
      <c r="N4123" s="6"/>
      <c r="O4123" s="6"/>
      <c r="P4123" s="6"/>
      <c r="R4123" s="1">
        <f t="shared" si="202"/>
        <v>0</v>
      </c>
      <c r="S4123" s="1">
        <f t="shared" si="203"/>
        <v>0</v>
      </c>
      <c r="T4123" s="1">
        <f t="shared" si="204"/>
        <v>0</v>
      </c>
    </row>
    <row r="4124" spans="4:20" x14ac:dyDescent="0.15">
      <c r="D4124" s="6"/>
      <c r="J4124" s="6"/>
      <c r="M4124" s="6"/>
      <c r="N4124" s="6"/>
      <c r="O4124" s="6"/>
      <c r="P4124" s="6"/>
      <c r="R4124" s="1">
        <f t="shared" si="202"/>
        <v>0</v>
      </c>
      <c r="S4124" s="1">
        <f t="shared" si="203"/>
        <v>0</v>
      </c>
      <c r="T4124" s="1">
        <f t="shared" si="204"/>
        <v>0</v>
      </c>
    </row>
    <row r="4125" spans="4:20" x14ac:dyDescent="0.15">
      <c r="D4125" s="6"/>
      <c r="J4125" s="6"/>
      <c r="M4125" s="6"/>
      <c r="N4125" s="6"/>
      <c r="O4125" s="6"/>
      <c r="P4125" s="6"/>
      <c r="R4125" s="1">
        <f t="shared" si="202"/>
        <v>0</v>
      </c>
      <c r="S4125" s="1">
        <f t="shared" si="203"/>
        <v>0</v>
      </c>
      <c r="T4125" s="1">
        <f t="shared" si="204"/>
        <v>0</v>
      </c>
    </row>
    <row r="4126" spans="4:20" x14ac:dyDescent="0.15">
      <c r="D4126" s="6"/>
      <c r="J4126" s="6"/>
      <c r="M4126" s="6"/>
      <c r="N4126" s="6"/>
      <c r="O4126" s="6"/>
      <c r="P4126" s="6"/>
      <c r="R4126" s="1">
        <f t="shared" si="202"/>
        <v>0</v>
      </c>
      <c r="S4126" s="1">
        <f t="shared" si="203"/>
        <v>0</v>
      </c>
      <c r="T4126" s="1">
        <f t="shared" si="204"/>
        <v>0</v>
      </c>
    </row>
    <row r="4127" spans="4:20" x14ac:dyDescent="0.15">
      <c r="D4127" s="6"/>
      <c r="J4127" s="6"/>
      <c r="M4127" s="6"/>
      <c r="N4127" s="6"/>
      <c r="O4127" s="6"/>
      <c r="P4127" s="6"/>
      <c r="R4127" s="1">
        <f t="shared" si="202"/>
        <v>0</v>
      </c>
      <c r="S4127" s="1">
        <f t="shared" si="203"/>
        <v>0</v>
      </c>
      <c r="T4127" s="1">
        <f t="shared" si="204"/>
        <v>0</v>
      </c>
    </row>
    <row r="4128" spans="4:20" x14ac:dyDescent="0.15">
      <c r="D4128" s="6"/>
      <c r="J4128" s="6"/>
      <c r="M4128" s="6"/>
      <c r="N4128" s="6"/>
      <c r="O4128" s="6"/>
      <c r="P4128" s="6"/>
      <c r="R4128" s="1">
        <f t="shared" si="202"/>
        <v>0</v>
      </c>
      <c r="S4128" s="1">
        <f t="shared" si="203"/>
        <v>0</v>
      </c>
      <c r="T4128" s="1">
        <f t="shared" si="204"/>
        <v>0</v>
      </c>
    </row>
    <row r="4129" spans="4:20" x14ac:dyDescent="0.15">
      <c r="D4129" s="6"/>
      <c r="J4129" s="6"/>
      <c r="M4129" s="6"/>
      <c r="N4129" s="6"/>
      <c r="O4129" s="6"/>
      <c r="P4129" s="6"/>
      <c r="R4129" s="1">
        <f t="shared" si="202"/>
        <v>0</v>
      </c>
      <c r="S4129" s="1">
        <f t="shared" si="203"/>
        <v>0</v>
      </c>
      <c r="T4129" s="1">
        <f t="shared" si="204"/>
        <v>0</v>
      </c>
    </row>
    <row r="4130" spans="4:20" x14ac:dyDescent="0.15">
      <c r="D4130" s="6"/>
      <c r="J4130" s="6"/>
      <c r="M4130" s="6"/>
      <c r="N4130" s="6"/>
      <c r="O4130" s="6"/>
      <c r="P4130" s="6"/>
      <c r="R4130" s="1">
        <f t="shared" si="202"/>
        <v>0</v>
      </c>
      <c r="S4130" s="1">
        <f t="shared" si="203"/>
        <v>0</v>
      </c>
      <c r="T4130" s="1">
        <f t="shared" si="204"/>
        <v>0</v>
      </c>
    </row>
    <row r="4131" spans="4:20" x14ac:dyDescent="0.15">
      <c r="D4131" s="6"/>
      <c r="J4131" s="6"/>
      <c r="M4131" s="6"/>
      <c r="N4131" s="6"/>
      <c r="O4131" s="6"/>
      <c r="P4131" s="6"/>
      <c r="R4131" s="1">
        <f t="shared" si="202"/>
        <v>0</v>
      </c>
      <c r="S4131" s="1">
        <f t="shared" si="203"/>
        <v>0</v>
      </c>
      <c r="T4131" s="1">
        <f t="shared" si="204"/>
        <v>0</v>
      </c>
    </row>
    <row r="4132" spans="4:20" x14ac:dyDescent="0.15">
      <c r="D4132" s="6"/>
      <c r="J4132" s="6"/>
      <c r="M4132" s="6"/>
      <c r="N4132" s="6"/>
      <c r="O4132" s="6"/>
      <c r="P4132" s="6"/>
      <c r="R4132" s="1">
        <f t="shared" si="202"/>
        <v>0</v>
      </c>
      <c r="S4132" s="1">
        <f t="shared" si="203"/>
        <v>0</v>
      </c>
      <c r="T4132" s="1">
        <f t="shared" si="204"/>
        <v>0</v>
      </c>
    </row>
    <row r="4133" spans="4:20" x14ac:dyDescent="0.15">
      <c r="D4133" s="6"/>
      <c r="J4133" s="6"/>
      <c r="M4133" s="6"/>
      <c r="N4133" s="6"/>
      <c r="O4133" s="6"/>
      <c r="P4133" s="6"/>
      <c r="R4133" s="1">
        <f t="shared" si="202"/>
        <v>0</v>
      </c>
      <c r="S4133" s="1">
        <f t="shared" si="203"/>
        <v>0</v>
      </c>
      <c r="T4133" s="1">
        <f t="shared" si="204"/>
        <v>0</v>
      </c>
    </row>
    <row r="4134" spans="4:20" x14ac:dyDescent="0.15">
      <c r="D4134" s="6"/>
      <c r="J4134" s="6"/>
      <c r="M4134" s="6"/>
      <c r="N4134" s="6"/>
      <c r="O4134" s="6"/>
      <c r="P4134" s="6"/>
      <c r="R4134" s="1">
        <f t="shared" si="202"/>
        <v>0</v>
      </c>
      <c r="S4134" s="1">
        <f t="shared" si="203"/>
        <v>0</v>
      </c>
      <c r="T4134" s="1">
        <f t="shared" si="204"/>
        <v>0</v>
      </c>
    </row>
    <row r="4135" spans="4:20" x14ac:dyDescent="0.15">
      <c r="D4135" s="6"/>
      <c r="J4135" s="6"/>
      <c r="M4135" s="6"/>
      <c r="N4135" s="6"/>
      <c r="O4135" s="6"/>
      <c r="P4135" s="6"/>
      <c r="R4135" s="1">
        <f t="shared" si="202"/>
        <v>0</v>
      </c>
      <c r="S4135" s="1">
        <f t="shared" si="203"/>
        <v>0</v>
      </c>
      <c r="T4135" s="1">
        <f t="shared" si="204"/>
        <v>0</v>
      </c>
    </row>
    <row r="4136" spans="4:20" x14ac:dyDescent="0.15">
      <c r="D4136" s="6"/>
      <c r="J4136" s="6"/>
      <c r="M4136" s="6"/>
      <c r="N4136" s="6"/>
      <c r="O4136" s="6"/>
      <c r="P4136" s="6"/>
      <c r="R4136" s="1">
        <f t="shared" si="202"/>
        <v>0</v>
      </c>
      <c r="S4136" s="1">
        <f t="shared" si="203"/>
        <v>0</v>
      </c>
      <c r="T4136" s="1">
        <f t="shared" si="204"/>
        <v>0</v>
      </c>
    </row>
    <row r="4137" spans="4:20" x14ac:dyDescent="0.15">
      <c r="D4137" s="6"/>
      <c r="J4137" s="6"/>
      <c r="M4137" s="6"/>
      <c r="N4137" s="6"/>
      <c r="O4137" s="6"/>
      <c r="P4137" s="6"/>
      <c r="R4137" s="1">
        <f t="shared" si="202"/>
        <v>0</v>
      </c>
      <c r="S4137" s="1">
        <f t="shared" si="203"/>
        <v>0</v>
      </c>
      <c r="T4137" s="1">
        <f t="shared" si="204"/>
        <v>0</v>
      </c>
    </row>
    <row r="4138" spans="4:20" x14ac:dyDescent="0.15">
      <c r="D4138" s="6"/>
      <c r="J4138" s="6"/>
      <c r="M4138" s="6"/>
      <c r="N4138" s="6"/>
      <c r="O4138" s="6"/>
      <c r="P4138" s="6"/>
      <c r="R4138" s="1">
        <f t="shared" si="202"/>
        <v>0</v>
      </c>
      <c r="S4138" s="1">
        <f t="shared" si="203"/>
        <v>0</v>
      </c>
      <c r="T4138" s="1">
        <f t="shared" si="204"/>
        <v>0</v>
      </c>
    </row>
    <row r="4139" spans="4:20" x14ac:dyDescent="0.15">
      <c r="D4139" s="6"/>
      <c r="J4139" s="6"/>
      <c r="M4139" s="6"/>
      <c r="N4139" s="6"/>
      <c r="O4139" s="6"/>
      <c r="P4139" s="6"/>
      <c r="R4139" s="1">
        <f t="shared" si="202"/>
        <v>0</v>
      </c>
      <c r="S4139" s="1">
        <f t="shared" si="203"/>
        <v>0</v>
      </c>
      <c r="T4139" s="1">
        <f t="shared" si="204"/>
        <v>0</v>
      </c>
    </row>
    <row r="4140" spans="4:20" x14ac:dyDescent="0.15">
      <c r="D4140" s="6"/>
      <c r="J4140" s="6"/>
      <c r="M4140" s="6"/>
      <c r="N4140" s="6"/>
      <c r="O4140" s="6"/>
      <c r="P4140" s="6"/>
      <c r="R4140" s="1">
        <f t="shared" si="202"/>
        <v>0</v>
      </c>
      <c r="S4140" s="1">
        <f t="shared" si="203"/>
        <v>0</v>
      </c>
      <c r="T4140" s="1">
        <f t="shared" si="204"/>
        <v>0</v>
      </c>
    </row>
    <row r="4141" spans="4:20" x14ac:dyDescent="0.15">
      <c r="D4141" s="6"/>
      <c r="J4141" s="6"/>
      <c r="M4141" s="6"/>
      <c r="N4141" s="6"/>
      <c r="O4141" s="6"/>
      <c r="P4141" s="6"/>
      <c r="R4141" s="1">
        <f t="shared" si="202"/>
        <v>0</v>
      </c>
      <c r="S4141" s="1">
        <f t="shared" si="203"/>
        <v>0</v>
      </c>
      <c r="T4141" s="1">
        <f t="shared" si="204"/>
        <v>0</v>
      </c>
    </row>
    <row r="4142" spans="4:20" x14ac:dyDescent="0.15">
      <c r="D4142" s="6"/>
      <c r="J4142" s="6"/>
      <c r="M4142" s="6"/>
      <c r="N4142" s="6"/>
      <c r="O4142" s="6"/>
      <c r="P4142" s="6"/>
      <c r="R4142" s="1">
        <f t="shared" si="202"/>
        <v>0</v>
      </c>
      <c r="S4142" s="1">
        <f t="shared" si="203"/>
        <v>0</v>
      </c>
      <c r="T4142" s="1">
        <f t="shared" si="204"/>
        <v>0</v>
      </c>
    </row>
    <row r="4143" spans="4:20" x14ac:dyDescent="0.15">
      <c r="D4143" s="6"/>
      <c r="J4143" s="6"/>
      <c r="M4143" s="6"/>
      <c r="N4143" s="6"/>
      <c r="O4143" s="6"/>
      <c r="P4143" s="6"/>
      <c r="R4143" s="1">
        <f t="shared" si="202"/>
        <v>0</v>
      </c>
      <c r="S4143" s="1">
        <f t="shared" si="203"/>
        <v>0</v>
      </c>
      <c r="T4143" s="1">
        <f t="shared" si="204"/>
        <v>0</v>
      </c>
    </row>
    <row r="4144" spans="4:20" x14ac:dyDescent="0.15">
      <c r="D4144" s="6"/>
      <c r="J4144" s="6"/>
      <c r="M4144" s="6"/>
      <c r="N4144" s="6"/>
      <c r="O4144" s="6"/>
      <c r="P4144" s="6"/>
      <c r="R4144" s="1">
        <f t="shared" si="202"/>
        <v>0</v>
      </c>
      <c r="S4144" s="1">
        <f t="shared" si="203"/>
        <v>0</v>
      </c>
      <c r="T4144" s="1">
        <f t="shared" si="204"/>
        <v>0</v>
      </c>
    </row>
    <row r="4145" spans="4:20" x14ac:dyDescent="0.15">
      <c r="D4145" s="6"/>
      <c r="J4145" s="6"/>
      <c r="M4145" s="6"/>
      <c r="N4145" s="6"/>
      <c r="O4145" s="6"/>
      <c r="P4145" s="6"/>
      <c r="R4145" s="1">
        <f t="shared" si="202"/>
        <v>0</v>
      </c>
      <c r="S4145" s="1">
        <f t="shared" si="203"/>
        <v>0</v>
      </c>
      <c r="T4145" s="1">
        <f t="shared" si="204"/>
        <v>0</v>
      </c>
    </row>
    <row r="4146" spans="4:20" x14ac:dyDescent="0.15">
      <c r="D4146" s="6"/>
      <c r="J4146" s="6"/>
      <c r="M4146" s="6"/>
      <c r="N4146" s="6"/>
      <c r="O4146" s="6"/>
      <c r="P4146" s="6"/>
      <c r="R4146" s="1">
        <f t="shared" si="202"/>
        <v>0</v>
      </c>
      <c r="S4146" s="1">
        <f t="shared" si="203"/>
        <v>0</v>
      </c>
      <c r="T4146" s="1">
        <f t="shared" si="204"/>
        <v>0</v>
      </c>
    </row>
    <row r="4147" spans="4:20" x14ac:dyDescent="0.15">
      <c r="D4147" s="6"/>
      <c r="J4147" s="6"/>
      <c r="M4147" s="6"/>
      <c r="N4147" s="6"/>
      <c r="O4147" s="6"/>
      <c r="P4147" s="6"/>
      <c r="R4147" s="1">
        <f t="shared" si="202"/>
        <v>0</v>
      </c>
      <c r="S4147" s="1">
        <f t="shared" si="203"/>
        <v>0</v>
      </c>
      <c r="T4147" s="1">
        <f t="shared" si="204"/>
        <v>0</v>
      </c>
    </row>
    <row r="4148" spans="4:20" x14ac:dyDescent="0.15">
      <c r="D4148" s="6"/>
      <c r="J4148" s="6"/>
      <c r="M4148" s="6"/>
      <c r="N4148" s="6"/>
      <c r="O4148" s="6"/>
      <c r="P4148" s="6"/>
      <c r="R4148" s="1">
        <f t="shared" si="202"/>
        <v>0</v>
      </c>
      <c r="S4148" s="1">
        <f t="shared" si="203"/>
        <v>0</v>
      </c>
      <c r="T4148" s="1">
        <f t="shared" si="204"/>
        <v>0</v>
      </c>
    </row>
    <row r="4149" spans="4:20" x14ac:dyDescent="0.15">
      <c r="D4149" s="6"/>
      <c r="J4149" s="6"/>
      <c r="M4149" s="6"/>
      <c r="N4149" s="6"/>
      <c r="O4149" s="6"/>
      <c r="P4149" s="6"/>
      <c r="R4149" s="1">
        <f t="shared" si="202"/>
        <v>0</v>
      </c>
      <c r="S4149" s="1">
        <f t="shared" si="203"/>
        <v>0</v>
      </c>
      <c r="T4149" s="1">
        <f t="shared" si="204"/>
        <v>0</v>
      </c>
    </row>
    <row r="4150" spans="4:20" x14ac:dyDescent="0.15">
      <c r="D4150" s="6"/>
      <c r="J4150" s="6"/>
      <c r="M4150" s="6"/>
      <c r="N4150" s="6"/>
      <c r="O4150" s="6"/>
      <c r="P4150" s="6"/>
      <c r="R4150" s="1">
        <f t="shared" si="202"/>
        <v>0</v>
      </c>
      <c r="S4150" s="1">
        <f t="shared" si="203"/>
        <v>0</v>
      </c>
      <c r="T4150" s="1">
        <f t="shared" si="204"/>
        <v>0</v>
      </c>
    </row>
    <row r="4151" spans="4:20" x14ac:dyDescent="0.15">
      <c r="D4151" s="6"/>
      <c r="J4151" s="6"/>
      <c r="M4151" s="6"/>
      <c r="N4151" s="6"/>
      <c r="O4151" s="6"/>
      <c r="P4151" s="6"/>
      <c r="R4151" s="1">
        <f t="shared" si="202"/>
        <v>0</v>
      </c>
      <c r="S4151" s="1">
        <f t="shared" si="203"/>
        <v>0</v>
      </c>
      <c r="T4151" s="1">
        <f t="shared" si="204"/>
        <v>0</v>
      </c>
    </row>
    <row r="4152" spans="4:20" x14ac:dyDescent="0.15">
      <c r="D4152" s="6"/>
      <c r="J4152" s="6"/>
      <c r="M4152" s="6"/>
      <c r="N4152" s="6"/>
      <c r="O4152" s="6"/>
      <c r="P4152" s="6"/>
      <c r="R4152" s="1">
        <f t="shared" si="202"/>
        <v>0</v>
      </c>
      <c r="S4152" s="1">
        <f t="shared" si="203"/>
        <v>0</v>
      </c>
      <c r="T4152" s="1">
        <f t="shared" si="204"/>
        <v>0</v>
      </c>
    </row>
    <row r="4153" spans="4:20" x14ac:dyDescent="0.15">
      <c r="D4153" s="6"/>
      <c r="J4153" s="6"/>
      <c r="M4153" s="6"/>
      <c r="N4153" s="6"/>
      <c r="O4153" s="6"/>
      <c r="P4153" s="6"/>
      <c r="R4153" s="1">
        <f t="shared" si="202"/>
        <v>0</v>
      </c>
      <c r="S4153" s="1">
        <f t="shared" si="203"/>
        <v>0</v>
      </c>
      <c r="T4153" s="1">
        <f t="shared" si="204"/>
        <v>0</v>
      </c>
    </row>
    <row r="4154" spans="4:20" x14ac:dyDescent="0.15">
      <c r="D4154" s="6"/>
      <c r="J4154" s="6"/>
      <c r="M4154" s="6"/>
      <c r="N4154" s="6"/>
      <c r="O4154" s="6"/>
      <c r="P4154" s="6"/>
      <c r="R4154" s="1">
        <f t="shared" si="202"/>
        <v>0</v>
      </c>
      <c r="S4154" s="1">
        <f t="shared" si="203"/>
        <v>0</v>
      </c>
      <c r="T4154" s="1">
        <f t="shared" si="204"/>
        <v>0</v>
      </c>
    </row>
    <row r="4155" spans="4:20" x14ac:dyDescent="0.15">
      <c r="D4155" s="6"/>
      <c r="J4155" s="6"/>
      <c r="M4155" s="6"/>
      <c r="N4155" s="6"/>
      <c r="O4155" s="6"/>
      <c r="P4155" s="6"/>
      <c r="R4155" s="1">
        <f t="shared" si="202"/>
        <v>0</v>
      </c>
      <c r="S4155" s="1">
        <f t="shared" si="203"/>
        <v>0</v>
      </c>
      <c r="T4155" s="1">
        <f t="shared" si="204"/>
        <v>0</v>
      </c>
    </row>
    <row r="4156" spans="4:20" x14ac:dyDescent="0.15">
      <c r="D4156" s="6"/>
      <c r="J4156" s="6"/>
      <c r="M4156" s="6"/>
      <c r="N4156" s="6"/>
      <c r="O4156" s="6"/>
      <c r="P4156" s="6"/>
      <c r="R4156" s="1">
        <f t="shared" si="202"/>
        <v>0</v>
      </c>
      <c r="S4156" s="1">
        <f t="shared" si="203"/>
        <v>0</v>
      </c>
      <c r="T4156" s="1">
        <f t="shared" si="204"/>
        <v>0</v>
      </c>
    </row>
    <row r="4157" spans="4:20" x14ac:dyDescent="0.15">
      <c r="D4157" s="6"/>
      <c r="J4157" s="6"/>
      <c r="M4157" s="6"/>
      <c r="N4157" s="6"/>
      <c r="O4157" s="6"/>
      <c r="P4157" s="6"/>
      <c r="R4157" s="1">
        <f t="shared" si="202"/>
        <v>0</v>
      </c>
      <c r="S4157" s="1">
        <f t="shared" si="203"/>
        <v>0</v>
      </c>
      <c r="T4157" s="1">
        <f t="shared" si="204"/>
        <v>0</v>
      </c>
    </row>
    <row r="4158" spans="4:20" x14ac:dyDescent="0.15">
      <c r="D4158" s="6"/>
      <c r="J4158" s="6"/>
      <c r="M4158" s="6"/>
      <c r="N4158" s="6"/>
      <c r="O4158" s="6"/>
      <c r="P4158" s="6"/>
      <c r="R4158" s="1">
        <f t="shared" si="202"/>
        <v>0</v>
      </c>
      <c r="S4158" s="1">
        <f t="shared" si="203"/>
        <v>0</v>
      </c>
      <c r="T4158" s="1">
        <f t="shared" si="204"/>
        <v>0</v>
      </c>
    </row>
    <row r="4159" spans="4:20" x14ac:dyDescent="0.15">
      <c r="D4159" s="6"/>
      <c r="J4159" s="6"/>
      <c r="M4159" s="6"/>
      <c r="N4159" s="6"/>
      <c r="O4159" s="6"/>
      <c r="P4159" s="6"/>
      <c r="R4159" s="1">
        <f t="shared" si="202"/>
        <v>0</v>
      </c>
      <c r="S4159" s="1">
        <f t="shared" si="203"/>
        <v>0</v>
      </c>
      <c r="T4159" s="1">
        <f t="shared" si="204"/>
        <v>0</v>
      </c>
    </row>
    <row r="4160" spans="4:20" x14ac:dyDescent="0.15">
      <c r="D4160" s="6"/>
      <c r="J4160" s="6"/>
      <c r="M4160" s="6"/>
      <c r="N4160" s="6"/>
      <c r="O4160" s="6"/>
      <c r="P4160" s="6"/>
      <c r="R4160" s="1">
        <f t="shared" si="202"/>
        <v>0</v>
      </c>
      <c r="S4160" s="1">
        <f t="shared" si="203"/>
        <v>0</v>
      </c>
      <c r="T4160" s="1">
        <f t="shared" si="204"/>
        <v>0</v>
      </c>
    </row>
    <row r="4161" spans="4:20" x14ac:dyDescent="0.15">
      <c r="D4161" s="6"/>
      <c r="J4161" s="6"/>
      <c r="M4161" s="6"/>
      <c r="N4161" s="6"/>
      <c r="O4161" s="6"/>
      <c r="P4161" s="6"/>
      <c r="R4161" s="1">
        <f t="shared" si="202"/>
        <v>0</v>
      </c>
      <c r="S4161" s="1">
        <f t="shared" si="203"/>
        <v>0</v>
      </c>
      <c r="T4161" s="1">
        <f t="shared" si="204"/>
        <v>0</v>
      </c>
    </row>
    <row r="4162" spans="4:20" x14ac:dyDescent="0.15">
      <c r="D4162" s="6"/>
      <c r="J4162" s="6"/>
      <c r="M4162" s="6"/>
      <c r="N4162" s="6"/>
      <c r="O4162" s="6"/>
      <c r="P4162" s="6"/>
      <c r="R4162" s="1">
        <f t="shared" si="202"/>
        <v>0</v>
      </c>
      <c r="S4162" s="1">
        <f t="shared" si="203"/>
        <v>0</v>
      </c>
      <c r="T4162" s="1">
        <f t="shared" si="204"/>
        <v>0</v>
      </c>
    </row>
    <row r="4163" spans="4:20" x14ac:dyDescent="0.15">
      <c r="D4163" s="6"/>
      <c r="J4163" s="6"/>
      <c r="M4163" s="6"/>
      <c r="N4163" s="6"/>
      <c r="O4163" s="6"/>
      <c r="P4163" s="6"/>
      <c r="R4163" s="1">
        <f t="shared" ref="R4163:R4226" si="205">$R$1+A4163</f>
        <v>0</v>
      </c>
      <c r="S4163" s="1">
        <f t="shared" ref="S4163:S4226" si="206">$S$1+A4163</f>
        <v>0</v>
      </c>
      <c r="T4163" s="1">
        <f t="shared" ref="T4163:T4226" si="207">$T$1+A4163</f>
        <v>0</v>
      </c>
    </row>
    <row r="4164" spans="4:20" x14ac:dyDescent="0.15">
      <c r="D4164" s="6"/>
      <c r="J4164" s="6"/>
      <c r="M4164" s="6"/>
      <c r="N4164" s="6"/>
      <c r="O4164" s="6"/>
      <c r="P4164" s="6"/>
      <c r="R4164" s="1">
        <f t="shared" si="205"/>
        <v>0</v>
      </c>
      <c r="S4164" s="1">
        <f t="shared" si="206"/>
        <v>0</v>
      </c>
      <c r="T4164" s="1">
        <f t="shared" si="207"/>
        <v>0</v>
      </c>
    </row>
    <row r="4165" spans="4:20" x14ac:dyDescent="0.15">
      <c r="D4165" s="6"/>
      <c r="J4165" s="6"/>
      <c r="M4165" s="6"/>
      <c r="N4165" s="6"/>
      <c r="O4165" s="6"/>
      <c r="P4165" s="6"/>
      <c r="R4165" s="1">
        <f t="shared" si="205"/>
        <v>0</v>
      </c>
      <c r="S4165" s="1">
        <f t="shared" si="206"/>
        <v>0</v>
      </c>
      <c r="T4165" s="1">
        <f t="shared" si="207"/>
        <v>0</v>
      </c>
    </row>
    <row r="4166" spans="4:20" x14ac:dyDescent="0.15">
      <c r="D4166" s="6"/>
      <c r="J4166" s="6"/>
      <c r="M4166" s="6"/>
      <c r="N4166" s="6"/>
      <c r="O4166" s="6"/>
      <c r="P4166" s="6"/>
      <c r="R4166" s="1">
        <f t="shared" si="205"/>
        <v>0</v>
      </c>
      <c r="S4166" s="1">
        <f t="shared" si="206"/>
        <v>0</v>
      </c>
      <c r="T4166" s="1">
        <f t="shared" si="207"/>
        <v>0</v>
      </c>
    </row>
    <row r="4167" spans="4:20" x14ac:dyDescent="0.15">
      <c r="D4167" s="6"/>
      <c r="J4167" s="6"/>
      <c r="M4167" s="6"/>
      <c r="N4167" s="6"/>
      <c r="O4167" s="6"/>
      <c r="P4167" s="6"/>
      <c r="R4167" s="1">
        <f t="shared" si="205"/>
        <v>0</v>
      </c>
      <c r="S4167" s="1">
        <f t="shared" si="206"/>
        <v>0</v>
      </c>
      <c r="T4167" s="1">
        <f t="shared" si="207"/>
        <v>0</v>
      </c>
    </row>
    <row r="4168" spans="4:20" x14ac:dyDescent="0.15">
      <c r="D4168" s="6"/>
      <c r="J4168" s="6"/>
      <c r="M4168" s="6"/>
      <c r="N4168" s="6"/>
      <c r="O4168" s="6"/>
      <c r="P4168" s="6"/>
      <c r="R4168" s="1">
        <f t="shared" si="205"/>
        <v>0</v>
      </c>
      <c r="S4168" s="1">
        <f t="shared" si="206"/>
        <v>0</v>
      </c>
      <c r="T4168" s="1">
        <f t="shared" si="207"/>
        <v>0</v>
      </c>
    </row>
    <row r="4169" spans="4:20" x14ac:dyDescent="0.15">
      <c r="D4169" s="6"/>
      <c r="J4169" s="6"/>
      <c r="M4169" s="6"/>
      <c r="N4169" s="6"/>
      <c r="O4169" s="6"/>
      <c r="P4169" s="6"/>
      <c r="R4169" s="1">
        <f t="shared" si="205"/>
        <v>0</v>
      </c>
      <c r="S4169" s="1">
        <f t="shared" si="206"/>
        <v>0</v>
      </c>
      <c r="T4169" s="1">
        <f t="shared" si="207"/>
        <v>0</v>
      </c>
    </row>
    <row r="4170" spans="4:20" x14ac:dyDescent="0.15">
      <c r="D4170" s="6"/>
      <c r="J4170" s="6"/>
      <c r="M4170" s="6"/>
      <c r="N4170" s="6"/>
      <c r="O4170" s="6"/>
      <c r="P4170" s="6"/>
      <c r="R4170" s="1">
        <f t="shared" si="205"/>
        <v>0</v>
      </c>
      <c r="S4170" s="1">
        <f t="shared" si="206"/>
        <v>0</v>
      </c>
      <c r="T4170" s="1">
        <f t="shared" si="207"/>
        <v>0</v>
      </c>
    </row>
    <row r="4171" spans="4:20" x14ac:dyDescent="0.15">
      <c r="D4171" s="6"/>
      <c r="J4171" s="6"/>
      <c r="M4171" s="6"/>
      <c r="N4171" s="6"/>
      <c r="O4171" s="6"/>
      <c r="P4171" s="6"/>
      <c r="R4171" s="1">
        <f t="shared" si="205"/>
        <v>0</v>
      </c>
      <c r="S4171" s="1">
        <f t="shared" si="206"/>
        <v>0</v>
      </c>
      <c r="T4171" s="1">
        <f t="shared" si="207"/>
        <v>0</v>
      </c>
    </row>
    <row r="4172" spans="4:20" x14ac:dyDescent="0.15">
      <c r="D4172" s="6"/>
      <c r="J4172" s="6"/>
      <c r="M4172" s="6"/>
      <c r="N4172" s="6"/>
      <c r="O4172" s="6"/>
      <c r="P4172" s="6"/>
      <c r="R4172" s="1">
        <f t="shared" si="205"/>
        <v>0</v>
      </c>
      <c r="S4172" s="1">
        <f t="shared" si="206"/>
        <v>0</v>
      </c>
      <c r="T4172" s="1">
        <f t="shared" si="207"/>
        <v>0</v>
      </c>
    </row>
    <row r="4173" spans="4:20" x14ac:dyDescent="0.15">
      <c r="D4173" s="6"/>
      <c r="J4173" s="6"/>
      <c r="M4173" s="6"/>
      <c r="N4173" s="6"/>
      <c r="O4173" s="6"/>
      <c r="P4173" s="6"/>
      <c r="R4173" s="1">
        <f t="shared" si="205"/>
        <v>0</v>
      </c>
      <c r="S4173" s="1">
        <f t="shared" si="206"/>
        <v>0</v>
      </c>
      <c r="T4173" s="1">
        <f t="shared" si="207"/>
        <v>0</v>
      </c>
    </row>
    <row r="4174" spans="4:20" x14ac:dyDescent="0.15">
      <c r="D4174" s="6"/>
      <c r="J4174" s="6"/>
      <c r="M4174" s="6"/>
      <c r="N4174" s="6"/>
      <c r="O4174" s="6"/>
      <c r="P4174" s="6"/>
      <c r="R4174" s="1">
        <f t="shared" si="205"/>
        <v>0</v>
      </c>
      <c r="S4174" s="1">
        <f t="shared" si="206"/>
        <v>0</v>
      </c>
      <c r="T4174" s="1">
        <f t="shared" si="207"/>
        <v>0</v>
      </c>
    </row>
    <row r="4175" spans="4:20" x14ac:dyDescent="0.15">
      <c r="D4175" s="6"/>
      <c r="J4175" s="6"/>
      <c r="M4175" s="6"/>
      <c r="N4175" s="6"/>
      <c r="O4175" s="6"/>
      <c r="P4175" s="6"/>
      <c r="R4175" s="1">
        <f t="shared" si="205"/>
        <v>0</v>
      </c>
      <c r="S4175" s="1">
        <f t="shared" si="206"/>
        <v>0</v>
      </c>
      <c r="T4175" s="1">
        <f t="shared" si="207"/>
        <v>0</v>
      </c>
    </row>
    <row r="4176" spans="4:20" x14ac:dyDescent="0.15">
      <c r="D4176" s="6"/>
      <c r="J4176" s="6"/>
      <c r="M4176" s="6"/>
      <c r="N4176" s="6"/>
      <c r="O4176" s="6"/>
      <c r="P4176" s="6"/>
      <c r="R4176" s="1">
        <f t="shared" si="205"/>
        <v>0</v>
      </c>
      <c r="S4176" s="1">
        <f t="shared" si="206"/>
        <v>0</v>
      </c>
      <c r="T4176" s="1">
        <f t="shared" si="207"/>
        <v>0</v>
      </c>
    </row>
    <row r="4177" spans="4:20" x14ac:dyDescent="0.15">
      <c r="D4177" s="6"/>
      <c r="J4177" s="6"/>
      <c r="M4177" s="6"/>
      <c r="N4177" s="6"/>
      <c r="O4177" s="6"/>
      <c r="P4177" s="6"/>
      <c r="R4177" s="1">
        <f t="shared" si="205"/>
        <v>0</v>
      </c>
      <c r="S4177" s="1">
        <f t="shared" si="206"/>
        <v>0</v>
      </c>
      <c r="T4177" s="1">
        <f t="shared" si="207"/>
        <v>0</v>
      </c>
    </row>
    <row r="4178" spans="4:20" x14ac:dyDescent="0.15">
      <c r="D4178" s="6"/>
      <c r="J4178" s="6"/>
      <c r="M4178" s="6"/>
      <c r="N4178" s="6"/>
      <c r="O4178" s="6"/>
      <c r="P4178" s="6"/>
      <c r="R4178" s="1">
        <f t="shared" si="205"/>
        <v>0</v>
      </c>
      <c r="S4178" s="1">
        <f t="shared" si="206"/>
        <v>0</v>
      </c>
      <c r="T4178" s="1">
        <f t="shared" si="207"/>
        <v>0</v>
      </c>
    </row>
    <row r="4179" spans="4:20" x14ac:dyDescent="0.15">
      <c r="D4179" s="6"/>
      <c r="J4179" s="6"/>
      <c r="M4179" s="6"/>
      <c r="N4179" s="6"/>
      <c r="O4179" s="6"/>
      <c r="P4179" s="6"/>
      <c r="R4179" s="1">
        <f t="shared" si="205"/>
        <v>0</v>
      </c>
      <c r="S4179" s="1">
        <f t="shared" si="206"/>
        <v>0</v>
      </c>
      <c r="T4179" s="1">
        <f t="shared" si="207"/>
        <v>0</v>
      </c>
    </row>
    <row r="4180" spans="4:20" x14ac:dyDescent="0.15">
      <c r="D4180" s="6"/>
      <c r="J4180" s="6"/>
      <c r="M4180" s="6"/>
      <c r="N4180" s="6"/>
      <c r="O4180" s="6"/>
      <c r="P4180" s="6"/>
      <c r="R4180" s="1">
        <f t="shared" si="205"/>
        <v>0</v>
      </c>
      <c r="S4180" s="1">
        <f t="shared" si="206"/>
        <v>0</v>
      </c>
      <c r="T4180" s="1">
        <f t="shared" si="207"/>
        <v>0</v>
      </c>
    </row>
    <row r="4181" spans="4:20" x14ac:dyDescent="0.15">
      <c r="D4181" s="6"/>
      <c r="J4181" s="6"/>
      <c r="M4181" s="6"/>
      <c r="N4181" s="6"/>
      <c r="O4181" s="6"/>
      <c r="P4181" s="6"/>
      <c r="R4181" s="1">
        <f t="shared" si="205"/>
        <v>0</v>
      </c>
      <c r="S4181" s="1">
        <f t="shared" si="206"/>
        <v>0</v>
      </c>
      <c r="T4181" s="1">
        <f t="shared" si="207"/>
        <v>0</v>
      </c>
    </row>
    <row r="4182" spans="4:20" x14ac:dyDescent="0.15">
      <c r="D4182" s="6"/>
      <c r="J4182" s="6"/>
      <c r="M4182" s="6"/>
      <c r="N4182" s="6"/>
      <c r="O4182" s="6"/>
      <c r="P4182" s="6"/>
      <c r="R4182" s="1">
        <f t="shared" si="205"/>
        <v>0</v>
      </c>
      <c r="S4182" s="1">
        <f t="shared" si="206"/>
        <v>0</v>
      </c>
      <c r="T4182" s="1">
        <f t="shared" si="207"/>
        <v>0</v>
      </c>
    </row>
    <row r="4183" spans="4:20" x14ac:dyDescent="0.15">
      <c r="D4183" s="6"/>
      <c r="J4183" s="6"/>
      <c r="M4183" s="6"/>
      <c r="N4183" s="6"/>
      <c r="O4183" s="6"/>
      <c r="P4183" s="6"/>
      <c r="R4183" s="1">
        <f t="shared" si="205"/>
        <v>0</v>
      </c>
      <c r="S4183" s="1">
        <f t="shared" si="206"/>
        <v>0</v>
      </c>
      <c r="T4183" s="1">
        <f t="shared" si="207"/>
        <v>0</v>
      </c>
    </row>
    <row r="4184" spans="4:20" x14ac:dyDescent="0.15">
      <c r="D4184" s="6"/>
      <c r="J4184" s="6"/>
      <c r="M4184" s="6"/>
      <c r="N4184" s="6"/>
      <c r="O4184" s="6"/>
      <c r="P4184" s="6"/>
      <c r="R4184" s="1">
        <f t="shared" si="205"/>
        <v>0</v>
      </c>
      <c r="S4184" s="1">
        <f t="shared" si="206"/>
        <v>0</v>
      </c>
      <c r="T4184" s="1">
        <f t="shared" si="207"/>
        <v>0</v>
      </c>
    </row>
    <row r="4185" spans="4:20" x14ac:dyDescent="0.15">
      <c r="D4185" s="6"/>
      <c r="J4185" s="6"/>
      <c r="M4185" s="6"/>
      <c r="N4185" s="6"/>
      <c r="O4185" s="6"/>
      <c r="P4185" s="6"/>
      <c r="R4185" s="1">
        <f t="shared" si="205"/>
        <v>0</v>
      </c>
      <c r="S4185" s="1">
        <f t="shared" si="206"/>
        <v>0</v>
      </c>
      <c r="T4185" s="1">
        <f t="shared" si="207"/>
        <v>0</v>
      </c>
    </row>
    <row r="4186" spans="4:20" x14ac:dyDescent="0.15">
      <c r="D4186" s="6"/>
      <c r="J4186" s="6"/>
      <c r="M4186" s="6"/>
      <c r="N4186" s="6"/>
      <c r="O4186" s="6"/>
      <c r="P4186" s="6"/>
      <c r="R4186" s="1">
        <f t="shared" si="205"/>
        <v>0</v>
      </c>
      <c r="S4186" s="1">
        <f t="shared" si="206"/>
        <v>0</v>
      </c>
      <c r="T4186" s="1">
        <f t="shared" si="207"/>
        <v>0</v>
      </c>
    </row>
    <row r="4187" spans="4:20" x14ac:dyDescent="0.15">
      <c r="D4187" s="6"/>
      <c r="J4187" s="6"/>
      <c r="M4187" s="6"/>
      <c r="N4187" s="6"/>
      <c r="O4187" s="6"/>
      <c r="P4187" s="6"/>
      <c r="R4187" s="1">
        <f t="shared" si="205"/>
        <v>0</v>
      </c>
      <c r="S4187" s="1">
        <f t="shared" si="206"/>
        <v>0</v>
      </c>
      <c r="T4187" s="1">
        <f t="shared" si="207"/>
        <v>0</v>
      </c>
    </row>
    <row r="4188" spans="4:20" x14ac:dyDescent="0.15">
      <c r="D4188" s="6"/>
      <c r="J4188" s="6"/>
      <c r="M4188" s="6"/>
      <c r="N4188" s="6"/>
      <c r="O4188" s="6"/>
      <c r="P4188" s="6"/>
      <c r="R4188" s="1">
        <f t="shared" si="205"/>
        <v>0</v>
      </c>
      <c r="S4188" s="1">
        <f t="shared" si="206"/>
        <v>0</v>
      </c>
      <c r="T4188" s="1">
        <f t="shared" si="207"/>
        <v>0</v>
      </c>
    </row>
    <row r="4189" spans="4:20" x14ac:dyDescent="0.15">
      <c r="D4189" s="6"/>
      <c r="J4189" s="6"/>
      <c r="M4189" s="6"/>
      <c r="N4189" s="6"/>
      <c r="O4189" s="6"/>
      <c r="P4189" s="6"/>
      <c r="R4189" s="1">
        <f t="shared" si="205"/>
        <v>0</v>
      </c>
      <c r="S4189" s="1">
        <f t="shared" si="206"/>
        <v>0</v>
      </c>
      <c r="T4189" s="1">
        <f t="shared" si="207"/>
        <v>0</v>
      </c>
    </row>
    <row r="4190" spans="4:20" x14ac:dyDescent="0.15">
      <c r="D4190" s="6"/>
      <c r="J4190" s="6"/>
      <c r="M4190" s="6"/>
      <c r="N4190" s="6"/>
      <c r="O4190" s="6"/>
      <c r="P4190" s="6"/>
      <c r="R4190" s="1">
        <f t="shared" si="205"/>
        <v>0</v>
      </c>
      <c r="S4190" s="1">
        <f t="shared" si="206"/>
        <v>0</v>
      </c>
      <c r="T4190" s="1">
        <f t="shared" si="207"/>
        <v>0</v>
      </c>
    </row>
    <row r="4191" spans="4:20" x14ac:dyDescent="0.15">
      <c r="D4191" s="6"/>
      <c r="J4191" s="6"/>
      <c r="M4191" s="6"/>
      <c r="N4191" s="6"/>
      <c r="O4191" s="6"/>
      <c r="P4191" s="6"/>
      <c r="R4191" s="1">
        <f t="shared" si="205"/>
        <v>0</v>
      </c>
      <c r="S4191" s="1">
        <f t="shared" si="206"/>
        <v>0</v>
      </c>
      <c r="T4191" s="1">
        <f t="shared" si="207"/>
        <v>0</v>
      </c>
    </row>
    <row r="4192" spans="4:20" x14ac:dyDescent="0.15">
      <c r="D4192" s="6"/>
      <c r="J4192" s="6"/>
      <c r="M4192" s="6"/>
      <c r="N4192" s="6"/>
      <c r="O4192" s="6"/>
      <c r="P4192" s="6"/>
      <c r="R4192" s="1">
        <f t="shared" si="205"/>
        <v>0</v>
      </c>
      <c r="S4192" s="1">
        <f t="shared" si="206"/>
        <v>0</v>
      </c>
      <c r="T4192" s="1">
        <f t="shared" si="207"/>
        <v>0</v>
      </c>
    </row>
    <row r="4193" spans="4:20" x14ac:dyDescent="0.15">
      <c r="D4193" s="6"/>
      <c r="J4193" s="6"/>
      <c r="M4193" s="6"/>
      <c r="N4193" s="6"/>
      <c r="O4193" s="6"/>
      <c r="P4193" s="6"/>
      <c r="R4193" s="1">
        <f t="shared" si="205"/>
        <v>0</v>
      </c>
      <c r="S4193" s="1">
        <f t="shared" si="206"/>
        <v>0</v>
      </c>
      <c r="T4193" s="1">
        <f t="shared" si="207"/>
        <v>0</v>
      </c>
    </row>
    <row r="4194" spans="4:20" x14ac:dyDescent="0.15">
      <c r="D4194" s="6"/>
      <c r="J4194" s="6"/>
      <c r="M4194" s="6"/>
      <c r="N4194" s="6"/>
      <c r="O4194" s="6"/>
      <c r="P4194" s="6"/>
      <c r="R4194" s="1">
        <f t="shared" si="205"/>
        <v>0</v>
      </c>
      <c r="S4194" s="1">
        <f t="shared" si="206"/>
        <v>0</v>
      </c>
      <c r="T4194" s="1">
        <f t="shared" si="207"/>
        <v>0</v>
      </c>
    </row>
    <row r="4195" spans="4:20" x14ac:dyDescent="0.15">
      <c r="D4195" s="6"/>
      <c r="J4195" s="6"/>
      <c r="M4195" s="6"/>
      <c r="N4195" s="6"/>
      <c r="O4195" s="6"/>
      <c r="P4195" s="6"/>
      <c r="R4195" s="1">
        <f t="shared" si="205"/>
        <v>0</v>
      </c>
      <c r="S4195" s="1">
        <f t="shared" si="206"/>
        <v>0</v>
      </c>
      <c r="T4195" s="1">
        <f t="shared" si="207"/>
        <v>0</v>
      </c>
    </row>
    <row r="4196" spans="4:20" x14ac:dyDescent="0.15">
      <c r="D4196" s="6"/>
      <c r="J4196" s="6"/>
      <c r="M4196" s="6"/>
      <c r="N4196" s="6"/>
      <c r="O4196" s="6"/>
      <c r="P4196" s="6"/>
      <c r="R4196" s="1">
        <f t="shared" si="205"/>
        <v>0</v>
      </c>
      <c r="S4196" s="1">
        <f t="shared" si="206"/>
        <v>0</v>
      </c>
      <c r="T4196" s="1">
        <f t="shared" si="207"/>
        <v>0</v>
      </c>
    </row>
    <row r="4197" spans="4:20" x14ac:dyDescent="0.15">
      <c r="D4197" s="6"/>
      <c r="J4197" s="6"/>
      <c r="M4197" s="6"/>
      <c r="N4197" s="6"/>
      <c r="O4197" s="6"/>
      <c r="P4197" s="6"/>
      <c r="R4197" s="1">
        <f t="shared" si="205"/>
        <v>0</v>
      </c>
      <c r="S4197" s="1">
        <f t="shared" si="206"/>
        <v>0</v>
      </c>
      <c r="T4197" s="1">
        <f t="shared" si="207"/>
        <v>0</v>
      </c>
    </row>
    <row r="4198" spans="4:20" x14ac:dyDescent="0.15">
      <c r="D4198" s="6"/>
      <c r="J4198" s="6"/>
      <c r="M4198" s="6"/>
      <c r="N4198" s="6"/>
      <c r="O4198" s="6"/>
      <c r="P4198" s="6"/>
      <c r="R4198" s="1">
        <f t="shared" si="205"/>
        <v>0</v>
      </c>
      <c r="S4198" s="1">
        <f t="shared" si="206"/>
        <v>0</v>
      </c>
      <c r="T4198" s="1">
        <f t="shared" si="207"/>
        <v>0</v>
      </c>
    </row>
    <row r="4199" spans="4:20" x14ac:dyDescent="0.15">
      <c r="D4199" s="6"/>
      <c r="J4199" s="6"/>
      <c r="M4199" s="6"/>
      <c r="N4199" s="6"/>
      <c r="O4199" s="6"/>
      <c r="P4199" s="6"/>
      <c r="R4199" s="1">
        <f t="shared" si="205"/>
        <v>0</v>
      </c>
      <c r="S4199" s="1">
        <f t="shared" si="206"/>
        <v>0</v>
      </c>
      <c r="T4199" s="1">
        <f t="shared" si="207"/>
        <v>0</v>
      </c>
    </row>
    <row r="4200" spans="4:20" x14ac:dyDescent="0.15">
      <c r="D4200" s="6"/>
      <c r="J4200" s="6"/>
      <c r="M4200" s="6"/>
      <c r="N4200" s="6"/>
      <c r="O4200" s="6"/>
      <c r="P4200" s="6"/>
      <c r="R4200" s="1">
        <f t="shared" si="205"/>
        <v>0</v>
      </c>
      <c r="S4200" s="1">
        <f t="shared" si="206"/>
        <v>0</v>
      </c>
      <c r="T4200" s="1">
        <f t="shared" si="207"/>
        <v>0</v>
      </c>
    </row>
    <row r="4201" spans="4:20" x14ac:dyDescent="0.15">
      <c r="D4201" s="6"/>
      <c r="J4201" s="6"/>
      <c r="M4201" s="6"/>
      <c r="N4201" s="6"/>
      <c r="O4201" s="6"/>
      <c r="P4201" s="6"/>
      <c r="R4201" s="1">
        <f t="shared" si="205"/>
        <v>0</v>
      </c>
      <c r="S4201" s="1">
        <f t="shared" si="206"/>
        <v>0</v>
      </c>
      <c r="T4201" s="1">
        <f t="shared" si="207"/>
        <v>0</v>
      </c>
    </row>
    <row r="4202" spans="4:20" x14ac:dyDescent="0.15">
      <c r="D4202" s="6"/>
      <c r="J4202" s="6"/>
      <c r="M4202" s="6"/>
      <c r="N4202" s="6"/>
      <c r="O4202" s="6"/>
      <c r="P4202" s="6"/>
      <c r="R4202" s="1">
        <f t="shared" si="205"/>
        <v>0</v>
      </c>
      <c r="S4202" s="1">
        <f t="shared" si="206"/>
        <v>0</v>
      </c>
      <c r="T4202" s="1">
        <f t="shared" si="207"/>
        <v>0</v>
      </c>
    </row>
    <row r="4203" spans="4:20" x14ac:dyDescent="0.15">
      <c r="D4203" s="6"/>
      <c r="J4203" s="6"/>
      <c r="M4203" s="6"/>
      <c r="N4203" s="6"/>
      <c r="O4203" s="6"/>
      <c r="P4203" s="6"/>
      <c r="R4203" s="1">
        <f t="shared" si="205"/>
        <v>0</v>
      </c>
      <c r="S4203" s="1">
        <f t="shared" si="206"/>
        <v>0</v>
      </c>
      <c r="T4203" s="1">
        <f t="shared" si="207"/>
        <v>0</v>
      </c>
    </row>
    <row r="4204" spans="4:20" x14ac:dyDescent="0.15">
      <c r="D4204" s="6"/>
      <c r="J4204" s="6"/>
      <c r="M4204" s="6"/>
      <c r="N4204" s="6"/>
      <c r="O4204" s="6"/>
      <c r="P4204" s="6"/>
      <c r="R4204" s="1">
        <f t="shared" si="205"/>
        <v>0</v>
      </c>
      <c r="S4204" s="1">
        <f t="shared" si="206"/>
        <v>0</v>
      </c>
      <c r="T4204" s="1">
        <f t="shared" si="207"/>
        <v>0</v>
      </c>
    </row>
    <row r="4205" spans="4:20" x14ac:dyDescent="0.15">
      <c r="D4205" s="6"/>
      <c r="J4205" s="6"/>
      <c r="M4205" s="6"/>
      <c r="N4205" s="6"/>
      <c r="O4205" s="6"/>
      <c r="P4205" s="6"/>
      <c r="R4205" s="1">
        <f t="shared" si="205"/>
        <v>0</v>
      </c>
      <c r="S4205" s="1">
        <f t="shared" si="206"/>
        <v>0</v>
      </c>
      <c r="T4205" s="1">
        <f t="shared" si="207"/>
        <v>0</v>
      </c>
    </row>
    <row r="4206" spans="4:20" x14ac:dyDescent="0.15">
      <c r="D4206" s="6"/>
      <c r="J4206" s="6"/>
      <c r="M4206" s="6"/>
      <c r="N4206" s="6"/>
      <c r="O4206" s="6"/>
      <c r="P4206" s="6"/>
      <c r="R4206" s="1">
        <f t="shared" si="205"/>
        <v>0</v>
      </c>
      <c r="S4206" s="1">
        <f t="shared" si="206"/>
        <v>0</v>
      </c>
      <c r="T4206" s="1">
        <f t="shared" si="207"/>
        <v>0</v>
      </c>
    </row>
    <row r="4207" spans="4:20" x14ac:dyDescent="0.15">
      <c r="D4207" s="6"/>
      <c r="J4207" s="6"/>
      <c r="M4207" s="6"/>
      <c r="N4207" s="6"/>
      <c r="O4207" s="6"/>
      <c r="P4207" s="6"/>
      <c r="R4207" s="1">
        <f t="shared" si="205"/>
        <v>0</v>
      </c>
      <c r="S4207" s="1">
        <f t="shared" si="206"/>
        <v>0</v>
      </c>
      <c r="T4207" s="1">
        <f t="shared" si="207"/>
        <v>0</v>
      </c>
    </row>
    <row r="4208" spans="4:20" x14ac:dyDescent="0.15">
      <c r="D4208" s="6"/>
      <c r="J4208" s="6"/>
      <c r="M4208" s="6"/>
      <c r="N4208" s="6"/>
      <c r="O4208" s="6"/>
      <c r="P4208" s="6"/>
      <c r="R4208" s="1">
        <f t="shared" si="205"/>
        <v>0</v>
      </c>
      <c r="S4208" s="1">
        <f t="shared" si="206"/>
        <v>0</v>
      </c>
      <c r="T4208" s="1">
        <f t="shared" si="207"/>
        <v>0</v>
      </c>
    </row>
    <row r="4209" spans="4:20" x14ac:dyDescent="0.15">
      <c r="D4209" s="6"/>
      <c r="J4209" s="6"/>
      <c r="M4209" s="6"/>
      <c r="N4209" s="6"/>
      <c r="O4209" s="6"/>
      <c r="P4209" s="6"/>
      <c r="R4209" s="1">
        <f t="shared" si="205"/>
        <v>0</v>
      </c>
      <c r="S4209" s="1">
        <f t="shared" si="206"/>
        <v>0</v>
      </c>
      <c r="T4209" s="1">
        <f t="shared" si="207"/>
        <v>0</v>
      </c>
    </row>
    <row r="4210" spans="4:20" x14ac:dyDescent="0.15">
      <c r="D4210" s="6"/>
      <c r="J4210" s="6"/>
      <c r="M4210" s="6"/>
      <c r="N4210" s="6"/>
      <c r="O4210" s="6"/>
      <c r="P4210" s="6"/>
      <c r="R4210" s="1">
        <f t="shared" si="205"/>
        <v>0</v>
      </c>
      <c r="S4210" s="1">
        <f t="shared" si="206"/>
        <v>0</v>
      </c>
      <c r="T4210" s="1">
        <f t="shared" si="207"/>
        <v>0</v>
      </c>
    </row>
    <row r="4211" spans="4:20" x14ac:dyDescent="0.15">
      <c r="D4211" s="6"/>
      <c r="J4211" s="6"/>
      <c r="M4211" s="6"/>
      <c r="N4211" s="6"/>
      <c r="O4211" s="6"/>
      <c r="P4211" s="6"/>
      <c r="R4211" s="1">
        <f t="shared" si="205"/>
        <v>0</v>
      </c>
      <c r="S4211" s="1">
        <f t="shared" si="206"/>
        <v>0</v>
      </c>
      <c r="T4211" s="1">
        <f t="shared" si="207"/>
        <v>0</v>
      </c>
    </row>
    <row r="4212" spans="4:20" x14ac:dyDescent="0.15">
      <c r="D4212" s="6"/>
      <c r="J4212" s="6"/>
      <c r="M4212" s="6"/>
      <c r="N4212" s="6"/>
      <c r="O4212" s="6"/>
      <c r="P4212" s="6"/>
      <c r="R4212" s="1">
        <f t="shared" si="205"/>
        <v>0</v>
      </c>
      <c r="S4212" s="1">
        <f t="shared" si="206"/>
        <v>0</v>
      </c>
      <c r="T4212" s="1">
        <f t="shared" si="207"/>
        <v>0</v>
      </c>
    </row>
    <row r="4213" spans="4:20" x14ac:dyDescent="0.15">
      <c r="D4213" s="6"/>
      <c r="J4213" s="6"/>
      <c r="M4213" s="6"/>
      <c r="N4213" s="6"/>
      <c r="O4213" s="6"/>
      <c r="P4213" s="6"/>
      <c r="R4213" s="1">
        <f t="shared" si="205"/>
        <v>0</v>
      </c>
      <c r="S4213" s="1">
        <f t="shared" si="206"/>
        <v>0</v>
      </c>
      <c r="T4213" s="1">
        <f t="shared" si="207"/>
        <v>0</v>
      </c>
    </row>
    <row r="4214" spans="4:20" x14ac:dyDescent="0.15">
      <c r="D4214" s="6"/>
      <c r="J4214" s="6"/>
      <c r="M4214" s="6"/>
      <c r="N4214" s="6"/>
      <c r="O4214" s="6"/>
      <c r="P4214" s="6"/>
      <c r="R4214" s="1">
        <f t="shared" si="205"/>
        <v>0</v>
      </c>
      <c r="S4214" s="1">
        <f t="shared" si="206"/>
        <v>0</v>
      </c>
      <c r="T4214" s="1">
        <f t="shared" si="207"/>
        <v>0</v>
      </c>
    </row>
    <row r="4215" spans="4:20" x14ac:dyDescent="0.15">
      <c r="D4215" s="6"/>
      <c r="J4215" s="6"/>
      <c r="M4215" s="6"/>
      <c r="N4215" s="6"/>
      <c r="O4215" s="6"/>
      <c r="P4215" s="6"/>
      <c r="R4215" s="1">
        <f t="shared" si="205"/>
        <v>0</v>
      </c>
      <c r="S4215" s="1">
        <f t="shared" si="206"/>
        <v>0</v>
      </c>
      <c r="T4215" s="1">
        <f t="shared" si="207"/>
        <v>0</v>
      </c>
    </row>
    <row r="4216" spans="4:20" x14ac:dyDescent="0.15">
      <c r="D4216" s="6"/>
      <c r="J4216" s="6"/>
      <c r="M4216" s="6"/>
      <c r="N4216" s="6"/>
      <c r="O4216" s="6"/>
      <c r="P4216" s="6"/>
      <c r="R4216" s="1">
        <f t="shared" si="205"/>
        <v>0</v>
      </c>
      <c r="S4216" s="1">
        <f t="shared" si="206"/>
        <v>0</v>
      </c>
      <c r="T4216" s="1">
        <f t="shared" si="207"/>
        <v>0</v>
      </c>
    </row>
    <row r="4217" spans="4:20" x14ac:dyDescent="0.15">
      <c r="D4217" s="6"/>
      <c r="J4217" s="6"/>
      <c r="M4217" s="6"/>
      <c r="N4217" s="6"/>
      <c r="O4217" s="6"/>
      <c r="P4217" s="6"/>
      <c r="R4217" s="1">
        <f t="shared" si="205"/>
        <v>0</v>
      </c>
      <c r="S4217" s="1">
        <f t="shared" si="206"/>
        <v>0</v>
      </c>
      <c r="T4217" s="1">
        <f t="shared" si="207"/>
        <v>0</v>
      </c>
    </row>
    <row r="4218" spans="4:20" x14ac:dyDescent="0.15">
      <c r="D4218" s="6"/>
      <c r="J4218" s="6"/>
      <c r="M4218" s="6"/>
      <c r="N4218" s="6"/>
      <c r="O4218" s="6"/>
      <c r="P4218" s="6"/>
      <c r="R4218" s="1">
        <f t="shared" si="205"/>
        <v>0</v>
      </c>
      <c r="S4218" s="1">
        <f t="shared" si="206"/>
        <v>0</v>
      </c>
      <c r="T4218" s="1">
        <f t="shared" si="207"/>
        <v>0</v>
      </c>
    </row>
    <row r="4219" spans="4:20" x14ac:dyDescent="0.15">
      <c r="D4219" s="6"/>
      <c r="J4219" s="6"/>
      <c r="M4219" s="6"/>
      <c r="N4219" s="6"/>
      <c r="O4219" s="6"/>
      <c r="P4219" s="6"/>
      <c r="R4219" s="1">
        <f t="shared" si="205"/>
        <v>0</v>
      </c>
      <c r="S4219" s="1">
        <f t="shared" si="206"/>
        <v>0</v>
      </c>
      <c r="T4219" s="1">
        <f t="shared" si="207"/>
        <v>0</v>
      </c>
    </row>
    <row r="4220" spans="4:20" x14ac:dyDescent="0.15">
      <c r="D4220" s="6"/>
      <c r="J4220" s="6"/>
      <c r="M4220" s="6"/>
      <c r="N4220" s="6"/>
      <c r="O4220" s="6"/>
      <c r="P4220" s="6"/>
      <c r="R4220" s="1">
        <f t="shared" si="205"/>
        <v>0</v>
      </c>
      <c r="S4220" s="1">
        <f t="shared" si="206"/>
        <v>0</v>
      </c>
      <c r="T4220" s="1">
        <f t="shared" si="207"/>
        <v>0</v>
      </c>
    </row>
    <row r="4221" spans="4:20" x14ac:dyDescent="0.15">
      <c r="D4221" s="6"/>
      <c r="J4221" s="6"/>
      <c r="M4221" s="6"/>
      <c r="N4221" s="6"/>
      <c r="O4221" s="6"/>
      <c r="P4221" s="6"/>
      <c r="R4221" s="1">
        <f t="shared" si="205"/>
        <v>0</v>
      </c>
      <c r="S4221" s="1">
        <f t="shared" si="206"/>
        <v>0</v>
      </c>
      <c r="T4221" s="1">
        <f t="shared" si="207"/>
        <v>0</v>
      </c>
    </row>
    <row r="4222" spans="4:20" x14ac:dyDescent="0.15">
      <c r="D4222" s="6"/>
      <c r="J4222" s="6"/>
      <c r="M4222" s="6"/>
      <c r="N4222" s="6"/>
      <c r="O4222" s="6"/>
      <c r="P4222" s="6"/>
      <c r="R4222" s="1">
        <f t="shared" si="205"/>
        <v>0</v>
      </c>
      <c r="S4222" s="1">
        <f t="shared" si="206"/>
        <v>0</v>
      </c>
      <c r="T4222" s="1">
        <f t="shared" si="207"/>
        <v>0</v>
      </c>
    </row>
    <row r="4223" spans="4:20" x14ac:dyDescent="0.15">
      <c r="D4223" s="6"/>
      <c r="J4223" s="6"/>
      <c r="M4223" s="6"/>
      <c r="N4223" s="6"/>
      <c r="O4223" s="6"/>
      <c r="P4223" s="6"/>
      <c r="R4223" s="1">
        <f t="shared" si="205"/>
        <v>0</v>
      </c>
      <c r="S4223" s="1">
        <f t="shared" si="206"/>
        <v>0</v>
      </c>
      <c r="T4223" s="1">
        <f t="shared" si="207"/>
        <v>0</v>
      </c>
    </row>
    <row r="4224" spans="4:20" x14ac:dyDescent="0.15">
      <c r="D4224" s="6"/>
      <c r="J4224" s="6"/>
      <c r="M4224" s="6"/>
      <c r="N4224" s="6"/>
      <c r="O4224" s="6"/>
      <c r="P4224" s="6"/>
      <c r="R4224" s="1">
        <f t="shared" si="205"/>
        <v>0</v>
      </c>
      <c r="S4224" s="1">
        <f t="shared" si="206"/>
        <v>0</v>
      </c>
      <c r="T4224" s="1">
        <f t="shared" si="207"/>
        <v>0</v>
      </c>
    </row>
    <row r="4225" spans="4:20" x14ac:dyDescent="0.15">
      <c r="D4225" s="6"/>
      <c r="J4225" s="6"/>
      <c r="M4225" s="6"/>
      <c r="N4225" s="6"/>
      <c r="O4225" s="6"/>
      <c r="P4225" s="6"/>
      <c r="R4225" s="1">
        <f t="shared" si="205"/>
        <v>0</v>
      </c>
      <c r="S4225" s="1">
        <f t="shared" si="206"/>
        <v>0</v>
      </c>
      <c r="T4225" s="1">
        <f t="shared" si="207"/>
        <v>0</v>
      </c>
    </row>
    <row r="4226" spans="4:20" x14ac:dyDescent="0.15">
      <c r="D4226" s="6"/>
      <c r="J4226" s="6"/>
      <c r="M4226" s="6"/>
      <c r="N4226" s="6"/>
      <c r="O4226" s="6"/>
      <c r="P4226" s="6"/>
      <c r="R4226" s="1">
        <f t="shared" si="205"/>
        <v>0</v>
      </c>
      <c r="S4226" s="1">
        <f t="shared" si="206"/>
        <v>0</v>
      </c>
      <c r="T4226" s="1">
        <f t="shared" si="207"/>
        <v>0</v>
      </c>
    </row>
    <row r="4227" spans="4:20" x14ac:dyDescent="0.15">
      <c r="D4227" s="6"/>
      <c r="J4227" s="6"/>
      <c r="M4227" s="6"/>
      <c r="N4227" s="6"/>
      <c r="O4227" s="6"/>
      <c r="P4227" s="6"/>
      <c r="R4227" s="1">
        <f t="shared" ref="R4227:R4290" si="208">$R$1+A4227</f>
        <v>0</v>
      </c>
      <c r="S4227" s="1">
        <f t="shared" ref="S4227:S4290" si="209">$S$1+A4227</f>
        <v>0</v>
      </c>
      <c r="T4227" s="1">
        <f t="shared" ref="T4227:T4290" si="210">$T$1+A4227</f>
        <v>0</v>
      </c>
    </row>
    <row r="4228" spans="4:20" x14ac:dyDescent="0.15">
      <c r="D4228" s="6"/>
      <c r="J4228" s="6"/>
      <c r="M4228" s="6"/>
      <c r="N4228" s="6"/>
      <c r="O4228" s="6"/>
      <c r="P4228" s="6"/>
      <c r="R4228" s="1">
        <f t="shared" si="208"/>
        <v>0</v>
      </c>
      <c r="S4228" s="1">
        <f t="shared" si="209"/>
        <v>0</v>
      </c>
      <c r="T4228" s="1">
        <f t="shared" si="210"/>
        <v>0</v>
      </c>
    </row>
    <row r="4229" spans="4:20" x14ac:dyDescent="0.15">
      <c r="D4229" s="6"/>
      <c r="J4229" s="6"/>
      <c r="M4229" s="6"/>
      <c r="N4229" s="6"/>
      <c r="O4229" s="6"/>
      <c r="P4229" s="6"/>
      <c r="R4229" s="1">
        <f t="shared" si="208"/>
        <v>0</v>
      </c>
      <c r="S4229" s="1">
        <f t="shared" si="209"/>
        <v>0</v>
      </c>
      <c r="T4229" s="1">
        <f t="shared" si="210"/>
        <v>0</v>
      </c>
    </row>
    <row r="4230" spans="4:20" x14ac:dyDescent="0.15">
      <c r="D4230" s="6"/>
      <c r="J4230" s="6"/>
      <c r="M4230" s="6"/>
      <c r="N4230" s="6"/>
      <c r="O4230" s="6"/>
      <c r="P4230" s="6"/>
      <c r="R4230" s="1">
        <f t="shared" si="208"/>
        <v>0</v>
      </c>
      <c r="S4230" s="1">
        <f t="shared" si="209"/>
        <v>0</v>
      </c>
      <c r="T4230" s="1">
        <f t="shared" si="210"/>
        <v>0</v>
      </c>
    </row>
    <row r="4231" spans="4:20" x14ac:dyDescent="0.15">
      <c r="D4231" s="6"/>
      <c r="J4231" s="6"/>
      <c r="M4231" s="6"/>
      <c r="N4231" s="6"/>
      <c r="O4231" s="6"/>
      <c r="P4231" s="6"/>
      <c r="R4231" s="1">
        <f t="shared" si="208"/>
        <v>0</v>
      </c>
      <c r="S4231" s="1">
        <f t="shared" si="209"/>
        <v>0</v>
      </c>
      <c r="T4231" s="1">
        <f t="shared" si="210"/>
        <v>0</v>
      </c>
    </row>
    <row r="4232" spans="4:20" x14ac:dyDescent="0.15">
      <c r="D4232" s="6"/>
      <c r="J4232" s="6"/>
      <c r="M4232" s="6"/>
      <c r="N4232" s="6"/>
      <c r="O4232" s="6"/>
      <c r="P4232" s="6"/>
      <c r="R4232" s="1">
        <f t="shared" si="208"/>
        <v>0</v>
      </c>
      <c r="S4232" s="1">
        <f t="shared" si="209"/>
        <v>0</v>
      </c>
      <c r="T4232" s="1">
        <f t="shared" si="210"/>
        <v>0</v>
      </c>
    </row>
    <row r="4233" spans="4:20" x14ac:dyDescent="0.15">
      <c r="D4233" s="6"/>
      <c r="J4233" s="6"/>
      <c r="M4233" s="6"/>
      <c r="N4233" s="6"/>
      <c r="O4233" s="6"/>
      <c r="P4233" s="6"/>
      <c r="R4233" s="1">
        <f t="shared" si="208"/>
        <v>0</v>
      </c>
      <c r="S4233" s="1">
        <f t="shared" si="209"/>
        <v>0</v>
      </c>
      <c r="T4233" s="1">
        <f t="shared" si="210"/>
        <v>0</v>
      </c>
    </row>
    <row r="4234" spans="4:20" x14ac:dyDescent="0.15">
      <c r="D4234" s="6"/>
      <c r="J4234" s="6"/>
      <c r="M4234" s="6"/>
      <c r="N4234" s="6"/>
      <c r="O4234" s="6"/>
      <c r="P4234" s="6"/>
      <c r="R4234" s="1">
        <f t="shared" si="208"/>
        <v>0</v>
      </c>
      <c r="S4234" s="1">
        <f t="shared" si="209"/>
        <v>0</v>
      </c>
      <c r="T4234" s="1">
        <f t="shared" si="210"/>
        <v>0</v>
      </c>
    </row>
    <row r="4235" spans="4:20" x14ac:dyDescent="0.15">
      <c r="D4235" s="6"/>
      <c r="J4235" s="6"/>
      <c r="M4235" s="6"/>
      <c r="N4235" s="6"/>
      <c r="O4235" s="6"/>
      <c r="P4235" s="6"/>
      <c r="R4235" s="1">
        <f t="shared" si="208"/>
        <v>0</v>
      </c>
      <c r="S4235" s="1">
        <f t="shared" si="209"/>
        <v>0</v>
      </c>
      <c r="T4235" s="1">
        <f t="shared" si="210"/>
        <v>0</v>
      </c>
    </row>
    <row r="4236" spans="4:20" x14ac:dyDescent="0.15">
      <c r="D4236" s="6"/>
      <c r="J4236" s="6"/>
      <c r="M4236" s="6"/>
      <c r="N4236" s="6"/>
      <c r="O4236" s="6"/>
      <c r="P4236" s="6"/>
      <c r="R4236" s="1">
        <f t="shared" si="208"/>
        <v>0</v>
      </c>
      <c r="S4236" s="1">
        <f t="shared" si="209"/>
        <v>0</v>
      </c>
      <c r="T4236" s="1">
        <f t="shared" si="210"/>
        <v>0</v>
      </c>
    </row>
    <row r="4237" spans="4:20" x14ac:dyDescent="0.15">
      <c r="D4237" s="6"/>
      <c r="J4237" s="6"/>
      <c r="M4237" s="6"/>
      <c r="N4237" s="6"/>
      <c r="O4237" s="6"/>
      <c r="P4237" s="6"/>
      <c r="R4237" s="1">
        <f t="shared" si="208"/>
        <v>0</v>
      </c>
      <c r="S4237" s="1">
        <f t="shared" si="209"/>
        <v>0</v>
      </c>
      <c r="T4237" s="1">
        <f t="shared" si="210"/>
        <v>0</v>
      </c>
    </row>
    <row r="4238" spans="4:20" x14ac:dyDescent="0.15">
      <c r="D4238" s="6"/>
      <c r="J4238" s="6"/>
      <c r="M4238" s="6"/>
      <c r="N4238" s="6"/>
      <c r="O4238" s="6"/>
      <c r="P4238" s="6"/>
      <c r="R4238" s="1">
        <f t="shared" si="208"/>
        <v>0</v>
      </c>
      <c r="S4238" s="1">
        <f t="shared" si="209"/>
        <v>0</v>
      </c>
      <c r="T4238" s="1">
        <f t="shared" si="210"/>
        <v>0</v>
      </c>
    </row>
    <row r="4239" spans="4:20" x14ac:dyDescent="0.15">
      <c r="D4239" s="6"/>
      <c r="J4239" s="6"/>
      <c r="M4239" s="6"/>
      <c r="N4239" s="6"/>
      <c r="O4239" s="6"/>
      <c r="P4239" s="6"/>
      <c r="R4239" s="1">
        <f t="shared" si="208"/>
        <v>0</v>
      </c>
      <c r="S4239" s="1">
        <f t="shared" si="209"/>
        <v>0</v>
      </c>
      <c r="T4239" s="1">
        <f t="shared" si="210"/>
        <v>0</v>
      </c>
    </row>
    <row r="4240" spans="4:20" x14ac:dyDescent="0.15">
      <c r="D4240" s="6"/>
      <c r="J4240" s="6"/>
      <c r="M4240" s="6"/>
      <c r="N4240" s="6"/>
      <c r="O4240" s="6"/>
      <c r="P4240" s="6"/>
      <c r="R4240" s="1">
        <f t="shared" si="208"/>
        <v>0</v>
      </c>
      <c r="S4240" s="1">
        <f t="shared" si="209"/>
        <v>0</v>
      </c>
      <c r="T4240" s="1">
        <f t="shared" si="210"/>
        <v>0</v>
      </c>
    </row>
    <row r="4241" spans="4:20" x14ac:dyDescent="0.15">
      <c r="D4241" s="6"/>
      <c r="J4241" s="6"/>
      <c r="M4241" s="6"/>
      <c r="N4241" s="6"/>
      <c r="O4241" s="6"/>
      <c r="P4241" s="6"/>
      <c r="R4241" s="1">
        <f t="shared" si="208"/>
        <v>0</v>
      </c>
      <c r="S4241" s="1">
        <f t="shared" si="209"/>
        <v>0</v>
      </c>
      <c r="T4241" s="1">
        <f t="shared" si="210"/>
        <v>0</v>
      </c>
    </row>
    <row r="4242" spans="4:20" x14ac:dyDescent="0.15">
      <c r="D4242" s="6"/>
      <c r="J4242" s="6"/>
      <c r="M4242" s="6"/>
      <c r="N4242" s="6"/>
      <c r="O4242" s="6"/>
      <c r="P4242" s="6"/>
      <c r="R4242" s="1">
        <f t="shared" si="208"/>
        <v>0</v>
      </c>
      <c r="S4242" s="1">
        <f t="shared" si="209"/>
        <v>0</v>
      </c>
      <c r="T4242" s="1">
        <f t="shared" si="210"/>
        <v>0</v>
      </c>
    </row>
    <row r="4243" spans="4:20" x14ac:dyDescent="0.15">
      <c r="D4243" s="6"/>
      <c r="J4243" s="6"/>
      <c r="M4243" s="6"/>
      <c r="N4243" s="6"/>
      <c r="O4243" s="6"/>
      <c r="P4243" s="6"/>
      <c r="R4243" s="1">
        <f t="shared" si="208"/>
        <v>0</v>
      </c>
      <c r="S4243" s="1">
        <f t="shared" si="209"/>
        <v>0</v>
      </c>
      <c r="T4243" s="1">
        <f t="shared" si="210"/>
        <v>0</v>
      </c>
    </row>
    <row r="4244" spans="4:20" x14ac:dyDescent="0.15">
      <c r="D4244" s="6"/>
      <c r="J4244" s="6"/>
      <c r="M4244" s="6"/>
      <c r="N4244" s="6"/>
      <c r="O4244" s="6"/>
      <c r="P4244" s="6"/>
      <c r="R4244" s="1">
        <f t="shared" si="208"/>
        <v>0</v>
      </c>
      <c r="S4244" s="1">
        <f t="shared" si="209"/>
        <v>0</v>
      </c>
      <c r="T4244" s="1">
        <f t="shared" si="210"/>
        <v>0</v>
      </c>
    </row>
    <row r="4245" spans="4:20" x14ac:dyDescent="0.15">
      <c r="D4245" s="6"/>
      <c r="J4245" s="6"/>
      <c r="M4245" s="6"/>
      <c r="N4245" s="6"/>
      <c r="O4245" s="6"/>
      <c r="P4245" s="6"/>
      <c r="R4245" s="1">
        <f t="shared" si="208"/>
        <v>0</v>
      </c>
      <c r="S4245" s="1">
        <f t="shared" si="209"/>
        <v>0</v>
      </c>
      <c r="T4245" s="1">
        <f t="shared" si="210"/>
        <v>0</v>
      </c>
    </row>
    <row r="4246" spans="4:20" x14ac:dyDescent="0.15">
      <c r="D4246" s="6"/>
      <c r="J4246" s="6"/>
      <c r="M4246" s="6"/>
      <c r="N4246" s="6"/>
      <c r="O4246" s="6"/>
      <c r="P4246" s="6"/>
      <c r="R4246" s="1">
        <f t="shared" si="208"/>
        <v>0</v>
      </c>
      <c r="S4246" s="1">
        <f t="shared" si="209"/>
        <v>0</v>
      </c>
      <c r="T4246" s="1">
        <f t="shared" si="210"/>
        <v>0</v>
      </c>
    </row>
    <row r="4247" spans="4:20" x14ac:dyDescent="0.15">
      <c r="D4247" s="6"/>
      <c r="J4247" s="6"/>
      <c r="M4247" s="6"/>
      <c r="N4247" s="6"/>
      <c r="O4247" s="6"/>
      <c r="P4247" s="6"/>
      <c r="R4247" s="1">
        <f t="shared" si="208"/>
        <v>0</v>
      </c>
      <c r="S4247" s="1">
        <f t="shared" si="209"/>
        <v>0</v>
      </c>
      <c r="T4247" s="1">
        <f t="shared" si="210"/>
        <v>0</v>
      </c>
    </row>
    <row r="4248" spans="4:20" x14ac:dyDescent="0.15">
      <c r="D4248" s="6"/>
      <c r="J4248" s="6"/>
      <c r="M4248" s="6"/>
      <c r="N4248" s="6"/>
      <c r="O4248" s="6"/>
      <c r="P4248" s="6"/>
      <c r="R4248" s="1">
        <f t="shared" si="208"/>
        <v>0</v>
      </c>
      <c r="S4248" s="1">
        <f t="shared" si="209"/>
        <v>0</v>
      </c>
      <c r="T4248" s="1">
        <f t="shared" si="210"/>
        <v>0</v>
      </c>
    </row>
    <row r="4249" spans="4:20" x14ac:dyDescent="0.15">
      <c r="D4249" s="6"/>
      <c r="J4249" s="6"/>
      <c r="M4249" s="6"/>
      <c r="N4249" s="6"/>
      <c r="O4249" s="6"/>
      <c r="P4249" s="6"/>
      <c r="R4249" s="1">
        <f t="shared" si="208"/>
        <v>0</v>
      </c>
      <c r="S4249" s="1">
        <f t="shared" si="209"/>
        <v>0</v>
      </c>
      <c r="T4249" s="1">
        <f t="shared" si="210"/>
        <v>0</v>
      </c>
    </row>
    <row r="4250" spans="4:20" x14ac:dyDescent="0.15">
      <c r="D4250" s="6"/>
      <c r="J4250" s="6"/>
      <c r="M4250" s="6"/>
      <c r="N4250" s="6"/>
      <c r="O4250" s="6"/>
      <c r="P4250" s="6"/>
      <c r="R4250" s="1">
        <f t="shared" si="208"/>
        <v>0</v>
      </c>
      <c r="S4250" s="1">
        <f t="shared" si="209"/>
        <v>0</v>
      </c>
      <c r="T4250" s="1">
        <f t="shared" si="210"/>
        <v>0</v>
      </c>
    </row>
    <row r="4251" spans="4:20" x14ac:dyDescent="0.15">
      <c r="D4251" s="6"/>
      <c r="J4251" s="6"/>
      <c r="M4251" s="6"/>
      <c r="N4251" s="6"/>
      <c r="O4251" s="6"/>
      <c r="P4251" s="6"/>
      <c r="R4251" s="1">
        <f t="shared" si="208"/>
        <v>0</v>
      </c>
      <c r="S4251" s="1">
        <f t="shared" si="209"/>
        <v>0</v>
      </c>
      <c r="T4251" s="1">
        <f t="shared" si="210"/>
        <v>0</v>
      </c>
    </row>
    <row r="4252" spans="4:20" x14ac:dyDescent="0.15">
      <c r="D4252" s="6"/>
      <c r="J4252" s="6"/>
      <c r="M4252" s="6"/>
      <c r="N4252" s="6"/>
      <c r="O4252" s="6"/>
      <c r="P4252" s="6"/>
      <c r="R4252" s="1">
        <f t="shared" si="208"/>
        <v>0</v>
      </c>
      <c r="S4252" s="1">
        <f t="shared" si="209"/>
        <v>0</v>
      </c>
      <c r="T4252" s="1">
        <f t="shared" si="210"/>
        <v>0</v>
      </c>
    </row>
    <row r="4253" spans="4:20" x14ac:dyDescent="0.15">
      <c r="D4253" s="6"/>
      <c r="J4253" s="6"/>
      <c r="M4253" s="6"/>
      <c r="N4253" s="6"/>
      <c r="O4253" s="6"/>
      <c r="P4253" s="6"/>
      <c r="R4253" s="1">
        <f t="shared" si="208"/>
        <v>0</v>
      </c>
      <c r="S4253" s="1">
        <f t="shared" si="209"/>
        <v>0</v>
      </c>
      <c r="T4253" s="1">
        <f t="shared" si="210"/>
        <v>0</v>
      </c>
    </row>
    <row r="4254" spans="4:20" x14ac:dyDescent="0.15">
      <c r="D4254" s="6"/>
      <c r="J4254" s="6"/>
      <c r="M4254" s="6"/>
      <c r="N4254" s="6"/>
      <c r="O4254" s="6"/>
      <c r="P4254" s="6"/>
      <c r="R4254" s="1">
        <f t="shared" si="208"/>
        <v>0</v>
      </c>
      <c r="S4254" s="1">
        <f t="shared" si="209"/>
        <v>0</v>
      </c>
      <c r="T4254" s="1">
        <f t="shared" si="210"/>
        <v>0</v>
      </c>
    </row>
    <row r="4255" spans="4:20" x14ac:dyDescent="0.15">
      <c r="D4255" s="6"/>
      <c r="J4255" s="6"/>
      <c r="M4255" s="6"/>
      <c r="N4255" s="6"/>
      <c r="O4255" s="6"/>
      <c r="P4255" s="6"/>
      <c r="R4255" s="1">
        <f t="shared" si="208"/>
        <v>0</v>
      </c>
      <c r="S4255" s="1">
        <f t="shared" si="209"/>
        <v>0</v>
      </c>
      <c r="T4255" s="1">
        <f t="shared" si="210"/>
        <v>0</v>
      </c>
    </row>
    <row r="4256" spans="4:20" x14ac:dyDescent="0.15">
      <c r="D4256" s="6"/>
      <c r="J4256" s="6"/>
      <c r="M4256" s="6"/>
      <c r="N4256" s="6"/>
      <c r="O4256" s="6"/>
      <c r="P4256" s="6"/>
      <c r="R4256" s="1">
        <f t="shared" si="208"/>
        <v>0</v>
      </c>
      <c r="S4256" s="1">
        <f t="shared" si="209"/>
        <v>0</v>
      </c>
      <c r="T4256" s="1">
        <f t="shared" si="210"/>
        <v>0</v>
      </c>
    </row>
    <row r="4257" spans="4:20" x14ac:dyDescent="0.15">
      <c r="D4257" s="6"/>
      <c r="J4257" s="6"/>
      <c r="M4257" s="6"/>
      <c r="N4257" s="6"/>
      <c r="O4257" s="6"/>
      <c r="P4257" s="6"/>
      <c r="R4257" s="1">
        <f t="shared" si="208"/>
        <v>0</v>
      </c>
      <c r="S4257" s="1">
        <f t="shared" si="209"/>
        <v>0</v>
      </c>
      <c r="T4257" s="1">
        <f t="shared" si="210"/>
        <v>0</v>
      </c>
    </row>
    <row r="4258" spans="4:20" x14ac:dyDescent="0.15">
      <c r="D4258" s="6"/>
      <c r="J4258" s="6"/>
      <c r="M4258" s="6"/>
      <c r="N4258" s="6"/>
      <c r="O4258" s="6"/>
      <c r="P4258" s="6"/>
      <c r="R4258" s="1">
        <f t="shared" si="208"/>
        <v>0</v>
      </c>
      <c r="S4258" s="1">
        <f t="shared" si="209"/>
        <v>0</v>
      </c>
      <c r="T4258" s="1">
        <f t="shared" si="210"/>
        <v>0</v>
      </c>
    </row>
    <row r="4259" spans="4:20" x14ac:dyDescent="0.15">
      <c r="D4259" s="6"/>
      <c r="J4259" s="6"/>
      <c r="M4259" s="6"/>
      <c r="N4259" s="6"/>
      <c r="O4259" s="6"/>
      <c r="P4259" s="6"/>
      <c r="R4259" s="1">
        <f t="shared" si="208"/>
        <v>0</v>
      </c>
      <c r="S4259" s="1">
        <f t="shared" si="209"/>
        <v>0</v>
      </c>
      <c r="T4259" s="1">
        <f t="shared" si="210"/>
        <v>0</v>
      </c>
    </row>
    <row r="4260" spans="4:20" x14ac:dyDescent="0.15">
      <c r="D4260" s="6"/>
      <c r="J4260" s="6"/>
      <c r="M4260" s="6"/>
      <c r="N4260" s="6"/>
      <c r="O4260" s="6"/>
      <c r="P4260" s="6"/>
      <c r="R4260" s="1">
        <f t="shared" si="208"/>
        <v>0</v>
      </c>
      <c r="S4260" s="1">
        <f t="shared" si="209"/>
        <v>0</v>
      </c>
      <c r="T4260" s="1">
        <f t="shared" si="210"/>
        <v>0</v>
      </c>
    </row>
    <row r="4261" spans="4:20" x14ac:dyDescent="0.15">
      <c r="D4261" s="6"/>
      <c r="J4261" s="6"/>
      <c r="M4261" s="6"/>
      <c r="N4261" s="6"/>
      <c r="O4261" s="6"/>
      <c r="P4261" s="6"/>
      <c r="R4261" s="1">
        <f t="shared" si="208"/>
        <v>0</v>
      </c>
      <c r="S4261" s="1">
        <f t="shared" si="209"/>
        <v>0</v>
      </c>
      <c r="T4261" s="1">
        <f t="shared" si="210"/>
        <v>0</v>
      </c>
    </row>
    <row r="4262" spans="4:20" x14ac:dyDescent="0.15">
      <c r="D4262" s="6"/>
      <c r="J4262" s="6"/>
      <c r="M4262" s="6"/>
      <c r="N4262" s="6"/>
      <c r="O4262" s="6"/>
      <c r="P4262" s="6"/>
      <c r="R4262" s="1">
        <f t="shared" si="208"/>
        <v>0</v>
      </c>
      <c r="S4262" s="1">
        <f t="shared" si="209"/>
        <v>0</v>
      </c>
      <c r="T4262" s="1">
        <f t="shared" si="210"/>
        <v>0</v>
      </c>
    </row>
    <row r="4263" spans="4:20" x14ac:dyDescent="0.15">
      <c r="D4263" s="6"/>
      <c r="J4263" s="6"/>
      <c r="M4263" s="6"/>
      <c r="N4263" s="6"/>
      <c r="O4263" s="6"/>
      <c r="P4263" s="6"/>
      <c r="R4263" s="1">
        <f t="shared" si="208"/>
        <v>0</v>
      </c>
      <c r="S4263" s="1">
        <f t="shared" si="209"/>
        <v>0</v>
      </c>
      <c r="T4263" s="1">
        <f t="shared" si="210"/>
        <v>0</v>
      </c>
    </row>
    <row r="4264" spans="4:20" x14ac:dyDescent="0.15">
      <c r="D4264" s="6"/>
      <c r="J4264" s="6"/>
      <c r="M4264" s="6"/>
      <c r="N4264" s="6"/>
      <c r="O4264" s="6"/>
      <c r="P4264" s="6"/>
      <c r="R4264" s="1">
        <f t="shared" si="208"/>
        <v>0</v>
      </c>
      <c r="S4264" s="1">
        <f t="shared" si="209"/>
        <v>0</v>
      </c>
      <c r="T4264" s="1">
        <f t="shared" si="210"/>
        <v>0</v>
      </c>
    </row>
    <row r="4265" spans="4:20" x14ac:dyDescent="0.15">
      <c r="D4265" s="6"/>
      <c r="J4265" s="6"/>
      <c r="M4265" s="6"/>
      <c r="N4265" s="6"/>
      <c r="O4265" s="6"/>
      <c r="P4265" s="6"/>
      <c r="R4265" s="1">
        <f t="shared" si="208"/>
        <v>0</v>
      </c>
      <c r="S4265" s="1">
        <f t="shared" si="209"/>
        <v>0</v>
      </c>
      <c r="T4265" s="1">
        <f t="shared" si="210"/>
        <v>0</v>
      </c>
    </row>
    <row r="4266" spans="4:20" x14ac:dyDescent="0.15">
      <c r="D4266" s="6"/>
      <c r="J4266" s="6"/>
      <c r="M4266" s="6"/>
      <c r="N4266" s="6"/>
      <c r="O4266" s="6"/>
      <c r="P4266" s="6"/>
      <c r="R4266" s="1">
        <f t="shared" si="208"/>
        <v>0</v>
      </c>
      <c r="S4266" s="1">
        <f t="shared" si="209"/>
        <v>0</v>
      </c>
      <c r="T4266" s="1">
        <f t="shared" si="210"/>
        <v>0</v>
      </c>
    </row>
    <row r="4267" spans="4:20" x14ac:dyDescent="0.15">
      <c r="D4267" s="6"/>
      <c r="J4267" s="6"/>
      <c r="M4267" s="6"/>
      <c r="N4267" s="6"/>
      <c r="O4267" s="6"/>
      <c r="P4267" s="6"/>
      <c r="R4267" s="1">
        <f t="shared" si="208"/>
        <v>0</v>
      </c>
      <c r="S4267" s="1">
        <f t="shared" si="209"/>
        <v>0</v>
      </c>
      <c r="T4267" s="1">
        <f t="shared" si="210"/>
        <v>0</v>
      </c>
    </row>
    <row r="4268" spans="4:20" x14ac:dyDescent="0.15">
      <c r="D4268" s="6"/>
      <c r="J4268" s="6"/>
      <c r="M4268" s="6"/>
      <c r="N4268" s="6"/>
      <c r="O4268" s="6"/>
      <c r="P4268" s="6"/>
      <c r="R4268" s="1">
        <f t="shared" si="208"/>
        <v>0</v>
      </c>
      <c r="S4268" s="1">
        <f t="shared" si="209"/>
        <v>0</v>
      </c>
      <c r="T4268" s="1">
        <f t="shared" si="210"/>
        <v>0</v>
      </c>
    </row>
    <row r="4269" spans="4:20" x14ac:dyDescent="0.15">
      <c r="D4269" s="6"/>
      <c r="J4269" s="6"/>
      <c r="M4269" s="6"/>
      <c r="N4269" s="6"/>
      <c r="O4269" s="6"/>
      <c r="P4269" s="6"/>
      <c r="R4269" s="1">
        <f t="shared" si="208"/>
        <v>0</v>
      </c>
      <c r="S4269" s="1">
        <f t="shared" si="209"/>
        <v>0</v>
      </c>
      <c r="T4269" s="1">
        <f t="shared" si="210"/>
        <v>0</v>
      </c>
    </row>
    <row r="4270" spans="4:20" x14ac:dyDescent="0.15">
      <c r="D4270" s="6"/>
      <c r="J4270" s="6"/>
      <c r="M4270" s="6"/>
      <c r="N4270" s="6"/>
      <c r="O4270" s="6"/>
      <c r="P4270" s="6"/>
      <c r="R4270" s="1">
        <f t="shared" si="208"/>
        <v>0</v>
      </c>
      <c r="S4270" s="1">
        <f t="shared" si="209"/>
        <v>0</v>
      </c>
      <c r="T4270" s="1">
        <f t="shared" si="210"/>
        <v>0</v>
      </c>
    </row>
    <row r="4271" spans="4:20" x14ac:dyDescent="0.15">
      <c r="D4271" s="6"/>
      <c r="J4271" s="6"/>
      <c r="M4271" s="6"/>
      <c r="N4271" s="6"/>
      <c r="O4271" s="6"/>
      <c r="P4271" s="6"/>
      <c r="R4271" s="1">
        <f t="shared" si="208"/>
        <v>0</v>
      </c>
      <c r="S4271" s="1">
        <f t="shared" si="209"/>
        <v>0</v>
      </c>
      <c r="T4271" s="1">
        <f t="shared" si="210"/>
        <v>0</v>
      </c>
    </row>
    <row r="4272" spans="4:20" x14ac:dyDescent="0.15">
      <c r="D4272" s="6"/>
      <c r="J4272" s="6"/>
      <c r="M4272" s="6"/>
      <c r="N4272" s="6"/>
      <c r="O4272" s="6"/>
      <c r="P4272" s="6"/>
      <c r="R4272" s="1">
        <f t="shared" si="208"/>
        <v>0</v>
      </c>
      <c r="S4272" s="1">
        <f t="shared" si="209"/>
        <v>0</v>
      </c>
      <c r="T4272" s="1">
        <f t="shared" si="210"/>
        <v>0</v>
      </c>
    </row>
    <row r="4273" spans="4:20" x14ac:dyDescent="0.15">
      <c r="D4273" s="6"/>
      <c r="J4273" s="6"/>
      <c r="M4273" s="6"/>
      <c r="N4273" s="6"/>
      <c r="O4273" s="6"/>
      <c r="P4273" s="6"/>
      <c r="R4273" s="1">
        <f t="shared" si="208"/>
        <v>0</v>
      </c>
      <c r="S4273" s="1">
        <f t="shared" si="209"/>
        <v>0</v>
      </c>
      <c r="T4273" s="1">
        <f t="shared" si="210"/>
        <v>0</v>
      </c>
    </row>
    <row r="4274" spans="4:20" x14ac:dyDescent="0.15">
      <c r="D4274" s="6"/>
      <c r="J4274" s="6"/>
      <c r="M4274" s="6"/>
      <c r="N4274" s="6"/>
      <c r="O4274" s="6"/>
      <c r="P4274" s="6"/>
      <c r="R4274" s="1">
        <f t="shared" si="208"/>
        <v>0</v>
      </c>
      <c r="S4274" s="1">
        <f t="shared" si="209"/>
        <v>0</v>
      </c>
      <c r="T4274" s="1">
        <f t="shared" si="210"/>
        <v>0</v>
      </c>
    </row>
    <row r="4275" spans="4:20" x14ac:dyDescent="0.15">
      <c r="D4275" s="6"/>
      <c r="J4275" s="6"/>
      <c r="M4275" s="6"/>
      <c r="N4275" s="6"/>
      <c r="O4275" s="6"/>
      <c r="P4275" s="6"/>
      <c r="R4275" s="1">
        <f t="shared" si="208"/>
        <v>0</v>
      </c>
      <c r="S4275" s="1">
        <f t="shared" si="209"/>
        <v>0</v>
      </c>
      <c r="T4275" s="1">
        <f t="shared" si="210"/>
        <v>0</v>
      </c>
    </row>
    <row r="4276" spans="4:20" x14ac:dyDescent="0.15">
      <c r="D4276" s="6"/>
      <c r="J4276" s="6"/>
      <c r="M4276" s="6"/>
      <c r="N4276" s="6"/>
      <c r="O4276" s="6"/>
      <c r="P4276" s="6"/>
      <c r="R4276" s="1">
        <f t="shared" si="208"/>
        <v>0</v>
      </c>
      <c r="S4276" s="1">
        <f t="shared" si="209"/>
        <v>0</v>
      </c>
      <c r="T4276" s="1">
        <f t="shared" si="210"/>
        <v>0</v>
      </c>
    </row>
    <row r="4277" spans="4:20" x14ac:dyDescent="0.15">
      <c r="D4277" s="6"/>
      <c r="J4277" s="6"/>
      <c r="M4277" s="6"/>
      <c r="N4277" s="6"/>
      <c r="O4277" s="6"/>
      <c r="P4277" s="6"/>
      <c r="R4277" s="1">
        <f t="shared" si="208"/>
        <v>0</v>
      </c>
      <c r="S4277" s="1">
        <f t="shared" si="209"/>
        <v>0</v>
      </c>
      <c r="T4277" s="1">
        <f t="shared" si="210"/>
        <v>0</v>
      </c>
    </row>
    <row r="4278" spans="4:20" x14ac:dyDescent="0.15">
      <c r="D4278" s="6"/>
      <c r="J4278" s="6"/>
      <c r="M4278" s="6"/>
      <c r="N4278" s="6"/>
      <c r="O4278" s="6"/>
      <c r="P4278" s="6"/>
      <c r="R4278" s="1">
        <f t="shared" si="208"/>
        <v>0</v>
      </c>
      <c r="S4278" s="1">
        <f t="shared" si="209"/>
        <v>0</v>
      </c>
      <c r="T4278" s="1">
        <f t="shared" si="210"/>
        <v>0</v>
      </c>
    </row>
    <row r="4279" spans="4:20" x14ac:dyDescent="0.15">
      <c r="D4279" s="6"/>
      <c r="J4279" s="6"/>
      <c r="M4279" s="6"/>
      <c r="N4279" s="6"/>
      <c r="O4279" s="6"/>
      <c r="P4279" s="6"/>
      <c r="R4279" s="1">
        <f t="shared" si="208"/>
        <v>0</v>
      </c>
      <c r="S4279" s="1">
        <f t="shared" si="209"/>
        <v>0</v>
      </c>
      <c r="T4279" s="1">
        <f t="shared" si="210"/>
        <v>0</v>
      </c>
    </row>
    <row r="4280" spans="4:20" x14ac:dyDescent="0.15">
      <c r="D4280" s="6"/>
      <c r="J4280" s="6"/>
      <c r="M4280" s="6"/>
      <c r="N4280" s="6"/>
      <c r="O4280" s="6"/>
      <c r="P4280" s="6"/>
      <c r="R4280" s="1">
        <f t="shared" si="208"/>
        <v>0</v>
      </c>
      <c r="S4280" s="1">
        <f t="shared" si="209"/>
        <v>0</v>
      </c>
      <c r="T4280" s="1">
        <f t="shared" si="210"/>
        <v>0</v>
      </c>
    </row>
    <row r="4281" spans="4:20" x14ac:dyDescent="0.15">
      <c r="D4281" s="6"/>
      <c r="J4281" s="6"/>
      <c r="M4281" s="6"/>
      <c r="N4281" s="6"/>
      <c r="O4281" s="6"/>
      <c r="P4281" s="6"/>
      <c r="R4281" s="1">
        <f t="shared" si="208"/>
        <v>0</v>
      </c>
      <c r="S4281" s="1">
        <f t="shared" si="209"/>
        <v>0</v>
      </c>
      <c r="T4281" s="1">
        <f t="shared" si="210"/>
        <v>0</v>
      </c>
    </row>
    <row r="4282" spans="4:20" x14ac:dyDescent="0.15">
      <c r="D4282" s="6"/>
      <c r="J4282" s="6"/>
      <c r="M4282" s="6"/>
      <c r="N4282" s="6"/>
      <c r="O4282" s="6"/>
      <c r="P4282" s="6"/>
      <c r="R4282" s="1">
        <f t="shared" si="208"/>
        <v>0</v>
      </c>
      <c r="S4282" s="1">
        <f t="shared" si="209"/>
        <v>0</v>
      </c>
      <c r="T4282" s="1">
        <f t="shared" si="210"/>
        <v>0</v>
      </c>
    </row>
    <row r="4283" spans="4:20" x14ac:dyDescent="0.15">
      <c r="D4283" s="6"/>
      <c r="J4283" s="6"/>
      <c r="M4283" s="6"/>
      <c r="N4283" s="6"/>
      <c r="O4283" s="6"/>
      <c r="P4283" s="6"/>
      <c r="R4283" s="1">
        <f t="shared" si="208"/>
        <v>0</v>
      </c>
      <c r="S4283" s="1">
        <f t="shared" si="209"/>
        <v>0</v>
      </c>
      <c r="T4283" s="1">
        <f t="shared" si="210"/>
        <v>0</v>
      </c>
    </row>
    <row r="4284" spans="4:20" x14ac:dyDescent="0.15">
      <c r="D4284" s="6"/>
      <c r="J4284" s="6"/>
      <c r="M4284" s="6"/>
      <c r="N4284" s="6"/>
      <c r="O4284" s="6"/>
      <c r="P4284" s="6"/>
      <c r="R4284" s="1">
        <f t="shared" si="208"/>
        <v>0</v>
      </c>
      <c r="S4284" s="1">
        <f t="shared" si="209"/>
        <v>0</v>
      </c>
      <c r="T4284" s="1">
        <f t="shared" si="210"/>
        <v>0</v>
      </c>
    </row>
    <row r="4285" spans="4:20" x14ac:dyDescent="0.15">
      <c r="D4285" s="6"/>
      <c r="J4285" s="6"/>
      <c r="M4285" s="6"/>
      <c r="N4285" s="6"/>
      <c r="O4285" s="6"/>
      <c r="P4285" s="6"/>
      <c r="R4285" s="1">
        <f t="shared" si="208"/>
        <v>0</v>
      </c>
      <c r="S4285" s="1">
        <f t="shared" si="209"/>
        <v>0</v>
      </c>
      <c r="T4285" s="1">
        <f t="shared" si="210"/>
        <v>0</v>
      </c>
    </row>
    <row r="4286" spans="4:20" x14ac:dyDescent="0.15">
      <c r="D4286" s="6"/>
      <c r="J4286" s="6"/>
      <c r="M4286" s="6"/>
      <c r="N4286" s="6"/>
      <c r="O4286" s="6"/>
      <c r="P4286" s="6"/>
      <c r="R4286" s="1">
        <f t="shared" si="208"/>
        <v>0</v>
      </c>
      <c r="S4286" s="1">
        <f t="shared" si="209"/>
        <v>0</v>
      </c>
      <c r="T4286" s="1">
        <f t="shared" si="210"/>
        <v>0</v>
      </c>
    </row>
    <row r="4287" spans="4:20" x14ac:dyDescent="0.15">
      <c r="D4287" s="6"/>
      <c r="J4287" s="6"/>
      <c r="M4287" s="6"/>
      <c r="N4287" s="6"/>
      <c r="O4287" s="6"/>
      <c r="P4287" s="6"/>
      <c r="R4287" s="1">
        <f t="shared" si="208"/>
        <v>0</v>
      </c>
      <c r="S4287" s="1">
        <f t="shared" si="209"/>
        <v>0</v>
      </c>
      <c r="T4287" s="1">
        <f t="shared" si="210"/>
        <v>0</v>
      </c>
    </row>
    <row r="4288" spans="4:20" x14ac:dyDescent="0.15">
      <c r="D4288" s="6"/>
      <c r="J4288" s="6"/>
      <c r="M4288" s="6"/>
      <c r="N4288" s="6"/>
      <c r="O4288" s="6"/>
      <c r="P4288" s="6"/>
      <c r="R4288" s="1">
        <f t="shared" si="208"/>
        <v>0</v>
      </c>
      <c r="S4288" s="1">
        <f t="shared" si="209"/>
        <v>0</v>
      </c>
      <c r="T4288" s="1">
        <f t="shared" si="210"/>
        <v>0</v>
      </c>
    </row>
    <row r="4289" spans="4:20" x14ac:dyDescent="0.15">
      <c r="D4289" s="6"/>
      <c r="J4289" s="6"/>
      <c r="M4289" s="6"/>
      <c r="N4289" s="6"/>
      <c r="O4289" s="6"/>
      <c r="P4289" s="6"/>
      <c r="R4289" s="1">
        <f t="shared" si="208"/>
        <v>0</v>
      </c>
      <c r="S4289" s="1">
        <f t="shared" si="209"/>
        <v>0</v>
      </c>
      <c r="T4289" s="1">
        <f t="shared" si="210"/>
        <v>0</v>
      </c>
    </row>
    <row r="4290" spans="4:20" x14ac:dyDescent="0.15">
      <c r="D4290" s="6"/>
      <c r="J4290" s="6"/>
      <c r="M4290" s="6"/>
      <c r="N4290" s="6"/>
      <c r="O4290" s="6"/>
      <c r="P4290" s="6"/>
      <c r="R4290" s="1">
        <f t="shared" si="208"/>
        <v>0</v>
      </c>
      <c r="S4290" s="1">
        <f t="shared" si="209"/>
        <v>0</v>
      </c>
      <c r="T4290" s="1">
        <f t="shared" si="210"/>
        <v>0</v>
      </c>
    </row>
    <row r="4291" spans="4:20" x14ac:dyDescent="0.15">
      <c r="D4291" s="6"/>
      <c r="J4291" s="6"/>
      <c r="M4291" s="6"/>
      <c r="N4291" s="6"/>
      <c r="O4291" s="6"/>
      <c r="P4291" s="6"/>
      <c r="R4291" s="1">
        <f t="shared" ref="R4291:R4354" si="211">$R$1+A4291</f>
        <v>0</v>
      </c>
      <c r="S4291" s="1">
        <f t="shared" ref="S4291:S4354" si="212">$S$1+A4291</f>
        <v>0</v>
      </c>
      <c r="T4291" s="1">
        <f t="shared" ref="T4291:T4354" si="213">$T$1+A4291</f>
        <v>0</v>
      </c>
    </row>
    <row r="4292" spans="4:20" x14ac:dyDescent="0.15">
      <c r="D4292" s="6"/>
      <c r="J4292" s="6"/>
      <c r="M4292" s="6"/>
      <c r="N4292" s="6"/>
      <c r="O4292" s="6"/>
      <c r="P4292" s="6"/>
      <c r="R4292" s="1">
        <f t="shared" si="211"/>
        <v>0</v>
      </c>
      <c r="S4292" s="1">
        <f t="shared" si="212"/>
        <v>0</v>
      </c>
      <c r="T4292" s="1">
        <f t="shared" si="213"/>
        <v>0</v>
      </c>
    </row>
    <row r="4293" spans="4:20" x14ac:dyDescent="0.15">
      <c r="D4293" s="6"/>
      <c r="J4293" s="6"/>
      <c r="M4293" s="6"/>
      <c r="N4293" s="6"/>
      <c r="O4293" s="6"/>
      <c r="P4293" s="6"/>
      <c r="R4293" s="1">
        <f t="shared" si="211"/>
        <v>0</v>
      </c>
      <c r="S4293" s="1">
        <f t="shared" si="212"/>
        <v>0</v>
      </c>
      <c r="T4293" s="1">
        <f t="shared" si="213"/>
        <v>0</v>
      </c>
    </row>
    <row r="4294" spans="4:20" x14ac:dyDescent="0.15">
      <c r="D4294" s="6"/>
      <c r="J4294" s="6"/>
      <c r="M4294" s="6"/>
      <c r="N4294" s="6"/>
      <c r="O4294" s="6"/>
      <c r="P4294" s="6"/>
      <c r="R4294" s="1">
        <f t="shared" si="211"/>
        <v>0</v>
      </c>
      <c r="S4294" s="1">
        <f t="shared" si="212"/>
        <v>0</v>
      </c>
      <c r="T4294" s="1">
        <f t="shared" si="213"/>
        <v>0</v>
      </c>
    </row>
    <row r="4295" spans="4:20" x14ac:dyDescent="0.15">
      <c r="D4295" s="6"/>
      <c r="J4295" s="6"/>
      <c r="M4295" s="6"/>
      <c r="N4295" s="6"/>
      <c r="O4295" s="6"/>
      <c r="P4295" s="6"/>
      <c r="R4295" s="1">
        <f t="shared" si="211"/>
        <v>0</v>
      </c>
      <c r="S4295" s="1">
        <f t="shared" si="212"/>
        <v>0</v>
      </c>
      <c r="T4295" s="1">
        <f t="shared" si="213"/>
        <v>0</v>
      </c>
    </row>
    <row r="4296" spans="4:20" x14ac:dyDescent="0.15">
      <c r="D4296" s="6"/>
      <c r="J4296" s="6"/>
      <c r="M4296" s="6"/>
      <c r="N4296" s="6"/>
      <c r="O4296" s="6"/>
      <c r="P4296" s="6"/>
      <c r="R4296" s="1">
        <f t="shared" si="211"/>
        <v>0</v>
      </c>
      <c r="S4296" s="1">
        <f t="shared" si="212"/>
        <v>0</v>
      </c>
      <c r="T4296" s="1">
        <f t="shared" si="213"/>
        <v>0</v>
      </c>
    </row>
    <row r="4297" spans="4:20" x14ac:dyDescent="0.15">
      <c r="D4297" s="6"/>
      <c r="J4297" s="6"/>
      <c r="M4297" s="6"/>
      <c r="N4297" s="6"/>
      <c r="O4297" s="6"/>
      <c r="P4297" s="6"/>
      <c r="R4297" s="1">
        <f t="shared" si="211"/>
        <v>0</v>
      </c>
      <c r="S4297" s="1">
        <f t="shared" si="212"/>
        <v>0</v>
      </c>
      <c r="T4297" s="1">
        <f t="shared" si="213"/>
        <v>0</v>
      </c>
    </row>
    <row r="4298" spans="4:20" x14ac:dyDescent="0.15">
      <c r="D4298" s="6"/>
      <c r="J4298" s="6"/>
      <c r="M4298" s="6"/>
      <c r="N4298" s="6"/>
      <c r="O4298" s="6"/>
      <c r="P4298" s="6"/>
      <c r="R4298" s="1">
        <f t="shared" si="211"/>
        <v>0</v>
      </c>
      <c r="S4298" s="1">
        <f t="shared" si="212"/>
        <v>0</v>
      </c>
      <c r="T4298" s="1">
        <f t="shared" si="213"/>
        <v>0</v>
      </c>
    </row>
    <row r="4299" spans="4:20" x14ac:dyDescent="0.15">
      <c r="D4299" s="6"/>
      <c r="J4299" s="6"/>
      <c r="M4299" s="6"/>
      <c r="N4299" s="6"/>
      <c r="O4299" s="6"/>
      <c r="P4299" s="6"/>
      <c r="R4299" s="1">
        <f t="shared" si="211"/>
        <v>0</v>
      </c>
      <c r="S4299" s="1">
        <f t="shared" si="212"/>
        <v>0</v>
      </c>
      <c r="T4299" s="1">
        <f t="shared" si="213"/>
        <v>0</v>
      </c>
    </row>
    <row r="4300" spans="4:20" x14ac:dyDescent="0.15">
      <c r="D4300" s="6"/>
      <c r="J4300" s="6"/>
      <c r="M4300" s="6"/>
      <c r="N4300" s="6"/>
      <c r="O4300" s="6"/>
      <c r="P4300" s="6"/>
      <c r="R4300" s="1">
        <f t="shared" si="211"/>
        <v>0</v>
      </c>
      <c r="S4300" s="1">
        <f t="shared" si="212"/>
        <v>0</v>
      </c>
      <c r="T4300" s="1">
        <f t="shared" si="213"/>
        <v>0</v>
      </c>
    </row>
    <row r="4301" spans="4:20" x14ac:dyDescent="0.15">
      <c r="D4301" s="6"/>
      <c r="J4301" s="6"/>
      <c r="M4301" s="6"/>
      <c r="N4301" s="6"/>
      <c r="O4301" s="6"/>
      <c r="P4301" s="6"/>
      <c r="R4301" s="1">
        <f t="shared" si="211"/>
        <v>0</v>
      </c>
      <c r="S4301" s="1">
        <f t="shared" si="212"/>
        <v>0</v>
      </c>
      <c r="T4301" s="1">
        <f t="shared" si="213"/>
        <v>0</v>
      </c>
    </row>
    <row r="4302" spans="4:20" x14ac:dyDescent="0.15">
      <c r="D4302" s="6"/>
      <c r="J4302" s="6"/>
      <c r="M4302" s="6"/>
      <c r="N4302" s="6"/>
      <c r="O4302" s="6"/>
      <c r="P4302" s="6"/>
      <c r="R4302" s="1">
        <f t="shared" si="211"/>
        <v>0</v>
      </c>
      <c r="S4302" s="1">
        <f t="shared" si="212"/>
        <v>0</v>
      </c>
      <c r="T4302" s="1">
        <f t="shared" si="213"/>
        <v>0</v>
      </c>
    </row>
    <row r="4303" spans="4:20" x14ac:dyDescent="0.15">
      <c r="D4303" s="6"/>
      <c r="J4303" s="6"/>
      <c r="M4303" s="6"/>
      <c r="N4303" s="6"/>
      <c r="O4303" s="6"/>
      <c r="P4303" s="6"/>
      <c r="R4303" s="1">
        <f t="shared" si="211"/>
        <v>0</v>
      </c>
      <c r="S4303" s="1">
        <f t="shared" si="212"/>
        <v>0</v>
      </c>
      <c r="T4303" s="1">
        <f t="shared" si="213"/>
        <v>0</v>
      </c>
    </row>
    <row r="4304" spans="4:20" x14ac:dyDescent="0.15">
      <c r="D4304" s="6"/>
      <c r="J4304" s="6"/>
      <c r="M4304" s="6"/>
      <c r="N4304" s="6"/>
      <c r="O4304" s="6"/>
      <c r="P4304" s="6"/>
      <c r="R4304" s="1">
        <f t="shared" si="211"/>
        <v>0</v>
      </c>
      <c r="S4304" s="1">
        <f t="shared" si="212"/>
        <v>0</v>
      </c>
      <c r="T4304" s="1">
        <f t="shared" si="213"/>
        <v>0</v>
      </c>
    </row>
    <row r="4305" spans="4:20" x14ac:dyDescent="0.15">
      <c r="D4305" s="6"/>
      <c r="J4305" s="6"/>
      <c r="M4305" s="6"/>
      <c r="N4305" s="6"/>
      <c r="O4305" s="6"/>
      <c r="P4305" s="6"/>
      <c r="R4305" s="1">
        <f t="shared" si="211"/>
        <v>0</v>
      </c>
      <c r="S4305" s="1">
        <f t="shared" si="212"/>
        <v>0</v>
      </c>
      <c r="T4305" s="1">
        <f t="shared" si="213"/>
        <v>0</v>
      </c>
    </row>
    <row r="4306" spans="4:20" x14ac:dyDescent="0.15">
      <c r="D4306" s="6"/>
      <c r="J4306" s="6"/>
      <c r="M4306" s="6"/>
      <c r="N4306" s="6"/>
      <c r="O4306" s="6"/>
      <c r="P4306" s="6"/>
      <c r="R4306" s="1">
        <f t="shared" si="211"/>
        <v>0</v>
      </c>
      <c r="S4306" s="1">
        <f t="shared" si="212"/>
        <v>0</v>
      </c>
      <c r="T4306" s="1">
        <f t="shared" si="213"/>
        <v>0</v>
      </c>
    </row>
    <row r="4307" spans="4:20" x14ac:dyDescent="0.15">
      <c r="D4307" s="6"/>
      <c r="J4307" s="6"/>
      <c r="M4307" s="6"/>
      <c r="N4307" s="6"/>
      <c r="O4307" s="6"/>
      <c r="P4307" s="6"/>
      <c r="R4307" s="1">
        <f t="shared" si="211"/>
        <v>0</v>
      </c>
      <c r="S4307" s="1">
        <f t="shared" si="212"/>
        <v>0</v>
      </c>
      <c r="T4307" s="1">
        <f t="shared" si="213"/>
        <v>0</v>
      </c>
    </row>
    <row r="4308" spans="4:20" x14ac:dyDescent="0.15">
      <c r="D4308" s="6"/>
      <c r="J4308" s="6"/>
      <c r="M4308" s="6"/>
      <c r="N4308" s="6"/>
      <c r="O4308" s="6"/>
      <c r="P4308" s="6"/>
      <c r="R4308" s="1">
        <f t="shared" si="211"/>
        <v>0</v>
      </c>
      <c r="S4308" s="1">
        <f t="shared" si="212"/>
        <v>0</v>
      </c>
      <c r="T4308" s="1">
        <f t="shared" si="213"/>
        <v>0</v>
      </c>
    </row>
    <row r="4309" spans="4:20" x14ac:dyDescent="0.15">
      <c r="D4309" s="6"/>
      <c r="J4309" s="6"/>
      <c r="M4309" s="6"/>
      <c r="N4309" s="6"/>
      <c r="O4309" s="6"/>
      <c r="P4309" s="6"/>
      <c r="R4309" s="1">
        <f t="shared" si="211"/>
        <v>0</v>
      </c>
      <c r="S4309" s="1">
        <f t="shared" si="212"/>
        <v>0</v>
      </c>
      <c r="T4309" s="1">
        <f t="shared" si="213"/>
        <v>0</v>
      </c>
    </row>
    <row r="4310" spans="4:20" x14ac:dyDescent="0.15">
      <c r="D4310" s="6"/>
      <c r="J4310" s="6"/>
      <c r="M4310" s="6"/>
      <c r="N4310" s="6"/>
      <c r="O4310" s="6"/>
      <c r="P4310" s="6"/>
      <c r="R4310" s="1">
        <f t="shared" si="211"/>
        <v>0</v>
      </c>
      <c r="S4310" s="1">
        <f t="shared" si="212"/>
        <v>0</v>
      </c>
      <c r="T4310" s="1">
        <f t="shared" si="213"/>
        <v>0</v>
      </c>
    </row>
    <row r="4311" spans="4:20" x14ac:dyDescent="0.15">
      <c r="D4311" s="6"/>
      <c r="J4311" s="6"/>
      <c r="M4311" s="6"/>
      <c r="N4311" s="6"/>
      <c r="O4311" s="6"/>
      <c r="P4311" s="6"/>
      <c r="R4311" s="1">
        <f t="shared" si="211"/>
        <v>0</v>
      </c>
      <c r="S4311" s="1">
        <f t="shared" si="212"/>
        <v>0</v>
      </c>
      <c r="T4311" s="1">
        <f t="shared" si="213"/>
        <v>0</v>
      </c>
    </row>
    <row r="4312" spans="4:20" x14ac:dyDescent="0.15">
      <c r="D4312" s="6"/>
      <c r="J4312" s="6"/>
      <c r="M4312" s="6"/>
      <c r="N4312" s="6"/>
      <c r="O4312" s="6"/>
      <c r="P4312" s="6"/>
      <c r="R4312" s="1">
        <f t="shared" si="211"/>
        <v>0</v>
      </c>
      <c r="S4312" s="1">
        <f t="shared" si="212"/>
        <v>0</v>
      </c>
      <c r="T4312" s="1">
        <f t="shared" si="213"/>
        <v>0</v>
      </c>
    </row>
    <row r="4313" spans="4:20" x14ac:dyDescent="0.15">
      <c r="D4313" s="6"/>
      <c r="J4313" s="6"/>
      <c r="M4313" s="6"/>
      <c r="N4313" s="6"/>
      <c r="O4313" s="6"/>
      <c r="P4313" s="6"/>
      <c r="R4313" s="1">
        <f t="shared" si="211"/>
        <v>0</v>
      </c>
      <c r="S4313" s="1">
        <f t="shared" si="212"/>
        <v>0</v>
      </c>
      <c r="T4313" s="1">
        <f t="shared" si="213"/>
        <v>0</v>
      </c>
    </row>
    <row r="4314" spans="4:20" x14ac:dyDescent="0.15">
      <c r="D4314" s="6"/>
      <c r="J4314" s="6"/>
      <c r="M4314" s="6"/>
      <c r="N4314" s="6"/>
      <c r="O4314" s="6"/>
      <c r="P4314" s="6"/>
      <c r="R4314" s="1">
        <f t="shared" si="211"/>
        <v>0</v>
      </c>
      <c r="S4314" s="1">
        <f t="shared" si="212"/>
        <v>0</v>
      </c>
      <c r="T4314" s="1">
        <f t="shared" si="213"/>
        <v>0</v>
      </c>
    </row>
    <row r="4315" spans="4:20" x14ac:dyDescent="0.15">
      <c r="D4315" s="6"/>
      <c r="J4315" s="6"/>
      <c r="M4315" s="6"/>
      <c r="N4315" s="6"/>
      <c r="O4315" s="6"/>
      <c r="P4315" s="6"/>
      <c r="R4315" s="1">
        <f t="shared" si="211"/>
        <v>0</v>
      </c>
      <c r="S4315" s="1">
        <f t="shared" si="212"/>
        <v>0</v>
      </c>
      <c r="T4315" s="1">
        <f t="shared" si="213"/>
        <v>0</v>
      </c>
    </row>
    <row r="4316" spans="4:20" x14ac:dyDescent="0.15">
      <c r="D4316" s="6"/>
      <c r="J4316" s="6"/>
      <c r="M4316" s="6"/>
      <c r="N4316" s="6"/>
      <c r="O4316" s="6"/>
      <c r="P4316" s="6"/>
      <c r="R4316" s="1">
        <f t="shared" si="211"/>
        <v>0</v>
      </c>
      <c r="S4316" s="1">
        <f t="shared" si="212"/>
        <v>0</v>
      </c>
      <c r="T4316" s="1">
        <f t="shared" si="213"/>
        <v>0</v>
      </c>
    </row>
    <row r="4317" spans="4:20" x14ac:dyDescent="0.15">
      <c r="D4317" s="6"/>
      <c r="J4317" s="6"/>
      <c r="M4317" s="6"/>
      <c r="N4317" s="6"/>
      <c r="O4317" s="6"/>
      <c r="P4317" s="6"/>
      <c r="R4317" s="1">
        <f t="shared" si="211"/>
        <v>0</v>
      </c>
      <c r="S4317" s="1">
        <f t="shared" si="212"/>
        <v>0</v>
      </c>
      <c r="T4317" s="1">
        <f t="shared" si="213"/>
        <v>0</v>
      </c>
    </row>
    <row r="4318" spans="4:20" x14ac:dyDescent="0.15">
      <c r="D4318" s="6"/>
      <c r="J4318" s="6"/>
      <c r="M4318" s="6"/>
      <c r="N4318" s="6"/>
      <c r="O4318" s="6"/>
      <c r="P4318" s="6"/>
      <c r="R4318" s="1">
        <f t="shared" si="211"/>
        <v>0</v>
      </c>
      <c r="S4318" s="1">
        <f t="shared" si="212"/>
        <v>0</v>
      </c>
      <c r="T4318" s="1">
        <f t="shared" si="213"/>
        <v>0</v>
      </c>
    </row>
    <row r="4319" spans="4:20" x14ac:dyDescent="0.15">
      <c r="D4319" s="6"/>
      <c r="J4319" s="6"/>
      <c r="M4319" s="6"/>
      <c r="N4319" s="6"/>
      <c r="O4319" s="6"/>
      <c r="P4319" s="6"/>
      <c r="R4319" s="1">
        <f t="shared" si="211"/>
        <v>0</v>
      </c>
      <c r="S4319" s="1">
        <f t="shared" si="212"/>
        <v>0</v>
      </c>
      <c r="T4319" s="1">
        <f t="shared" si="213"/>
        <v>0</v>
      </c>
    </row>
    <row r="4320" spans="4:20" x14ac:dyDescent="0.15">
      <c r="D4320" s="6"/>
      <c r="J4320" s="6"/>
      <c r="M4320" s="6"/>
      <c r="N4320" s="6"/>
      <c r="O4320" s="6"/>
      <c r="P4320" s="6"/>
      <c r="R4320" s="1">
        <f t="shared" si="211"/>
        <v>0</v>
      </c>
      <c r="S4320" s="1">
        <f t="shared" si="212"/>
        <v>0</v>
      </c>
      <c r="T4320" s="1">
        <f t="shared" si="213"/>
        <v>0</v>
      </c>
    </row>
    <row r="4321" spans="4:20" x14ac:dyDescent="0.15">
      <c r="D4321" s="6"/>
      <c r="J4321" s="6"/>
      <c r="M4321" s="6"/>
      <c r="N4321" s="6"/>
      <c r="O4321" s="6"/>
      <c r="P4321" s="6"/>
      <c r="R4321" s="1">
        <f t="shared" si="211"/>
        <v>0</v>
      </c>
      <c r="S4321" s="1">
        <f t="shared" si="212"/>
        <v>0</v>
      </c>
      <c r="T4321" s="1">
        <f t="shared" si="213"/>
        <v>0</v>
      </c>
    </row>
    <row r="4322" spans="4:20" x14ac:dyDescent="0.15">
      <c r="D4322" s="6"/>
      <c r="J4322" s="6"/>
      <c r="M4322" s="6"/>
      <c r="N4322" s="6"/>
      <c r="O4322" s="6"/>
      <c r="P4322" s="6"/>
      <c r="R4322" s="1">
        <f t="shared" si="211"/>
        <v>0</v>
      </c>
      <c r="S4322" s="1">
        <f t="shared" si="212"/>
        <v>0</v>
      </c>
      <c r="T4322" s="1">
        <f t="shared" si="213"/>
        <v>0</v>
      </c>
    </row>
    <row r="4323" spans="4:20" x14ac:dyDescent="0.15">
      <c r="D4323" s="6"/>
      <c r="J4323" s="6"/>
      <c r="M4323" s="6"/>
      <c r="N4323" s="6"/>
      <c r="O4323" s="6"/>
      <c r="P4323" s="6"/>
      <c r="R4323" s="1">
        <f t="shared" si="211"/>
        <v>0</v>
      </c>
      <c r="S4323" s="1">
        <f t="shared" si="212"/>
        <v>0</v>
      </c>
      <c r="T4323" s="1">
        <f t="shared" si="213"/>
        <v>0</v>
      </c>
    </row>
    <row r="4324" spans="4:20" x14ac:dyDescent="0.15">
      <c r="D4324" s="6"/>
      <c r="J4324" s="6"/>
      <c r="M4324" s="6"/>
      <c r="N4324" s="6"/>
      <c r="O4324" s="6"/>
      <c r="P4324" s="6"/>
      <c r="R4324" s="1">
        <f t="shared" si="211"/>
        <v>0</v>
      </c>
      <c r="S4324" s="1">
        <f t="shared" si="212"/>
        <v>0</v>
      </c>
      <c r="T4324" s="1">
        <f t="shared" si="213"/>
        <v>0</v>
      </c>
    </row>
    <row r="4325" spans="4:20" x14ac:dyDescent="0.15">
      <c r="D4325" s="6"/>
      <c r="J4325" s="6"/>
      <c r="M4325" s="6"/>
      <c r="N4325" s="6"/>
      <c r="O4325" s="6"/>
      <c r="P4325" s="6"/>
      <c r="R4325" s="1">
        <f t="shared" si="211"/>
        <v>0</v>
      </c>
      <c r="S4325" s="1">
        <f t="shared" si="212"/>
        <v>0</v>
      </c>
      <c r="T4325" s="1">
        <f t="shared" si="213"/>
        <v>0</v>
      </c>
    </row>
    <row r="4326" spans="4:20" x14ac:dyDescent="0.15">
      <c r="D4326" s="6"/>
      <c r="J4326" s="6"/>
      <c r="M4326" s="6"/>
      <c r="N4326" s="6"/>
      <c r="O4326" s="6"/>
      <c r="P4326" s="6"/>
      <c r="R4326" s="1">
        <f t="shared" si="211"/>
        <v>0</v>
      </c>
      <c r="S4326" s="1">
        <f t="shared" si="212"/>
        <v>0</v>
      </c>
      <c r="T4326" s="1">
        <f t="shared" si="213"/>
        <v>0</v>
      </c>
    </row>
    <row r="4327" spans="4:20" x14ac:dyDescent="0.15">
      <c r="D4327" s="6"/>
      <c r="J4327" s="6"/>
      <c r="M4327" s="6"/>
      <c r="N4327" s="6"/>
      <c r="O4327" s="6"/>
      <c r="P4327" s="6"/>
      <c r="R4327" s="1">
        <f t="shared" si="211"/>
        <v>0</v>
      </c>
      <c r="S4327" s="1">
        <f t="shared" si="212"/>
        <v>0</v>
      </c>
      <c r="T4327" s="1">
        <f t="shared" si="213"/>
        <v>0</v>
      </c>
    </row>
    <row r="4328" spans="4:20" x14ac:dyDescent="0.15">
      <c r="D4328" s="6"/>
      <c r="J4328" s="6"/>
      <c r="M4328" s="6"/>
      <c r="N4328" s="6"/>
      <c r="O4328" s="6"/>
      <c r="P4328" s="6"/>
      <c r="R4328" s="1">
        <f t="shared" si="211"/>
        <v>0</v>
      </c>
      <c r="S4328" s="1">
        <f t="shared" si="212"/>
        <v>0</v>
      </c>
      <c r="T4328" s="1">
        <f t="shared" si="213"/>
        <v>0</v>
      </c>
    </row>
    <row r="4329" spans="4:20" x14ac:dyDescent="0.15">
      <c r="D4329" s="6"/>
      <c r="J4329" s="6"/>
      <c r="M4329" s="6"/>
      <c r="N4329" s="6"/>
      <c r="O4329" s="6"/>
      <c r="P4329" s="6"/>
      <c r="R4329" s="1">
        <f t="shared" si="211"/>
        <v>0</v>
      </c>
      <c r="S4329" s="1">
        <f t="shared" si="212"/>
        <v>0</v>
      </c>
      <c r="T4329" s="1">
        <f t="shared" si="213"/>
        <v>0</v>
      </c>
    </row>
    <row r="4330" spans="4:20" x14ac:dyDescent="0.15">
      <c r="D4330" s="6"/>
      <c r="J4330" s="6"/>
      <c r="M4330" s="6"/>
      <c r="N4330" s="6"/>
      <c r="O4330" s="6"/>
      <c r="P4330" s="6"/>
      <c r="R4330" s="1">
        <f t="shared" si="211"/>
        <v>0</v>
      </c>
      <c r="S4330" s="1">
        <f t="shared" si="212"/>
        <v>0</v>
      </c>
      <c r="T4330" s="1">
        <f t="shared" si="213"/>
        <v>0</v>
      </c>
    </row>
    <row r="4331" spans="4:20" x14ac:dyDescent="0.15">
      <c r="D4331" s="6"/>
      <c r="J4331" s="6"/>
      <c r="M4331" s="6"/>
      <c r="N4331" s="6"/>
      <c r="O4331" s="6"/>
      <c r="P4331" s="6"/>
      <c r="R4331" s="1">
        <f t="shared" si="211"/>
        <v>0</v>
      </c>
      <c r="S4331" s="1">
        <f t="shared" si="212"/>
        <v>0</v>
      </c>
      <c r="T4331" s="1">
        <f t="shared" si="213"/>
        <v>0</v>
      </c>
    </row>
    <row r="4332" spans="4:20" x14ac:dyDescent="0.15">
      <c r="D4332" s="6"/>
      <c r="J4332" s="6"/>
      <c r="M4332" s="6"/>
      <c r="N4332" s="6"/>
      <c r="O4332" s="6"/>
      <c r="P4332" s="6"/>
      <c r="R4332" s="1">
        <f t="shared" si="211"/>
        <v>0</v>
      </c>
      <c r="S4332" s="1">
        <f t="shared" si="212"/>
        <v>0</v>
      </c>
      <c r="T4332" s="1">
        <f t="shared" si="213"/>
        <v>0</v>
      </c>
    </row>
    <row r="4333" spans="4:20" x14ac:dyDescent="0.15">
      <c r="D4333" s="6"/>
      <c r="J4333" s="6"/>
      <c r="M4333" s="6"/>
      <c r="N4333" s="6"/>
      <c r="O4333" s="6"/>
      <c r="P4333" s="6"/>
      <c r="R4333" s="1">
        <f t="shared" si="211"/>
        <v>0</v>
      </c>
      <c r="S4333" s="1">
        <f t="shared" si="212"/>
        <v>0</v>
      </c>
      <c r="T4333" s="1">
        <f t="shared" si="213"/>
        <v>0</v>
      </c>
    </row>
    <row r="4334" spans="4:20" x14ac:dyDescent="0.15">
      <c r="D4334" s="6"/>
      <c r="J4334" s="6"/>
      <c r="M4334" s="6"/>
      <c r="N4334" s="6"/>
      <c r="O4334" s="6"/>
      <c r="P4334" s="6"/>
      <c r="R4334" s="1">
        <f t="shared" si="211"/>
        <v>0</v>
      </c>
      <c r="S4334" s="1">
        <f t="shared" si="212"/>
        <v>0</v>
      </c>
      <c r="T4334" s="1">
        <f t="shared" si="213"/>
        <v>0</v>
      </c>
    </row>
    <row r="4335" spans="4:20" x14ac:dyDescent="0.15">
      <c r="D4335" s="6"/>
      <c r="J4335" s="6"/>
      <c r="M4335" s="6"/>
      <c r="N4335" s="6"/>
      <c r="O4335" s="6"/>
      <c r="P4335" s="6"/>
      <c r="R4335" s="1">
        <f t="shared" si="211"/>
        <v>0</v>
      </c>
      <c r="S4335" s="1">
        <f t="shared" si="212"/>
        <v>0</v>
      </c>
      <c r="T4335" s="1">
        <f t="shared" si="213"/>
        <v>0</v>
      </c>
    </row>
    <row r="4336" spans="4:20" x14ac:dyDescent="0.15">
      <c r="D4336" s="6"/>
      <c r="J4336" s="6"/>
      <c r="M4336" s="6"/>
      <c r="N4336" s="6"/>
      <c r="O4336" s="6"/>
      <c r="P4336" s="6"/>
      <c r="R4336" s="1">
        <f t="shared" si="211"/>
        <v>0</v>
      </c>
      <c r="S4336" s="1">
        <f t="shared" si="212"/>
        <v>0</v>
      </c>
      <c r="T4336" s="1">
        <f t="shared" si="213"/>
        <v>0</v>
      </c>
    </row>
    <row r="4337" spans="4:20" x14ac:dyDescent="0.15">
      <c r="D4337" s="6"/>
      <c r="J4337" s="6"/>
      <c r="M4337" s="6"/>
      <c r="N4337" s="6"/>
      <c r="O4337" s="6"/>
      <c r="P4337" s="6"/>
      <c r="R4337" s="1">
        <f t="shared" si="211"/>
        <v>0</v>
      </c>
      <c r="S4337" s="1">
        <f t="shared" si="212"/>
        <v>0</v>
      </c>
      <c r="T4337" s="1">
        <f t="shared" si="213"/>
        <v>0</v>
      </c>
    </row>
    <row r="4338" spans="4:20" x14ac:dyDescent="0.15">
      <c r="D4338" s="6"/>
      <c r="J4338" s="6"/>
      <c r="M4338" s="6"/>
      <c r="N4338" s="6"/>
      <c r="O4338" s="6"/>
      <c r="P4338" s="6"/>
      <c r="R4338" s="1">
        <f t="shared" si="211"/>
        <v>0</v>
      </c>
      <c r="S4338" s="1">
        <f t="shared" si="212"/>
        <v>0</v>
      </c>
      <c r="T4338" s="1">
        <f t="shared" si="213"/>
        <v>0</v>
      </c>
    </row>
    <row r="4339" spans="4:20" x14ac:dyDescent="0.15">
      <c r="D4339" s="6"/>
      <c r="J4339" s="6"/>
      <c r="M4339" s="6"/>
      <c r="N4339" s="6"/>
      <c r="O4339" s="6"/>
      <c r="P4339" s="6"/>
      <c r="R4339" s="1">
        <f t="shared" si="211"/>
        <v>0</v>
      </c>
      <c r="S4339" s="1">
        <f t="shared" si="212"/>
        <v>0</v>
      </c>
      <c r="T4339" s="1">
        <f t="shared" si="213"/>
        <v>0</v>
      </c>
    </row>
    <row r="4340" spans="4:20" x14ac:dyDescent="0.15">
      <c r="D4340" s="6"/>
      <c r="J4340" s="6"/>
      <c r="M4340" s="6"/>
      <c r="N4340" s="6"/>
      <c r="O4340" s="6"/>
      <c r="P4340" s="6"/>
      <c r="R4340" s="1">
        <f t="shared" si="211"/>
        <v>0</v>
      </c>
      <c r="S4340" s="1">
        <f t="shared" si="212"/>
        <v>0</v>
      </c>
      <c r="T4340" s="1">
        <f t="shared" si="213"/>
        <v>0</v>
      </c>
    </row>
    <row r="4341" spans="4:20" x14ac:dyDescent="0.15">
      <c r="D4341" s="6"/>
      <c r="J4341" s="6"/>
      <c r="M4341" s="6"/>
      <c r="N4341" s="6"/>
      <c r="O4341" s="6"/>
      <c r="P4341" s="6"/>
      <c r="R4341" s="1">
        <f t="shared" si="211"/>
        <v>0</v>
      </c>
      <c r="S4341" s="1">
        <f t="shared" si="212"/>
        <v>0</v>
      </c>
      <c r="T4341" s="1">
        <f t="shared" si="213"/>
        <v>0</v>
      </c>
    </row>
    <row r="4342" spans="4:20" x14ac:dyDescent="0.15">
      <c r="D4342" s="6"/>
      <c r="J4342" s="6"/>
      <c r="M4342" s="6"/>
      <c r="N4342" s="6"/>
      <c r="O4342" s="6"/>
      <c r="P4342" s="6"/>
      <c r="R4342" s="1">
        <f t="shared" si="211"/>
        <v>0</v>
      </c>
      <c r="S4342" s="1">
        <f t="shared" si="212"/>
        <v>0</v>
      </c>
      <c r="T4342" s="1">
        <f t="shared" si="213"/>
        <v>0</v>
      </c>
    </row>
    <row r="4343" spans="4:20" x14ac:dyDescent="0.15">
      <c r="D4343" s="6"/>
      <c r="J4343" s="6"/>
      <c r="M4343" s="6"/>
      <c r="N4343" s="6"/>
      <c r="O4343" s="6"/>
      <c r="P4343" s="6"/>
      <c r="R4343" s="1">
        <f t="shared" si="211"/>
        <v>0</v>
      </c>
      <c r="S4343" s="1">
        <f t="shared" si="212"/>
        <v>0</v>
      </c>
      <c r="T4343" s="1">
        <f t="shared" si="213"/>
        <v>0</v>
      </c>
    </row>
    <row r="4344" spans="4:20" x14ac:dyDescent="0.15">
      <c r="D4344" s="6"/>
      <c r="J4344" s="6"/>
      <c r="M4344" s="6"/>
      <c r="N4344" s="6"/>
      <c r="O4344" s="6"/>
      <c r="P4344" s="6"/>
      <c r="R4344" s="1">
        <f t="shared" si="211"/>
        <v>0</v>
      </c>
      <c r="S4344" s="1">
        <f t="shared" si="212"/>
        <v>0</v>
      </c>
      <c r="T4344" s="1">
        <f t="shared" si="213"/>
        <v>0</v>
      </c>
    </row>
    <row r="4345" spans="4:20" x14ac:dyDescent="0.15">
      <c r="D4345" s="6"/>
      <c r="J4345" s="6"/>
      <c r="M4345" s="6"/>
      <c r="N4345" s="6"/>
      <c r="O4345" s="6"/>
      <c r="P4345" s="6"/>
      <c r="R4345" s="1">
        <f t="shared" si="211"/>
        <v>0</v>
      </c>
      <c r="S4345" s="1">
        <f t="shared" si="212"/>
        <v>0</v>
      </c>
      <c r="T4345" s="1">
        <f t="shared" si="213"/>
        <v>0</v>
      </c>
    </row>
    <row r="4346" spans="4:20" x14ac:dyDescent="0.15">
      <c r="D4346" s="6"/>
      <c r="J4346" s="6"/>
      <c r="M4346" s="6"/>
      <c r="N4346" s="6"/>
      <c r="O4346" s="6"/>
      <c r="P4346" s="6"/>
      <c r="R4346" s="1">
        <f t="shared" si="211"/>
        <v>0</v>
      </c>
      <c r="S4346" s="1">
        <f t="shared" si="212"/>
        <v>0</v>
      </c>
      <c r="T4346" s="1">
        <f t="shared" si="213"/>
        <v>0</v>
      </c>
    </row>
    <row r="4347" spans="4:20" x14ac:dyDescent="0.15">
      <c r="D4347" s="6"/>
      <c r="J4347" s="6"/>
      <c r="M4347" s="6"/>
      <c r="N4347" s="6"/>
      <c r="O4347" s="6"/>
      <c r="P4347" s="6"/>
      <c r="R4347" s="1">
        <f t="shared" si="211"/>
        <v>0</v>
      </c>
      <c r="S4347" s="1">
        <f t="shared" si="212"/>
        <v>0</v>
      </c>
      <c r="T4347" s="1">
        <f t="shared" si="213"/>
        <v>0</v>
      </c>
    </row>
    <row r="4348" spans="4:20" x14ac:dyDescent="0.15">
      <c r="D4348" s="6"/>
      <c r="J4348" s="6"/>
      <c r="M4348" s="6"/>
      <c r="N4348" s="6"/>
      <c r="O4348" s="6"/>
      <c r="P4348" s="6"/>
      <c r="R4348" s="1">
        <f t="shared" si="211"/>
        <v>0</v>
      </c>
      <c r="S4348" s="1">
        <f t="shared" si="212"/>
        <v>0</v>
      </c>
      <c r="T4348" s="1">
        <f t="shared" si="213"/>
        <v>0</v>
      </c>
    </row>
    <row r="4349" spans="4:20" x14ac:dyDescent="0.15">
      <c r="D4349" s="6"/>
      <c r="J4349" s="6"/>
      <c r="M4349" s="6"/>
      <c r="N4349" s="6"/>
      <c r="O4349" s="6"/>
      <c r="P4349" s="6"/>
      <c r="R4349" s="1">
        <f t="shared" si="211"/>
        <v>0</v>
      </c>
      <c r="S4349" s="1">
        <f t="shared" si="212"/>
        <v>0</v>
      </c>
      <c r="T4349" s="1">
        <f t="shared" si="213"/>
        <v>0</v>
      </c>
    </row>
    <row r="4350" spans="4:20" x14ac:dyDescent="0.15">
      <c r="D4350" s="6"/>
      <c r="J4350" s="6"/>
      <c r="M4350" s="6"/>
      <c r="N4350" s="6"/>
      <c r="O4350" s="6"/>
      <c r="P4350" s="6"/>
      <c r="R4350" s="1">
        <f t="shared" si="211"/>
        <v>0</v>
      </c>
      <c r="S4350" s="1">
        <f t="shared" si="212"/>
        <v>0</v>
      </c>
      <c r="T4350" s="1">
        <f t="shared" si="213"/>
        <v>0</v>
      </c>
    </row>
    <row r="4351" spans="4:20" x14ac:dyDescent="0.15">
      <c r="D4351" s="6"/>
      <c r="J4351" s="6"/>
      <c r="M4351" s="6"/>
      <c r="N4351" s="6"/>
      <c r="O4351" s="6"/>
      <c r="P4351" s="6"/>
      <c r="R4351" s="1">
        <f t="shared" si="211"/>
        <v>0</v>
      </c>
      <c r="S4351" s="1">
        <f t="shared" si="212"/>
        <v>0</v>
      </c>
      <c r="T4351" s="1">
        <f t="shared" si="213"/>
        <v>0</v>
      </c>
    </row>
    <row r="4352" spans="4:20" x14ac:dyDescent="0.15">
      <c r="D4352" s="6"/>
      <c r="J4352" s="6"/>
      <c r="M4352" s="6"/>
      <c r="N4352" s="6"/>
      <c r="O4352" s="6"/>
      <c r="P4352" s="6"/>
      <c r="R4352" s="1">
        <f t="shared" si="211"/>
        <v>0</v>
      </c>
      <c r="S4352" s="1">
        <f t="shared" si="212"/>
        <v>0</v>
      </c>
      <c r="T4352" s="1">
        <f t="shared" si="213"/>
        <v>0</v>
      </c>
    </row>
    <row r="4353" spans="4:20" x14ac:dyDescent="0.15">
      <c r="D4353" s="6"/>
      <c r="J4353" s="6"/>
      <c r="M4353" s="6"/>
      <c r="N4353" s="6"/>
      <c r="O4353" s="6"/>
      <c r="P4353" s="6"/>
      <c r="R4353" s="1">
        <f t="shared" si="211"/>
        <v>0</v>
      </c>
      <c r="S4353" s="1">
        <f t="shared" si="212"/>
        <v>0</v>
      </c>
      <c r="T4353" s="1">
        <f t="shared" si="213"/>
        <v>0</v>
      </c>
    </row>
    <row r="4354" spans="4:20" x14ac:dyDescent="0.15">
      <c r="D4354" s="6"/>
      <c r="J4354" s="6"/>
      <c r="M4354" s="6"/>
      <c r="N4354" s="6"/>
      <c r="O4354" s="6"/>
      <c r="P4354" s="6"/>
      <c r="R4354" s="1">
        <f t="shared" si="211"/>
        <v>0</v>
      </c>
      <c r="S4354" s="1">
        <f t="shared" si="212"/>
        <v>0</v>
      </c>
      <c r="T4354" s="1">
        <f t="shared" si="213"/>
        <v>0</v>
      </c>
    </row>
    <row r="4355" spans="4:20" x14ac:dyDescent="0.15">
      <c r="D4355" s="6"/>
      <c r="J4355" s="6"/>
      <c r="M4355" s="6"/>
      <c r="N4355" s="6"/>
      <c r="O4355" s="6"/>
      <c r="P4355" s="6"/>
      <c r="R4355" s="1">
        <f t="shared" ref="R4355:R4418" si="214">$R$1+A4355</f>
        <v>0</v>
      </c>
      <c r="S4355" s="1">
        <f t="shared" ref="S4355:S4418" si="215">$S$1+A4355</f>
        <v>0</v>
      </c>
      <c r="T4355" s="1">
        <f t="shared" ref="T4355:T4418" si="216">$T$1+A4355</f>
        <v>0</v>
      </c>
    </row>
    <row r="4356" spans="4:20" x14ac:dyDescent="0.15">
      <c r="D4356" s="6"/>
      <c r="J4356" s="6"/>
      <c r="M4356" s="6"/>
      <c r="N4356" s="6"/>
      <c r="O4356" s="6"/>
      <c r="P4356" s="6"/>
      <c r="R4356" s="1">
        <f t="shared" si="214"/>
        <v>0</v>
      </c>
      <c r="S4356" s="1">
        <f t="shared" si="215"/>
        <v>0</v>
      </c>
      <c r="T4356" s="1">
        <f t="shared" si="216"/>
        <v>0</v>
      </c>
    </row>
    <row r="4357" spans="4:20" x14ac:dyDescent="0.15">
      <c r="D4357" s="6"/>
      <c r="J4357" s="6"/>
      <c r="M4357" s="6"/>
      <c r="N4357" s="6"/>
      <c r="O4357" s="6"/>
      <c r="P4357" s="6"/>
      <c r="R4357" s="1">
        <f t="shared" si="214"/>
        <v>0</v>
      </c>
      <c r="S4357" s="1">
        <f t="shared" si="215"/>
        <v>0</v>
      </c>
      <c r="T4357" s="1">
        <f t="shared" si="216"/>
        <v>0</v>
      </c>
    </row>
    <row r="4358" spans="4:20" x14ac:dyDescent="0.15">
      <c r="D4358" s="6"/>
      <c r="J4358" s="6"/>
      <c r="M4358" s="6"/>
      <c r="N4358" s="6"/>
      <c r="O4358" s="6"/>
      <c r="P4358" s="6"/>
      <c r="R4358" s="1">
        <f t="shared" si="214"/>
        <v>0</v>
      </c>
      <c r="S4358" s="1">
        <f t="shared" si="215"/>
        <v>0</v>
      </c>
      <c r="T4358" s="1">
        <f t="shared" si="216"/>
        <v>0</v>
      </c>
    </row>
    <row r="4359" spans="4:20" x14ac:dyDescent="0.15">
      <c r="D4359" s="6"/>
      <c r="J4359" s="6"/>
      <c r="M4359" s="6"/>
      <c r="N4359" s="6"/>
      <c r="O4359" s="6"/>
      <c r="P4359" s="6"/>
      <c r="R4359" s="1">
        <f t="shared" si="214"/>
        <v>0</v>
      </c>
      <c r="S4359" s="1">
        <f t="shared" si="215"/>
        <v>0</v>
      </c>
      <c r="T4359" s="1">
        <f t="shared" si="216"/>
        <v>0</v>
      </c>
    </row>
    <row r="4360" spans="4:20" x14ac:dyDescent="0.15">
      <c r="D4360" s="6"/>
      <c r="J4360" s="6"/>
      <c r="M4360" s="6"/>
      <c r="N4360" s="6"/>
      <c r="O4360" s="6"/>
      <c r="P4360" s="6"/>
      <c r="R4360" s="1">
        <f t="shared" si="214"/>
        <v>0</v>
      </c>
      <c r="S4360" s="1">
        <f t="shared" si="215"/>
        <v>0</v>
      </c>
      <c r="T4360" s="1">
        <f t="shared" si="216"/>
        <v>0</v>
      </c>
    </row>
    <row r="4361" spans="4:20" x14ac:dyDescent="0.15">
      <c r="D4361" s="6"/>
      <c r="J4361" s="6"/>
      <c r="M4361" s="6"/>
      <c r="N4361" s="6"/>
      <c r="O4361" s="6"/>
      <c r="P4361" s="6"/>
      <c r="R4361" s="1">
        <f t="shared" si="214"/>
        <v>0</v>
      </c>
      <c r="S4361" s="1">
        <f t="shared" si="215"/>
        <v>0</v>
      </c>
      <c r="T4361" s="1">
        <f t="shared" si="216"/>
        <v>0</v>
      </c>
    </row>
    <row r="4362" spans="4:20" x14ac:dyDescent="0.15">
      <c r="D4362" s="6"/>
      <c r="J4362" s="6"/>
      <c r="M4362" s="6"/>
      <c r="N4362" s="6"/>
      <c r="O4362" s="6"/>
      <c r="P4362" s="6"/>
      <c r="R4362" s="1">
        <f t="shared" si="214"/>
        <v>0</v>
      </c>
      <c r="S4362" s="1">
        <f t="shared" si="215"/>
        <v>0</v>
      </c>
      <c r="T4362" s="1">
        <f t="shared" si="216"/>
        <v>0</v>
      </c>
    </row>
    <row r="4363" spans="4:20" x14ac:dyDescent="0.15">
      <c r="D4363" s="6"/>
      <c r="J4363" s="6"/>
      <c r="M4363" s="6"/>
      <c r="N4363" s="6"/>
      <c r="O4363" s="6"/>
      <c r="P4363" s="6"/>
      <c r="R4363" s="1">
        <f t="shared" si="214"/>
        <v>0</v>
      </c>
      <c r="S4363" s="1">
        <f t="shared" si="215"/>
        <v>0</v>
      </c>
      <c r="T4363" s="1">
        <f t="shared" si="216"/>
        <v>0</v>
      </c>
    </row>
    <row r="4364" spans="4:20" x14ac:dyDescent="0.15">
      <c r="D4364" s="6"/>
      <c r="J4364" s="6"/>
      <c r="M4364" s="6"/>
      <c r="N4364" s="6"/>
      <c r="O4364" s="6"/>
      <c r="P4364" s="6"/>
      <c r="R4364" s="1">
        <f t="shared" si="214"/>
        <v>0</v>
      </c>
      <c r="S4364" s="1">
        <f t="shared" si="215"/>
        <v>0</v>
      </c>
      <c r="T4364" s="1">
        <f t="shared" si="216"/>
        <v>0</v>
      </c>
    </row>
    <row r="4365" spans="4:20" x14ac:dyDescent="0.15">
      <c r="D4365" s="6"/>
      <c r="J4365" s="6"/>
      <c r="M4365" s="6"/>
      <c r="N4365" s="6"/>
      <c r="O4365" s="6"/>
      <c r="P4365" s="6"/>
      <c r="R4365" s="1">
        <f t="shared" si="214"/>
        <v>0</v>
      </c>
      <c r="S4365" s="1">
        <f t="shared" si="215"/>
        <v>0</v>
      </c>
      <c r="T4365" s="1">
        <f t="shared" si="216"/>
        <v>0</v>
      </c>
    </row>
    <row r="4366" spans="4:20" x14ac:dyDescent="0.15">
      <c r="D4366" s="6"/>
      <c r="J4366" s="6"/>
      <c r="M4366" s="6"/>
      <c r="N4366" s="6"/>
      <c r="O4366" s="6"/>
      <c r="P4366" s="6"/>
      <c r="R4366" s="1">
        <f t="shared" si="214"/>
        <v>0</v>
      </c>
      <c r="S4366" s="1">
        <f t="shared" si="215"/>
        <v>0</v>
      </c>
      <c r="T4366" s="1">
        <f t="shared" si="216"/>
        <v>0</v>
      </c>
    </row>
    <row r="4367" spans="4:20" x14ac:dyDescent="0.15">
      <c r="D4367" s="6"/>
      <c r="J4367" s="6"/>
      <c r="M4367" s="6"/>
      <c r="N4367" s="6"/>
      <c r="O4367" s="6"/>
      <c r="P4367" s="6"/>
      <c r="R4367" s="1">
        <f t="shared" si="214"/>
        <v>0</v>
      </c>
      <c r="S4367" s="1">
        <f t="shared" si="215"/>
        <v>0</v>
      </c>
      <c r="T4367" s="1">
        <f t="shared" si="216"/>
        <v>0</v>
      </c>
    </row>
    <row r="4368" spans="4:20" x14ac:dyDescent="0.15">
      <c r="D4368" s="6"/>
      <c r="J4368" s="6"/>
      <c r="M4368" s="6"/>
      <c r="N4368" s="6"/>
      <c r="O4368" s="6"/>
      <c r="P4368" s="6"/>
      <c r="R4368" s="1">
        <f t="shared" si="214"/>
        <v>0</v>
      </c>
      <c r="S4368" s="1">
        <f t="shared" si="215"/>
        <v>0</v>
      </c>
      <c r="T4368" s="1">
        <f t="shared" si="216"/>
        <v>0</v>
      </c>
    </row>
    <row r="4369" spans="4:20" x14ac:dyDescent="0.15">
      <c r="D4369" s="6"/>
      <c r="J4369" s="6"/>
      <c r="M4369" s="6"/>
      <c r="N4369" s="6"/>
      <c r="O4369" s="6"/>
      <c r="P4369" s="6"/>
      <c r="R4369" s="1">
        <f t="shared" si="214"/>
        <v>0</v>
      </c>
      <c r="S4369" s="1">
        <f t="shared" si="215"/>
        <v>0</v>
      </c>
      <c r="T4369" s="1">
        <f t="shared" si="216"/>
        <v>0</v>
      </c>
    </row>
    <row r="4370" spans="4:20" x14ac:dyDescent="0.15">
      <c r="D4370" s="6"/>
      <c r="J4370" s="6"/>
      <c r="M4370" s="6"/>
      <c r="N4370" s="6"/>
      <c r="O4370" s="6"/>
      <c r="P4370" s="6"/>
      <c r="R4370" s="1">
        <f t="shared" si="214"/>
        <v>0</v>
      </c>
      <c r="S4370" s="1">
        <f t="shared" si="215"/>
        <v>0</v>
      </c>
      <c r="T4370" s="1">
        <f t="shared" si="216"/>
        <v>0</v>
      </c>
    </row>
    <row r="4371" spans="4:20" x14ac:dyDescent="0.15">
      <c r="D4371" s="6"/>
      <c r="J4371" s="6"/>
      <c r="M4371" s="6"/>
      <c r="N4371" s="6"/>
      <c r="O4371" s="6"/>
      <c r="P4371" s="6"/>
      <c r="R4371" s="1">
        <f t="shared" si="214"/>
        <v>0</v>
      </c>
      <c r="S4371" s="1">
        <f t="shared" si="215"/>
        <v>0</v>
      </c>
      <c r="T4371" s="1">
        <f t="shared" si="216"/>
        <v>0</v>
      </c>
    </row>
    <row r="4372" spans="4:20" x14ac:dyDescent="0.15">
      <c r="D4372" s="6"/>
      <c r="J4372" s="6"/>
      <c r="M4372" s="6"/>
      <c r="N4372" s="6"/>
      <c r="O4372" s="6"/>
      <c r="P4372" s="6"/>
      <c r="R4372" s="1">
        <f t="shared" si="214"/>
        <v>0</v>
      </c>
      <c r="S4372" s="1">
        <f t="shared" si="215"/>
        <v>0</v>
      </c>
      <c r="T4372" s="1">
        <f t="shared" si="216"/>
        <v>0</v>
      </c>
    </row>
    <row r="4373" spans="4:20" x14ac:dyDescent="0.15">
      <c r="D4373" s="6"/>
      <c r="J4373" s="6"/>
      <c r="M4373" s="6"/>
      <c r="N4373" s="6"/>
      <c r="O4373" s="6"/>
      <c r="P4373" s="6"/>
      <c r="R4373" s="1">
        <f t="shared" si="214"/>
        <v>0</v>
      </c>
      <c r="S4373" s="1">
        <f t="shared" si="215"/>
        <v>0</v>
      </c>
      <c r="T4373" s="1">
        <f t="shared" si="216"/>
        <v>0</v>
      </c>
    </row>
    <row r="4374" spans="4:20" x14ac:dyDescent="0.15">
      <c r="D4374" s="6"/>
      <c r="J4374" s="6"/>
      <c r="M4374" s="6"/>
      <c r="N4374" s="6"/>
      <c r="O4374" s="6"/>
      <c r="P4374" s="6"/>
      <c r="R4374" s="1">
        <f t="shared" si="214"/>
        <v>0</v>
      </c>
      <c r="S4374" s="1">
        <f t="shared" si="215"/>
        <v>0</v>
      </c>
      <c r="T4374" s="1">
        <f t="shared" si="216"/>
        <v>0</v>
      </c>
    </row>
    <row r="4375" spans="4:20" x14ac:dyDescent="0.15">
      <c r="D4375" s="6"/>
      <c r="J4375" s="6"/>
      <c r="M4375" s="6"/>
      <c r="N4375" s="6"/>
      <c r="O4375" s="6"/>
      <c r="P4375" s="6"/>
      <c r="R4375" s="1">
        <f t="shared" si="214"/>
        <v>0</v>
      </c>
      <c r="S4375" s="1">
        <f t="shared" si="215"/>
        <v>0</v>
      </c>
      <c r="T4375" s="1">
        <f t="shared" si="216"/>
        <v>0</v>
      </c>
    </row>
    <row r="4376" spans="4:20" x14ac:dyDescent="0.15">
      <c r="D4376" s="6"/>
      <c r="J4376" s="6"/>
      <c r="M4376" s="6"/>
      <c r="N4376" s="6"/>
      <c r="O4376" s="6"/>
      <c r="P4376" s="6"/>
      <c r="R4376" s="1">
        <f t="shared" si="214"/>
        <v>0</v>
      </c>
      <c r="S4376" s="1">
        <f t="shared" si="215"/>
        <v>0</v>
      </c>
      <c r="T4376" s="1">
        <f t="shared" si="216"/>
        <v>0</v>
      </c>
    </row>
    <row r="4377" spans="4:20" x14ac:dyDescent="0.15">
      <c r="D4377" s="6"/>
      <c r="J4377" s="6"/>
      <c r="M4377" s="6"/>
      <c r="N4377" s="6"/>
      <c r="O4377" s="6"/>
      <c r="P4377" s="6"/>
      <c r="R4377" s="1">
        <f t="shared" si="214"/>
        <v>0</v>
      </c>
      <c r="S4377" s="1">
        <f t="shared" si="215"/>
        <v>0</v>
      </c>
      <c r="T4377" s="1">
        <f t="shared" si="216"/>
        <v>0</v>
      </c>
    </row>
    <row r="4378" spans="4:20" x14ac:dyDescent="0.15">
      <c r="D4378" s="6"/>
      <c r="J4378" s="6"/>
      <c r="M4378" s="6"/>
      <c r="N4378" s="6"/>
      <c r="O4378" s="6"/>
      <c r="P4378" s="6"/>
      <c r="R4378" s="1">
        <f t="shared" si="214"/>
        <v>0</v>
      </c>
      <c r="S4378" s="1">
        <f t="shared" si="215"/>
        <v>0</v>
      </c>
      <c r="T4378" s="1">
        <f t="shared" si="216"/>
        <v>0</v>
      </c>
    </row>
    <row r="4379" spans="4:20" x14ac:dyDescent="0.15">
      <c r="D4379" s="6"/>
      <c r="J4379" s="6"/>
      <c r="M4379" s="6"/>
      <c r="N4379" s="6"/>
      <c r="O4379" s="6"/>
      <c r="P4379" s="6"/>
      <c r="R4379" s="1">
        <f t="shared" si="214"/>
        <v>0</v>
      </c>
      <c r="S4379" s="1">
        <f t="shared" si="215"/>
        <v>0</v>
      </c>
      <c r="T4379" s="1">
        <f t="shared" si="216"/>
        <v>0</v>
      </c>
    </row>
    <row r="4380" spans="4:20" x14ac:dyDescent="0.15">
      <c r="D4380" s="6"/>
      <c r="J4380" s="6"/>
      <c r="M4380" s="6"/>
      <c r="N4380" s="6"/>
      <c r="O4380" s="6"/>
      <c r="P4380" s="6"/>
      <c r="R4380" s="1">
        <f t="shared" si="214"/>
        <v>0</v>
      </c>
      <c r="S4380" s="1">
        <f t="shared" si="215"/>
        <v>0</v>
      </c>
      <c r="T4380" s="1">
        <f t="shared" si="216"/>
        <v>0</v>
      </c>
    </row>
    <row r="4381" spans="4:20" x14ac:dyDescent="0.15">
      <c r="D4381" s="6"/>
      <c r="J4381" s="6"/>
      <c r="M4381" s="6"/>
      <c r="N4381" s="6"/>
      <c r="O4381" s="6"/>
      <c r="P4381" s="6"/>
      <c r="R4381" s="1">
        <f t="shared" si="214"/>
        <v>0</v>
      </c>
      <c r="S4381" s="1">
        <f t="shared" si="215"/>
        <v>0</v>
      </c>
      <c r="T4381" s="1">
        <f t="shared" si="216"/>
        <v>0</v>
      </c>
    </row>
    <row r="4382" spans="4:20" x14ac:dyDescent="0.15">
      <c r="D4382" s="6"/>
      <c r="J4382" s="6"/>
      <c r="M4382" s="6"/>
      <c r="N4382" s="6"/>
      <c r="O4382" s="6"/>
      <c r="P4382" s="6"/>
      <c r="R4382" s="1">
        <f t="shared" si="214"/>
        <v>0</v>
      </c>
      <c r="S4382" s="1">
        <f t="shared" si="215"/>
        <v>0</v>
      </c>
      <c r="T4382" s="1">
        <f t="shared" si="216"/>
        <v>0</v>
      </c>
    </row>
    <row r="4383" spans="4:20" x14ac:dyDescent="0.15">
      <c r="D4383" s="6"/>
      <c r="J4383" s="6"/>
      <c r="M4383" s="6"/>
      <c r="N4383" s="6"/>
      <c r="O4383" s="6"/>
      <c r="P4383" s="6"/>
      <c r="R4383" s="1">
        <f t="shared" si="214"/>
        <v>0</v>
      </c>
      <c r="S4383" s="1">
        <f t="shared" si="215"/>
        <v>0</v>
      </c>
      <c r="T4383" s="1">
        <f t="shared" si="216"/>
        <v>0</v>
      </c>
    </row>
    <row r="4384" spans="4:20" x14ac:dyDescent="0.15">
      <c r="D4384" s="6"/>
      <c r="J4384" s="6"/>
      <c r="M4384" s="6"/>
      <c r="N4384" s="6"/>
      <c r="O4384" s="6"/>
      <c r="P4384" s="6"/>
      <c r="R4384" s="1">
        <f t="shared" si="214"/>
        <v>0</v>
      </c>
      <c r="S4384" s="1">
        <f t="shared" si="215"/>
        <v>0</v>
      </c>
      <c r="T4384" s="1">
        <f t="shared" si="216"/>
        <v>0</v>
      </c>
    </row>
    <row r="4385" spans="4:20" x14ac:dyDescent="0.15">
      <c r="D4385" s="6"/>
      <c r="J4385" s="6"/>
      <c r="M4385" s="6"/>
      <c r="N4385" s="6"/>
      <c r="O4385" s="6"/>
      <c r="P4385" s="6"/>
      <c r="R4385" s="1">
        <f t="shared" si="214"/>
        <v>0</v>
      </c>
      <c r="S4385" s="1">
        <f t="shared" si="215"/>
        <v>0</v>
      </c>
      <c r="T4385" s="1">
        <f t="shared" si="216"/>
        <v>0</v>
      </c>
    </row>
    <row r="4386" spans="4:20" x14ac:dyDescent="0.15">
      <c r="D4386" s="6"/>
      <c r="J4386" s="6"/>
      <c r="M4386" s="6"/>
      <c r="N4386" s="6"/>
      <c r="O4386" s="6"/>
      <c r="P4386" s="6"/>
      <c r="R4386" s="1">
        <f t="shared" si="214"/>
        <v>0</v>
      </c>
      <c r="S4386" s="1">
        <f t="shared" si="215"/>
        <v>0</v>
      </c>
      <c r="T4386" s="1">
        <f t="shared" si="216"/>
        <v>0</v>
      </c>
    </row>
    <row r="4387" spans="4:20" x14ac:dyDescent="0.15">
      <c r="D4387" s="6"/>
      <c r="J4387" s="6"/>
      <c r="M4387" s="6"/>
      <c r="N4387" s="6"/>
      <c r="O4387" s="6"/>
      <c r="P4387" s="6"/>
      <c r="R4387" s="1">
        <f t="shared" si="214"/>
        <v>0</v>
      </c>
      <c r="S4387" s="1">
        <f t="shared" si="215"/>
        <v>0</v>
      </c>
      <c r="T4387" s="1">
        <f t="shared" si="216"/>
        <v>0</v>
      </c>
    </row>
    <row r="4388" spans="4:20" x14ac:dyDescent="0.15">
      <c r="D4388" s="6"/>
      <c r="J4388" s="6"/>
      <c r="M4388" s="6"/>
      <c r="N4388" s="6"/>
      <c r="O4388" s="6"/>
      <c r="P4388" s="6"/>
      <c r="R4388" s="1">
        <f t="shared" si="214"/>
        <v>0</v>
      </c>
      <c r="S4388" s="1">
        <f t="shared" si="215"/>
        <v>0</v>
      </c>
      <c r="T4388" s="1">
        <f t="shared" si="216"/>
        <v>0</v>
      </c>
    </row>
    <row r="4389" spans="4:20" x14ac:dyDescent="0.15">
      <c r="D4389" s="6"/>
      <c r="J4389" s="6"/>
      <c r="M4389" s="6"/>
      <c r="N4389" s="6"/>
      <c r="O4389" s="6"/>
      <c r="P4389" s="6"/>
      <c r="R4389" s="1">
        <f t="shared" si="214"/>
        <v>0</v>
      </c>
      <c r="S4389" s="1">
        <f t="shared" si="215"/>
        <v>0</v>
      </c>
      <c r="T4389" s="1">
        <f t="shared" si="216"/>
        <v>0</v>
      </c>
    </row>
    <row r="4390" spans="4:20" x14ac:dyDescent="0.15">
      <c r="D4390" s="6"/>
      <c r="J4390" s="6"/>
      <c r="M4390" s="6"/>
      <c r="N4390" s="6"/>
      <c r="O4390" s="6"/>
      <c r="P4390" s="6"/>
      <c r="R4390" s="1">
        <f t="shared" si="214"/>
        <v>0</v>
      </c>
      <c r="S4390" s="1">
        <f t="shared" si="215"/>
        <v>0</v>
      </c>
      <c r="T4390" s="1">
        <f t="shared" si="216"/>
        <v>0</v>
      </c>
    </row>
    <row r="4391" spans="4:20" x14ac:dyDescent="0.15">
      <c r="D4391" s="6"/>
      <c r="J4391" s="6"/>
      <c r="M4391" s="6"/>
      <c r="N4391" s="6"/>
      <c r="O4391" s="6"/>
      <c r="P4391" s="6"/>
      <c r="R4391" s="1">
        <f t="shared" si="214"/>
        <v>0</v>
      </c>
      <c r="S4391" s="1">
        <f t="shared" si="215"/>
        <v>0</v>
      </c>
      <c r="T4391" s="1">
        <f t="shared" si="216"/>
        <v>0</v>
      </c>
    </row>
    <row r="4392" spans="4:20" x14ac:dyDescent="0.15">
      <c r="D4392" s="6"/>
      <c r="J4392" s="6"/>
      <c r="M4392" s="6"/>
      <c r="N4392" s="6"/>
      <c r="O4392" s="6"/>
      <c r="P4392" s="6"/>
      <c r="R4392" s="1">
        <f t="shared" si="214"/>
        <v>0</v>
      </c>
      <c r="S4392" s="1">
        <f t="shared" si="215"/>
        <v>0</v>
      </c>
      <c r="T4392" s="1">
        <f t="shared" si="216"/>
        <v>0</v>
      </c>
    </row>
    <row r="4393" spans="4:20" x14ac:dyDescent="0.15">
      <c r="D4393" s="6"/>
      <c r="J4393" s="6"/>
      <c r="M4393" s="6"/>
      <c r="N4393" s="6"/>
      <c r="O4393" s="6"/>
      <c r="P4393" s="6"/>
      <c r="R4393" s="1">
        <f t="shared" si="214"/>
        <v>0</v>
      </c>
      <c r="S4393" s="1">
        <f t="shared" si="215"/>
        <v>0</v>
      </c>
      <c r="T4393" s="1">
        <f t="shared" si="216"/>
        <v>0</v>
      </c>
    </row>
    <row r="4394" spans="4:20" x14ac:dyDescent="0.15">
      <c r="D4394" s="6"/>
      <c r="J4394" s="6"/>
      <c r="M4394" s="6"/>
      <c r="N4394" s="6"/>
      <c r="O4394" s="6"/>
      <c r="P4394" s="6"/>
      <c r="R4394" s="1">
        <f t="shared" si="214"/>
        <v>0</v>
      </c>
      <c r="S4394" s="1">
        <f t="shared" si="215"/>
        <v>0</v>
      </c>
      <c r="T4394" s="1">
        <f t="shared" si="216"/>
        <v>0</v>
      </c>
    </row>
    <row r="4395" spans="4:20" x14ac:dyDescent="0.15">
      <c r="D4395" s="6"/>
      <c r="J4395" s="6"/>
      <c r="M4395" s="6"/>
      <c r="N4395" s="6"/>
      <c r="O4395" s="6"/>
      <c r="P4395" s="6"/>
      <c r="R4395" s="1">
        <f t="shared" si="214"/>
        <v>0</v>
      </c>
      <c r="S4395" s="1">
        <f t="shared" si="215"/>
        <v>0</v>
      </c>
      <c r="T4395" s="1">
        <f t="shared" si="216"/>
        <v>0</v>
      </c>
    </row>
    <row r="4396" spans="4:20" x14ac:dyDescent="0.15">
      <c r="D4396" s="6"/>
      <c r="J4396" s="6"/>
      <c r="M4396" s="6"/>
      <c r="N4396" s="6"/>
      <c r="O4396" s="6"/>
      <c r="P4396" s="6"/>
      <c r="R4396" s="1">
        <f t="shared" si="214"/>
        <v>0</v>
      </c>
      <c r="S4396" s="1">
        <f t="shared" si="215"/>
        <v>0</v>
      </c>
      <c r="T4396" s="1">
        <f t="shared" si="216"/>
        <v>0</v>
      </c>
    </row>
    <row r="4397" spans="4:20" x14ac:dyDescent="0.15">
      <c r="D4397" s="6"/>
      <c r="J4397" s="6"/>
      <c r="M4397" s="6"/>
      <c r="N4397" s="6"/>
      <c r="O4397" s="6"/>
      <c r="P4397" s="6"/>
      <c r="R4397" s="1">
        <f t="shared" si="214"/>
        <v>0</v>
      </c>
      <c r="S4397" s="1">
        <f t="shared" si="215"/>
        <v>0</v>
      </c>
      <c r="T4397" s="1">
        <f t="shared" si="216"/>
        <v>0</v>
      </c>
    </row>
    <row r="4398" spans="4:20" x14ac:dyDescent="0.15">
      <c r="D4398" s="6"/>
      <c r="J4398" s="6"/>
      <c r="M4398" s="6"/>
      <c r="N4398" s="6"/>
      <c r="O4398" s="6"/>
      <c r="P4398" s="6"/>
      <c r="R4398" s="1">
        <f t="shared" si="214"/>
        <v>0</v>
      </c>
      <c r="S4398" s="1">
        <f t="shared" si="215"/>
        <v>0</v>
      </c>
      <c r="T4398" s="1">
        <f t="shared" si="216"/>
        <v>0</v>
      </c>
    </row>
    <row r="4399" spans="4:20" x14ac:dyDescent="0.15">
      <c r="D4399" s="6"/>
      <c r="J4399" s="6"/>
      <c r="M4399" s="6"/>
      <c r="N4399" s="6"/>
      <c r="O4399" s="6"/>
      <c r="P4399" s="6"/>
      <c r="R4399" s="1">
        <f t="shared" si="214"/>
        <v>0</v>
      </c>
      <c r="S4399" s="1">
        <f t="shared" si="215"/>
        <v>0</v>
      </c>
      <c r="T4399" s="1">
        <f t="shared" si="216"/>
        <v>0</v>
      </c>
    </row>
    <row r="4400" spans="4:20" x14ac:dyDescent="0.15">
      <c r="D4400" s="6"/>
      <c r="J4400" s="6"/>
      <c r="M4400" s="6"/>
      <c r="N4400" s="6"/>
      <c r="O4400" s="6"/>
      <c r="P4400" s="6"/>
      <c r="R4400" s="1">
        <f t="shared" si="214"/>
        <v>0</v>
      </c>
      <c r="S4400" s="1">
        <f t="shared" si="215"/>
        <v>0</v>
      </c>
      <c r="T4400" s="1">
        <f t="shared" si="216"/>
        <v>0</v>
      </c>
    </row>
    <row r="4401" spans="4:20" x14ac:dyDescent="0.15">
      <c r="D4401" s="6"/>
      <c r="J4401" s="6"/>
      <c r="M4401" s="6"/>
      <c r="N4401" s="6"/>
      <c r="O4401" s="6"/>
      <c r="P4401" s="6"/>
      <c r="R4401" s="1">
        <f t="shared" si="214"/>
        <v>0</v>
      </c>
      <c r="S4401" s="1">
        <f t="shared" si="215"/>
        <v>0</v>
      </c>
      <c r="T4401" s="1">
        <f t="shared" si="216"/>
        <v>0</v>
      </c>
    </row>
    <row r="4402" spans="4:20" x14ac:dyDescent="0.15">
      <c r="D4402" s="6"/>
      <c r="J4402" s="6"/>
      <c r="M4402" s="6"/>
      <c r="N4402" s="6"/>
      <c r="O4402" s="6"/>
      <c r="P4402" s="6"/>
      <c r="R4402" s="1">
        <f t="shared" si="214"/>
        <v>0</v>
      </c>
      <c r="S4402" s="1">
        <f t="shared" si="215"/>
        <v>0</v>
      </c>
      <c r="T4402" s="1">
        <f t="shared" si="216"/>
        <v>0</v>
      </c>
    </row>
    <row r="4403" spans="4:20" x14ac:dyDescent="0.15">
      <c r="D4403" s="6"/>
      <c r="J4403" s="6"/>
      <c r="M4403" s="6"/>
      <c r="N4403" s="6"/>
      <c r="O4403" s="6"/>
      <c r="P4403" s="6"/>
      <c r="R4403" s="1">
        <f t="shared" si="214"/>
        <v>0</v>
      </c>
      <c r="S4403" s="1">
        <f t="shared" si="215"/>
        <v>0</v>
      </c>
      <c r="T4403" s="1">
        <f t="shared" si="216"/>
        <v>0</v>
      </c>
    </row>
    <row r="4404" spans="4:20" x14ac:dyDescent="0.15">
      <c r="D4404" s="6"/>
      <c r="J4404" s="6"/>
      <c r="M4404" s="6"/>
      <c r="N4404" s="6"/>
      <c r="O4404" s="6"/>
      <c r="P4404" s="6"/>
      <c r="R4404" s="1">
        <f t="shared" si="214"/>
        <v>0</v>
      </c>
      <c r="S4404" s="1">
        <f t="shared" si="215"/>
        <v>0</v>
      </c>
      <c r="T4404" s="1">
        <f t="shared" si="216"/>
        <v>0</v>
      </c>
    </row>
    <row r="4405" spans="4:20" x14ac:dyDescent="0.15">
      <c r="D4405" s="6"/>
      <c r="J4405" s="6"/>
      <c r="M4405" s="6"/>
      <c r="N4405" s="6"/>
      <c r="O4405" s="6"/>
      <c r="P4405" s="6"/>
      <c r="R4405" s="1">
        <f t="shared" si="214"/>
        <v>0</v>
      </c>
      <c r="S4405" s="1">
        <f t="shared" si="215"/>
        <v>0</v>
      </c>
      <c r="T4405" s="1">
        <f t="shared" si="216"/>
        <v>0</v>
      </c>
    </row>
    <row r="4406" spans="4:20" x14ac:dyDescent="0.15">
      <c r="D4406" s="6"/>
      <c r="J4406" s="6"/>
      <c r="M4406" s="6"/>
      <c r="N4406" s="6"/>
      <c r="O4406" s="6"/>
      <c r="P4406" s="6"/>
      <c r="R4406" s="1">
        <f t="shared" si="214"/>
        <v>0</v>
      </c>
      <c r="S4406" s="1">
        <f t="shared" si="215"/>
        <v>0</v>
      </c>
      <c r="T4406" s="1">
        <f t="shared" si="216"/>
        <v>0</v>
      </c>
    </row>
    <row r="4407" spans="4:20" x14ac:dyDescent="0.15">
      <c r="D4407" s="6"/>
      <c r="J4407" s="6"/>
      <c r="M4407" s="6"/>
      <c r="N4407" s="6"/>
      <c r="O4407" s="6"/>
      <c r="P4407" s="6"/>
      <c r="R4407" s="1">
        <f t="shared" si="214"/>
        <v>0</v>
      </c>
      <c r="S4407" s="1">
        <f t="shared" si="215"/>
        <v>0</v>
      </c>
      <c r="T4407" s="1">
        <f t="shared" si="216"/>
        <v>0</v>
      </c>
    </row>
    <row r="4408" spans="4:20" x14ac:dyDescent="0.15">
      <c r="D4408" s="6"/>
      <c r="J4408" s="6"/>
      <c r="M4408" s="6"/>
      <c r="N4408" s="6"/>
      <c r="O4408" s="6"/>
      <c r="P4408" s="6"/>
      <c r="R4408" s="1">
        <f t="shared" si="214"/>
        <v>0</v>
      </c>
      <c r="S4408" s="1">
        <f t="shared" si="215"/>
        <v>0</v>
      </c>
      <c r="T4408" s="1">
        <f t="shared" si="216"/>
        <v>0</v>
      </c>
    </row>
    <row r="4409" spans="4:20" x14ac:dyDescent="0.15">
      <c r="D4409" s="6"/>
      <c r="J4409" s="6"/>
      <c r="M4409" s="6"/>
      <c r="N4409" s="6"/>
      <c r="O4409" s="6"/>
      <c r="P4409" s="6"/>
      <c r="R4409" s="1">
        <f t="shared" si="214"/>
        <v>0</v>
      </c>
      <c r="S4409" s="1">
        <f t="shared" si="215"/>
        <v>0</v>
      </c>
      <c r="T4409" s="1">
        <f t="shared" si="216"/>
        <v>0</v>
      </c>
    </row>
    <row r="4410" spans="4:20" x14ac:dyDescent="0.15">
      <c r="D4410" s="6"/>
      <c r="J4410" s="6"/>
      <c r="M4410" s="6"/>
      <c r="N4410" s="6"/>
      <c r="O4410" s="6"/>
      <c r="P4410" s="6"/>
      <c r="R4410" s="1">
        <f t="shared" si="214"/>
        <v>0</v>
      </c>
      <c r="S4410" s="1">
        <f t="shared" si="215"/>
        <v>0</v>
      </c>
      <c r="T4410" s="1">
        <f t="shared" si="216"/>
        <v>0</v>
      </c>
    </row>
    <row r="4411" spans="4:20" x14ac:dyDescent="0.15">
      <c r="D4411" s="6"/>
      <c r="J4411" s="6"/>
      <c r="M4411" s="6"/>
      <c r="N4411" s="6"/>
      <c r="O4411" s="6"/>
      <c r="P4411" s="6"/>
      <c r="R4411" s="1">
        <f t="shared" si="214"/>
        <v>0</v>
      </c>
      <c r="S4411" s="1">
        <f t="shared" si="215"/>
        <v>0</v>
      </c>
      <c r="T4411" s="1">
        <f t="shared" si="216"/>
        <v>0</v>
      </c>
    </row>
    <row r="4412" spans="4:20" x14ac:dyDescent="0.15">
      <c r="D4412" s="6"/>
      <c r="J4412" s="6"/>
      <c r="M4412" s="6"/>
      <c r="N4412" s="6"/>
      <c r="O4412" s="6"/>
      <c r="P4412" s="6"/>
      <c r="R4412" s="1">
        <f t="shared" si="214"/>
        <v>0</v>
      </c>
      <c r="S4412" s="1">
        <f t="shared" si="215"/>
        <v>0</v>
      </c>
      <c r="T4412" s="1">
        <f t="shared" si="216"/>
        <v>0</v>
      </c>
    </row>
    <row r="4413" spans="4:20" x14ac:dyDescent="0.15">
      <c r="D4413" s="6"/>
      <c r="J4413" s="6"/>
      <c r="M4413" s="6"/>
      <c r="N4413" s="6"/>
      <c r="O4413" s="6"/>
      <c r="P4413" s="6"/>
      <c r="R4413" s="1">
        <f t="shared" si="214"/>
        <v>0</v>
      </c>
      <c r="S4413" s="1">
        <f t="shared" si="215"/>
        <v>0</v>
      </c>
      <c r="T4413" s="1">
        <f t="shared" si="216"/>
        <v>0</v>
      </c>
    </row>
    <row r="4414" spans="4:20" x14ac:dyDescent="0.15">
      <c r="D4414" s="6"/>
      <c r="J4414" s="6"/>
      <c r="M4414" s="6"/>
      <c r="N4414" s="6"/>
      <c r="O4414" s="6"/>
      <c r="P4414" s="6"/>
      <c r="R4414" s="1">
        <f t="shared" si="214"/>
        <v>0</v>
      </c>
      <c r="S4414" s="1">
        <f t="shared" si="215"/>
        <v>0</v>
      </c>
      <c r="T4414" s="1">
        <f t="shared" si="216"/>
        <v>0</v>
      </c>
    </row>
    <row r="4415" spans="4:20" x14ac:dyDescent="0.15">
      <c r="D4415" s="6"/>
      <c r="J4415" s="6"/>
      <c r="M4415" s="6"/>
      <c r="N4415" s="6"/>
      <c r="O4415" s="6"/>
      <c r="P4415" s="6"/>
      <c r="R4415" s="1">
        <f t="shared" si="214"/>
        <v>0</v>
      </c>
      <c r="S4415" s="1">
        <f t="shared" si="215"/>
        <v>0</v>
      </c>
      <c r="T4415" s="1">
        <f t="shared" si="216"/>
        <v>0</v>
      </c>
    </row>
    <row r="4416" spans="4:20" x14ac:dyDescent="0.15">
      <c r="D4416" s="6"/>
      <c r="J4416" s="6"/>
      <c r="M4416" s="6"/>
      <c r="N4416" s="6"/>
      <c r="O4416" s="6"/>
      <c r="P4416" s="6"/>
      <c r="R4416" s="1">
        <f t="shared" si="214"/>
        <v>0</v>
      </c>
      <c r="S4416" s="1">
        <f t="shared" si="215"/>
        <v>0</v>
      </c>
      <c r="T4416" s="1">
        <f t="shared" si="216"/>
        <v>0</v>
      </c>
    </row>
    <row r="4417" spans="4:20" x14ac:dyDescent="0.15">
      <c r="D4417" s="6"/>
      <c r="J4417" s="6"/>
      <c r="M4417" s="6"/>
      <c r="N4417" s="6"/>
      <c r="O4417" s="6"/>
      <c r="P4417" s="6"/>
      <c r="R4417" s="1">
        <f t="shared" si="214"/>
        <v>0</v>
      </c>
      <c r="S4417" s="1">
        <f t="shared" si="215"/>
        <v>0</v>
      </c>
      <c r="T4417" s="1">
        <f t="shared" si="216"/>
        <v>0</v>
      </c>
    </row>
    <row r="4418" spans="4:20" x14ac:dyDescent="0.15">
      <c r="D4418" s="6"/>
      <c r="J4418" s="6"/>
      <c r="M4418" s="6"/>
      <c r="N4418" s="6"/>
      <c r="O4418" s="6"/>
      <c r="P4418" s="6"/>
      <c r="R4418" s="1">
        <f t="shared" si="214"/>
        <v>0</v>
      </c>
      <c r="S4418" s="1">
        <f t="shared" si="215"/>
        <v>0</v>
      </c>
      <c r="T4418" s="1">
        <f t="shared" si="216"/>
        <v>0</v>
      </c>
    </row>
    <row r="4419" spans="4:20" x14ac:dyDescent="0.15">
      <c r="D4419" s="6"/>
      <c r="J4419" s="6"/>
      <c r="M4419" s="6"/>
      <c r="N4419" s="6"/>
      <c r="O4419" s="6"/>
      <c r="P4419" s="6"/>
      <c r="R4419" s="1">
        <f t="shared" ref="R4419:R4482" si="217">$R$1+A4419</f>
        <v>0</v>
      </c>
      <c r="S4419" s="1">
        <f t="shared" ref="S4419:S4482" si="218">$S$1+A4419</f>
        <v>0</v>
      </c>
      <c r="T4419" s="1">
        <f t="shared" ref="T4419:T4482" si="219">$T$1+A4419</f>
        <v>0</v>
      </c>
    </row>
    <row r="4420" spans="4:20" x14ac:dyDescent="0.15">
      <c r="D4420" s="6"/>
      <c r="J4420" s="6"/>
      <c r="M4420" s="6"/>
      <c r="N4420" s="6"/>
      <c r="O4420" s="6"/>
      <c r="P4420" s="6"/>
      <c r="R4420" s="1">
        <f t="shared" si="217"/>
        <v>0</v>
      </c>
      <c r="S4420" s="1">
        <f t="shared" si="218"/>
        <v>0</v>
      </c>
      <c r="T4420" s="1">
        <f t="shared" si="219"/>
        <v>0</v>
      </c>
    </row>
    <row r="4421" spans="4:20" x14ac:dyDescent="0.15">
      <c r="D4421" s="6"/>
      <c r="J4421" s="6"/>
      <c r="M4421" s="6"/>
      <c r="N4421" s="6"/>
      <c r="O4421" s="6"/>
      <c r="P4421" s="6"/>
      <c r="R4421" s="1">
        <f t="shared" si="217"/>
        <v>0</v>
      </c>
      <c r="S4421" s="1">
        <f t="shared" si="218"/>
        <v>0</v>
      </c>
      <c r="T4421" s="1">
        <f t="shared" si="219"/>
        <v>0</v>
      </c>
    </row>
    <row r="4422" spans="4:20" x14ac:dyDescent="0.15">
      <c r="D4422" s="6"/>
      <c r="J4422" s="6"/>
      <c r="M4422" s="6"/>
      <c r="N4422" s="6"/>
      <c r="O4422" s="6"/>
      <c r="P4422" s="6"/>
      <c r="R4422" s="1">
        <f t="shared" si="217"/>
        <v>0</v>
      </c>
      <c r="S4422" s="1">
        <f t="shared" si="218"/>
        <v>0</v>
      </c>
      <c r="T4422" s="1">
        <f t="shared" si="219"/>
        <v>0</v>
      </c>
    </row>
    <row r="4423" spans="4:20" x14ac:dyDescent="0.15">
      <c r="D4423" s="6"/>
      <c r="J4423" s="6"/>
      <c r="M4423" s="6"/>
      <c r="N4423" s="6"/>
      <c r="O4423" s="6"/>
      <c r="P4423" s="6"/>
      <c r="R4423" s="1">
        <f t="shared" si="217"/>
        <v>0</v>
      </c>
      <c r="S4423" s="1">
        <f t="shared" si="218"/>
        <v>0</v>
      </c>
      <c r="T4423" s="1">
        <f t="shared" si="219"/>
        <v>0</v>
      </c>
    </row>
    <row r="4424" spans="4:20" x14ac:dyDescent="0.15">
      <c r="D4424" s="6"/>
      <c r="J4424" s="6"/>
      <c r="M4424" s="6"/>
      <c r="N4424" s="6"/>
      <c r="O4424" s="6"/>
      <c r="P4424" s="6"/>
      <c r="R4424" s="1">
        <f t="shared" si="217"/>
        <v>0</v>
      </c>
      <c r="S4424" s="1">
        <f t="shared" si="218"/>
        <v>0</v>
      </c>
      <c r="T4424" s="1">
        <f t="shared" si="219"/>
        <v>0</v>
      </c>
    </row>
    <row r="4425" spans="4:20" x14ac:dyDescent="0.15">
      <c r="D4425" s="6"/>
      <c r="J4425" s="6"/>
      <c r="M4425" s="6"/>
      <c r="N4425" s="6"/>
      <c r="O4425" s="6"/>
      <c r="P4425" s="6"/>
      <c r="R4425" s="1">
        <f t="shared" si="217"/>
        <v>0</v>
      </c>
      <c r="S4425" s="1">
        <f t="shared" si="218"/>
        <v>0</v>
      </c>
      <c r="T4425" s="1">
        <f t="shared" si="219"/>
        <v>0</v>
      </c>
    </row>
    <row r="4426" spans="4:20" x14ac:dyDescent="0.15">
      <c r="D4426" s="6"/>
      <c r="J4426" s="6"/>
      <c r="M4426" s="6"/>
      <c r="N4426" s="6"/>
      <c r="O4426" s="6"/>
      <c r="P4426" s="6"/>
      <c r="R4426" s="1">
        <f t="shared" si="217"/>
        <v>0</v>
      </c>
      <c r="S4426" s="1">
        <f t="shared" si="218"/>
        <v>0</v>
      </c>
      <c r="T4426" s="1">
        <f t="shared" si="219"/>
        <v>0</v>
      </c>
    </row>
    <row r="4427" spans="4:20" x14ac:dyDescent="0.15">
      <c r="D4427" s="6"/>
      <c r="J4427" s="6"/>
      <c r="M4427" s="6"/>
      <c r="N4427" s="6"/>
      <c r="O4427" s="6"/>
      <c r="P4427" s="6"/>
      <c r="R4427" s="1">
        <f t="shared" si="217"/>
        <v>0</v>
      </c>
      <c r="S4427" s="1">
        <f t="shared" si="218"/>
        <v>0</v>
      </c>
      <c r="T4427" s="1">
        <f t="shared" si="219"/>
        <v>0</v>
      </c>
    </row>
    <row r="4428" spans="4:20" x14ac:dyDescent="0.15">
      <c r="D4428" s="6"/>
      <c r="J4428" s="6"/>
      <c r="M4428" s="6"/>
      <c r="N4428" s="6"/>
      <c r="O4428" s="6"/>
      <c r="P4428" s="6"/>
      <c r="R4428" s="1">
        <f t="shared" si="217"/>
        <v>0</v>
      </c>
      <c r="S4428" s="1">
        <f t="shared" si="218"/>
        <v>0</v>
      </c>
      <c r="T4428" s="1">
        <f t="shared" si="219"/>
        <v>0</v>
      </c>
    </row>
    <row r="4429" spans="4:20" x14ac:dyDescent="0.15">
      <c r="D4429" s="6"/>
      <c r="J4429" s="6"/>
      <c r="M4429" s="6"/>
      <c r="N4429" s="6"/>
      <c r="O4429" s="6"/>
      <c r="P4429" s="6"/>
      <c r="R4429" s="1">
        <f t="shared" si="217"/>
        <v>0</v>
      </c>
      <c r="S4429" s="1">
        <f t="shared" si="218"/>
        <v>0</v>
      </c>
      <c r="T4429" s="1">
        <f t="shared" si="219"/>
        <v>0</v>
      </c>
    </row>
    <row r="4430" spans="4:20" x14ac:dyDescent="0.15">
      <c r="D4430" s="6"/>
      <c r="J4430" s="6"/>
      <c r="M4430" s="6"/>
      <c r="N4430" s="6"/>
      <c r="O4430" s="6"/>
      <c r="P4430" s="6"/>
      <c r="R4430" s="1">
        <f t="shared" si="217"/>
        <v>0</v>
      </c>
      <c r="S4430" s="1">
        <f t="shared" si="218"/>
        <v>0</v>
      </c>
      <c r="T4430" s="1">
        <f t="shared" si="219"/>
        <v>0</v>
      </c>
    </row>
    <row r="4431" spans="4:20" x14ac:dyDescent="0.15">
      <c r="D4431" s="6"/>
      <c r="J4431" s="6"/>
      <c r="M4431" s="6"/>
      <c r="N4431" s="6"/>
      <c r="O4431" s="6"/>
      <c r="P4431" s="6"/>
      <c r="R4431" s="1">
        <f t="shared" si="217"/>
        <v>0</v>
      </c>
      <c r="S4431" s="1">
        <f t="shared" si="218"/>
        <v>0</v>
      </c>
      <c r="T4431" s="1">
        <f t="shared" si="219"/>
        <v>0</v>
      </c>
    </row>
    <row r="4432" spans="4:20" x14ac:dyDescent="0.15">
      <c r="D4432" s="6"/>
      <c r="J4432" s="6"/>
      <c r="M4432" s="6"/>
      <c r="N4432" s="6"/>
      <c r="O4432" s="6"/>
      <c r="P4432" s="6"/>
      <c r="R4432" s="1">
        <f t="shared" si="217"/>
        <v>0</v>
      </c>
      <c r="S4432" s="1">
        <f t="shared" si="218"/>
        <v>0</v>
      </c>
      <c r="T4432" s="1">
        <f t="shared" si="219"/>
        <v>0</v>
      </c>
    </row>
    <row r="4433" spans="4:20" x14ac:dyDescent="0.15">
      <c r="D4433" s="6"/>
      <c r="J4433" s="6"/>
      <c r="M4433" s="6"/>
      <c r="N4433" s="6"/>
      <c r="O4433" s="6"/>
      <c r="P4433" s="6"/>
      <c r="R4433" s="1">
        <f t="shared" si="217"/>
        <v>0</v>
      </c>
      <c r="S4433" s="1">
        <f t="shared" si="218"/>
        <v>0</v>
      </c>
      <c r="T4433" s="1">
        <f t="shared" si="219"/>
        <v>0</v>
      </c>
    </row>
    <row r="4434" spans="4:20" x14ac:dyDescent="0.15">
      <c r="D4434" s="6"/>
      <c r="J4434" s="6"/>
      <c r="M4434" s="6"/>
      <c r="N4434" s="6"/>
      <c r="O4434" s="6"/>
      <c r="P4434" s="6"/>
      <c r="R4434" s="1">
        <f t="shared" si="217"/>
        <v>0</v>
      </c>
      <c r="S4434" s="1">
        <f t="shared" si="218"/>
        <v>0</v>
      </c>
      <c r="T4434" s="1">
        <f t="shared" si="219"/>
        <v>0</v>
      </c>
    </row>
    <row r="4435" spans="4:20" x14ac:dyDescent="0.15">
      <c r="D4435" s="6"/>
      <c r="J4435" s="6"/>
      <c r="M4435" s="6"/>
      <c r="N4435" s="6"/>
      <c r="O4435" s="6"/>
      <c r="P4435" s="6"/>
      <c r="R4435" s="1">
        <f t="shared" si="217"/>
        <v>0</v>
      </c>
      <c r="S4435" s="1">
        <f t="shared" si="218"/>
        <v>0</v>
      </c>
      <c r="T4435" s="1">
        <f t="shared" si="219"/>
        <v>0</v>
      </c>
    </row>
    <row r="4436" spans="4:20" x14ac:dyDescent="0.15">
      <c r="D4436" s="6"/>
      <c r="J4436" s="6"/>
      <c r="M4436" s="6"/>
      <c r="N4436" s="6"/>
      <c r="O4436" s="6"/>
      <c r="P4436" s="6"/>
      <c r="R4436" s="1">
        <f t="shared" si="217"/>
        <v>0</v>
      </c>
      <c r="S4436" s="1">
        <f t="shared" si="218"/>
        <v>0</v>
      </c>
      <c r="T4436" s="1">
        <f t="shared" si="219"/>
        <v>0</v>
      </c>
    </row>
    <row r="4437" spans="4:20" x14ac:dyDescent="0.15">
      <c r="D4437" s="6"/>
      <c r="J4437" s="6"/>
      <c r="M4437" s="6"/>
      <c r="N4437" s="6"/>
      <c r="O4437" s="6"/>
      <c r="P4437" s="6"/>
      <c r="R4437" s="1">
        <f t="shared" si="217"/>
        <v>0</v>
      </c>
      <c r="S4437" s="1">
        <f t="shared" si="218"/>
        <v>0</v>
      </c>
      <c r="T4437" s="1">
        <f t="shared" si="219"/>
        <v>0</v>
      </c>
    </row>
    <row r="4438" spans="4:20" x14ac:dyDescent="0.15">
      <c r="D4438" s="6"/>
      <c r="J4438" s="6"/>
      <c r="M4438" s="6"/>
      <c r="N4438" s="6"/>
      <c r="O4438" s="6"/>
      <c r="P4438" s="6"/>
      <c r="R4438" s="1">
        <f t="shared" si="217"/>
        <v>0</v>
      </c>
      <c r="S4438" s="1">
        <f t="shared" si="218"/>
        <v>0</v>
      </c>
      <c r="T4438" s="1">
        <f t="shared" si="219"/>
        <v>0</v>
      </c>
    </row>
    <row r="4439" spans="4:20" x14ac:dyDescent="0.15">
      <c r="D4439" s="6"/>
      <c r="J4439" s="6"/>
      <c r="M4439" s="6"/>
      <c r="N4439" s="6"/>
      <c r="O4439" s="6"/>
      <c r="P4439" s="6"/>
      <c r="R4439" s="1">
        <f t="shared" si="217"/>
        <v>0</v>
      </c>
      <c r="S4439" s="1">
        <f t="shared" si="218"/>
        <v>0</v>
      </c>
      <c r="T4439" s="1">
        <f t="shared" si="219"/>
        <v>0</v>
      </c>
    </row>
    <row r="4440" spans="4:20" x14ac:dyDescent="0.15">
      <c r="D4440" s="6"/>
      <c r="J4440" s="6"/>
      <c r="M4440" s="6"/>
      <c r="N4440" s="6"/>
      <c r="O4440" s="6"/>
      <c r="P4440" s="6"/>
      <c r="R4440" s="1">
        <f t="shared" si="217"/>
        <v>0</v>
      </c>
      <c r="S4440" s="1">
        <f t="shared" si="218"/>
        <v>0</v>
      </c>
      <c r="T4440" s="1">
        <f t="shared" si="219"/>
        <v>0</v>
      </c>
    </row>
    <row r="4441" spans="4:20" x14ac:dyDescent="0.15">
      <c r="D4441" s="6"/>
      <c r="J4441" s="6"/>
      <c r="M4441" s="6"/>
      <c r="N4441" s="6"/>
      <c r="O4441" s="6"/>
      <c r="P4441" s="6"/>
      <c r="R4441" s="1">
        <f t="shared" si="217"/>
        <v>0</v>
      </c>
      <c r="S4441" s="1">
        <f t="shared" si="218"/>
        <v>0</v>
      </c>
      <c r="T4441" s="1">
        <f t="shared" si="219"/>
        <v>0</v>
      </c>
    </row>
    <row r="4442" spans="4:20" x14ac:dyDescent="0.15">
      <c r="D4442" s="6"/>
      <c r="J4442" s="6"/>
      <c r="M4442" s="6"/>
      <c r="N4442" s="6"/>
      <c r="O4442" s="6"/>
      <c r="P4442" s="6"/>
      <c r="R4442" s="1">
        <f t="shared" si="217"/>
        <v>0</v>
      </c>
      <c r="S4442" s="1">
        <f t="shared" si="218"/>
        <v>0</v>
      </c>
      <c r="T4442" s="1">
        <f t="shared" si="219"/>
        <v>0</v>
      </c>
    </row>
    <row r="4443" spans="4:20" x14ac:dyDescent="0.15">
      <c r="D4443" s="6"/>
      <c r="J4443" s="6"/>
      <c r="M4443" s="6"/>
      <c r="N4443" s="6"/>
      <c r="O4443" s="6"/>
      <c r="P4443" s="6"/>
      <c r="R4443" s="1">
        <f t="shared" si="217"/>
        <v>0</v>
      </c>
      <c r="S4443" s="1">
        <f t="shared" si="218"/>
        <v>0</v>
      </c>
      <c r="T4443" s="1">
        <f t="shared" si="219"/>
        <v>0</v>
      </c>
    </row>
    <row r="4444" spans="4:20" x14ac:dyDescent="0.15">
      <c r="D4444" s="6"/>
      <c r="J4444" s="6"/>
      <c r="M4444" s="6"/>
      <c r="N4444" s="6"/>
      <c r="O4444" s="6"/>
      <c r="P4444" s="6"/>
      <c r="R4444" s="1">
        <f t="shared" si="217"/>
        <v>0</v>
      </c>
      <c r="S4444" s="1">
        <f t="shared" si="218"/>
        <v>0</v>
      </c>
      <c r="T4444" s="1">
        <f t="shared" si="219"/>
        <v>0</v>
      </c>
    </row>
    <row r="4445" spans="4:20" x14ac:dyDescent="0.15">
      <c r="D4445" s="6"/>
      <c r="J4445" s="6"/>
      <c r="M4445" s="6"/>
      <c r="N4445" s="6"/>
      <c r="O4445" s="6"/>
      <c r="P4445" s="6"/>
      <c r="R4445" s="1">
        <f t="shared" si="217"/>
        <v>0</v>
      </c>
      <c r="S4445" s="1">
        <f t="shared" si="218"/>
        <v>0</v>
      </c>
      <c r="T4445" s="1">
        <f t="shared" si="219"/>
        <v>0</v>
      </c>
    </row>
    <row r="4446" spans="4:20" x14ac:dyDescent="0.15">
      <c r="D4446" s="6"/>
      <c r="J4446" s="6"/>
      <c r="M4446" s="6"/>
      <c r="N4446" s="6"/>
      <c r="O4446" s="6"/>
      <c r="P4446" s="6"/>
      <c r="R4446" s="1">
        <f t="shared" si="217"/>
        <v>0</v>
      </c>
      <c r="S4446" s="1">
        <f t="shared" si="218"/>
        <v>0</v>
      </c>
      <c r="T4446" s="1">
        <f t="shared" si="219"/>
        <v>0</v>
      </c>
    </row>
    <row r="4447" spans="4:20" x14ac:dyDescent="0.15">
      <c r="D4447" s="6"/>
      <c r="J4447" s="6"/>
      <c r="M4447" s="6"/>
      <c r="N4447" s="6"/>
      <c r="O4447" s="6"/>
      <c r="P4447" s="6"/>
      <c r="R4447" s="1">
        <f t="shared" si="217"/>
        <v>0</v>
      </c>
      <c r="S4447" s="1">
        <f t="shared" si="218"/>
        <v>0</v>
      </c>
      <c r="T4447" s="1">
        <f t="shared" si="219"/>
        <v>0</v>
      </c>
    </row>
    <row r="4448" spans="4:20" x14ac:dyDescent="0.15">
      <c r="D4448" s="6"/>
      <c r="J4448" s="6"/>
      <c r="M4448" s="6"/>
      <c r="N4448" s="6"/>
      <c r="O4448" s="6"/>
      <c r="P4448" s="6"/>
      <c r="R4448" s="1">
        <f t="shared" si="217"/>
        <v>0</v>
      </c>
      <c r="S4448" s="1">
        <f t="shared" si="218"/>
        <v>0</v>
      </c>
      <c r="T4448" s="1">
        <f t="shared" si="219"/>
        <v>0</v>
      </c>
    </row>
    <row r="4449" spans="4:20" x14ac:dyDescent="0.15">
      <c r="D4449" s="6"/>
      <c r="J4449" s="6"/>
      <c r="M4449" s="6"/>
      <c r="N4449" s="6"/>
      <c r="O4449" s="6"/>
      <c r="P4449" s="6"/>
      <c r="R4449" s="1">
        <f t="shared" si="217"/>
        <v>0</v>
      </c>
      <c r="S4449" s="1">
        <f t="shared" si="218"/>
        <v>0</v>
      </c>
      <c r="T4449" s="1">
        <f t="shared" si="219"/>
        <v>0</v>
      </c>
    </row>
    <row r="4450" spans="4:20" x14ac:dyDescent="0.15">
      <c r="D4450" s="6"/>
      <c r="J4450" s="6"/>
      <c r="M4450" s="6"/>
      <c r="N4450" s="6"/>
      <c r="O4450" s="6"/>
      <c r="P4450" s="6"/>
      <c r="R4450" s="1">
        <f t="shared" si="217"/>
        <v>0</v>
      </c>
      <c r="S4450" s="1">
        <f t="shared" si="218"/>
        <v>0</v>
      </c>
      <c r="T4450" s="1">
        <f t="shared" si="219"/>
        <v>0</v>
      </c>
    </row>
    <row r="4451" spans="4:20" x14ac:dyDescent="0.15">
      <c r="D4451" s="6"/>
      <c r="J4451" s="6"/>
      <c r="M4451" s="6"/>
      <c r="N4451" s="6"/>
      <c r="O4451" s="6"/>
      <c r="P4451" s="6"/>
      <c r="R4451" s="1">
        <f t="shared" si="217"/>
        <v>0</v>
      </c>
      <c r="S4451" s="1">
        <f t="shared" si="218"/>
        <v>0</v>
      </c>
      <c r="T4451" s="1">
        <f t="shared" si="219"/>
        <v>0</v>
      </c>
    </row>
    <row r="4452" spans="4:20" x14ac:dyDescent="0.15">
      <c r="D4452" s="6"/>
      <c r="J4452" s="6"/>
      <c r="M4452" s="6"/>
      <c r="N4452" s="6"/>
      <c r="O4452" s="6"/>
      <c r="P4452" s="6"/>
      <c r="R4452" s="1">
        <f t="shared" si="217"/>
        <v>0</v>
      </c>
      <c r="S4452" s="1">
        <f t="shared" si="218"/>
        <v>0</v>
      </c>
      <c r="T4452" s="1">
        <f t="shared" si="219"/>
        <v>0</v>
      </c>
    </row>
    <row r="4453" spans="4:20" x14ac:dyDescent="0.15">
      <c r="D4453" s="6"/>
      <c r="J4453" s="6"/>
      <c r="M4453" s="6"/>
      <c r="N4453" s="6"/>
      <c r="O4453" s="6"/>
      <c r="P4453" s="6"/>
      <c r="R4453" s="1">
        <f t="shared" si="217"/>
        <v>0</v>
      </c>
      <c r="S4453" s="1">
        <f t="shared" si="218"/>
        <v>0</v>
      </c>
      <c r="T4453" s="1">
        <f t="shared" si="219"/>
        <v>0</v>
      </c>
    </row>
    <row r="4454" spans="4:20" x14ac:dyDescent="0.15">
      <c r="D4454" s="6"/>
      <c r="J4454" s="6"/>
      <c r="M4454" s="6"/>
      <c r="N4454" s="6"/>
      <c r="O4454" s="6"/>
      <c r="P4454" s="6"/>
      <c r="R4454" s="1">
        <f t="shared" si="217"/>
        <v>0</v>
      </c>
      <c r="S4454" s="1">
        <f t="shared" si="218"/>
        <v>0</v>
      </c>
      <c r="T4454" s="1">
        <f t="shared" si="219"/>
        <v>0</v>
      </c>
    </row>
    <row r="4455" spans="4:20" x14ac:dyDescent="0.15">
      <c r="D4455" s="6"/>
      <c r="J4455" s="6"/>
      <c r="M4455" s="6"/>
      <c r="N4455" s="6"/>
      <c r="O4455" s="6"/>
      <c r="P4455" s="6"/>
      <c r="R4455" s="1">
        <f t="shared" si="217"/>
        <v>0</v>
      </c>
      <c r="S4455" s="1">
        <f t="shared" si="218"/>
        <v>0</v>
      </c>
      <c r="T4455" s="1">
        <f t="shared" si="219"/>
        <v>0</v>
      </c>
    </row>
    <row r="4456" spans="4:20" x14ac:dyDescent="0.15">
      <c r="D4456" s="6"/>
      <c r="J4456" s="6"/>
      <c r="M4456" s="6"/>
      <c r="N4456" s="6"/>
      <c r="O4456" s="6"/>
      <c r="P4456" s="6"/>
      <c r="R4456" s="1">
        <f t="shared" si="217"/>
        <v>0</v>
      </c>
      <c r="S4456" s="1">
        <f t="shared" si="218"/>
        <v>0</v>
      </c>
      <c r="T4456" s="1">
        <f t="shared" si="219"/>
        <v>0</v>
      </c>
    </row>
    <row r="4457" spans="4:20" x14ac:dyDescent="0.15">
      <c r="D4457" s="6"/>
      <c r="J4457" s="6"/>
      <c r="M4457" s="6"/>
      <c r="N4457" s="6"/>
      <c r="O4457" s="6"/>
      <c r="P4457" s="6"/>
      <c r="R4457" s="1">
        <f t="shared" si="217"/>
        <v>0</v>
      </c>
      <c r="S4457" s="1">
        <f t="shared" si="218"/>
        <v>0</v>
      </c>
      <c r="T4457" s="1">
        <f t="shared" si="219"/>
        <v>0</v>
      </c>
    </row>
    <row r="4458" spans="4:20" x14ac:dyDescent="0.15">
      <c r="D4458" s="6"/>
      <c r="J4458" s="6"/>
      <c r="M4458" s="6"/>
      <c r="N4458" s="6"/>
      <c r="O4458" s="6"/>
      <c r="P4458" s="6"/>
      <c r="R4458" s="1">
        <f t="shared" si="217"/>
        <v>0</v>
      </c>
      <c r="S4458" s="1">
        <f t="shared" si="218"/>
        <v>0</v>
      </c>
      <c r="T4458" s="1">
        <f t="shared" si="219"/>
        <v>0</v>
      </c>
    </row>
    <row r="4459" spans="4:20" x14ac:dyDescent="0.15">
      <c r="D4459" s="6"/>
      <c r="J4459" s="6"/>
      <c r="M4459" s="6"/>
      <c r="N4459" s="6"/>
      <c r="O4459" s="6"/>
      <c r="P4459" s="6"/>
      <c r="R4459" s="1">
        <f t="shared" si="217"/>
        <v>0</v>
      </c>
      <c r="S4459" s="1">
        <f t="shared" si="218"/>
        <v>0</v>
      </c>
      <c r="T4459" s="1">
        <f t="shared" si="219"/>
        <v>0</v>
      </c>
    </row>
    <row r="4460" spans="4:20" x14ac:dyDescent="0.15">
      <c r="D4460" s="6"/>
      <c r="J4460" s="6"/>
      <c r="M4460" s="6"/>
      <c r="N4460" s="6"/>
      <c r="O4460" s="6"/>
      <c r="P4460" s="6"/>
      <c r="R4460" s="1">
        <f t="shared" si="217"/>
        <v>0</v>
      </c>
      <c r="S4460" s="1">
        <f t="shared" si="218"/>
        <v>0</v>
      </c>
      <c r="T4460" s="1">
        <f t="shared" si="219"/>
        <v>0</v>
      </c>
    </row>
    <row r="4461" spans="4:20" x14ac:dyDescent="0.15">
      <c r="D4461" s="6"/>
      <c r="J4461" s="6"/>
      <c r="M4461" s="6"/>
      <c r="N4461" s="6"/>
      <c r="O4461" s="6"/>
      <c r="P4461" s="6"/>
      <c r="R4461" s="1">
        <f t="shared" si="217"/>
        <v>0</v>
      </c>
      <c r="S4461" s="1">
        <f t="shared" si="218"/>
        <v>0</v>
      </c>
      <c r="T4461" s="1">
        <f t="shared" si="219"/>
        <v>0</v>
      </c>
    </row>
    <row r="4462" spans="4:20" x14ac:dyDescent="0.15">
      <c r="D4462" s="6"/>
      <c r="J4462" s="6"/>
      <c r="M4462" s="6"/>
      <c r="N4462" s="6"/>
      <c r="O4462" s="6"/>
      <c r="P4462" s="6"/>
      <c r="R4462" s="1">
        <f t="shared" si="217"/>
        <v>0</v>
      </c>
      <c r="S4462" s="1">
        <f t="shared" si="218"/>
        <v>0</v>
      </c>
      <c r="T4462" s="1">
        <f t="shared" si="219"/>
        <v>0</v>
      </c>
    </row>
    <row r="4463" spans="4:20" x14ac:dyDescent="0.15">
      <c r="D4463" s="6"/>
      <c r="J4463" s="6"/>
      <c r="M4463" s="6"/>
      <c r="N4463" s="6"/>
      <c r="O4463" s="6"/>
      <c r="P4463" s="6"/>
      <c r="R4463" s="1">
        <f t="shared" si="217"/>
        <v>0</v>
      </c>
      <c r="S4463" s="1">
        <f t="shared" si="218"/>
        <v>0</v>
      </c>
      <c r="T4463" s="1">
        <f t="shared" si="219"/>
        <v>0</v>
      </c>
    </row>
    <row r="4464" spans="4:20" x14ac:dyDescent="0.15">
      <c r="D4464" s="6"/>
      <c r="J4464" s="6"/>
      <c r="M4464" s="6"/>
      <c r="N4464" s="6"/>
      <c r="O4464" s="6"/>
      <c r="P4464" s="6"/>
      <c r="R4464" s="1">
        <f t="shared" si="217"/>
        <v>0</v>
      </c>
      <c r="S4464" s="1">
        <f t="shared" si="218"/>
        <v>0</v>
      </c>
      <c r="T4464" s="1">
        <f t="shared" si="219"/>
        <v>0</v>
      </c>
    </row>
    <row r="4465" spans="4:20" x14ac:dyDescent="0.15">
      <c r="D4465" s="6"/>
      <c r="J4465" s="6"/>
      <c r="M4465" s="6"/>
      <c r="N4465" s="6"/>
      <c r="O4465" s="6"/>
      <c r="P4465" s="6"/>
      <c r="R4465" s="1">
        <f t="shared" si="217"/>
        <v>0</v>
      </c>
      <c r="S4465" s="1">
        <f t="shared" si="218"/>
        <v>0</v>
      </c>
      <c r="T4465" s="1">
        <f t="shared" si="219"/>
        <v>0</v>
      </c>
    </row>
    <row r="4466" spans="4:20" x14ac:dyDescent="0.15">
      <c r="D4466" s="6"/>
      <c r="J4466" s="6"/>
      <c r="M4466" s="6"/>
      <c r="N4466" s="6"/>
      <c r="O4466" s="6"/>
      <c r="P4466" s="6"/>
      <c r="R4466" s="1">
        <f t="shared" si="217"/>
        <v>0</v>
      </c>
      <c r="S4466" s="1">
        <f t="shared" si="218"/>
        <v>0</v>
      </c>
      <c r="T4466" s="1">
        <f t="shared" si="219"/>
        <v>0</v>
      </c>
    </row>
    <row r="4467" spans="4:20" x14ac:dyDescent="0.15">
      <c r="D4467" s="6"/>
      <c r="J4467" s="6"/>
      <c r="M4467" s="6"/>
      <c r="N4467" s="6"/>
      <c r="O4467" s="6"/>
      <c r="P4467" s="6"/>
      <c r="R4467" s="1">
        <f t="shared" si="217"/>
        <v>0</v>
      </c>
      <c r="S4467" s="1">
        <f t="shared" si="218"/>
        <v>0</v>
      </c>
      <c r="T4467" s="1">
        <f t="shared" si="219"/>
        <v>0</v>
      </c>
    </row>
    <row r="4468" spans="4:20" x14ac:dyDescent="0.15">
      <c r="D4468" s="6"/>
      <c r="J4468" s="6"/>
      <c r="M4468" s="6"/>
      <c r="N4468" s="6"/>
      <c r="O4468" s="6"/>
      <c r="P4468" s="6"/>
      <c r="R4468" s="1">
        <f t="shared" si="217"/>
        <v>0</v>
      </c>
      <c r="S4468" s="1">
        <f t="shared" si="218"/>
        <v>0</v>
      </c>
      <c r="T4468" s="1">
        <f t="shared" si="219"/>
        <v>0</v>
      </c>
    </row>
    <row r="4469" spans="4:20" x14ac:dyDescent="0.15">
      <c r="D4469" s="6"/>
      <c r="J4469" s="6"/>
      <c r="M4469" s="6"/>
      <c r="N4469" s="6"/>
      <c r="O4469" s="6"/>
      <c r="P4469" s="6"/>
      <c r="R4469" s="1">
        <f t="shared" si="217"/>
        <v>0</v>
      </c>
      <c r="S4469" s="1">
        <f t="shared" si="218"/>
        <v>0</v>
      </c>
      <c r="T4469" s="1">
        <f t="shared" si="219"/>
        <v>0</v>
      </c>
    </row>
    <row r="4470" spans="4:20" x14ac:dyDescent="0.15">
      <c r="D4470" s="6"/>
      <c r="J4470" s="6"/>
      <c r="M4470" s="6"/>
      <c r="N4470" s="6"/>
      <c r="O4470" s="6"/>
      <c r="P4470" s="6"/>
      <c r="R4470" s="1">
        <f t="shared" si="217"/>
        <v>0</v>
      </c>
      <c r="S4470" s="1">
        <f t="shared" si="218"/>
        <v>0</v>
      </c>
      <c r="T4470" s="1">
        <f t="shared" si="219"/>
        <v>0</v>
      </c>
    </row>
    <row r="4471" spans="4:20" x14ac:dyDescent="0.15">
      <c r="D4471" s="6"/>
      <c r="J4471" s="6"/>
      <c r="M4471" s="6"/>
      <c r="N4471" s="6"/>
      <c r="O4471" s="6"/>
      <c r="P4471" s="6"/>
      <c r="R4471" s="1">
        <f t="shared" si="217"/>
        <v>0</v>
      </c>
      <c r="S4471" s="1">
        <f t="shared" si="218"/>
        <v>0</v>
      </c>
      <c r="T4471" s="1">
        <f t="shared" si="219"/>
        <v>0</v>
      </c>
    </row>
    <row r="4472" spans="4:20" x14ac:dyDescent="0.15">
      <c r="D4472" s="6"/>
      <c r="J4472" s="6"/>
      <c r="M4472" s="6"/>
      <c r="N4472" s="6"/>
      <c r="O4472" s="6"/>
      <c r="P4472" s="6"/>
      <c r="R4472" s="1">
        <f t="shared" si="217"/>
        <v>0</v>
      </c>
      <c r="S4472" s="1">
        <f t="shared" si="218"/>
        <v>0</v>
      </c>
      <c r="T4472" s="1">
        <f t="shared" si="219"/>
        <v>0</v>
      </c>
    </row>
    <row r="4473" spans="4:20" x14ac:dyDescent="0.15">
      <c r="D4473" s="6"/>
      <c r="J4473" s="6"/>
      <c r="M4473" s="6"/>
      <c r="N4473" s="6"/>
      <c r="O4473" s="6"/>
      <c r="P4473" s="6"/>
      <c r="R4473" s="1">
        <f t="shared" si="217"/>
        <v>0</v>
      </c>
      <c r="S4473" s="1">
        <f t="shared" si="218"/>
        <v>0</v>
      </c>
      <c r="T4473" s="1">
        <f t="shared" si="219"/>
        <v>0</v>
      </c>
    </row>
    <row r="4474" spans="4:20" x14ac:dyDescent="0.15">
      <c r="D4474" s="6"/>
      <c r="J4474" s="6"/>
      <c r="M4474" s="6"/>
      <c r="N4474" s="6"/>
      <c r="O4474" s="6"/>
      <c r="P4474" s="6"/>
      <c r="R4474" s="1">
        <f t="shared" si="217"/>
        <v>0</v>
      </c>
      <c r="S4474" s="1">
        <f t="shared" si="218"/>
        <v>0</v>
      </c>
      <c r="T4474" s="1">
        <f t="shared" si="219"/>
        <v>0</v>
      </c>
    </row>
    <row r="4475" spans="4:20" x14ac:dyDescent="0.15">
      <c r="D4475" s="6"/>
      <c r="J4475" s="6"/>
      <c r="M4475" s="6"/>
      <c r="N4475" s="6"/>
      <c r="O4475" s="6"/>
      <c r="P4475" s="6"/>
      <c r="R4475" s="1">
        <f t="shared" si="217"/>
        <v>0</v>
      </c>
      <c r="S4475" s="1">
        <f t="shared" si="218"/>
        <v>0</v>
      </c>
      <c r="T4475" s="1">
        <f t="shared" si="219"/>
        <v>0</v>
      </c>
    </row>
    <row r="4476" spans="4:20" x14ac:dyDescent="0.15">
      <c r="D4476" s="6"/>
      <c r="J4476" s="6"/>
      <c r="M4476" s="6"/>
      <c r="N4476" s="6"/>
      <c r="O4476" s="6"/>
      <c r="P4476" s="6"/>
      <c r="R4476" s="1">
        <f t="shared" si="217"/>
        <v>0</v>
      </c>
      <c r="S4476" s="1">
        <f t="shared" si="218"/>
        <v>0</v>
      </c>
      <c r="T4476" s="1">
        <f t="shared" si="219"/>
        <v>0</v>
      </c>
    </row>
    <row r="4477" spans="4:20" x14ac:dyDescent="0.15">
      <c r="D4477" s="6"/>
      <c r="J4477" s="6"/>
      <c r="M4477" s="6"/>
      <c r="N4477" s="6"/>
      <c r="O4477" s="6"/>
      <c r="P4477" s="6"/>
      <c r="R4477" s="1">
        <f t="shared" si="217"/>
        <v>0</v>
      </c>
      <c r="S4477" s="1">
        <f t="shared" si="218"/>
        <v>0</v>
      </c>
      <c r="T4477" s="1">
        <f t="shared" si="219"/>
        <v>0</v>
      </c>
    </row>
    <row r="4478" spans="4:20" x14ac:dyDescent="0.15">
      <c r="D4478" s="6"/>
      <c r="J4478" s="6"/>
      <c r="M4478" s="6"/>
      <c r="N4478" s="6"/>
      <c r="O4478" s="6"/>
      <c r="P4478" s="6"/>
      <c r="R4478" s="1">
        <f t="shared" si="217"/>
        <v>0</v>
      </c>
      <c r="S4478" s="1">
        <f t="shared" si="218"/>
        <v>0</v>
      </c>
      <c r="T4478" s="1">
        <f t="shared" si="219"/>
        <v>0</v>
      </c>
    </row>
    <row r="4479" spans="4:20" x14ac:dyDescent="0.15">
      <c r="D4479" s="6"/>
      <c r="J4479" s="6"/>
      <c r="M4479" s="6"/>
      <c r="N4479" s="6"/>
      <c r="O4479" s="6"/>
      <c r="P4479" s="6"/>
      <c r="R4479" s="1">
        <f t="shared" si="217"/>
        <v>0</v>
      </c>
      <c r="S4479" s="1">
        <f t="shared" si="218"/>
        <v>0</v>
      </c>
      <c r="T4479" s="1">
        <f t="shared" si="219"/>
        <v>0</v>
      </c>
    </row>
    <row r="4480" spans="4:20" x14ac:dyDescent="0.15">
      <c r="D4480" s="6"/>
      <c r="J4480" s="6"/>
      <c r="M4480" s="6"/>
      <c r="N4480" s="6"/>
      <c r="O4480" s="6"/>
      <c r="P4480" s="6"/>
      <c r="R4480" s="1">
        <f t="shared" si="217"/>
        <v>0</v>
      </c>
      <c r="S4480" s="1">
        <f t="shared" si="218"/>
        <v>0</v>
      </c>
      <c r="T4480" s="1">
        <f t="shared" si="219"/>
        <v>0</v>
      </c>
    </row>
    <row r="4481" spans="4:20" x14ac:dyDescent="0.15">
      <c r="D4481" s="6"/>
      <c r="J4481" s="6"/>
      <c r="M4481" s="6"/>
      <c r="N4481" s="6"/>
      <c r="O4481" s="6"/>
      <c r="P4481" s="6"/>
      <c r="R4481" s="1">
        <f t="shared" si="217"/>
        <v>0</v>
      </c>
      <c r="S4481" s="1">
        <f t="shared" si="218"/>
        <v>0</v>
      </c>
      <c r="T4481" s="1">
        <f t="shared" si="219"/>
        <v>0</v>
      </c>
    </row>
    <row r="4482" spans="4:20" x14ac:dyDescent="0.15">
      <c r="D4482" s="6"/>
      <c r="J4482" s="6"/>
      <c r="M4482" s="6"/>
      <c r="N4482" s="6"/>
      <c r="O4482" s="6"/>
      <c r="P4482" s="6"/>
      <c r="R4482" s="1">
        <f t="shared" si="217"/>
        <v>0</v>
      </c>
      <c r="S4482" s="1">
        <f t="shared" si="218"/>
        <v>0</v>
      </c>
      <c r="T4482" s="1">
        <f t="shared" si="219"/>
        <v>0</v>
      </c>
    </row>
    <row r="4483" spans="4:20" x14ac:dyDescent="0.15">
      <c r="D4483" s="6"/>
      <c r="J4483" s="6"/>
      <c r="M4483" s="6"/>
      <c r="N4483" s="6"/>
      <c r="O4483" s="6"/>
      <c r="P4483" s="6"/>
      <c r="R4483" s="1">
        <f t="shared" ref="R4483:R4546" si="220">$R$1+A4483</f>
        <v>0</v>
      </c>
      <c r="S4483" s="1">
        <f t="shared" ref="S4483:S4546" si="221">$S$1+A4483</f>
        <v>0</v>
      </c>
      <c r="T4483" s="1">
        <f t="shared" ref="T4483:T4546" si="222">$T$1+A4483</f>
        <v>0</v>
      </c>
    </row>
    <row r="4484" spans="4:20" x14ac:dyDescent="0.15">
      <c r="D4484" s="6"/>
      <c r="J4484" s="6"/>
      <c r="M4484" s="6"/>
      <c r="N4484" s="6"/>
      <c r="O4484" s="6"/>
      <c r="P4484" s="6"/>
      <c r="R4484" s="1">
        <f t="shared" si="220"/>
        <v>0</v>
      </c>
      <c r="S4484" s="1">
        <f t="shared" si="221"/>
        <v>0</v>
      </c>
      <c r="T4484" s="1">
        <f t="shared" si="222"/>
        <v>0</v>
      </c>
    </row>
    <row r="4485" spans="4:20" x14ac:dyDescent="0.15">
      <c r="D4485" s="6"/>
      <c r="J4485" s="6"/>
      <c r="M4485" s="6"/>
      <c r="N4485" s="6"/>
      <c r="O4485" s="6"/>
      <c r="P4485" s="6"/>
      <c r="R4485" s="1">
        <f t="shared" si="220"/>
        <v>0</v>
      </c>
      <c r="S4485" s="1">
        <f t="shared" si="221"/>
        <v>0</v>
      </c>
      <c r="T4485" s="1">
        <f t="shared" si="222"/>
        <v>0</v>
      </c>
    </row>
    <row r="4486" spans="4:20" x14ac:dyDescent="0.15">
      <c r="D4486" s="6"/>
      <c r="J4486" s="6"/>
      <c r="M4486" s="6"/>
      <c r="N4486" s="6"/>
      <c r="O4486" s="6"/>
      <c r="P4486" s="6"/>
      <c r="R4486" s="1">
        <f t="shared" si="220"/>
        <v>0</v>
      </c>
      <c r="S4486" s="1">
        <f t="shared" si="221"/>
        <v>0</v>
      </c>
      <c r="T4486" s="1">
        <f t="shared" si="222"/>
        <v>0</v>
      </c>
    </row>
    <row r="4487" spans="4:20" x14ac:dyDescent="0.15">
      <c r="D4487" s="6"/>
      <c r="J4487" s="6"/>
      <c r="M4487" s="6"/>
      <c r="N4487" s="6"/>
      <c r="O4487" s="6"/>
      <c r="P4487" s="6"/>
      <c r="R4487" s="1">
        <f t="shared" si="220"/>
        <v>0</v>
      </c>
      <c r="S4487" s="1">
        <f t="shared" si="221"/>
        <v>0</v>
      </c>
      <c r="T4487" s="1">
        <f t="shared" si="222"/>
        <v>0</v>
      </c>
    </row>
    <row r="4488" spans="4:20" x14ac:dyDescent="0.15">
      <c r="D4488" s="6"/>
      <c r="J4488" s="6"/>
      <c r="M4488" s="6"/>
      <c r="N4488" s="6"/>
      <c r="O4488" s="6"/>
      <c r="P4488" s="6"/>
      <c r="R4488" s="1">
        <f t="shared" si="220"/>
        <v>0</v>
      </c>
      <c r="S4488" s="1">
        <f t="shared" si="221"/>
        <v>0</v>
      </c>
      <c r="T4488" s="1">
        <f t="shared" si="222"/>
        <v>0</v>
      </c>
    </row>
    <row r="4489" spans="4:20" x14ac:dyDescent="0.15">
      <c r="D4489" s="6"/>
      <c r="J4489" s="6"/>
      <c r="M4489" s="6"/>
      <c r="N4489" s="6"/>
      <c r="O4489" s="6"/>
      <c r="P4489" s="6"/>
      <c r="R4489" s="1">
        <f t="shared" si="220"/>
        <v>0</v>
      </c>
      <c r="S4489" s="1">
        <f t="shared" si="221"/>
        <v>0</v>
      </c>
      <c r="T4489" s="1">
        <f t="shared" si="222"/>
        <v>0</v>
      </c>
    </row>
    <row r="4490" spans="4:20" x14ac:dyDescent="0.15">
      <c r="D4490" s="6"/>
      <c r="J4490" s="6"/>
      <c r="M4490" s="6"/>
      <c r="N4490" s="6"/>
      <c r="O4490" s="6"/>
      <c r="P4490" s="6"/>
      <c r="R4490" s="1">
        <f t="shared" si="220"/>
        <v>0</v>
      </c>
      <c r="S4490" s="1">
        <f t="shared" si="221"/>
        <v>0</v>
      </c>
      <c r="T4490" s="1">
        <f t="shared" si="222"/>
        <v>0</v>
      </c>
    </row>
    <row r="4491" spans="4:20" x14ac:dyDescent="0.15">
      <c r="D4491" s="6"/>
      <c r="J4491" s="6"/>
      <c r="M4491" s="6"/>
      <c r="N4491" s="6"/>
      <c r="O4491" s="6"/>
      <c r="P4491" s="6"/>
      <c r="R4491" s="1">
        <f t="shared" si="220"/>
        <v>0</v>
      </c>
      <c r="S4491" s="1">
        <f t="shared" si="221"/>
        <v>0</v>
      </c>
      <c r="T4491" s="1">
        <f t="shared" si="222"/>
        <v>0</v>
      </c>
    </row>
    <row r="4492" spans="4:20" x14ac:dyDescent="0.15">
      <c r="D4492" s="6"/>
      <c r="J4492" s="6"/>
      <c r="M4492" s="6"/>
      <c r="N4492" s="6"/>
      <c r="O4492" s="6"/>
      <c r="P4492" s="6"/>
      <c r="R4492" s="1">
        <f t="shared" si="220"/>
        <v>0</v>
      </c>
      <c r="S4492" s="1">
        <f t="shared" si="221"/>
        <v>0</v>
      </c>
      <c r="T4492" s="1">
        <f t="shared" si="222"/>
        <v>0</v>
      </c>
    </row>
    <row r="4493" spans="4:20" x14ac:dyDescent="0.15">
      <c r="D4493" s="6"/>
      <c r="J4493" s="6"/>
      <c r="M4493" s="6"/>
      <c r="N4493" s="6"/>
      <c r="O4493" s="6"/>
      <c r="P4493" s="6"/>
      <c r="R4493" s="1">
        <f t="shared" si="220"/>
        <v>0</v>
      </c>
      <c r="S4493" s="1">
        <f t="shared" si="221"/>
        <v>0</v>
      </c>
      <c r="T4493" s="1">
        <f t="shared" si="222"/>
        <v>0</v>
      </c>
    </row>
    <row r="4494" spans="4:20" x14ac:dyDescent="0.15">
      <c r="D4494" s="6"/>
      <c r="J4494" s="6"/>
      <c r="M4494" s="6"/>
      <c r="N4494" s="6"/>
      <c r="O4494" s="6"/>
      <c r="P4494" s="6"/>
      <c r="R4494" s="1">
        <f t="shared" si="220"/>
        <v>0</v>
      </c>
      <c r="S4494" s="1">
        <f t="shared" si="221"/>
        <v>0</v>
      </c>
      <c r="T4494" s="1">
        <f t="shared" si="222"/>
        <v>0</v>
      </c>
    </row>
    <row r="4495" spans="4:20" x14ac:dyDescent="0.15">
      <c r="D4495" s="6"/>
      <c r="J4495" s="6"/>
      <c r="M4495" s="6"/>
      <c r="N4495" s="6"/>
      <c r="O4495" s="6"/>
      <c r="P4495" s="6"/>
      <c r="R4495" s="1">
        <f t="shared" si="220"/>
        <v>0</v>
      </c>
      <c r="S4495" s="1">
        <f t="shared" si="221"/>
        <v>0</v>
      </c>
      <c r="T4495" s="1">
        <f t="shared" si="222"/>
        <v>0</v>
      </c>
    </row>
    <row r="4496" spans="4:20" x14ac:dyDescent="0.15">
      <c r="D4496" s="6"/>
      <c r="J4496" s="6"/>
      <c r="M4496" s="6"/>
      <c r="N4496" s="6"/>
      <c r="O4496" s="6"/>
      <c r="P4496" s="6"/>
      <c r="R4496" s="1">
        <f t="shared" si="220"/>
        <v>0</v>
      </c>
      <c r="S4496" s="1">
        <f t="shared" si="221"/>
        <v>0</v>
      </c>
      <c r="T4496" s="1">
        <f t="shared" si="222"/>
        <v>0</v>
      </c>
    </row>
    <row r="4497" spans="4:20" x14ac:dyDescent="0.15">
      <c r="D4497" s="6"/>
      <c r="J4497" s="6"/>
      <c r="M4497" s="6"/>
      <c r="N4497" s="6"/>
      <c r="O4497" s="6"/>
      <c r="P4497" s="6"/>
      <c r="R4497" s="1">
        <f t="shared" si="220"/>
        <v>0</v>
      </c>
      <c r="S4497" s="1">
        <f t="shared" si="221"/>
        <v>0</v>
      </c>
      <c r="T4497" s="1">
        <f t="shared" si="222"/>
        <v>0</v>
      </c>
    </row>
    <row r="4498" spans="4:20" x14ac:dyDescent="0.15">
      <c r="D4498" s="6"/>
      <c r="J4498" s="6"/>
      <c r="M4498" s="6"/>
      <c r="N4498" s="6"/>
      <c r="O4498" s="6"/>
      <c r="P4498" s="6"/>
      <c r="R4498" s="1">
        <f t="shared" si="220"/>
        <v>0</v>
      </c>
      <c r="S4498" s="1">
        <f t="shared" si="221"/>
        <v>0</v>
      </c>
      <c r="T4498" s="1">
        <f t="shared" si="222"/>
        <v>0</v>
      </c>
    </row>
    <row r="4499" spans="4:20" x14ac:dyDescent="0.15">
      <c r="D4499" s="6"/>
      <c r="J4499" s="6"/>
      <c r="M4499" s="6"/>
      <c r="N4499" s="6"/>
      <c r="O4499" s="6"/>
      <c r="P4499" s="6"/>
      <c r="R4499" s="1">
        <f t="shared" si="220"/>
        <v>0</v>
      </c>
      <c r="S4499" s="1">
        <f t="shared" si="221"/>
        <v>0</v>
      </c>
      <c r="T4499" s="1">
        <f t="shared" si="222"/>
        <v>0</v>
      </c>
    </row>
    <row r="4500" spans="4:20" x14ac:dyDescent="0.15">
      <c r="D4500" s="6"/>
      <c r="J4500" s="6"/>
      <c r="M4500" s="6"/>
      <c r="N4500" s="6"/>
      <c r="O4500" s="6"/>
      <c r="P4500" s="6"/>
      <c r="R4500" s="1">
        <f t="shared" si="220"/>
        <v>0</v>
      </c>
      <c r="S4500" s="1">
        <f t="shared" si="221"/>
        <v>0</v>
      </c>
      <c r="T4500" s="1">
        <f t="shared" si="222"/>
        <v>0</v>
      </c>
    </row>
    <row r="4501" spans="4:20" x14ac:dyDescent="0.15">
      <c r="D4501" s="6"/>
      <c r="J4501" s="6"/>
      <c r="M4501" s="6"/>
      <c r="N4501" s="6"/>
      <c r="O4501" s="6"/>
      <c r="P4501" s="6"/>
      <c r="R4501" s="1">
        <f t="shared" si="220"/>
        <v>0</v>
      </c>
      <c r="S4501" s="1">
        <f t="shared" si="221"/>
        <v>0</v>
      </c>
      <c r="T4501" s="1">
        <f t="shared" si="222"/>
        <v>0</v>
      </c>
    </row>
    <row r="4502" spans="4:20" x14ac:dyDescent="0.15">
      <c r="D4502" s="6"/>
      <c r="J4502" s="6"/>
      <c r="M4502" s="6"/>
      <c r="N4502" s="6"/>
      <c r="O4502" s="6"/>
      <c r="P4502" s="6"/>
      <c r="R4502" s="1">
        <f t="shared" si="220"/>
        <v>0</v>
      </c>
      <c r="S4502" s="1">
        <f t="shared" si="221"/>
        <v>0</v>
      </c>
      <c r="T4502" s="1">
        <f t="shared" si="222"/>
        <v>0</v>
      </c>
    </row>
    <row r="4503" spans="4:20" x14ac:dyDescent="0.15">
      <c r="D4503" s="6"/>
      <c r="J4503" s="6"/>
      <c r="M4503" s="6"/>
      <c r="N4503" s="6"/>
      <c r="O4503" s="6"/>
      <c r="P4503" s="6"/>
      <c r="R4503" s="1">
        <f t="shared" si="220"/>
        <v>0</v>
      </c>
      <c r="S4503" s="1">
        <f t="shared" si="221"/>
        <v>0</v>
      </c>
      <c r="T4503" s="1">
        <f t="shared" si="222"/>
        <v>0</v>
      </c>
    </row>
    <row r="4504" spans="4:20" x14ac:dyDescent="0.15">
      <c r="D4504" s="6"/>
      <c r="J4504" s="6"/>
      <c r="M4504" s="6"/>
      <c r="N4504" s="6"/>
      <c r="O4504" s="6"/>
      <c r="P4504" s="6"/>
      <c r="R4504" s="1">
        <f t="shared" si="220"/>
        <v>0</v>
      </c>
      <c r="S4504" s="1">
        <f t="shared" si="221"/>
        <v>0</v>
      </c>
      <c r="T4504" s="1">
        <f t="shared" si="222"/>
        <v>0</v>
      </c>
    </row>
    <row r="4505" spans="4:20" x14ac:dyDescent="0.15">
      <c r="D4505" s="6"/>
      <c r="J4505" s="6"/>
      <c r="M4505" s="6"/>
      <c r="N4505" s="6"/>
      <c r="O4505" s="6"/>
      <c r="P4505" s="6"/>
      <c r="R4505" s="1">
        <f t="shared" si="220"/>
        <v>0</v>
      </c>
      <c r="S4505" s="1">
        <f t="shared" si="221"/>
        <v>0</v>
      </c>
      <c r="T4505" s="1">
        <f t="shared" si="222"/>
        <v>0</v>
      </c>
    </row>
    <row r="4506" spans="4:20" x14ac:dyDescent="0.15">
      <c r="D4506" s="6"/>
      <c r="J4506" s="6"/>
      <c r="M4506" s="6"/>
      <c r="N4506" s="6"/>
      <c r="O4506" s="6"/>
      <c r="P4506" s="6"/>
      <c r="R4506" s="1">
        <f t="shared" si="220"/>
        <v>0</v>
      </c>
      <c r="S4506" s="1">
        <f t="shared" si="221"/>
        <v>0</v>
      </c>
      <c r="T4506" s="1">
        <f t="shared" si="222"/>
        <v>0</v>
      </c>
    </row>
    <row r="4507" spans="4:20" x14ac:dyDescent="0.15">
      <c r="D4507" s="6"/>
      <c r="J4507" s="6"/>
      <c r="M4507" s="6"/>
      <c r="N4507" s="6"/>
      <c r="O4507" s="6"/>
      <c r="P4507" s="6"/>
      <c r="R4507" s="1">
        <f t="shared" si="220"/>
        <v>0</v>
      </c>
      <c r="S4507" s="1">
        <f t="shared" si="221"/>
        <v>0</v>
      </c>
      <c r="T4507" s="1">
        <f t="shared" si="222"/>
        <v>0</v>
      </c>
    </row>
    <row r="4508" spans="4:20" x14ac:dyDescent="0.15">
      <c r="D4508" s="6"/>
      <c r="J4508" s="6"/>
      <c r="M4508" s="6"/>
      <c r="N4508" s="6"/>
      <c r="O4508" s="6"/>
      <c r="P4508" s="6"/>
      <c r="R4508" s="1">
        <f t="shared" si="220"/>
        <v>0</v>
      </c>
      <c r="S4508" s="1">
        <f t="shared" si="221"/>
        <v>0</v>
      </c>
      <c r="T4508" s="1">
        <f t="shared" si="222"/>
        <v>0</v>
      </c>
    </row>
    <row r="4509" spans="4:20" x14ac:dyDescent="0.15">
      <c r="D4509" s="6"/>
      <c r="J4509" s="6"/>
      <c r="M4509" s="6"/>
      <c r="N4509" s="6"/>
      <c r="O4509" s="6"/>
      <c r="P4509" s="6"/>
      <c r="R4509" s="1">
        <f t="shared" si="220"/>
        <v>0</v>
      </c>
      <c r="S4509" s="1">
        <f t="shared" si="221"/>
        <v>0</v>
      </c>
      <c r="T4509" s="1">
        <f t="shared" si="222"/>
        <v>0</v>
      </c>
    </row>
    <row r="4510" spans="4:20" x14ac:dyDescent="0.15">
      <c r="D4510" s="6"/>
      <c r="J4510" s="6"/>
      <c r="M4510" s="6"/>
      <c r="N4510" s="6"/>
      <c r="O4510" s="6"/>
      <c r="P4510" s="6"/>
      <c r="R4510" s="1">
        <f t="shared" si="220"/>
        <v>0</v>
      </c>
      <c r="S4510" s="1">
        <f t="shared" si="221"/>
        <v>0</v>
      </c>
      <c r="T4510" s="1">
        <f t="shared" si="222"/>
        <v>0</v>
      </c>
    </row>
    <row r="4511" spans="4:20" x14ac:dyDescent="0.15">
      <c r="D4511" s="6"/>
      <c r="J4511" s="6"/>
      <c r="M4511" s="6"/>
      <c r="N4511" s="6"/>
      <c r="O4511" s="6"/>
      <c r="P4511" s="6"/>
      <c r="R4511" s="1">
        <f t="shared" si="220"/>
        <v>0</v>
      </c>
      <c r="S4511" s="1">
        <f t="shared" si="221"/>
        <v>0</v>
      </c>
      <c r="T4511" s="1">
        <f t="shared" si="222"/>
        <v>0</v>
      </c>
    </row>
    <row r="4512" spans="4:20" x14ac:dyDescent="0.15">
      <c r="D4512" s="6"/>
      <c r="J4512" s="6"/>
      <c r="M4512" s="6"/>
      <c r="N4512" s="6"/>
      <c r="O4512" s="6"/>
      <c r="P4512" s="6"/>
      <c r="R4512" s="1">
        <f t="shared" si="220"/>
        <v>0</v>
      </c>
      <c r="S4512" s="1">
        <f t="shared" si="221"/>
        <v>0</v>
      </c>
      <c r="T4512" s="1">
        <f t="shared" si="222"/>
        <v>0</v>
      </c>
    </row>
    <row r="4513" spans="4:20" x14ac:dyDescent="0.15">
      <c r="D4513" s="6"/>
      <c r="J4513" s="6"/>
      <c r="M4513" s="6"/>
      <c r="N4513" s="6"/>
      <c r="O4513" s="6"/>
      <c r="P4513" s="6"/>
      <c r="R4513" s="1">
        <f t="shared" si="220"/>
        <v>0</v>
      </c>
      <c r="S4513" s="1">
        <f t="shared" si="221"/>
        <v>0</v>
      </c>
      <c r="T4513" s="1">
        <f t="shared" si="222"/>
        <v>0</v>
      </c>
    </row>
    <row r="4514" spans="4:20" x14ac:dyDescent="0.15">
      <c r="D4514" s="6"/>
      <c r="J4514" s="6"/>
      <c r="M4514" s="6"/>
      <c r="N4514" s="6"/>
      <c r="O4514" s="6"/>
      <c r="P4514" s="6"/>
      <c r="R4514" s="1">
        <f t="shared" si="220"/>
        <v>0</v>
      </c>
      <c r="S4514" s="1">
        <f t="shared" si="221"/>
        <v>0</v>
      </c>
      <c r="T4514" s="1">
        <f t="shared" si="222"/>
        <v>0</v>
      </c>
    </row>
    <row r="4515" spans="4:20" x14ac:dyDescent="0.15">
      <c r="D4515" s="6"/>
      <c r="J4515" s="6"/>
      <c r="M4515" s="6"/>
      <c r="N4515" s="6"/>
      <c r="O4515" s="6"/>
      <c r="P4515" s="6"/>
      <c r="R4515" s="1">
        <f t="shared" si="220"/>
        <v>0</v>
      </c>
      <c r="S4515" s="1">
        <f t="shared" si="221"/>
        <v>0</v>
      </c>
      <c r="T4515" s="1">
        <f t="shared" si="222"/>
        <v>0</v>
      </c>
    </row>
    <row r="4516" spans="4:20" x14ac:dyDescent="0.15">
      <c r="D4516" s="6"/>
      <c r="J4516" s="6"/>
      <c r="M4516" s="6"/>
      <c r="N4516" s="6"/>
      <c r="O4516" s="6"/>
      <c r="P4516" s="6"/>
      <c r="R4516" s="1">
        <f t="shared" si="220"/>
        <v>0</v>
      </c>
      <c r="S4516" s="1">
        <f t="shared" si="221"/>
        <v>0</v>
      </c>
      <c r="T4516" s="1">
        <f t="shared" si="222"/>
        <v>0</v>
      </c>
    </row>
    <row r="4517" spans="4:20" x14ac:dyDescent="0.15">
      <c r="D4517" s="6"/>
      <c r="J4517" s="6"/>
      <c r="M4517" s="6"/>
      <c r="N4517" s="6"/>
      <c r="O4517" s="6"/>
      <c r="P4517" s="6"/>
      <c r="R4517" s="1">
        <f t="shared" si="220"/>
        <v>0</v>
      </c>
      <c r="S4517" s="1">
        <f t="shared" si="221"/>
        <v>0</v>
      </c>
      <c r="T4517" s="1">
        <f t="shared" si="222"/>
        <v>0</v>
      </c>
    </row>
    <row r="4518" spans="4:20" x14ac:dyDescent="0.15">
      <c r="D4518" s="6"/>
      <c r="J4518" s="6"/>
      <c r="M4518" s="6"/>
      <c r="N4518" s="6"/>
      <c r="O4518" s="6"/>
      <c r="P4518" s="6"/>
      <c r="R4518" s="1">
        <f t="shared" si="220"/>
        <v>0</v>
      </c>
      <c r="S4518" s="1">
        <f t="shared" si="221"/>
        <v>0</v>
      </c>
      <c r="T4518" s="1">
        <f t="shared" si="222"/>
        <v>0</v>
      </c>
    </row>
    <row r="4519" spans="4:20" x14ac:dyDescent="0.15">
      <c r="D4519" s="6"/>
      <c r="J4519" s="6"/>
      <c r="M4519" s="6"/>
      <c r="N4519" s="6"/>
      <c r="O4519" s="6"/>
      <c r="P4519" s="6"/>
      <c r="R4519" s="1">
        <f t="shared" si="220"/>
        <v>0</v>
      </c>
      <c r="S4519" s="1">
        <f t="shared" si="221"/>
        <v>0</v>
      </c>
      <c r="T4519" s="1">
        <f t="shared" si="222"/>
        <v>0</v>
      </c>
    </row>
    <row r="4520" spans="4:20" x14ac:dyDescent="0.15">
      <c r="D4520" s="6"/>
      <c r="J4520" s="6"/>
      <c r="M4520" s="6"/>
      <c r="N4520" s="6"/>
      <c r="O4520" s="6"/>
      <c r="P4520" s="6"/>
      <c r="R4520" s="1">
        <f t="shared" si="220"/>
        <v>0</v>
      </c>
      <c r="S4520" s="1">
        <f t="shared" si="221"/>
        <v>0</v>
      </c>
      <c r="T4520" s="1">
        <f t="shared" si="222"/>
        <v>0</v>
      </c>
    </row>
    <row r="4521" spans="4:20" x14ac:dyDescent="0.15">
      <c r="D4521" s="6"/>
      <c r="J4521" s="6"/>
      <c r="M4521" s="6"/>
      <c r="N4521" s="6"/>
      <c r="O4521" s="6"/>
      <c r="P4521" s="6"/>
      <c r="R4521" s="1">
        <f t="shared" si="220"/>
        <v>0</v>
      </c>
      <c r="S4521" s="1">
        <f t="shared" si="221"/>
        <v>0</v>
      </c>
      <c r="T4521" s="1">
        <f t="shared" si="222"/>
        <v>0</v>
      </c>
    </row>
    <row r="4522" spans="4:20" x14ac:dyDescent="0.15">
      <c r="D4522" s="6"/>
      <c r="J4522" s="6"/>
      <c r="M4522" s="6"/>
      <c r="N4522" s="6"/>
      <c r="O4522" s="6"/>
      <c r="P4522" s="6"/>
      <c r="R4522" s="1">
        <f t="shared" si="220"/>
        <v>0</v>
      </c>
      <c r="S4522" s="1">
        <f t="shared" si="221"/>
        <v>0</v>
      </c>
      <c r="T4522" s="1">
        <f t="shared" si="222"/>
        <v>0</v>
      </c>
    </row>
    <row r="4523" spans="4:20" x14ac:dyDescent="0.15">
      <c r="D4523" s="6"/>
      <c r="J4523" s="6"/>
      <c r="M4523" s="6"/>
      <c r="N4523" s="6"/>
      <c r="O4523" s="6"/>
      <c r="P4523" s="6"/>
      <c r="R4523" s="1">
        <f t="shared" si="220"/>
        <v>0</v>
      </c>
      <c r="S4523" s="1">
        <f t="shared" si="221"/>
        <v>0</v>
      </c>
      <c r="T4523" s="1">
        <f t="shared" si="222"/>
        <v>0</v>
      </c>
    </row>
    <row r="4524" spans="4:20" x14ac:dyDescent="0.15">
      <c r="D4524" s="6"/>
      <c r="J4524" s="6"/>
      <c r="M4524" s="6"/>
      <c r="N4524" s="6"/>
      <c r="O4524" s="6"/>
      <c r="P4524" s="6"/>
      <c r="R4524" s="1">
        <f t="shared" si="220"/>
        <v>0</v>
      </c>
      <c r="S4524" s="1">
        <f t="shared" si="221"/>
        <v>0</v>
      </c>
      <c r="T4524" s="1">
        <f t="shared" si="222"/>
        <v>0</v>
      </c>
    </row>
    <row r="4525" spans="4:20" x14ac:dyDescent="0.15">
      <c r="D4525" s="6"/>
      <c r="J4525" s="6"/>
      <c r="M4525" s="6"/>
      <c r="N4525" s="6"/>
      <c r="O4525" s="6"/>
      <c r="P4525" s="6"/>
      <c r="R4525" s="1">
        <f t="shared" si="220"/>
        <v>0</v>
      </c>
      <c r="S4525" s="1">
        <f t="shared" si="221"/>
        <v>0</v>
      </c>
      <c r="T4525" s="1">
        <f t="shared" si="222"/>
        <v>0</v>
      </c>
    </row>
    <row r="4526" spans="4:20" x14ac:dyDescent="0.15">
      <c r="D4526" s="6"/>
      <c r="J4526" s="6"/>
      <c r="M4526" s="6"/>
      <c r="N4526" s="6"/>
      <c r="O4526" s="6"/>
      <c r="P4526" s="6"/>
      <c r="R4526" s="1">
        <f t="shared" si="220"/>
        <v>0</v>
      </c>
      <c r="S4526" s="1">
        <f t="shared" si="221"/>
        <v>0</v>
      </c>
      <c r="T4526" s="1">
        <f t="shared" si="222"/>
        <v>0</v>
      </c>
    </row>
    <row r="4527" spans="4:20" x14ac:dyDescent="0.15">
      <c r="D4527" s="6"/>
      <c r="J4527" s="6"/>
      <c r="M4527" s="6"/>
      <c r="N4527" s="6"/>
      <c r="O4527" s="6"/>
      <c r="P4527" s="6"/>
      <c r="R4527" s="1">
        <f t="shared" si="220"/>
        <v>0</v>
      </c>
      <c r="S4527" s="1">
        <f t="shared" si="221"/>
        <v>0</v>
      </c>
      <c r="T4527" s="1">
        <f t="shared" si="222"/>
        <v>0</v>
      </c>
    </row>
    <row r="4528" spans="4:20" x14ac:dyDescent="0.15">
      <c r="D4528" s="6"/>
      <c r="J4528" s="6"/>
      <c r="M4528" s="6"/>
      <c r="N4528" s="6"/>
      <c r="O4528" s="6"/>
      <c r="P4528" s="6"/>
      <c r="R4528" s="1">
        <f t="shared" si="220"/>
        <v>0</v>
      </c>
      <c r="S4528" s="1">
        <f t="shared" si="221"/>
        <v>0</v>
      </c>
      <c r="T4528" s="1">
        <f t="shared" si="222"/>
        <v>0</v>
      </c>
    </row>
    <row r="4529" spans="4:20" x14ac:dyDescent="0.15">
      <c r="D4529" s="6"/>
      <c r="J4529" s="6"/>
      <c r="M4529" s="6"/>
      <c r="N4529" s="6"/>
      <c r="O4529" s="6"/>
      <c r="P4529" s="6"/>
      <c r="R4529" s="1">
        <f t="shared" si="220"/>
        <v>0</v>
      </c>
      <c r="S4529" s="1">
        <f t="shared" si="221"/>
        <v>0</v>
      </c>
      <c r="T4529" s="1">
        <f t="shared" si="222"/>
        <v>0</v>
      </c>
    </row>
    <row r="4530" spans="4:20" x14ac:dyDescent="0.15">
      <c r="D4530" s="6"/>
      <c r="J4530" s="6"/>
      <c r="M4530" s="6"/>
      <c r="N4530" s="6"/>
      <c r="O4530" s="6"/>
      <c r="P4530" s="6"/>
      <c r="R4530" s="1">
        <f t="shared" si="220"/>
        <v>0</v>
      </c>
      <c r="S4530" s="1">
        <f t="shared" si="221"/>
        <v>0</v>
      </c>
      <c r="T4530" s="1">
        <f t="shared" si="222"/>
        <v>0</v>
      </c>
    </row>
    <row r="4531" spans="4:20" x14ac:dyDescent="0.15">
      <c r="D4531" s="6"/>
      <c r="J4531" s="6"/>
      <c r="M4531" s="6"/>
      <c r="N4531" s="6"/>
      <c r="O4531" s="6"/>
      <c r="P4531" s="6"/>
      <c r="R4531" s="1">
        <f t="shared" si="220"/>
        <v>0</v>
      </c>
      <c r="S4531" s="1">
        <f t="shared" si="221"/>
        <v>0</v>
      </c>
      <c r="T4531" s="1">
        <f t="shared" si="222"/>
        <v>0</v>
      </c>
    </row>
    <row r="4532" spans="4:20" x14ac:dyDescent="0.15">
      <c r="D4532" s="6"/>
      <c r="J4532" s="6"/>
      <c r="M4532" s="6"/>
      <c r="N4532" s="6"/>
      <c r="O4532" s="6"/>
      <c r="P4532" s="6"/>
      <c r="R4532" s="1">
        <f t="shared" si="220"/>
        <v>0</v>
      </c>
      <c r="S4532" s="1">
        <f t="shared" si="221"/>
        <v>0</v>
      </c>
      <c r="T4532" s="1">
        <f t="shared" si="222"/>
        <v>0</v>
      </c>
    </row>
    <row r="4533" spans="4:20" x14ac:dyDescent="0.15">
      <c r="D4533" s="6"/>
      <c r="J4533" s="6"/>
      <c r="M4533" s="6"/>
      <c r="N4533" s="6"/>
      <c r="O4533" s="6"/>
      <c r="P4533" s="6"/>
      <c r="R4533" s="1">
        <f t="shared" si="220"/>
        <v>0</v>
      </c>
      <c r="S4533" s="1">
        <f t="shared" si="221"/>
        <v>0</v>
      </c>
      <c r="T4533" s="1">
        <f t="shared" si="222"/>
        <v>0</v>
      </c>
    </row>
    <row r="4534" spans="4:20" x14ac:dyDescent="0.15">
      <c r="D4534" s="6"/>
      <c r="J4534" s="6"/>
      <c r="M4534" s="6"/>
      <c r="N4534" s="6"/>
      <c r="O4534" s="6"/>
      <c r="P4534" s="6"/>
      <c r="R4534" s="1">
        <f t="shared" si="220"/>
        <v>0</v>
      </c>
      <c r="S4534" s="1">
        <f t="shared" si="221"/>
        <v>0</v>
      </c>
      <c r="T4534" s="1">
        <f t="shared" si="222"/>
        <v>0</v>
      </c>
    </row>
    <row r="4535" spans="4:20" x14ac:dyDescent="0.15">
      <c r="D4535" s="6"/>
      <c r="J4535" s="6"/>
      <c r="M4535" s="6"/>
      <c r="N4535" s="6"/>
      <c r="O4535" s="6"/>
      <c r="P4535" s="6"/>
      <c r="R4535" s="1">
        <f t="shared" si="220"/>
        <v>0</v>
      </c>
      <c r="S4535" s="1">
        <f t="shared" si="221"/>
        <v>0</v>
      </c>
      <c r="T4535" s="1">
        <f t="shared" si="222"/>
        <v>0</v>
      </c>
    </row>
    <row r="4536" spans="4:20" x14ac:dyDescent="0.15">
      <c r="D4536" s="6"/>
      <c r="J4536" s="6"/>
      <c r="M4536" s="6"/>
      <c r="N4536" s="6"/>
      <c r="O4536" s="6"/>
      <c r="P4536" s="6"/>
      <c r="R4536" s="1">
        <f t="shared" si="220"/>
        <v>0</v>
      </c>
      <c r="S4536" s="1">
        <f t="shared" si="221"/>
        <v>0</v>
      </c>
      <c r="T4536" s="1">
        <f t="shared" si="222"/>
        <v>0</v>
      </c>
    </row>
    <row r="4537" spans="4:20" x14ac:dyDescent="0.15">
      <c r="D4537" s="6"/>
      <c r="J4537" s="6"/>
      <c r="M4537" s="6"/>
      <c r="N4537" s="6"/>
      <c r="O4537" s="6"/>
      <c r="P4537" s="6"/>
      <c r="R4537" s="1">
        <f t="shared" si="220"/>
        <v>0</v>
      </c>
      <c r="S4537" s="1">
        <f t="shared" si="221"/>
        <v>0</v>
      </c>
      <c r="T4537" s="1">
        <f t="shared" si="222"/>
        <v>0</v>
      </c>
    </row>
    <row r="4538" spans="4:20" x14ac:dyDescent="0.15">
      <c r="D4538" s="6"/>
      <c r="J4538" s="6"/>
      <c r="M4538" s="6"/>
      <c r="N4538" s="6"/>
      <c r="O4538" s="6"/>
      <c r="P4538" s="6"/>
      <c r="R4538" s="1">
        <f t="shared" si="220"/>
        <v>0</v>
      </c>
      <c r="S4538" s="1">
        <f t="shared" si="221"/>
        <v>0</v>
      </c>
      <c r="T4538" s="1">
        <f t="shared" si="222"/>
        <v>0</v>
      </c>
    </row>
    <row r="4539" spans="4:20" x14ac:dyDescent="0.15">
      <c r="D4539" s="6"/>
      <c r="J4539" s="6"/>
      <c r="M4539" s="6"/>
      <c r="N4539" s="6"/>
      <c r="O4539" s="6"/>
      <c r="P4539" s="6"/>
      <c r="R4539" s="1">
        <f t="shared" si="220"/>
        <v>0</v>
      </c>
      <c r="S4539" s="1">
        <f t="shared" si="221"/>
        <v>0</v>
      </c>
      <c r="T4539" s="1">
        <f t="shared" si="222"/>
        <v>0</v>
      </c>
    </row>
    <row r="4540" spans="4:20" x14ac:dyDescent="0.15">
      <c r="D4540" s="6"/>
      <c r="J4540" s="6"/>
      <c r="M4540" s="6"/>
      <c r="N4540" s="6"/>
      <c r="O4540" s="6"/>
      <c r="P4540" s="6"/>
      <c r="R4540" s="1">
        <f t="shared" si="220"/>
        <v>0</v>
      </c>
      <c r="S4540" s="1">
        <f t="shared" si="221"/>
        <v>0</v>
      </c>
      <c r="T4540" s="1">
        <f t="shared" si="222"/>
        <v>0</v>
      </c>
    </row>
    <row r="4541" spans="4:20" x14ac:dyDescent="0.15">
      <c r="D4541" s="6"/>
      <c r="J4541" s="6"/>
      <c r="M4541" s="6"/>
      <c r="N4541" s="6"/>
      <c r="O4541" s="6"/>
      <c r="P4541" s="6"/>
      <c r="R4541" s="1">
        <f t="shared" si="220"/>
        <v>0</v>
      </c>
      <c r="S4541" s="1">
        <f t="shared" si="221"/>
        <v>0</v>
      </c>
      <c r="T4541" s="1">
        <f t="shared" si="222"/>
        <v>0</v>
      </c>
    </row>
    <row r="4542" spans="4:20" x14ac:dyDescent="0.15">
      <c r="D4542" s="6"/>
      <c r="J4542" s="6"/>
      <c r="M4542" s="6"/>
      <c r="N4542" s="6"/>
      <c r="O4542" s="6"/>
      <c r="P4542" s="6"/>
      <c r="R4542" s="1">
        <f t="shared" si="220"/>
        <v>0</v>
      </c>
      <c r="S4542" s="1">
        <f t="shared" si="221"/>
        <v>0</v>
      </c>
      <c r="T4542" s="1">
        <f t="shared" si="222"/>
        <v>0</v>
      </c>
    </row>
    <row r="4543" spans="4:20" x14ac:dyDescent="0.15">
      <c r="D4543" s="6"/>
      <c r="J4543" s="6"/>
      <c r="M4543" s="6"/>
      <c r="N4543" s="6"/>
      <c r="O4543" s="6"/>
      <c r="P4543" s="6"/>
      <c r="R4543" s="1">
        <f t="shared" si="220"/>
        <v>0</v>
      </c>
      <c r="S4543" s="1">
        <f t="shared" si="221"/>
        <v>0</v>
      </c>
      <c r="T4543" s="1">
        <f t="shared" si="222"/>
        <v>0</v>
      </c>
    </row>
    <row r="4544" spans="4:20" x14ac:dyDescent="0.15">
      <c r="D4544" s="6"/>
      <c r="J4544" s="6"/>
      <c r="M4544" s="6"/>
      <c r="N4544" s="6"/>
      <c r="O4544" s="6"/>
      <c r="P4544" s="6"/>
      <c r="R4544" s="1">
        <f t="shared" si="220"/>
        <v>0</v>
      </c>
      <c r="S4544" s="1">
        <f t="shared" si="221"/>
        <v>0</v>
      </c>
      <c r="T4544" s="1">
        <f t="shared" si="222"/>
        <v>0</v>
      </c>
    </row>
    <row r="4545" spans="4:20" x14ac:dyDescent="0.15">
      <c r="D4545" s="6"/>
      <c r="J4545" s="6"/>
      <c r="M4545" s="6"/>
      <c r="N4545" s="6"/>
      <c r="O4545" s="6"/>
      <c r="P4545" s="6"/>
      <c r="R4545" s="1">
        <f t="shared" si="220"/>
        <v>0</v>
      </c>
      <c r="S4545" s="1">
        <f t="shared" si="221"/>
        <v>0</v>
      </c>
      <c r="T4545" s="1">
        <f t="shared" si="222"/>
        <v>0</v>
      </c>
    </row>
    <row r="4546" spans="4:20" x14ac:dyDescent="0.15">
      <c r="D4546" s="6"/>
      <c r="J4546" s="6"/>
      <c r="M4546" s="6"/>
      <c r="N4546" s="6"/>
      <c r="O4546" s="6"/>
      <c r="P4546" s="6"/>
      <c r="R4546" s="1">
        <f t="shared" si="220"/>
        <v>0</v>
      </c>
      <c r="S4546" s="1">
        <f t="shared" si="221"/>
        <v>0</v>
      </c>
      <c r="T4546" s="1">
        <f t="shared" si="222"/>
        <v>0</v>
      </c>
    </row>
    <row r="4547" spans="4:20" x14ac:dyDescent="0.15">
      <c r="D4547" s="6"/>
      <c r="J4547" s="6"/>
      <c r="M4547" s="6"/>
      <c r="N4547" s="6"/>
      <c r="O4547" s="6"/>
      <c r="P4547" s="6"/>
      <c r="R4547" s="1">
        <f t="shared" ref="R4547:R4610" si="223">$R$1+A4547</f>
        <v>0</v>
      </c>
      <c r="S4547" s="1">
        <f t="shared" ref="S4547:S4610" si="224">$S$1+A4547</f>
        <v>0</v>
      </c>
      <c r="T4547" s="1">
        <f t="shared" ref="T4547:T4610" si="225">$T$1+A4547</f>
        <v>0</v>
      </c>
    </row>
    <row r="4548" spans="4:20" x14ac:dyDescent="0.15">
      <c r="D4548" s="6"/>
      <c r="J4548" s="6"/>
      <c r="M4548" s="6"/>
      <c r="N4548" s="6"/>
      <c r="O4548" s="6"/>
      <c r="P4548" s="6"/>
      <c r="R4548" s="1">
        <f t="shared" si="223"/>
        <v>0</v>
      </c>
      <c r="S4548" s="1">
        <f t="shared" si="224"/>
        <v>0</v>
      </c>
      <c r="T4548" s="1">
        <f t="shared" si="225"/>
        <v>0</v>
      </c>
    </row>
    <row r="4549" spans="4:20" x14ac:dyDescent="0.15">
      <c r="D4549" s="6"/>
      <c r="J4549" s="6"/>
      <c r="M4549" s="6"/>
      <c r="N4549" s="6"/>
      <c r="O4549" s="6"/>
      <c r="P4549" s="6"/>
      <c r="R4549" s="1">
        <f t="shared" si="223"/>
        <v>0</v>
      </c>
      <c r="S4549" s="1">
        <f t="shared" si="224"/>
        <v>0</v>
      </c>
      <c r="T4549" s="1">
        <f t="shared" si="225"/>
        <v>0</v>
      </c>
    </row>
    <row r="4550" spans="4:20" x14ac:dyDescent="0.15">
      <c r="D4550" s="6"/>
      <c r="J4550" s="6"/>
      <c r="M4550" s="6"/>
      <c r="N4550" s="6"/>
      <c r="O4550" s="6"/>
      <c r="P4550" s="6"/>
      <c r="R4550" s="1">
        <f t="shared" si="223"/>
        <v>0</v>
      </c>
      <c r="S4550" s="1">
        <f t="shared" si="224"/>
        <v>0</v>
      </c>
      <c r="T4550" s="1">
        <f t="shared" si="225"/>
        <v>0</v>
      </c>
    </row>
    <row r="4551" spans="4:20" x14ac:dyDescent="0.15">
      <c r="D4551" s="6"/>
      <c r="J4551" s="6"/>
      <c r="M4551" s="6"/>
      <c r="N4551" s="6"/>
      <c r="O4551" s="6"/>
      <c r="P4551" s="6"/>
      <c r="R4551" s="1">
        <f t="shared" si="223"/>
        <v>0</v>
      </c>
      <c r="S4551" s="1">
        <f t="shared" si="224"/>
        <v>0</v>
      </c>
      <c r="T4551" s="1">
        <f t="shared" si="225"/>
        <v>0</v>
      </c>
    </row>
    <row r="4552" spans="4:20" x14ac:dyDescent="0.15">
      <c r="D4552" s="6"/>
      <c r="J4552" s="6"/>
      <c r="M4552" s="6"/>
      <c r="N4552" s="6"/>
      <c r="O4552" s="6"/>
      <c r="P4552" s="6"/>
      <c r="R4552" s="1">
        <f t="shared" si="223"/>
        <v>0</v>
      </c>
      <c r="S4552" s="1">
        <f t="shared" si="224"/>
        <v>0</v>
      </c>
      <c r="T4552" s="1">
        <f t="shared" si="225"/>
        <v>0</v>
      </c>
    </row>
    <row r="4553" spans="4:20" x14ac:dyDescent="0.15">
      <c r="D4553" s="6"/>
      <c r="J4553" s="6"/>
      <c r="M4553" s="6"/>
      <c r="N4553" s="6"/>
      <c r="O4553" s="6"/>
      <c r="P4553" s="6"/>
      <c r="R4553" s="1">
        <f t="shared" si="223"/>
        <v>0</v>
      </c>
      <c r="S4553" s="1">
        <f t="shared" si="224"/>
        <v>0</v>
      </c>
      <c r="T4553" s="1">
        <f t="shared" si="225"/>
        <v>0</v>
      </c>
    </row>
    <row r="4554" spans="4:20" x14ac:dyDescent="0.15">
      <c r="D4554" s="6"/>
      <c r="J4554" s="6"/>
      <c r="M4554" s="6"/>
      <c r="N4554" s="6"/>
      <c r="O4554" s="6"/>
      <c r="P4554" s="6"/>
      <c r="R4554" s="1">
        <f t="shared" si="223"/>
        <v>0</v>
      </c>
      <c r="S4554" s="1">
        <f t="shared" si="224"/>
        <v>0</v>
      </c>
      <c r="T4554" s="1">
        <f t="shared" si="225"/>
        <v>0</v>
      </c>
    </row>
    <row r="4555" spans="4:20" x14ac:dyDescent="0.15">
      <c r="D4555" s="6"/>
      <c r="J4555" s="6"/>
      <c r="M4555" s="6"/>
      <c r="N4555" s="6"/>
      <c r="O4555" s="6"/>
      <c r="P4555" s="6"/>
      <c r="R4555" s="1">
        <f t="shared" si="223"/>
        <v>0</v>
      </c>
      <c r="S4555" s="1">
        <f t="shared" si="224"/>
        <v>0</v>
      </c>
      <c r="T4555" s="1">
        <f t="shared" si="225"/>
        <v>0</v>
      </c>
    </row>
    <row r="4556" spans="4:20" x14ac:dyDescent="0.15">
      <c r="D4556" s="6"/>
      <c r="J4556" s="6"/>
      <c r="M4556" s="6"/>
      <c r="N4556" s="6"/>
      <c r="O4556" s="6"/>
      <c r="P4556" s="6"/>
      <c r="R4556" s="1">
        <f t="shared" si="223"/>
        <v>0</v>
      </c>
      <c r="S4556" s="1">
        <f t="shared" si="224"/>
        <v>0</v>
      </c>
      <c r="T4556" s="1">
        <f t="shared" si="225"/>
        <v>0</v>
      </c>
    </row>
    <row r="4557" spans="4:20" x14ac:dyDescent="0.15">
      <c r="D4557" s="6"/>
      <c r="J4557" s="6"/>
      <c r="M4557" s="6"/>
      <c r="N4557" s="6"/>
      <c r="O4557" s="6"/>
      <c r="P4557" s="6"/>
      <c r="R4557" s="1">
        <f t="shared" si="223"/>
        <v>0</v>
      </c>
      <c r="S4557" s="1">
        <f t="shared" si="224"/>
        <v>0</v>
      </c>
      <c r="T4557" s="1">
        <f t="shared" si="225"/>
        <v>0</v>
      </c>
    </row>
    <row r="4558" spans="4:20" x14ac:dyDescent="0.15">
      <c r="D4558" s="6"/>
      <c r="J4558" s="6"/>
      <c r="M4558" s="6"/>
      <c r="N4558" s="6"/>
      <c r="O4558" s="6"/>
      <c r="P4558" s="6"/>
      <c r="R4558" s="1">
        <f t="shared" si="223"/>
        <v>0</v>
      </c>
      <c r="S4558" s="1">
        <f t="shared" si="224"/>
        <v>0</v>
      </c>
      <c r="T4558" s="1">
        <f t="shared" si="225"/>
        <v>0</v>
      </c>
    </row>
    <row r="4559" spans="4:20" x14ac:dyDescent="0.15">
      <c r="D4559" s="6"/>
      <c r="J4559" s="6"/>
      <c r="M4559" s="6"/>
      <c r="N4559" s="6"/>
      <c r="O4559" s="6"/>
      <c r="P4559" s="6"/>
      <c r="R4559" s="1">
        <f t="shared" si="223"/>
        <v>0</v>
      </c>
      <c r="S4559" s="1">
        <f t="shared" si="224"/>
        <v>0</v>
      </c>
      <c r="T4559" s="1">
        <f t="shared" si="225"/>
        <v>0</v>
      </c>
    </row>
    <row r="4560" spans="4:20" x14ac:dyDescent="0.15">
      <c r="D4560" s="6"/>
      <c r="J4560" s="6"/>
      <c r="M4560" s="6"/>
      <c r="N4560" s="6"/>
      <c r="O4560" s="6"/>
      <c r="P4560" s="6"/>
      <c r="R4560" s="1">
        <f t="shared" si="223"/>
        <v>0</v>
      </c>
      <c r="S4560" s="1">
        <f t="shared" si="224"/>
        <v>0</v>
      </c>
      <c r="T4560" s="1">
        <f t="shared" si="225"/>
        <v>0</v>
      </c>
    </row>
    <row r="4561" spans="4:20" x14ac:dyDescent="0.15">
      <c r="D4561" s="6"/>
      <c r="J4561" s="6"/>
      <c r="M4561" s="6"/>
      <c r="N4561" s="6"/>
      <c r="O4561" s="6"/>
      <c r="P4561" s="6"/>
      <c r="R4561" s="1">
        <f t="shared" si="223"/>
        <v>0</v>
      </c>
      <c r="S4561" s="1">
        <f t="shared" si="224"/>
        <v>0</v>
      </c>
      <c r="T4561" s="1">
        <f t="shared" si="225"/>
        <v>0</v>
      </c>
    </row>
    <row r="4562" spans="4:20" x14ac:dyDescent="0.15">
      <c r="D4562" s="6"/>
      <c r="J4562" s="6"/>
      <c r="M4562" s="6"/>
      <c r="N4562" s="6"/>
      <c r="O4562" s="6"/>
      <c r="P4562" s="6"/>
      <c r="R4562" s="1">
        <f t="shared" si="223"/>
        <v>0</v>
      </c>
      <c r="S4562" s="1">
        <f t="shared" si="224"/>
        <v>0</v>
      </c>
      <c r="T4562" s="1">
        <f t="shared" si="225"/>
        <v>0</v>
      </c>
    </row>
    <row r="4563" spans="4:20" x14ac:dyDescent="0.15">
      <c r="D4563" s="6"/>
      <c r="J4563" s="6"/>
      <c r="M4563" s="6"/>
      <c r="N4563" s="6"/>
      <c r="O4563" s="6"/>
      <c r="P4563" s="6"/>
      <c r="R4563" s="1">
        <f t="shared" si="223"/>
        <v>0</v>
      </c>
      <c r="S4563" s="1">
        <f t="shared" si="224"/>
        <v>0</v>
      </c>
      <c r="T4563" s="1">
        <f t="shared" si="225"/>
        <v>0</v>
      </c>
    </row>
    <row r="4564" spans="4:20" x14ac:dyDescent="0.15">
      <c r="D4564" s="6"/>
      <c r="J4564" s="6"/>
      <c r="M4564" s="6"/>
      <c r="N4564" s="6"/>
      <c r="O4564" s="6"/>
      <c r="P4564" s="6"/>
      <c r="R4564" s="1">
        <f t="shared" si="223"/>
        <v>0</v>
      </c>
      <c r="S4564" s="1">
        <f t="shared" si="224"/>
        <v>0</v>
      </c>
      <c r="T4564" s="1">
        <f t="shared" si="225"/>
        <v>0</v>
      </c>
    </row>
    <row r="4565" spans="4:20" x14ac:dyDescent="0.15">
      <c r="D4565" s="6"/>
      <c r="J4565" s="6"/>
      <c r="M4565" s="6"/>
      <c r="N4565" s="6"/>
      <c r="O4565" s="6"/>
      <c r="P4565" s="6"/>
      <c r="R4565" s="1">
        <f t="shared" si="223"/>
        <v>0</v>
      </c>
      <c r="S4565" s="1">
        <f t="shared" si="224"/>
        <v>0</v>
      </c>
      <c r="T4565" s="1">
        <f t="shared" si="225"/>
        <v>0</v>
      </c>
    </row>
    <row r="4566" spans="4:20" x14ac:dyDescent="0.15">
      <c r="D4566" s="6"/>
      <c r="J4566" s="6"/>
      <c r="M4566" s="6"/>
      <c r="N4566" s="6"/>
      <c r="O4566" s="6"/>
      <c r="P4566" s="6"/>
      <c r="R4566" s="1">
        <f t="shared" si="223"/>
        <v>0</v>
      </c>
      <c r="S4566" s="1">
        <f t="shared" si="224"/>
        <v>0</v>
      </c>
      <c r="T4566" s="1">
        <f t="shared" si="225"/>
        <v>0</v>
      </c>
    </row>
    <row r="4567" spans="4:20" x14ac:dyDescent="0.15">
      <c r="D4567" s="6"/>
      <c r="J4567" s="6"/>
      <c r="M4567" s="6"/>
      <c r="N4567" s="6"/>
      <c r="O4567" s="6"/>
      <c r="P4567" s="6"/>
      <c r="R4567" s="1">
        <f t="shared" si="223"/>
        <v>0</v>
      </c>
      <c r="S4567" s="1">
        <f t="shared" si="224"/>
        <v>0</v>
      </c>
      <c r="T4567" s="1">
        <f t="shared" si="225"/>
        <v>0</v>
      </c>
    </row>
    <row r="4568" spans="4:20" x14ac:dyDescent="0.15">
      <c r="D4568" s="6"/>
      <c r="J4568" s="6"/>
      <c r="M4568" s="6"/>
      <c r="N4568" s="6"/>
      <c r="O4568" s="6"/>
      <c r="P4568" s="6"/>
      <c r="R4568" s="1">
        <f t="shared" si="223"/>
        <v>0</v>
      </c>
      <c r="S4568" s="1">
        <f t="shared" si="224"/>
        <v>0</v>
      </c>
      <c r="T4568" s="1">
        <f t="shared" si="225"/>
        <v>0</v>
      </c>
    </row>
    <row r="4569" spans="4:20" x14ac:dyDescent="0.15">
      <c r="D4569" s="6"/>
      <c r="J4569" s="6"/>
      <c r="M4569" s="6"/>
      <c r="N4569" s="6"/>
      <c r="O4569" s="6"/>
      <c r="P4569" s="6"/>
      <c r="R4569" s="1">
        <f t="shared" si="223"/>
        <v>0</v>
      </c>
      <c r="S4569" s="1">
        <f t="shared" si="224"/>
        <v>0</v>
      </c>
      <c r="T4569" s="1">
        <f t="shared" si="225"/>
        <v>0</v>
      </c>
    </row>
    <row r="4570" spans="4:20" x14ac:dyDescent="0.15">
      <c r="D4570" s="6"/>
      <c r="J4570" s="6"/>
      <c r="M4570" s="6"/>
      <c r="N4570" s="6"/>
      <c r="O4570" s="6"/>
      <c r="P4570" s="6"/>
      <c r="R4570" s="1">
        <f t="shared" si="223"/>
        <v>0</v>
      </c>
      <c r="S4570" s="1">
        <f t="shared" si="224"/>
        <v>0</v>
      </c>
      <c r="T4570" s="1">
        <f t="shared" si="225"/>
        <v>0</v>
      </c>
    </row>
    <row r="4571" spans="4:20" x14ac:dyDescent="0.15">
      <c r="D4571" s="6"/>
      <c r="J4571" s="6"/>
      <c r="M4571" s="6"/>
      <c r="N4571" s="6"/>
      <c r="O4571" s="6"/>
      <c r="P4571" s="6"/>
      <c r="R4571" s="1">
        <f t="shared" si="223"/>
        <v>0</v>
      </c>
      <c r="S4571" s="1">
        <f t="shared" si="224"/>
        <v>0</v>
      </c>
      <c r="T4571" s="1">
        <f t="shared" si="225"/>
        <v>0</v>
      </c>
    </row>
    <row r="4572" spans="4:20" x14ac:dyDescent="0.15">
      <c r="D4572" s="6"/>
      <c r="J4572" s="6"/>
      <c r="M4572" s="6"/>
      <c r="N4572" s="6"/>
      <c r="O4572" s="6"/>
      <c r="P4572" s="6"/>
      <c r="R4572" s="1">
        <f t="shared" si="223"/>
        <v>0</v>
      </c>
      <c r="S4572" s="1">
        <f t="shared" si="224"/>
        <v>0</v>
      </c>
      <c r="T4572" s="1">
        <f t="shared" si="225"/>
        <v>0</v>
      </c>
    </row>
    <row r="4573" spans="4:20" x14ac:dyDescent="0.15">
      <c r="D4573" s="6"/>
      <c r="J4573" s="6"/>
      <c r="M4573" s="6"/>
      <c r="N4573" s="6"/>
      <c r="O4573" s="6"/>
      <c r="P4573" s="6"/>
      <c r="R4573" s="1">
        <f t="shared" si="223"/>
        <v>0</v>
      </c>
      <c r="S4573" s="1">
        <f t="shared" si="224"/>
        <v>0</v>
      </c>
      <c r="T4573" s="1">
        <f t="shared" si="225"/>
        <v>0</v>
      </c>
    </row>
    <row r="4574" spans="4:20" x14ac:dyDescent="0.15">
      <c r="D4574" s="6"/>
      <c r="J4574" s="6"/>
      <c r="M4574" s="6"/>
      <c r="N4574" s="6"/>
      <c r="O4574" s="6"/>
      <c r="P4574" s="6"/>
      <c r="R4574" s="1">
        <f t="shared" si="223"/>
        <v>0</v>
      </c>
      <c r="S4574" s="1">
        <f t="shared" si="224"/>
        <v>0</v>
      </c>
      <c r="T4574" s="1">
        <f t="shared" si="225"/>
        <v>0</v>
      </c>
    </row>
    <row r="4575" spans="4:20" x14ac:dyDescent="0.15">
      <c r="D4575" s="6"/>
      <c r="J4575" s="6"/>
      <c r="M4575" s="6"/>
      <c r="N4575" s="6"/>
      <c r="O4575" s="6"/>
      <c r="P4575" s="6"/>
      <c r="R4575" s="1">
        <f t="shared" si="223"/>
        <v>0</v>
      </c>
      <c r="S4575" s="1">
        <f t="shared" si="224"/>
        <v>0</v>
      </c>
      <c r="T4575" s="1">
        <f t="shared" si="225"/>
        <v>0</v>
      </c>
    </row>
    <row r="4576" spans="4:20" x14ac:dyDescent="0.15">
      <c r="D4576" s="6"/>
      <c r="J4576" s="6"/>
      <c r="M4576" s="6"/>
      <c r="N4576" s="6"/>
      <c r="O4576" s="6"/>
      <c r="P4576" s="6"/>
      <c r="R4576" s="1">
        <f t="shared" si="223"/>
        <v>0</v>
      </c>
      <c r="S4576" s="1">
        <f t="shared" si="224"/>
        <v>0</v>
      </c>
      <c r="T4576" s="1">
        <f t="shared" si="225"/>
        <v>0</v>
      </c>
    </row>
    <row r="4577" spans="4:20" x14ac:dyDescent="0.15">
      <c r="D4577" s="6"/>
      <c r="J4577" s="6"/>
      <c r="M4577" s="6"/>
      <c r="N4577" s="6"/>
      <c r="O4577" s="6"/>
      <c r="P4577" s="6"/>
      <c r="R4577" s="1">
        <f t="shared" si="223"/>
        <v>0</v>
      </c>
      <c r="S4577" s="1">
        <f t="shared" si="224"/>
        <v>0</v>
      </c>
      <c r="T4577" s="1">
        <f t="shared" si="225"/>
        <v>0</v>
      </c>
    </row>
    <row r="4578" spans="4:20" x14ac:dyDescent="0.15">
      <c r="D4578" s="6"/>
      <c r="J4578" s="6"/>
      <c r="M4578" s="6"/>
      <c r="N4578" s="6"/>
      <c r="O4578" s="6"/>
      <c r="P4578" s="6"/>
      <c r="R4578" s="1">
        <f t="shared" si="223"/>
        <v>0</v>
      </c>
      <c r="S4578" s="1">
        <f t="shared" si="224"/>
        <v>0</v>
      </c>
      <c r="T4578" s="1">
        <f t="shared" si="225"/>
        <v>0</v>
      </c>
    </row>
    <row r="4579" spans="4:20" x14ac:dyDescent="0.15">
      <c r="D4579" s="6"/>
      <c r="J4579" s="6"/>
      <c r="M4579" s="6"/>
      <c r="N4579" s="6"/>
      <c r="O4579" s="6"/>
      <c r="P4579" s="6"/>
      <c r="R4579" s="1">
        <f t="shared" si="223"/>
        <v>0</v>
      </c>
      <c r="S4579" s="1">
        <f t="shared" si="224"/>
        <v>0</v>
      </c>
      <c r="T4579" s="1">
        <f t="shared" si="225"/>
        <v>0</v>
      </c>
    </row>
    <row r="4580" spans="4:20" x14ac:dyDescent="0.15">
      <c r="D4580" s="6"/>
      <c r="J4580" s="6"/>
      <c r="M4580" s="6"/>
      <c r="N4580" s="6"/>
      <c r="O4580" s="6"/>
      <c r="P4580" s="6"/>
      <c r="R4580" s="1">
        <f t="shared" si="223"/>
        <v>0</v>
      </c>
      <c r="S4580" s="1">
        <f t="shared" si="224"/>
        <v>0</v>
      </c>
      <c r="T4580" s="1">
        <f t="shared" si="225"/>
        <v>0</v>
      </c>
    </row>
    <row r="4581" spans="4:20" x14ac:dyDescent="0.15">
      <c r="D4581" s="6"/>
      <c r="J4581" s="6"/>
      <c r="M4581" s="6"/>
      <c r="N4581" s="6"/>
      <c r="O4581" s="6"/>
      <c r="P4581" s="6"/>
      <c r="R4581" s="1">
        <f t="shared" si="223"/>
        <v>0</v>
      </c>
      <c r="S4581" s="1">
        <f t="shared" si="224"/>
        <v>0</v>
      </c>
      <c r="T4581" s="1">
        <f t="shared" si="225"/>
        <v>0</v>
      </c>
    </row>
    <row r="4582" spans="4:20" x14ac:dyDescent="0.15">
      <c r="D4582" s="6"/>
      <c r="J4582" s="6"/>
      <c r="M4582" s="6"/>
      <c r="N4582" s="6"/>
      <c r="O4582" s="6"/>
      <c r="P4582" s="6"/>
      <c r="R4582" s="1">
        <f t="shared" si="223"/>
        <v>0</v>
      </c>
      <c r="S4582" s="1">
        <f t="shared" si="224"/>
        <v>0</v>
      </c>
      <c r="T4582" s="1">
        <f t="shared" si="225"/>
        <v>0</v>
      </c>
    </row>
    <row r="4583" spans="4:20" x14ac:dyDescent="0.15">
      <c r="D4583" s="6"/>
      <c r="J4583" s="6"/>
      <c r="M4583" s="6"/>
      <c r="N4583" s="6"/>
      <c r="O4583" s="6"/>
      <c r="P4583" s="6"/>
      <c r="R4583" s="1">
        <f t="shared" si="223"/>
        <v>0</v>
      </c>
      <c r="S4583" s="1">
        <f t="shared" si="224"/>
        <v>0</v>
      </c>
      <c r="T4583" s="1">
        <f t="shared" si="225"/>
        <v>0</v>
      </c>
    </row>
    <row r="4584" spans="4:20" x14ac:dyDescent="0.15">
      <c r="D4584" s="6"/>
      <c r="J4584" s="6"/>
      <c r="M4584" s="6"/>
      <c r="N4584" s="6"/>
      <c r="O4584" s="6"/>
      <c r="P4584" s="6"/>
      <c r="R4584" s="1">
        <f t="shared" si="223"/>
        <v>0</v>
      </c>
      <c r="S4584" s="1">
        <f t="shared" si="224"/>
        <v>0</v>
      </c>
      <c r="T4584" s="1">
        <f t="shared" si="225"/>
        <v>0</v>
      </c>
    </row>
    <row r="4585" spans="4:20" x14ac:dyDescent="0.15">
      <c r="D4585" s="6"/>
      <c r="J4585" s="6"/>
      <c r="M4585" s="6"/>
      <c r="N4585" s="6"/>
      <c r="O4585" s="6"/>
      <c r="P4585" s="6"/>
      <c r="R4585" s="1">
        <f t="shared" si="223"/>
        <v>0</v>
      </c>
      <c r="S4585" s="1">
        <f t="shared" si="224"/>
        <v>0</v>
      </c>
      <c r="T4585" s="1">
        <f t="shared" si="225"/>
        <v>0</v>
      </c>
    </row>
    <row r="4586" spans="4:20" x14ac:dyDescent="0.15">
      <c r="D4586" s="6"/>
      <c r="J4586" s="6"/>
      <c r="M4586" s="6"/>
      <c r="N4586" s="6"/>
      <c r="O4586" s="6"/>
      <c r="P4586" s="6"/>
      <c r="R4586" s="1">
        <f t="shared" si="223"/>
        <v>0</v>
      </c>
      <c r="S4586" s="1">
        <f t="shared" si="224"/>
        <v>0</v>
      </c>
      <c r="T4586" s="1">
        <f t="shared" si="225"/>
        <v>0</v>
      </c>
    </row>
    <row r="4587" spans="4:20" x14ac:dyDescent="0.15">
      <c r="D4587" s="6"/>
      <c r="J4587" s="6"/>
      <c r="M4587" s="6"/>
      <c r="N4587" s="6"/>
      <c r="O4587" s="6"/>
      <c r="P4587" s="6"/>
      <c r="R4587" s="1">
        <f t="shared" si="223"/>
        <v>0</v>
      </c>
      <c r="S4587" s="1">
        <f t="shared" si="224"/>
        <v>0</v>
      </c>
      <c r="T4587" s="1">
        <f t="shared" si="225"/>
        <v>0</v>
      </c>
    </row>
    <row r="4588" spans="4:20" x14ac:dyDescent="0.15">
      <c r="D4588" s="6"/>
      <c r="J4588" s="6"/>
      <c r="M4588" s="6"/>
      <c r="N4588" s="6"/>
      <c r="O4588" s="6"/>
      <c r="P4588" s="6"/>
      <c r="R4588" s="1">
        <f t="shared" si="223"/>
        <v>0</v>
      </c>
      <c r="S4588" s="1">
        <f t="shared" si="224"/>
        <v>0</v>
      </c>
      <c r="T4588" s="1">
        <f t="shared" si="225"/>
        <v>0</v>
      </c>
    </row>
    <row r="4589" spans="4:20" x14ac:dyDescent="0.15">
      <c r="D4589" s="6"/>
      <c r="J4589" s="6"/>
      <c r="M4589" s="6"/>
      <c r="N4589" s="6"/>
      <c r="O4589" s="6"/>
      <c r="P4589" s="6"/>
      <c r="R4589" s="1">
        <f t="shared" si="223"/>
        <v>0</v>
      </c>
      <c r="S4589" s="1">
        <f t="shared" si="224"/>
        <v>0</v>
      </c>
      <c r="T4589" s="1">
        <f t="shared" si="225"/>
        <v>0</v>
      </c>
    </row>
    <row r="4590" spans="4:20" x14ac:dyDescent="0.15">
      <c r="D4590" s="6"/>
      <c r="J4590" s="6"/>
      <c r="M4590" s="6"/>
      <c r="N4590" s="6"/>
      <c r="O4590" s="6"/>
      <c r="P4590" s="6"/>
      <c r="R4590" s="1">
        <f t="shared" si="223"/>
        <v>0</v>
      </c>
      <c r="S4590" s="1">
        <f t="shared" si="224"/>
        <v>0</v>
      </c>
      <c r="T4590" s="1">
        <f t="shared" si="225"/>
        <v>0</v>
      </c>
    </row>
    <row r="4591" spans="4:20" x14ac:dyDescent="0.15">
      <c r="D4591" s="6"/>
      <c r="J4591" s="6"/>
      <c r="M4591" s="6"/>
      <c r="N4591" s="6"/>
      <c r="O4591" s="6"/>
      <c r="P4591" s="6"/>
      <c r="R4591" s="1">
        <f t="shared" si="223"/>
        <v>0</v>
      </c>
      <c r="S4591" s="1">
        <f t="shared" si="224"/>
        <v>0</v>
      </c>
      <c r="T4591" s="1">
        <f t="shared" si="225"/>
        <v>0</v>
      </c>
    </row>
    <row r="4592" spans="4:20" x14ac:dyDescent="0.15">
      <c r="D4592" s="6"/>
      <c r="J4592" s="6"/>
      <c r="M4592" s="6"/>
      <c r="N4592" s="6"/>
      <c r="O4592" s="6"/>
      <c r="P4592" s="6"/>
      <c r="R4592" s="1">
        <f t="shared" si="223"/>
        <v>0</v>
      </c>
      <c r="S4592" s="1">
        <f t="shared" si="224"/>
        <v>0</v>
      </c>
      <c r="T4592" s="1">
        <f t="shared" si="225"/>
        <v>0</v>
      </c>
    </row>
    <row r="4593" spans="4:20" x14ac:dyDescent="0.15">
      <c r="D4593" s="6"/>
      <c r="J4593" s="6"/>
      <c r="M4593" s="6"/>
      <c r="N4593" s="6"/>
      <c r="O4593" s="6"/>
      <c r="P4593" s="6"/>
      <c r="R4593" s="1">
        <f t="shared" si="223"/>
        <v>0</v>
      </c>
      <c r="S4593" s="1">
        <f t="shared" si="224"/>
        <v>0</v>
      </c>
      <c r="T4593" s="1">
        <f t="shared" si="225"/>
        <v>0</v>
      </c>
    </row>
    <row r="4594" spans="4:20" x14ac:dyDescent="0.15">
      <c r="D4594" s="6"/>
      <c r="J4594" s="6"/>
      <c r="M4594" s="6"/>
      <c r="N4594" s="6"/>
      <c r="O4594" s="6"/>
      <c r="P4594" s="6"/>
      <c r="R4594" s="1">
        <f t="shared" si="223"/>
        <v>0</v>
      </c>
      <c r="S4594" s="1">
        <f t="shared" si="224"/>
        <v>0</v>
      </c>
      <c r="T4594" s="1">
        <f t="shared" si="225"/>
        <v>0</v>
      </c>
    </row>
    <row r="4595" spans="4:20" x14ac:dyDescent="0.15">
      <c r="D4595" s="6"/>
      <c r="J4595" s="6"/>
      <c r="M4595" s="6"/>
      <c r="N4595" s="6"/>
      <c r="O4595" s="6"/>
      <c r="P4595" s="6"/>
      <c r="R4595" s="1">
        <f t="shared" si="223"/>
        <v>0</v>
      </c>
      <c r="S4595" s="1">
        <f t="shared" si="224"/>
        <v>0</v>
      </c>
      <c r="T4595" s="1">
        <f t="shared" si="225"/>
        <v>0</v>
      </c>
    </row>
    <row r="4596" spans="4:20" x14ac:dyDescent="0.15">
      <c r="D4596" s="6"/>
      <c r="J4596" s="6"/>
      <c r="M4596" s="6"/>
      <c r="N4596" s="6"/>
      <c r="O4596" s="6"/>
      <c r="P4596" s="6"/>
      <c r="R4596" s="1">
        <f t="shared" si="223"/>
        <v>0</v>
      </c>
      <c r="S4596" s="1">
        <f t="shared" si="224"/>
        <v>0</v>
      </c>
      <c r="T4596" s="1">
        <f t="shared" si="225"/>
        <v>0</v>
      </c>
    </row>
    <row r="4597" spans="4:20" x14ac:dyDescent="0.15">
      <c r="D4597" s="6"/>
      <c r="J4597" s="6"/>
      <c r="M4597" s="6"/>
      <c r="N4597" s="6"/>
      <c r="O4597" s="6"/>
      <c r="P4597" s="6"/>
      <c r="R4597" s="1">
        <f t="shared" si="223"/>
        <v>0</v>
      </c>
      <c r="S4597" s="1">
        <f t="shared" si="224"/>
        <v>0</v>
      </c>
      <c r="T4597" s="1">
        <f t="shared" si="225"/>
        <v>0</v>
      </c>
    </row>
    <row r="4598" spans="4:20" x14ac:dyDescent="0.15">
      <c r="D4598" s="6"/>
      <c r="J4598" s="6"/>
      <c r="M4598" s="6"/>
      <c r="N4598" s="6"/>
      <c r="O4598" s="6"/>
      <c r="P4598" s="6"/>
      <c r="R4598" s="1">
        <f t="shared" si="223"/>
        <v>0</v>
      </c>
      <c r="S4598" s="1">
        <f t="shared" si="224"/>
        <v>0</v>
      </c>
      <c r="T4598" s="1">
        <f t="shared" si="225"/>
        <v>0</v>
      </c>
    </row>
    <row r="4599" spans="4:20" x14ac:dyDescent="0.15">
      <c r="D4599" s="6"/>
      <c r="J4599" s="6"/>
      <c r="M4599" s="6"/>
      <c r="N4599" s="6"/>
      <c r="O4599" s="6"/>
      <c r="P4599" s="6"/>
      <c r="R4599" s="1">
        <f t="shared" si="223"/>
        <v>0</v>
      </c>
      <c r="S4599" s="1">
        <f t="shared" si="224"/>
        <v>0</v>
      </c>
      <c r="T4599" s="1">
        <f t="shared" si="225"/>
        <v>0</v>
      </c>
    </row>
    <row r="4600" spans="4:20" x14ac:dyDescent="0.15">
      <c r="D4600" s="6"/>
      <c r="J4600" s="6"/>
      <c r="M4600" s="6"/>
      <c r="N4600" s="6"/>
      <c r="O4600" s="6"/>
      <c r="P4600" s="6"/>
      <c r="R4600" s="1">
        <f t="shared" si="223"/>
        <v>0</v>
      </c>
      <c r="S4600" s="1">
        <f t="shared" si="224"/>
        <v>0</v>
      </c>
      <c r="T4600" s="1">
        <f t="shared" si="225"/>
        <v>0</v>
      </c>
    </row>
    <row r="4601" spans="4:20" x14ac:dyDescent="0.15">
      <c r="D4601" s="6"/>
      <c r="J4601" s="6"/>
      <c r="M4601" s="6"/>
      <c r="N4601" s="6"/>
      <c r="O4601" s="6"/>
      <c r="P4601" s="6"/>
      <c r="R4601" s="1">
        <f t="shared" si="223"/>
        <v>0</v>
      </c>
      <c r="S4601" s="1">
        <f t="shared" si="224"/>
        <v>0</v>
      </c>
      <c r="T4601" s="1">
        <f t="shared" si="225"/>
        <v>0</v>
      </c>
    </row>
    <row r="4602" spans="4:20" x14ac:dyDescent="0.15">
      <c r="D4602" s="6"/>
      <c r="J4602" s="6"/>
      <c r="M4602" s="6"/>
      <c r="N4602" s="6"/>
      <c r="O4602" s="6"/>
      <c r="P4602" s="6"/>
      <c r="R4602" s="1">
        <f t="shared" si="223"/>
        <v>0</v>
      </c>
      <c r="S4602" s="1">
        <f t="shared" si="224"/>
        <v>0</v>
      </c>
      <c r="T4602" s="1">
        <f t="shared" si="225"/>
        <v>0</v>
      </c>
    </row>
    <row r="4603" spans="4:20" x14ac:dyDescent="0.15">
      <c r="D4603" s="6"/>
      <c r="J4603" s="6"/>
      <c r="M4603" s="6"/>
      <c r="N4603" s="6"/>
      <c r="O4603" s="6"/>
      <c r="P4603" s="6"/>
      <c r="R4603" s="1">
        <f t="shared" si="223"/>
        <v>0</v>
      </c>
      <c r="S4603" s="1">
        <f t="shared" si="224"/>
        <v>0</v>
      </c>
      <c r="T4603" s="1">
        <f t="shared" si="225"/>
        <v>0</v>
      </c>
    </row>
    <row r="4604" spans="4:20" x14ac:dyDescent="0.15">
      <c r="D4604" s="6"/>
      <c r="J4604" s="6"/>
      <c r="M4604" s="6"/>
      <c r="N4604" s="6"/>
      <c r="O4604" s="6"/>
      <c r="P4604" s="6"/>
      <c r="R4604" s="1">
        <f t="shared" si="223"/>
        <v>0</v>
      </c>
      <c r="S4604" s="1">
        <f t="shared" si="224"/>
        <v>0</v>
      </c>
      <c r="T4604" s="1">
        <f t="shared" si="225"/>
        <v>0</v>
      </c>
    </row>
    <row r="4605" spans="4:20" x14ac:dyDescent="0.15">
      <c r="D4605" s="6"/>
      <c r="J4605" s="6"/>
      <c r="M4605" s="6"/>
      <c r="N4605" s="6"/>
      <c r="O4605" s="6"/>
      <c r="P4605" s="6"/>
      <c r="R4605" s="1">
        <f t="shared" si="223"/>
        <v>0</v>
      </c>
      <c r="S4605" s="1">
        <f t="shared" si="224"/>
        <v>0</v>
      </c>
      <c r="T4605" s="1">
        <f t="shared" si="225"/>
        <v>0</v>
      </c>
    </row>
    <row r="4606" spans="4:20" x14ac:dyDescent="0.15">
      <c r="D4606" s="6"/>
      <c r="J4606" s="6"/>
      <c r="M4606" s="6"/>
      <c r="N4606" s="6"/>
      <c r="O4606" s="6"/>
      <c r="P4606" s="6"/>
      <c r="R4606" s="1">
        <f t="shared" si="223"/>
        <v>0</v>
      </c>
      <c r="S4606" s="1">
        <f t="shared" si="224"/>
        <v>0</v>
      </c>
      <c r="T4606" s="1">
        <f t="shared" si="225"/>
        <v>0</v>
      </c>
    </row>
    <row r="4607" spans="4:20" x14ac:dyDescent="0.15">
      <c r="D4607" s="6"/>
      <c r="J4607" s="6"/>
      <c r="M4607" s="6"/>
      <c r="N4607" s="6"/>
      <c r="O4607" s="6"/>
      <c r="P4607" s="6"/>
      <c r="R4607" s="1">
        <f t="shared" si="223"/>
        <v>0</v>
      </c>
      <c r="S4607" s="1">
        <f t="shared" si="224"/>
        <v>0</v>
      </c>
      <c r="T4607" s="1">
        <f t="shared" si="225"/>
        <v>0</v>
      </c>
    </row>
    <row r="4608" spans="4:20" x14ac:dyDescent="0.15">
      <c r="D4608" s="6"/>
      <c r="J4608" s="6"/>
      <c r="M4608" s="6"/>
      <c r="N4608" s="6"/>
      <c r="O4608" s="6"/>
      <c r="P4608" s="6"/>
      <c r="R4608" s="1">
        <f t="shared" si="223"/>
        <v>0</v>
      </c>
      <c r="S4608" s="1">
        <f t="shared" si="224"/>
        <v>0</v>
      </c>
      <c r="T4608" s="1">
        <f t="shared" si="225"/>
        <v>0</v>
      </c>
    </row>
    <row r="4609" spans="4:20" x14ac:dyDescent="0.15">
      <c r="D4609" s="6"/>
      <c r="J4609" s="6"/>
      <c r="M4609" s="6"/>
      <c r="N4609" s="6"/>
      <c r="O4609" s="6"/>
      <c r="P4609" s="6"/>
      <c r="R4609" s="1">
        <f t="shared" si="223"/>
        <v>0</v>
      </c>
      <c r="S4609" s="1">
        <f t="shared" si="224"/>
        <v>0</v>
      </c>
      <c r="T4609" s="1">
        <f t="shared" si="225"/>
        <v>0</v>
      </c>
    </row>
    <row r="4610" spans="4:20" x14ac:dyDescent="0.15">
      <c r="D4610" s="6"/>
      <c r="J4610" s="6"/>
      <c r="M4610" s="6"/>
      <c r="N4610" s="6"/>
      <c r="O4610" s="6"/>
      <c r="P4610" s="6"/>
      <c r="R4610" s="1">
        <f t="shared" si="223"/>
        <v>0</v>
      </c>
      <c r="S4610" s="1">
        <f t="shared" si="224"/>
        <v>0</v>
      </c>
      <c r="T4610" s="1">
        <f t="shared" si="225"/>
        <v>0</v>
      </c>
    </row>
    <row r="4611" spans="4:20" x14ac:dyDescent="0.15">
      <c r="D4611" s="6"/>
      <c r="J4611" s="6"/>
      <c r="M4611" s="6"/>
      <c r="N4611" s="6"/>
      <c r="O4611" s="6"/>
      <c r="P4611" s="6"/>
      <c r="R4611" s="1">
        <f t="shared" ref="R4611:R4674" si="226">$R$1+A4611</f>
        <v>0</v>
      </c>
      <c r="S4611" s="1">
        <f t="shared" ref="S4611:S4674" si="227">$S$1+A4611</f>
        <v>0</v>
      </c>
      <c r="T4611" s="1">
        <f t="shared" ref="T4611:T4674" si="228">$T$1+A4611</f>
        <v>0</v>
      </c>
    </row>
    <row r="4612" spans="4:20" x14ac:dyDescent="0.15">
      <c r="D4612" s="6"/>
      <c r="J4612" s="6"/>
      <c r="M4612" s="6"/>
      <c r="N4612" s="6"/>
      <c r="O4612" s="6"/>
      <c r="P4612" s="6"/>
      <c r="R4612" s="1">
        <f t="shared" si="226"/>
        <v>0</v>
      </c>
      <c r="S4612" s="1">
        <f t="shared" si="227"/>
        <v>0</v>
      </c>
      <c r="T4612" s="1">
        <f t="shared" si="228"/>
        <v>0</v>
      </c>
    </row>
    <row r="4613" spans="4:20" x14ac:dyDescent="0.15">
      <c r="D4613" s="6"/>
      <c r="J4613" s="6"/>
      <c r="M4613" s="6"/>
      <c r="N4613" s="6"/>
      <c r="O4613" s="6"/>
      <c r="P4613" s="6"/>
      <c r="R4613" s="1">
        <f t="shared" si="226"/>
        <v>0</v>
      </c>
      <c r="S4613" s="1">
        <f t="shared" si="227"/>
        <v>0</v>
      </c>
      <c r="T4613" s="1">
        <f t="shared" si="228"/>
        <v>0</v>
      </c>
    </row>
    <row r="4614" spans="4:20" x14ac:dyDescent="0.15">
      <c r="D4614" s="6"/>
      <c r="J4614" s="6"/>
      <c r="M4614" s="6"/>
      <c r="N4614" s="6"/>
      <c r="O4614" s="6"/>
      <c r="P4614" s="6"/>
      <c r="R4614" s="1">
        <f t="shared" si="226"/>
        <v>0</v>
      </c>
      <c r="S4614" s="1">
        <f t="shared" si="227"/>
        <v>0</v>
      </c>
      <c r="T4614" s="1">
        <f t="shared" si="228"/>
        <v>0</v>
      </c>
    </row>
    <row r="4615" spans="4:20" x14ac:dyDescent="0.15">
      <c r="D4615" s="6"/>
      <c r="J4615" s="6"/>
      <c r="M4615" s="6"/>
      <c r="N4615" s="6"/>
      <c r="O4615" s="6"/>
      <c r="P4615" s="6"/>
      <c r="R4615" s="1">
        <f t="shared" si="226"/>
        <v>0</v>
      </c>
      <c r="S4615" s="1">
        <f t="shared" si="227"/>
        <v>0</v>
      </c>
      <c r="T4615" s="1">
        <f t="shared" si="228"/>
        <v>0</v>
      </c>
    </row>
    <row r="4616" spans="4:20" x14ac:dyDescent="0.15">
      <c r="D4616" s="6"/>
      <c r="J4616" s="6"/>
      <c r="M4616" s="6"/>
      <c r="N4616" s="6"/>
      <c r="O4616" s="6"/>
      <c r="P4616" s="6"/>
      <c r="R4616" s="1">
        <f t="shared" si="226"/>
        <v>0</v>
      </c>
      <c r="S4616" s="1">
        <f t="shared" si="227"/>
        <v>0</v>
      </c>
      <c r="T4616" s="1">
        <f t="shared" si="228"/>
        <v>0</v>
      </c>
    </row>
    <row r="4617" spans="4:20" x14ac:dyDescent="0.15">
      <c r="D4617" s="6"/>
      <c r="J4617" s="6"/>
      <c r="M4617" s="6"/>
      <c r="N4617" s="6"/>
      <c r="O4617" s="6"/>
      <c r="P4617" s="6"/>
      <c r="R4617" s="1">
        <f t="shared" si="226"/>
        <v>0</v>
      </c>
      <c r="S4617" s="1">
        <f t="shared" si="227"/>
        <v>0</v>
      </c>
      <c r="T4617" s="1">
        <f t="shared" si="228"/>
        <v>0</v>
      </c>
    </row>
    <row r="4618" spans="4:20" x14ac:dyDescent="0.15">
      <c r="D4618" s="6"/>
      <c r="J4618" s="6"/>
      <c r="M4618" s="6"/>
      <c r="N4618" s="6"/>
      <c r="O4618" s="6"/>
      <c r="P4618" s="6"/>
      <c r="R4618" s="1">
        <f t="shared" si="226"/>
        <v>0</v>
      </c>
      <c r="S4618" s="1">
        <f t="shared" si="227"/>
        <v>0</v>
      </c>
      <c r="T4618" s="1">
        <f t="shared" si="228"/>
        <v>0</v>
      </c>
    </row>
    <row r="4619" spans="4:20" x14ac:dyDescent="0.15">
      <c r="D4619" s="6"/>
      <c r="J4619" s="6"/>
      <c r="M4619" s="6"/>
      <c r="N4619" s="6"/>
      <c r="O4619" s="6"/>
      <c r="P4619" s="6"/>
      <c r="R4619" s="1">
        <f t="shared" si="226"/>
        <v>0</v>
      </c>
      <c r="S4619" s="1">
        <f t="shared" si="227"/>
        <v>0</v>
      </c>
      <c r="T4619" s="1">
        <f t="shared" si="228"/>
        <v>0</v>
      </c>
    </row>
    <row r="4620" spans="4:20" x14ac:dyDescent="0.15">
      <c r="D4620" s="6"/>
      <c r="J4620" s="6"/>
      <c r="M4620" s="6"/>
      <c r="N4620" s="6"/>
      <c r="O4620" s="6"/>
      <c r="P4620" s="6"/>
      <c r="R4620" s="1">
        <f t="shared" si="226"/>
        <v>0</v>
      </c>
      <c r="S4620" s="1">
        <f t="shared" si="227"/>
        <v>0</v>
      </c>
      <c r="T4620" s="1">
        <f t="shared" si="228"/>
        <v>0</v>
      </c>
    </row>
    <row r="4621" spans="4:20" x14ac:dyDescent="0.15">
      <c r="D4621" s="6"/>
      <c r="J4621" s="6"/>
      <c r="M4621" s="6"/>
      <c r="N4621" s="6"/>
      <c r="O4621" s="6"/>
      <c r="P4621" s="6"/>
      <c r="R4621" s="1">
        <f t="shared" si="226"/>
        <v>0</v>
      </c>
      <c r="S4621" s="1">
        <f t="shared" si="227"/>
        <v>0</v>
      </c>
      <c r="T4621" s="1">
        <f t="shared" si="228"/>
        <v>0</v>
      </c>
    </row>
    <row r="4622" spans="4:20" x14ac:dyDescent="0.15">
      <c r="D4622" s="6"/>
      <c r="J4622" s="6"/>
      <c r="M4622" s="6"/>
      <c r="N4622" s="6"/>
      <c r="O4622" s="6"/>
      <c r="P4622" s="6"/>
      <c r="R4622" s="1">
        <f t="shared" si="226"/>
        <v>0</v>
      </c>
      <c r="S4622" s="1">
        <f t="shared" si="227"/>
        <v>0</v>
      </c>
      <c r="T4622" s="1">
        <f t="shared" si="228"/>
        <v>0</v>
      </c>
    </row>
    <row r="4623" spans="4:20" x14ac:dyDescent="0.15">
      <c r="D4623" s="6"/>
      <c r="J4623" s="6"/>
      <c r="M4623" s="6"/>
      <c r="N4623" s="6"/>
      <c r="O4623" s="6"/>
      <c r="P4623" s="6"/>
      <c r="R4623" s="1">
        <f t="shared" si="226"/>
        <v>0</v>
      </c>
      <c r="S4623" s="1">
        <f t="shared" si="227"/>
        <v>0</v>
      </c>
      <c r="T4623" s="1">
        <f t="shared" si="228"/>
        <v>0</v>
      </c>
    </row>
    <row r="4624" spans="4:20" x14ac:dyDescent="0.15">
      <c r="D4624" s="6"/>
      <c r="J4624" s="6"/>
      <c r="M4624" s="6"/>
      <c r="N4624" s="6"/>
      <c r="O4624" s="6"/>
      <c r="P4624" s="6"/>
      <c r="R4624" s="1">
        <f t="shared" si="226"/>
        <v>0</v>
      </c>
      <c r="S4624" s="1">
        <f t="shared" si="227"/>
        <v>0</v>
      </c>
      <c r="T4624" s="1">
        <f t="shared" si="228"/>
        <v>0</v>
      </c>
    </row>
    <row r="4625" spans="4:20" x14ac:dyDescent="0.15">
      <c r="D4625" s="6"/>
      <c r="J4625" s="6"/>
      <c r="M4625" s="6"/>
      <c r="N4625" s="6"/>
      <c r="O4625" s="6"/>
      <c r="P4625" s="6"/>
      <c r="R4625" s="1">
        <f t="shared" si="226"/>
        <v>0</v>
      </c>
      <c r="S4625" s="1">
        <f t="shared" si="227"/>
        <v>0</v>
      </c>
      <c r="T4625" s="1">
        <f t="shared" si="228"/>
        <v>0</v>
      </c>
    </row>
    <row r="4626" spans="4:20" x14ac:dyDescent="0.15">
      <c r="D4626" s="6"/>
      <c r="J4626" s="6"/>
      <c r="M4626" s="6"/>
      <c r="N4626" s="6"/>
      <c r="O4626" s="6"/>
      <c r="P4626" s="6"/>
      <c r="R4626" s="1">
        <f t="shared" si="226"/>
        <v>0</v>
      </c>
      <c r="S4626" s="1">
        <f t="shared" si="227"/>
        <v>0</v>
      </c>
      <c r="T4626" s="1">
        <f t="shared" si="228"/>
        <v>0</v>
      </c>
    </row>
    <row r="4627" spans="4:20" x14ac:dyDescent="0.15">
      <c r="D4627" s="6"/>
      <c r="J4627" s="6"/>
      <c r="M4627" s="6"/>
      <c r="N4627" s="6"/>
      <c r="O4627" s="6"/>
      <c r="P4627" s="6"/>
      <c r="R4627" s="1">
        <f t="shared" si="226"/>
        <v>0</v>
      </c>
      <c r="S4627" s="1">
        <f t="shared" si="227"/>
        <v>0</v>
      </c>
      <c r="T4627" s="1">
        <f t="shared" si="228"/>
        <v>0</v>
      </c>
    </row>
    <row r="4628" spans="4:20" x14ac:dyDescent="0.15">
      <c r="D4628" s="6"/>
      <c r="J4628" s="6"/>
      <c r="M4628" s="6"/>
      <c r="N4628" s="6"/>
      <c r="O4628" s="6"/>
      <c r="P4628" s="6"/>
      <c r="R4628" s="1">
        <f t="shared" si="226"/>
        <v>0</v>
      </c>
      <c r="S4628" s="1">
        <f t="shared" si="227"/>
        <v>0</v>
      </c>
      <c r="T4628" s="1">
        <f t="shared" si="228"/>
        <v>0</v>
      </c>
    </row>
    <row r="4629" spans="4:20" x14ac:dyDescent="0.15">
      <c r="D4629" s="6"/>
      <c r="J4629" s="6"/>
      <c r="M4629" s="6"/>
      <c r="N4629" s="6"/>
      <c r="O4629" s="6"/>
      <c r="P4629" s="6"/>
      <c r="R4629" s="1">
        <f t="shared" si="226"/>
        <v>0</v>
      </c>
      <c r="S4629" s="1">
        <f t="shared" si="227"/>
        <v>0</v>
      </c>
      <c r="T4629" s="1">
        <f t="shared" si="228"/>
        <v>0</v>
      </c>
    </row>
    <row r="4630" spans="4:20" x14ac:dyDescent="0.15">
      <c r="D4630" s="6"/>
      <c r="J4630" s="6"/>
      <c r="M4630" s="6"/>
      <c r="N4630" s="6"/>
      <c r="O4630" s="6"/>
      <c r="P4630" s="6"/>
      <c r="R4630" s="1">
        <f t="shared" si="226"/>
        <v>0</v>
      </c>
      <c r="S4630" s="1">
        <f t="shared" si="227"/>
        <v>0</v>
      </c>
      <c r="T4630" s="1">
        <f t="shared" si="228"/>
        <v>0</v>
      </c>
    </row>
    <row r="4631" spans="4:20" x14ac:dyDescent="0.15">
      <c r="D4631" s="6"/>
      <c r="J4631" s="6"/>
      <c r="M4631" s="6"/>
      <c r="N4631" s="6"/>
      <c r="O4631" s="6"/>
      <c r="P4631" s="6"/>
      <c r="R4631" s="1">
        <f t="shared" si="226"/>
        <v>0</v>
      </c>
      <c r="S4631" s="1">
        <f t="shared" si="227"/>
        <v>0</v>
      </c>
      <c r="T4631" s="1">
        <f t="shared" si="228"/>
        <v>0</v>
      </c>
    </row>
    <row r="4632" spans="4:20" x14ac:dyDescent="0.15">
      <c r="D4632" s="6"/>
      <c r="J4632" s="6"/>
      <c r="M4632" s="6"/>
      <c r="N4632" s="6"/>
      <c r="O4632" s="6"/>
      <c r="P4632" s="6"/>
      <c r="R4632" s="1">
        <f t="shared" si="226"/>
        <v>0</v>
      </c>
      <c r="S4632" s="1">
        <f t="shared" si="227"/>
        <v>0</v>
      </c>
      <c r="T4632" s="1">
        <f t="shared" si="228"/>
        <v>0</v>
      </c>
    </row>
    <row r="4633" spans="4:20" x14ac:dyDescent="0.15">
      <c r="D4633" s="6"/>
      <c r="J4633" s="6"/>
      <c r="M4633" s="6"/>
      <c r="N4633" s="6"/>
      <c r="O4633" s="6"/>
      <c r="P4633" s="6"/>
      <c r="R4633" s="1">
        <f t="shared" si="226"/>
        <v>0</v>
      </c>
      <c r="S4633" s="1">
        <f t="shared" si="227"/>
        <v>0</v>
      </c>
      <c r="T4633" s="1">
        <f t="shared" si="228"/>
        <v>0</v>
      </c>
    </row>
    <row r="4634" spans="4:20" x14ac:dyDescent="0.15">
      <c r="D4634" s="6"/>
      <c r="J4634" s="6"/>
      <c r="M4634" s="6"/>
      <c r="N4634" s="6"/>
      <c r="O4634" s="6"/>
      <c r="P4634" s="6"/>
      <c r="R4634" s="1">
        <f t="shared" si="226"/>
        <v>0</v>
      </c>
      <c r="S4634" s="1">
        <f t="shared" si="227"/>
        <v>0</v>
      </c>
      <c r="T4634" s="1">
        <f t="shared" si="228"/>
        <v>0</v>
      </c>
    </row>
    <row r="4635" spans="4:20" x14ac:dyDescent="0.15">
      <c r="D4635" s="6"/>
      <c r="J4635" s="6"/>
      <c r="M4635" s="6"/>
      <c r="N4635" s="6"/>
      <c r="O4635" s="6"/>
      <c r="P4635" s="6"/>
      <c r="R4635" s="1">
        <f t="shared" si="226"/>
        <v>0</v>
      </c>
      <c r="S4635" s="1">
        <f t="shared" si="227"/>
        <v>0</v>
      </c>
      <c r="T4635" s="1">
        <f t="shared" si="228"/>
        <v>0</v>
      </c>
    </row>
    <row r="4636" spans="4:20" x14ac:dyDescent="0.15">
      <c r="D4636" s="6"/>
      <c r="J4636" s="6"/>
      <c r="M4636" s="6"/>
      <c r="N4636" s="6"/>
      <c r="O4636" s="6"/>
      <c r="P4636" s="6"/>
      <c r="R4636" s="1">
        <f t="shared" si="226"/>
        <v>0</v>
      </c>
      <c r="S4636" s="1">
        <f t="shared" si="227"/>
        <v>0</v>
      </c>
      <c r="T4636" s="1">
        <f t="shared" si="228"/>
        <v>0</v>
      </c>
    </row>
    <row r="4637" spans="4:20" x14ac:dyDescent="0.15">
      <c r="D4637" s="6"/>
      <c r="J4637" s="6"/>
      <c r="M4637" s="6"/>
      <c r="N4637" s="6"/>
      <c r="O4637" s="6"/>
      <c r="P4637" s="6"/>
      <c r="R4637" s="1">
        <f t="shared" si="226"/>
        <v>0</v>
      </c>
      <c r="S4637" s="1">
        <f t="shared" si="227"/>
        <v>0</v>
      </c>
      <c r="T4637" s="1">
        <f t="shared" si="228"/>
        <v>0</v>
      </c>
    </row>
    <row r="4638" spans="4:20" x14ac:dyDescent="0.15">
      <c r="D4638" s="6"/>
      <c r="J4638" s="6"/>
      <c r="M4638" s="6"/>
      <c r="N4638" s="6"/>
      <c r="O4638" s="6"/>
      <c r="P4638" s="6"/>
      <c r="R4638" s="1">
        <f t="shared" si="226"/>
        <v>0</v>
      </c>
      <c r="S4638" s="1">
        <f t="shared" si="227"/>
        <v>0</v>
      </c>
      <c r="T4638" s="1">
        <f t="shared" si="228"/>
        <v>0</v>
      </c>
    </row>
    <row r="4639" spans="4:20" x14ac:dyDescent="0.15">
      <c r="D4639" s="6"/>
      <c r="J4639" s="6"/>
      <c r="M4639" s="6"/>
      <c r="N4639" s="6"/>
      <c r="O4639" s="6"/>
      <c r="P4639" s="6"/>
      <c r="R4639" s="1">
        <f t="shared" si="226"/>
        <v>0</v>
      </c>
      <c r="S4639" s="1">
        <f t="shared" si="227"/>
        <v>0</v>
      </c>
      <c r="T4639" s="1">
        <f t="shared" si="228"/>
        <v>0</v>
      </c>
    </row>
    <row r="4640" spans="4:20" x14ac:dyDescent="0.15">
      <c r="D4640" s="6"/>
      <c r="J4640" s="6"/>
      <c r="M4640" s="6"/>
      <c r="N4640" s="6"/>
      <c r="O4640" s="6"/>
      <c r="P4640" s="6"/>
      <c r="R4640" s="1">
        <f t="shared" si="226"/>
        <v>0</v>
      </c>
      <c r="S4640" s="1">
        <f t="shared" si="227"/>
        <v>0</v>
      </c>
      <c r="T4640" s="1">
        <f t="shared" si="228"/>
        <v>0</v>
      </c>
    </row>
    <row r="4641" spans="4:20" x14ac:dyDescent="0.15">
      <c r="D4641" s="6"/>
      <c r="J4641" s="6"/>
      <c r="M4641" s="6"/>
      <c r="N4641" s="6"/>
      <c r="O4641" s="6"/>
      <c r="P4641" s="6"/>
      <c r="R4641" s="1">
        <f t="shared" si="226"/>
        <v>0</v>
      </c>
      <c r="S4641" s="1">
        <f t="shared" si="227"/>
        <v>0</v>
      </c>
      <c r="T4641" s="1">
        <f t="shared" si="228"/>
        <v>0</v>
      </c>
    </row>
    <row r="4642" spans="4:20" x14ac:dyDescent="0.15">
      <c r="D4642" s="6"/>
      <c r="J4642" s="6"/>
      <c r="M4642" s="6"/>
      <c r="N4642" s="6"/>
      <c r="O4642" s="6"/>
      <c r="P4642" s="6"/>
      <c r="R4642" s="1">
        <f t="shared" si="226"/>
        <v>0</v>
      </c>
      <c r="S4642" s="1">
        <f t="shared" si="227"/>
        <v>0</v>
      </c>
      <c r="T4642" s="1">
        <f t="shared" si="228"/>
        <v>0</v>
      </c>
    </row>
    <row r="4643" spans="4:20" x14ac:dyDescent="0.15">
      <c r="D4643" s="6"/>
      <c r="J4643" s="6"/>
      <c r="M4643" s="6"/>
      <c r="N4643" s="6"/>
      <c r="O4643" s="6"/>
      <c r="P4643" s="6"/>
      <c r="R4643" s="1">
        <f t="shared" si="226"/>
        <v>0</v>
      </c>
      <c r="S4643" s="1">
        <f t="shared" si="227"/>
        <v>0</v>
      </c>
      <c r="T4643" s="1">
        <f t="shared" si="228"/>
        <v>0</v>
      </c>
    </row>
    <row r="4644" spans="4:20" x14ac:dyDescent="0.15">
      <c r="D4644" s="6"/>
      <c r="J4644" s="6"/>
      <c r="M4644" s="6"/>
      <c r="N4644" s="6"/>
      <c r="O4644" s="6"/>
      <c r="P4644" s="6"/>
      <c r="R4644" s="1">
        <f t="shared" si="226"/>
        <v>0</v>
      </c>
      <c r="S4644" s="1">
        <f t="shared" si="227"/>
        <v>0</v>
      </c>
      <c r="T4644" s="1">
        <f t="shared" si="228"/>
        <v>0</v>
      </c>
    </row>
    <row r="4645" spans="4:20" x14ac:dyDescent="0.15">
      <c r="D4645" s="6"/>
      <c r="J4645" s="6"/>
      <c r="M4645" s="6"/>
      <c r="N4645" s="6"/>
      <c r="O4645" s="6"/>
      <c r="P4645" s="6"/>
      <c r="R4645" s="1">
        <f t="shared" si="226"/>
        <v>0</v>
      </c>
      <c r="S4645" s="1">
        <f t="shared" si="227"/>
        <v>0</v>
      </c>
      <c r="T4645" s="1">
        <f t="shared" si="228"/>
        <v>0</v>
      </c>
    </row>
    <row r="4646" spans="4:20" x14ac:dyDescent="0.15">
      <c r="D4646" s="6"/>
      <c r="J4646" s="6"/>
      <c r="M4646" s="6"/>
      <c r="N4646" s="6"/>
      <c r="O4646" s="6"/>
      <c r="P4646" s="6"/>
      <c r="R4646" s="1">
        <f t="shared" si="226"/>
        <v>0</v>
      </c>
      <c r="S4646" s="1">
        <f t="shared" si="227"/>
        <v>0</v>
      </c>
      <c r="T4646" s="1">
        <f t="shared" si="228"/>
        <v>0</v>
      </c>
    </row>
    <row r="4647" spans="4:20" x14ac:dyDescent="0.15">
      <c r="D4647" s="6"/>
      <c r="J4647" s="6"/>
      <c r="M4647" s="6"/>
      <c r="N4647" s="6"/>
      <c r="O4647" s="6"/>
      <c r="P4647" s="6"/>
      <c r="R4647" s="1">
        <f t="shared" si="226"/>
        <v>0</v>
      </c>
      <c r="S4647" s="1">
        <f t="shared" si="227"/>
        <v>0</v>
      </c>
      <c r="T4647" s="1">
        <f t="shared" si="228"/>
        <v>0</v>
      </c>
    </row>
    <row r="4648" spans="4:20" x14ac:dyDescent="0.15">
      <c r="D4648" s="6"/>
      <c r="J4648" s="6"/>
      <c r="M4648" s="6"/>
      <c r="N4648" s="6"/>
      <c r="O4648" s="6"/>
      <c r="P4648" s="6"/>
      <c r="R4648" s="1">
        <f t="shared" si="226"/>
        <v>0</v>
      </c>
      <c r="S4648" s="1">
        <f t="shared" si="227"/>
        <v>0</v>
      </c>
      <c r="T4648" s="1">
        <f t="shared" si="228"/>
        <v>0</v>
      </c>
    </row>
    <row r="4649" spans="4:20" x14ac:dyDescent="0.15">
      <c r="D4649" s="6"/>
      <c r="J4649" s="6"/>
      <c r="M4649" s="6"/>
      <c r="N4649" s="6"/>
      <c r="O4649" s="6"/>
      <c r="P4649" s="6"/>
      <c r="R4649" s="1">
        <f t="shared" si="226"/>
        <v>0</v>
      </c>
      <c r="S4649" s="1">
        <f t="shared" si="227"/>
        <v>0</v>
      </c>
      <c r="T4649" s="1">
        <f t="shared" si="228"/>
        <v>0</v>
      </c>
    </row>
    <row r="4650" spans="4:20" x14ac:dyDescent="0.15">
      <c r="D4650" s="6"/>
      <c r="J4650" s="6"/>
      <c r="M4650" s="6"/>
      <c r="N4650" s="6"/>
      <c r="O4650" s="6"/>
      <c r="P4650" s="6"/>
      <c r="R4650" s="1">
        <f t="shared" si="226"/>
        <v>0</v>
      </c>
      <c r="S4650" s="1">
        <f t="shared" si="227"/>
        <v>0</v>
      </c>
      <c r="T4650" s="1">
        <f t="shared" si="228"/>
        <v>0</v>
      </c>
    </row>
    <row r="4651" spans="4:20" x14ac:dyDescent="0.15">
      <c r="D4651" s="6"/>
      <c r="J4651" s="6"/>
      <c r="M4651" s="6"/>
      <c r="N4651" s="6"/>
      <c r="O4651" s="6"/>
      <c r="P4651" s="6"/>
      <c r="R4651" s="1">
        <f t="shared" si="226"/>
        <v>0</v>
      </c>
      <c r="S4651" s="1">
        <f t="shared" si="227"/>
        <v>0</v>
      </c>
      <c r="T4651" s="1">
        <f t="shared" si="228"/>
        <v>0</v>
      </c>
    </row>
    <row r="4652" spans="4:20" x14ac:dyDescent="0.15">
      <c r="D4652" s="6"/>
      <c r="J4652" s="6"/>
      <c r="M4652" s="6"/>
      <c r="N4652" s="6"/>
      <c r="O4652" s="6"/>
      <c r="P4652" s="6"/>
      <c r="R4652" s="1">
        <f t="shared" si="226"/>
        <v>0</v>
      </c>
      <c r="S4652" s="1">
        <f t="shared" si="227"/>
        <v>0</v>
      </c>
      <c r="T4652" s="1">
        <f t="shared" si="228"/>
        <v>0</v>
      </c>
    </row>
    <row r="4653" spans="4:20" x14ac:dyDescent="0.15">
      <c r="D4653" s="6"/>
      <c r="J4653" s="6"/>
      <c r="M4653" s="6"/>
      <c r="N4653" s="6"/>
      <c r="O4653" s="6"/>
      <c r="P4653" s="6"/>
      <c r="R4653" s="1">
        <f t="shared" si="226"/>
        <v>0</v>
      </c>
      <c r="S4653" s="1">
        <f t="shared" si="227"/>
        <v>0</v>
      </c>
      <c r="T4653" s="1">
        <f t="shared" si="228"/>
        <v>0</v>
      </c>
    </row>
    <row r="4654" spans="4:20" x14ac:dyDescent="0.15">
      <c r="D4654" s="6"/>
      <c r="J4654" s="6"/>
      <c r="M4654" s="6"/>
      <c r="N4654" s="6"/>
      <c r="O4654" s="6"/>
      <c r="P4654" s="6"/>
      <c r="R4654" s="1">
        <f t="shared" si="226"/>
        <v>0</v>
      </c>
      <c r="S4654" s="1">
        <f t="shared" si="227"/>
        <v>0</v>
      </c>
      <c r="T4654" s="1">
        <f t="shared" si="228"/>
        <v>0</v>
      </c>
    </row>
    <row r="4655" spans="4:20" x14ac:dyDescent="0.15">
      <c r="D4655" s="6"/>
      <c r="J4655" s="6"/>
      <c r="M4655" s="6"/>
      <c r="N4655" s="6"/>
      <c r="O4655" s="6"/>
      <c r="P4655" s="6"/>
      <c r="R4655" s="1">
        <f t="shared" si="226"/>
        <v>0</v>
      </c>
      <c r="S4655" s="1">
        <f t="shared" si="227"/>
        <v>0</v>
      </c>
      <c r="T4655" s="1">
        <f t="shared" si="228"/>
        <v>0</v>
      </c>
    </row>
    <row r="4656" spans="4:20" x14ac:dyDescent="0.15">
      <c r="D4656" s="6"/>
      <c r="J4656" s="6"/>
      <c r="M4656" s="6"/>
      <c r="N4656" s="6"/>
      <c r="O4656" s="6"/>
      <c r="P4656" s="6"/>
      <c r="R4656" s="1">
        <f t="shared" si="226"/>
        <v>0</v>
      </c>
      <c r="S4656" s="1">
        <f t="shared" si="227"/>
        <v>0</v>
      </c>
      <c r="T4656" s="1">
        <f t="shared" si="228"/>
        <v>0</v>
      </c>
    </row>
    <row r="4657" spans="4:20" x14ac:dyDescent="0.15">
      <c r="D4657" s="6"/>
      <c r="J4657" s="6"/>
      <c r="M4657" s="6"/>
      <c r="N4657" s="6"/>
      <c r="O4657" s="6"/>
      <c r="P4657" s="6"/>
      <c r="R4657" s="1">
        <f t="shared" si="226"/>
        <v>0</v>
      </c>
      <c r="S4657" s="1">
        <f t="shared" si="227"/>
        <v>0</v>
      </c>
      <c r="T4657" s="1">
        <f t="shared" si="228"/>
        <v>0</v>
      </c>
    </row>
    <row r="4658" spans="4:20" x14ac:dyDescent="0.15">
      <c r="D4658" s="6"/>
      <c r="J4658" s="6"/>
      <c r="M4658" s="6"/>
      <c r="N4658" s="6"/>
      <c r="O4658" s="6"/>
      <c r="P4658" s="6"/>
      <c r="R4658" s="1">
        <f t="shared" si="226"/>
        <v>0</v>
      </c>
      <c r="S4658" s="1">
        <f t="shared" si="227"/>
        <v>0</v>
      </c>
      <c r="T4658" s="1">
        <f t="shared" si="228"/>
        <v>0</v>
      </c>
    </row>
    <row r="4659" spans="4:20" x14ac:dyDescent="0.15">
      <c r="D4659" s="6"/>
      <c r="J4659" s="6"/>
      <c r="M4659" s="6"/>
      <c r="N4659" s="6"/>
      <c r="O4659" s="6"/>
      <c r="P4659" s="6"/>
      <c r="R4659" s="1">
        <f t="shared" si="226"/>
        <v>0</v>
      </c>
      <c r="S4659" s="1">
        <f t="shared" si="227"/>
        <v>0</v>
      </c>
      <c r="T4659" s="1">
        <f t="shared" si="228"/>
        <v>0</v>
      </c>
    </row>
    <row r="4660" spans="4:20" x14ac:dyDescent="0.15">
      <c r="D4660" s="6"/>
      <c r="J4660" s="6"/>
      <c r="M4660" s="6"/>
      <c r="N4660" s="6"/>
      <c r="O4660" s="6"/>
      <c r="P4660" s="6"/>
      <c r="R4660" s="1">
        <f t="shared" si="226"/>
        <v>0</v>
      </c>
      <c r="S4660" s="1">
        <f t="shared" si="227"/>
        <v>0</v>
      </c>
      <c r="T4660" s="1">
        <f t="shared" si="228"/>
        <v>0</v>
      </c>
    </row>
    <row r="4661" spans="4:20" x14ac:dyDescent="0.15">
      <c r="D4661" s="6"/>
      <c r="J4661" s="6"/>
      <c r="M4661" s="6"/>
      <c r="N4661" s="6"/>
      <c r="O4661" s="6"/>
      <c r="P4661" s="6"/>
      <c r="R4661" s="1">
        <f t="shared" si="226"/>
        <v>0</v>
      </c>
      <c r="S4661" s="1">
        <f t="shared" si="227"/>
        <v>0</v>
      </c>
      <c r="T4661" s="1">
        <f t="shared" si="228"/>
        <v>0</v>
      </c>
    </row>
    <row r="4662" spans="4:20" x14ac:dyDescent="0.15">
      <c r="D4662" s="6"/>
      <c r="J4662" s="6"/>
      <c r="M4662" s="6"/>
      <c r="N4662" s="6"/>
      <c r="O4662" s="6"/>
      <c r="P4662" s="6"/>
      <c r="R4662" s="1">
        <f t="shared" si="226"/>
        <v>0</v>
      </c>
      <c r="S4662" s="1">
        <f t="shared" si="227"/>
        <v>0</v>
      </c>
      <c r="T4662" s="1">
        <f t="shared" si="228"/>
        <v>0</v>
      </c>
    </row>
    <row r="4663" spans="4:20" x14ac:dyDescent="0.15">
      <c r="D4663" s="6"/>
      <c r="J4663" s="6"/>
      <c r="M4663" s="6"/>
      <c r="N4663" s="6"/>
      <c r="O4663" s="6"/>
      <c r="P4663" s="6"/>
      <c r="R4663" s="1">
        <f t="shared" si="226"/>
        <v>0</v>
      </c>
      <c r="S4663" s="1">
        <f t="shared" si="227"/>
        <v>0</v>
      </c>
      <c r="T4663" s="1">
        <f t="shared" si="228"/>
        <v>0</v>
      </c>
    </row>
    <row r="4664" spans="4:20" x14ac:dyDescent="0.15">
      <c r="D4664" s="6"/>
      <c r="J4664" s="6"/>
      <c r="M4664" s="6"/>
      <c r="N4664" s="6"/>
      <c r="O4664" s="6"/>
      <c r="P4664" s="6"/>
      <c r="R4664" s="1">
        <f t="shared" si="226"/>
        <v>0</v>
      </c>
      <c r="S4664" s="1">
        <f t="shared" si="227"/>
        <v>0</v>
      </c>
      <c r="T4664" s="1">
        <f t="shared" si="228"/>
        <v>0</v>
      </c>
    </row>
    <row r="4665" spans="4:20" x14ac:dyDescent="0.15">
      <c r="D4665" s="6"/>
      <c r="J4665" s="6"/>
      <c r="M4665" s="6"/>
      <c r="N4665" s="6"/>
      <c r="O4665" s="6"/>
      <c r="P4665" s="6"/>
      <c r="R4665" s="1">
        <f t="shared" si="226"/>
        <v>0</v>
      </c>
      <c r="S4665" s="1">
        <f t="shared" si="227"/>
        <v>0</v>
      </c>
      <c r="T4665" s="1">
        <f t="shared" si="228"/>
        <v>0</v>
      </c>
    </row>
    <row r="4666" spans="4:20" x14ac:dyDescent="0.15">
      <c r="D4666" s="6"/>
      <c r="J4666" s="6"/>
      <c r="M4666" s="6"/>
      <c r="N4666" s="6"/>
      <c r="O4666" s="6"/>
      <c r="P4666" s="6"/>
      <c r="R4666" s="1">
        <f t="shared" si="226"/>
        <v>0</v>
      </c>
      <c r="S4666" s="1">
        <f t="shared" si="227"/>
        <v>0</v>
      </c>
      <c r="T4666" s="1">
        <f t="shared" si="228"/>
        <v>0</v>
      </c>
    </row>
    <row r="4667" spans="4:20" x14ac:dyDescent="0.15">
      <c r="D4667" s="6"/>
      <c r="J4667" s="6"/>
      <c r="M4667" s="6"/>
      <c r="N4667" s="6"/>
      <c r="O4667" s="6"/>
      <c r="P4667" s="6"/>
      <c r="R4667" s="1">
        <f t="shared" si="226"/>
        <v>0</v>
      </c>
      <c r="S4667" s="1">
        <f t="shared" si="227"/>
        <v>0</v>
      </c>
      <c r="T4667" s="1">
        <f t="shared" si="228"/>
        <v>0</v>
      </c>
    </row>
    <row r="4668" spans="4:20" x14ac:dyDescent="0.15">
      <c r="D4668" s="6"/>
      <c r="J4668" s="6"/>
      <c r="M4668" s="6"/>
      <c r="N4668" s="6"/>
      <c r="O4668" s="6"/>
      <c r="P4668" s="6"/>
      <c r="R4668" s="1">
        <f t="shared" si="226"/>
        <v>0</v>
      </c>
      <c r="S4668" s="1">
        <f t="shared" si="227"/>
        <v>0</v>
      </c>
      <c r="T4668" s="1">
        <f t="shared" si="228"/>
        <v>0</v>
      </c>
    </row>
    <row r="4669" spans="4:20" x14ac:dyDescent="0.15">
      <c r="D4669" s="6"/>
      <c r="J4669" s="6"/>
      <c r="M4669" s="6"/>
      <c r="N4669" s="6"/>
      <c r="O4669" s="6"/>
      <c r="P4669" s="6"/>
      <c r="R4669" s="1">
        <f t="shared" si="226"/>
        <v>0</v>
      </c>
      <c r="S4669" s="1">
        <f t="shared" si="227"/>
        <v>0</v>
      </c>
      <c r="T4669" s="1">
        <f t="shared" si="228"/>
        <v>0</v>
      </c>
    </row>
    <row r="4670" spans="4:20" x14ac:dyDescent="0.15">
      <c r="D4670" s="6"/>
      <c r="J4670" s="6"/>
      <c r="M4670" s="6"/>
      <c r="N4670" s="6"/>
      <c r="O4670" s="6"/>
      <c r="P4670" s="6"/>
      <c r="R4670" s="1">
        <f t="shared" si="226"/>
        <v>0</v>
      </c>
      <c r="S4670" s="1">
        <f t="shared" si="227"/>
        <v>0</v>
      </c>
      <c r="T4670" s="1">
        <f t="shared" si="228"/>
        <v>0</v>
      </c>
    </row>
    <row r="4671" spans="4:20" x14ac:dyDescent="0.15">
      <c r="D4671" s="6"/>
      <c r="J4671" s="6"/>
      <c r="M4671" s="6"/>
      <c r="N4671" s="6"/>
      <c r="O4671" s="6"/>
      <c r="P4671" s="6"/>
      <c r="R4671" s="1">
        <f t="shared" si="226"/>
        <v>0</v>
      </c>
      <c r="S4671" s="1">
        <f t="shared" si="227"/>
        <v>0</v>
      </c>
      <c r="T4671" s="1">
        <f t="shared" si="228"/>
        <v>0</v>
      </c>
    </row>
    <row r="4672" spans="4:20" x14ac:dyDescent="0.15">
      <c r="D4672" s="6"/>
      <c r="J4672" s="6"/>
      <c r="M4672" s="6"/>
      <c r="N4672" s="6"/>
      <c r="O4672" s="6"/>
      <c r="P4672" s="6"/>
      <c r="R4672" s="1">
        <f t="shared" si="226"/>
        <v>0</v>
      </c>
      <c r="S4672" s="1">
        <f t="shared" si="227"/>
        <v>0</v>
      </c>
      <c r="T4672" s="1">
        <f t="shared" si="228"/>
        <v>0</v>
      </c>
    </row>
    <row r="4673" spans="4:20" x14ac:dyDescent="0.15">
      <c r="D4673" s="6"/>
      <c r="J4673" s="6"/>
      <c r="M4673" s="6"/>
      <c r="N4673" s="6"/>
      <c r="O4673" s="6"/>
      <c r="P4673" s="6"/>
      <c r="R4673" s="1">
        <f t="shared" si="226"/>
        <v>0</v>
      </c>
      <c r="S4673" s="1">
        <f t="shared" si="227"/>
        <v>0</v>
      </c>
      <c r="T4673" s="1">
        <f t="shared" si="228"/>
        <v>0</v>
      </c>
    </row>
    <row r="4674" spans="4:20" x14ac:dyDescent="0.15">
      <c r="D4674" s="6"/>
      <c r="J4674" s="6"/>
      <c r="M4674" s="6"/>
      <c r="N4674" s="6"/>
      <c r="O4674" s="6"/>
      <c r="P4674" s="6"/>
      <c r="R4674" s="1">
        <f t="shared" si="226"/>
        <v>0</v>
      </c>
      <c r="S4674" s="1">
        <f t="shared" si="227"/>
        <v>0</v>
      </c>
      <c r="T4674" s="1">
        <f t="shared" si="228"/>
        <v>0</v>
      </c>
    </row>
    <row r="4675" spans="4:20" x14ac:dyDescent="0.15">
      <c r="D4675" s="6"/>
      <c r="J4675" s="6"/>
      <c r="M4675" s="6"/>
      <c r="N4675" s="6"/>
      <c r="O4675" s="6"/>
      <c r="P4675" s="6"/>
      <c r="R4675" s="1">
        <f t="shared" ref="R4675:R4738" si="229">$R$1+A4675</f>
        <v>0</v>
      </c>
      <c r="S4675" s="1">
        <f t="shared" ref="S4675:S4738" si="230">$S$1+A4675</f>
        <v>0</v>
      </c>
      <c r="T4675" s="1">
        <f t="shared" ref="T4675:T4738" si="231">$T$1+A4675</f>
        <v>0</v>
      </c>
    </row>
    <row r="4676" spans="4:20" x14ac:dyDescent="0.15">
      <c r="D4676" s="6"/>
      <c r="J4676" s="6"/>
      <c r="M4676" s="6"/>
      <c r="N4676" s="6"/>
      <c r="O4676" s="6"/>
      <c r="P4676" s="6"/>
      <c r="R4676" s="1">
        <f t="shared" si="229"/>
        <v>0</v>
      </c>
      <c r="S4676" s="1">
        <f t="shared" si="230"/>
        <v>0</v>
      </c>
      <c r="T4676" s="1">
        <f t="shared" si="231"/>
        <v>0</v>
      </c>
    </row>
    <row r="4677" spans="4:20" x14ac:dyDescent="0.15">
      <c r="D4677" s="6"/>
      <c r="J4677" s="6"/>
      <c r="M4677" s="6"/>
      <c r="N4677" s="6"/>
      <c r="O4677" s="6"/>
      <c r="P4677" s="6"/>
      <c r="R4677" s="1">
        <f t="shared" si="229"/>
        <v>0</v>
      </c>
      <c r="S4677" s="1">
        <f t="shared" si="230"/>
        <v>0</v>
      </c>
      <c r="T4677" s="1">
        <f t="shared" si="231"/>
        <v>0</v>
      </c>
    </row>
    <row r="4678" spans="4:20" x14ac:dyDescent="0.15">
      <c r="D4678" s="6"/>
      <c r="J4678" s="6"/>
      <c r="M4678" s="6"/>
      <c r="N4678" s="6"/>
      <c r="O4678" s="6"/>
      <c r="P4678" s="6"/>
      <c r="R4678" s="1">
        <f t="shared" si="229"/>
        <v>0</v>
      </c>
      <c r="S4678" s="1">
        <f t="shared" si="230"/>
        <v>0</v>
      </c>
      <c r="T4678" s="1">
        <f t="shared" si="231"/>
        <v>0</v>
      </c>
    </row>
    <row r="4679" spans="4:20" x14ac:dyDescent="0.15">
      <c r="D4679" s="6"/>
      <c r="J4679" s="6"/>
      <c r="M4679" s="6"/>
      <c r="N4679" s="6"/>
      <c r="O4679" s="6"/>
      <c r="P4679" s="6"/>
      <c r="R4679" s="1">
        <f t="shared" si="229"/>
        <v>0</v>
      </c>
      <c r="S4679" s="1">
        <f t="shared" si="230"/>
        <v>0</v>
      </c>
      <c r="T4679" s="1">
        <f t="shared" si="231"/>
        <v>0</v>
      </c>
    </row>
    <row r="4680" spans="4:20" x14ac:dyDescent="0.15">
      <c r="D4680" s="6"/>
      <c r="J4680" s="6"/>
      <c r="M4680" s="6"/>
      <c r="N4680" s="6"/>
      <c r="O4680" s="6"/>
      <c r="P4680" s="6"/>
      <c r="R4680" s="1">
        <f t="shared" si="229"/>
        <v>0</v>
      </c>
      <c r="S4680" s="1">
        <f t="shared" si="230"/>
        <v>0</v>
      </c>
      <c r="T4680" s="1">
        <f t="shared" si="231"/>
        <v>0</v>
      </c>
    </row>
    <row r="4681" spans="4:20" x14ac:dyDescent="0.15">
      <c r="D4681" s="6"/>
      <c r="J4681" s="6"/>
      <c r="M4681" s="6"/>
      <c r="N4681" s="6"/>
      <c r="O4681" s="6"/>
      <c r="P4681" s="6"/>
      <c r="R4681" s="1">
        <f t="shared" si="229"/>
        <v>0</v>
      </c>
      <c r="S4681" s="1">
        <f t="shared" si="230"/>
        <v>0</v>
      </c>
      <c r="T4681" s="1">
        <f t="shared" si="231"/>
        <v>0</v>
      </c>
    </row>
    <row r="4682" spans="4:20" x14ac:dyDescent="0.15">
      <c r="D4682" s="6"/>
      <c r="J4682" s="6"/>
      <c r="M4682" s="6"/>
      <c r="N4682" s="6"/>
      <c r="O4682" s="6"/>
      <c r="P4682" s="6"/>
      <c r="R4682" s="1">
        <f t="shared" si="229"/>
        <v>0</v>
      </c>
      <c r="S4682" s="1">
        <f t="shared" si="230"/>
        <v>0</v>
      </c>
      <c r="T4682" s="1">
        <f t="shared" si="231"/>
        <v>0</v>
      </c>
    </row>
    <row r="4683" spans="4:20" x14ac:dyDescent="0.15">
      <c r="D4683" s="6"/>
      <c r="J4683" s="6"/>
      <c r="M4683" s="6"/>
      <c r="N4683" s="6"/>
      <c r="O4683" s="6"/>
      <c r="P4683" s="6"/>
      <c r="R4683" s="1">
        <f t="shared" si="229"/>
        <v>0</v>
      </c>
      <c r="S4683" s="1">
        <f t="shared" si="230"/>
        <v>0</v>
      </c>
      <c r="T4683" s="1">
        <f t="shared" si="231"/>
        <v>0</v>
      </c>
    </row>
    <row r="4684" spans="4:20" x14ac:dyDescent="0.15">
      <c r="D4684" s="6"/>
      <c r="J4684" s="6"/>
      <c r="M4684" s="6"/>
      <c r="N4684" s="6"/>
      <c r="O4684" s="6"/>
      <c r="P4684" s="6"/>
      <c r="R4684" s="1">
        <f t="shared" si="229"/>
        <v>0</v>
      </c>
      <c r="S4684" s="1">
        <f t="shared" si="230"/>
        <v>0</v>
      </c>
      <c r="T4684" s="1">
        <f t="shared" si="231"/>
        <v>0</v>
      </c>
    </row>
    <row r="4685" spans="4:20" x14ac:dyDescent="0.15">
      <c r="D4685" s="6"/>
      <c r="J4685" s="6"/>
      <c r="M4685" s="6"/>
      <c r="N4685" s="6"/>
      <c r="O4685" s="6"/>
      <c r="P4685" s="6"/>
      <c r="R4685" s="1">
        <f t="shared" si="229"/>
        <v>0</v>
      </c>
      <c r="S4685" s="1">
        <f t="shared" si="230"/>
        <v>0</v>
      </c>
      <c r="T4685" s="1">
        <f t="shared" si="231"/>
        <v>0</v>
      </c>
    </row>
    <row r="4686" spans="4:20" x14ac:dyDescent="0.15">
      <c r="D4686" s="6"/>
      <c r="J4686" s="6"/>
      <c r="M4686" s="6"/>
      <c r="N4686" s="6"/>
      <c r="O4686" s="6"/>
      <c r="P4686" s="6"/>
      <c r="R4686" s="1">
        <f t="shared" si="229"/>
        <v>0</v>
      </c>
      <c r="S4686" s="1">
        <f t="shared" si="230"/>
        <v>0</v>
      </c>
      <c r="T4686" s="1">
        <f t="shared" si="231"/>
        <v>0</v>
      </c>
    </row>
    <row r="4687" spans="4:20" x14ac:dyDescent="0.15">
      <c r="D4687" s="6"/>
      <c r="J4687" s="6"/>
      <c r="M4687" s="6"/>
      <c r="N4687" s="6"/>
      <c r="O4687" s="6"/>
      <c r="P4687" s="6"/>
      <c r="R4687" s="1">
        <f t="shared" si="229"/>
        <v>0</v>
      </c>
      <c r="S4687" s="1">
        <f t="shared" si="230"/>
        <v>0</v>
      </c>
      <c r="T4687" s="1">
        <f t="shared" si="231"/>
        <v>0</v>
      </c>
    </row>
    <row r="4688" spans="4:20" x14ac:dyDescent="0.15">
      <c r="D4688" s="6"/>
      <c r="J4688" s="6"/>
      <c r="M4688" s="6"/>
      <c r="N4688" s="6"/>
      <c r="O4688" s="6"/>
      <c r="P4688" s="6"/>
      <c r="R4688" s="1">
        <f t="shared" si="229"/>
        <v>0</v>
      </c>
      <c r="S4688" s="1">
        <f t="shared" si="230"/>
        <v>0</v>
      </c>
      <c r="T4688" s="1">
        <f t="shared" si="231"/>
        <v>0</v>
      </c>
    </row>
    <row r="4689" spans="4:20" x14ac:dyDescent="0.15">
      <c r="D4689" s="6"/>
      <c r="J4689" s="6"/>
      <c r="M4689" s="6"/>
      <c r="N4689" s="6"/>
      <c r="O4689" s="6"/>
      <c r="P4689" s="6"/>
      <c r="R4689" s="1">
        <f t="shared" si="229"/>
        <v>0</v>
      </c>
      <c r="S4689" s="1">
        <f t="shared" si="230"/>
        <v>0</v>
      </c>
      <c r="T4689" s="1">
        <f t="shared" si="231"/>
        <v>0</v>
      </c>
    </row>
    <row r="4690" spans="4:20" x14ac:dyDescent="0.15">
      <c r="D4690" s="6"/>
      <c r="J4690" s="6"/>
      <c r="M4690" s="6"/>
      <c r="N4690" s="6"/>
      <c r="O4690" s="6"/>
      <c r="P4690" s="6"/>
      <c r="R4690" s="1">
        <f t="shared" si="229"/>
        <v>0</v>
      </c>
      <c r="S4690" s="1">
        <f t="shared" si="230"/>
        <v>0</v>
      </c>
      <c r="T4690" s="1">
        <f t="shared" si="231"/>
        <v>0</v>
      </c>
    </row>
    <row r="4691" spans="4:20" x14ac:dyDescent="0.15">
      <c r="D4691" s="6"/>
      <c r="J4691" s="6"/>
      <c r="M4691" s="6"/>
      <c r="N4691" s="6"/>
      <c r="O4691" s="6"/>
      <c r="P4691" s="6"/>
      <c r="R4691" s="1">
        <f t="shared" si="229"/>
        <v>0</v>
      </c>
      <c r="S4691" s="1">
        <f t="shared" si="230"/>
        <v>0</v>
      </c>
      <c r="T4691" s="1">
        <f t="shared" si="231"/>
        <v>0</v>
      </c>
    </row>
    <row r="4692" spans="4:20" x14ac:dyDescent="0.15">
      <c r="D4692" s="6"/>
      <c r="J4692" s="6"/>
      <c r="M4692" s="6"/>
      <c r="N4692" s="6"/>
      <c r="O4692" s="6"/>
      <c r="P4692" s="6"/>
      <c r="R4692" s="1">
        <f t="shared" si="229"/>
        <v>0</v>
      </c>
      <c r="S4692" s="1">
        <f t="shared" si="230"/>
        <v>0</v>
      </c>
      <c r="T4692" s="1">
        <f t="shared" si="231"/>
        <v>0</v>
      </c>
    </row>
    <row r="4693" spans="4:20" x14ac:dyDescent="0.15">
      <c r="D4693" s="6"/>
      <c r="J4693" s="6"/>
      <c r="M4693" s="6"/>
      <c r="N4693" s="6"/>
      <c r="O4693" s="6"/>
      <c r="P4693" s="6"/>
      <c r="R4693" s="1">
        <f t="shared" si="229"/>
        <v>0</v>
      </c>
      <c r="S4693" s="1">
        <f t="shared" si="230"/>
        <v>0</v>
      </c>
      <c r="T4693" s="1">
        <f t="shared" si="231"/>
        <v>0</v>
      </c>
    </row>
    <row r="4694" spans="4:20" x14ac:dyDescent="0.15">
      <c r="D4694" s="6"/>
      <c r="J4694" s="6"/>
      <c r="M4694" s="6"/>
      <c r="N4694" s="6"/>
      <c r="O4694" s="6"/>
      <c r="P4694" s="6"/>
      <c r="R4694" s="1">
        <f t="shared" si="229"/>
        <v>0</v>
      </c>
      <c r="S4694" s="1">
        <f t="shared" si="230"/>
        <v>0</v>
      </c>
      <c r="T4694" s="1">
        <f t="shared" si="231"/>
        <v>0</v>
      </c>
    </row>
    <row r="4695" spans="4:20" x14ac:dyDescent="0.15">
      <c r="D4695" s="6"/>
      <c r="J4695" s="6"/>
      <c r="M4695" s="6"/>
      <c r="N4695" s="6"/>
      <c r="O4695" s="6"/>
      <c r="P4695" s="6"/>
      <c r="R4695" s="1">
        <f t="shared" si="229"/>
        <v>0</v>
      </c>
      <c r="S4695" s="1">
        <f t="shared" si="230"/>
        <v>0</v>
      </c>
      <c r="T4695" s="1">
        <f t="shared" si="231"/>
        <v>0</v>
      </c>
    </row>
    <row r="4696" spans="4:20" x14ac:dyDescent="0.15">
      <c r="D4696" s="6"/>
      <c r="J4696" s="6"/>
      <c r="M4696" s="6"/>
      <c r="N4696" s="6"/>
      <c r="O4696" s="6"/>
      <c r="P4696" s="6"/>
      <c r="R4696" s="1">
        <f t="shared" si="229"/>
        <v>0</v>
      </c>
      <c r="S4696" s="1">
        <f t="shared" si="230"/>
        <v>0</v>
      </c>
      <c r="T4696" s="1">
        <f t="shared" si="231"/>
        <v>0</v>
      </c>
    </row>
    <row r="4697" spans="4:20" x14ac:dyDescent="0.15">
      <c r="D4697" s="6"/>
      <c r="J4697" s="6"/>
      <c r="M4697" s="6"/>
      <c r="N4697" s="6"/>
      <c r="O4697" s="6"/>
      <c r="P4697" s="6"/>
      <c r="R4697" s="1">
        <f t="shared" si="229"/>
        <v>0</v>
      </c>
      <c r="S4697" s="1">
        <f t="shared" si="230"/>
        <v>0</v>
      </c>
      <c r="T4697" s="1">
        <f t="shared" si="231"/>
        <v>0</v>
      </c>
    </row>
    <row r="4698" spans="4:20" x14ac:dyDescent="0.15">
      <c r="D4698" s="6"/>
      <c r="J4698" s="6"/>
      <c r="M4698" s="6"/>
      <c r="N4698" s="6"/>
      <c r="O4698" s="6"/>
      <c r="P4698" s="6"/>
      <c r="R4698" s="1">
        <f t="shared" si="229"/>
        <v>0</v>
      </c>
      <c r="S4698" s="1">
        <f t="shared" si="230"/>
        <v>0</v>
      </c>
      <c r="T4698" s="1">
        <f t="shared" si="231"/>
        <v>0</v>
      </c>
    </row>
    <row r="4699" spans="4:20" x14ac:dyDescent="0.15">
      <c r="D4699" s="6"/>
      <c r="J4699" s="6"/>
      <c r="M4699" s="6"/>
      <c r="N4699" s="6"/>
      <c r="O4699" s="6"/>
      <c r="P4699" s="6"/>
      <c r="R4699" s="1">
        <f t="shared" si="229"/>
        <v>0</v>
      </c>
      <c r="S4699" s="1">
        <f t="shared" si="230"/>
        <v>0</v>
      </c>
      <c r="T4699" s="1">
        <f t="shared" si="231"/>
        <v>0</v>
      </c>
    </row>
    <row r="4700" spans="4:20" x14ac:dyDescent="0.15">
      <c r="D4700" s="6"/>
      <c r="J4700" s="6"/>
      <c r="M4700" s="6"/>
      <c r="N4700" s="6"/>
      <c r="O4700" s="6"/>
      <c r="P4700" s="6"/>
      <c r="R4700" s="1">
        <f t="shared" si="229"/>
        <v>0</v>
      </c>
      <c r="S4700" s="1">
        <f t="shared" si="230"/>
        <v>0</v>
      </c>
      <c r="T4700" s="1">
        <f t="shared" si="231"/>
        <v>0</v>
      </c>
    </row>
    <row r="4701" spans="4:20" x14ac:dyDescent="0.15">
      <c r="D4701" s="6"/>
      <c r="J4701" s="6"/>
      <c r="M4701" s="6"/>
      <c r="N4701" s="6"/>
      <c r="O4701" s="6"/>
      <c r="P4701" s="6"/>
      <c r="R4701" s="1">
        <f t="shared" si="229"/>
        <v>0</v>
      </c>
      <c r="S4701" s="1">
        <f t="shared" si="230"/>
        <v>0</v>
      </c>
      <c r="T4701" s="1">
        <f t="shared" si="231"/>
        <v>0</v>
      </c>
    </row>
    <row r="4702" spans="4:20" x14ac:dyDescent="0.15">
      <c r="D4702" s="6"/>
      <c r="J4702" s="6"/>
      <c r="M4702" s="6"/>
      <c r="N4702" s="6"/>
      <c r="O4702" s="6"/>
      <c r="P4702" s="6"/>
      <c r="R4702" s="1">
        <f t="shared" si="229"/>
        <v>0</v>
      </c>
      <c r="S4702" s="1">
        <f t="shared" si="230"/>
        <v>0</v>
      </c>
      <c r="T4702" s="1">
        <f t="shared" si="231"/>
        <v>0</v>
      </c>
    </row>
    <row r="4703" spans="4:20" x14ac:dyDescent="0.15">
      <c r="D4703" s="6"/>
      <c r="J4703" s="6"/>
      <c r="M4703" s="6"/>
      <c r="N4703" s="6"/>
      <c r="O4703" s="6"/>
      <c r="P4703" s="6"/>
      <c r="R4703" s="1">
        <f t="shared" si="229"/>
        <v>0</v>
      </c>
      <c r="S4703" s="1">
        <f t="shared" si="230"/>
        <v>0</v>
      </c>
      <c r="T4703" s="1">
        <f t="shared" si="231"/>
        <v>0</v>
      </c>
    </row>
    <row r="4704" spans="4:20" x14ac:dyDescent="0.15">
      <c r="D4704" s="6"/>
      <c r="J4704" s="6"/>
      <c r="M4704" s="6"/>
      <c r="N4704" s="6"/>
      <c r="O4704" s="6"/>
      <c r="P4704" s="6"/>
      <c r="R4704" s="1">
        <f t="shared" si="229"/>
        <v>0</v>
      </c>
      <c r="S4704" s="1">
        <f t="shared" si="230"/>
        <v>0</v>
      </c>
      <c r="T4704" s="1">
        <f t="shared" si="231"/>
        <v>0</v>
      </c>
    </row>
    <row r="4705" spans="4:20" x14ac:dyDescent="0.15">
      <c r="D4705" s="6"/>
      <c r="J4705" s="6"/>
      <c r="M4705" s="6"/>
      <c r="N4705" s="6"/>
      <c r="O4705" s="6"/>
      <c r="P4705" s="6"/>
      <c r="R4705" s="1">
        <f t="shared" si="229"/>
        <v>0</v>
      </c>
      <c r="S4705" s="1">
        <f t="shared" si="230"/>
        <v>0</v>
      </c>
      <c r="T4705" s="1">
        <f t="shared" si="231"/>
        <v>0</v>
      </c>
    </row>
    <row r="4706" spans="4:20" x14ac:dyDescent="0.15">
      <c r="D4706" s="6"/>
      <c r="J4706" s="6"/>
      <c r="M4706" s="6"/>
      <c r="N4706" s="6"/>
      <c r="O4706" s="6"/>
      <c r="P4706" s="6"/>
      <c r="R4706" s="1">
        <f t="shared" si="229"/>
        <v>0</v>
      </c>
      <c r="S4706" s="1">
        <f t="shared" si="230"/>
        <v>0</v>
      </c>
      <c r="T4706" s="1">
        <f t="shared" si="231"/>
        <v>0</v>
      </c>
    </row>
    <row r="4707" spans="4:20" x14ac:dyDescent="0.15">
      <c r="D4707" s="6"/>
      <c r="J4707" s="6"/>
      <c r="M4707" s="6"/>
      <c r="N4707" s="6"/>
      <c r="O4707" s="6"/>
      <c r="P4707" s="6"/>
      <c r="R4707" s="1">
        <f t="shared" si="229"/>
        <v>0</v>
      </c>
      <c r="S4707" s="1">
        <f t="shared" si="230"/>
        <v>0</v>
      </c>
      <c r="T4707" s="1">
        <f t="shared" si="231"/>
        <v>0</v>
      </c>
    </row>
    <row r="4708" spans="4:20" x14ac:dyDescent="0.15">
      <c r="D4708" s="6"/>
      <c r="J4708" s="6"/>
      <c r="M4708" s="6"/>
      <c r="N4708" s="6"/>
      <c r="O4708" s="6"/>
      <c r="P4708" s="6"/>
      <c r="R4708" s="1">
        <f t="shared" si="229"/>
        <v>0</v>
      </c>
      <c r="S4708" s="1">
        <f t="shared" si="230"/>
        <v>0</v>
      </c>
      <c r="T4708" s="1">
        <f t="shared" si="231"/>
        <v>0</v>
      </c>
    </row>
    <row r="4709" spans="4:20" x14ac:dyDescent="0.15">
      <c r="D4709" s="6"/>
      <c r="J4709" s="6"/>
      <c r="M4709" s="6"/>
      <c r="N4709" s="6"/>
      <c r="O4709" s="6"/>
      <c r="P4709" s="6"/>
      <c r="R4709" s="1">
        <f t="shared" si="229"/>
        <v>0</v>
      </c>
      <c r="S4709" s="1">
        <f t="shared" si="230"/>
        <v>0</v>
      </c>
      <c r="T4709" s="1">
        <f t="shared" si="231"/>
        <v>0</v>
      </c>
    </row>
    <row r="4710" spans="4:20" x14ac:dyDescent="0.15">
      <c r="D4710" s="6"/>
      <c r="J4710" s="6"/>
      <c r="M4710" s="6"/>
      <c r="N4710" s="6"/>
      <c r="O4710" s="6"/>
      <c r="P4710" s="6"/>
      <c r="R4710" s="1">
        <f t="shared" si="229"/>
        <v>0</v>
      </c>
      <c r="S4710" s="1">
        <f t="shared" si="230"/>
        <v>0</v>
      </c>
      <c r="T4710" s="1">
        <f t="shared" si="231"/>
        <v>0</v>
      </c>
    </row>
    <row r="4711" spans="4:20" x14ac:dyDescent="0.15">
      <c r="D4711" s="6"/>
      <c r="J4711" s="6"/>
      <c r="M4711" s="6"/>
      <c r="N4711" s="6"/>
      <c r="O4711" s="6"/>
      <c r="P4711" s="6"/>
      <c r="R4711" s="1">
        <f t="shared" si="229"/>
        <v>0</v>
      </c>
      <c r="S4711" s="1">
        <f t="shared" si="230"/>
        <v>0</v>
      </c>
      <c r="T4711" s="1">
        <f t="shared" si="231"/>
        <v>0</v>
      </c>
    </row>
    <row r="4712" spans="4:20" x14ac:dyDescent="0.15">
      <c r="D4712" s="6"/>
      <c r="J4712" s="6"/>
      <c r="M4712" s="6"/>
      <c r="N4712" s="6"/>
      <c r="O4712" s="6"/>
      <c r="P4712" s="6"/>
      <c r="R4712" s="1">
        <f t="shared" si="229"/>
        <v>0</v>
      </c>
      <c r="S4712" s="1">
        <f t="shared" si="230"/>
        <v>0</v>
      </c>
      <c r="T4712" s="1">
        <f t="shared" si="231"/>
        <v>0</v>
      </c>
    </row>
    <row r="4713" spans="4:20" x14ac:dyDescent="0.15">
      <c r="D4713" s="6"/>
      <c r="J4713" s="6"/>
      <c r="M4713" s="6"/>
      <c r="N4713" s="6"/>
      <c r="O4713" s="6"/>
      <c r="P4713" s="6"/>
      <c r="R4713" s="1">
        <f t="shared" si="229"/>
        <v>0</v>
      </c>
      <c r="S4713" s="1">
        <f t="shared" si="230"/>
        <v>0</v>
      </c>
      <c r="T4713" s="1">
        <f t="shared" si="231"/>
        <v>0</v>
      </c>
    </row>
    <row r="4714" spans="4:20" x14ac:dyDescent="0.15">
      <c r="D4714" s="6"/>
      <c r="J4714" s="6"/>
      <c r="M4714" s="6"/>
      <c r="N4714" s="6"/>
      <c r="O4714" s="6"/>
      <c r="P4714" s="6"/>
      <c r="R4714" s="1">
        <f t="shared" si="229"/>
        <v>0</v>
      </c>
      <c r="S4714" s="1">
        <f t="shared" si="230"/>
        <v>0</v>
      </c>
      <c r="T4714" s="1">
        <f t="shared" si="231"/>
        <v>0</v>
      </c>
    </row>
    <row r="4715" spans="4:20" x14ac:dyDescent="0.15">
      <c r="D4715" s="6"/>
      <c r="J4715" s="6"/>
      <c r="M4715" s="6"/>
      <c r="N4715" s="6"/>
      <c r="O4715" s="6"/>
      <c r="P4715" s="6"/>
      <c r="R4715" s="1">
        <f t="shared" si="229"/>
        <v>0</v>
      </c>
      <c r="S4715" s="1">
        <f t="shared" si="230"/>
        <v>0</v>
      </c>
      <c r="T4715" s="1">
        <f t="shared" si="231"/>
        <v>0</v>
      </c>
    </row>
    <row r="4716" spans="4:20" x14ac:dyDescent="0.15">
      <c r="D4716" s="6"/>
      <c r="J4716" s="6"/>
      <c r="M4716" s="6"/>
      <c r="N4716" s="6"/>
      <c r="O4716" s="6"/>
      <c r="P4716" s="6"/>
      <c r="R4716" s="1">
        <f t="shared" si="229"/>
        <v>0</v>
      </c>
      <c r="S4716" s="1">
        <f t="shared" si="230"/>
        <v>0</v>
      </c>
      <c r="T4716" s="1">
        <f t="shared" si="231"/>
        <v>0</v>
      </c>
    </row>
    <row r="4717" spans="4:20" x14ac:dyDescent="0.15">
      <c r="D4717" s="6"/>
      <c r="J4717" s="6"/>
      <c r="M4717" s="6"/>
      <c r="N4717" s="6"/>
      <c r="O4717" s="6"/>
      <c r="P4717" s="6"/>
      <c r="R4717" s="1">
        <f t="shared" si="229"/>
        <v>0</v>
      </c>
      <c r="S4717" s="1">
        <f t="shared" si="230"/>
        <v>0</v>
      </c>
      <c r="T4717" s="1">
        <f t="shared" si="231"/>
        <v>0</v>
      </c>
    </row>
    <row r="4718" spans="4:20" x14ac:dyDescent="0.15">
      <c r="D4718" s="6"/>
      <c r="J4718" s="6"/>
      <c r="M4718" s="6"/>
      <c r="N4718" s="6"/>
      <c r="O4718" s="6"/>
      <c r="P4718" s="6"/>
      <c r="R4718" s="1">
        <f t="shared" si="229"/>
        <v>0</v>
      </c>
      <c r="S4718" s="1">
        <f t="shared" si="230"/>
        <v>0</v>
      </c>
      <c r="T4718" s="1">
        <f t="shared" si="231"/>
        <v>0</v>
      </c>
    </row>
    <row r="4719" spans="4:20" x14ac:dyDescent="0.15">
      <c r="D4719" s="6"/>
      <c r="J4719" s="6"/>
      <c r="M4719" s="6"/>
      <c r="N4719" s="6"/>
      <c r="O4719" s="6"/>
      <c r="P4719" s="6"/>
      <c r="R4719" s="1">
        <f t="shared" si="229"/>
        <v>0</v>
      </c>
      <c r="S4719" s="1">
        <f t="shared" si="230"/>
        <v>0</v>
      </c>
      <c r="T4719" s="1">
        <f t="shared" si="231"/>
        <v>0</v>
      </c>
    </row>
    <row r="4720" spans="4:20" x14ac:dyDescent="0.15">
      <c r="D4720" s="6"/>
      <c r="J4720" s="6"/>
      <c r="M4720" s="6"/>
      <c r="N4720" s="6"/>
      <c r="O4720" s="6"/>
      <c r="P4720" s="6"/>
      <c r="R4720" s="1">
        <f t="shared" si="229"/>
        <v>0</v>
      </c>
      <c r="S4720" s="1">
        <f t="shared" si="230"/>
        <v>0</v>
      </c>
      <c r="T4720" s="1">
        <f t="shared" si="231"/>
        <v>0</v>
      </c>
    </row>
    <row r="4721" spans="4:20" x14ac:dyDescent="0.15">
      <c r="D4721" s="6"/>
      <c r="J4721" s="6"/>
      <c r="M4721" s="6"/>
      <c r="N4721" s="6"/>
      <c r="O4721" s="6"/>
      <c r="P4721" s="6"/>
      <c r="R4721" s="1">
        <f t="shared" si="229"/>
        <v>0</v>
      </c>
      <c r="S4721" s="1">
        <f t="shared" si="230"/>
        <v>0</v>
      </c>
      <c r="T4721" s="1">
        <f t="shared" si="231"/>
        <v>0</v>
      </c>
    </row>
    <row r="4722" spans="4:20" x14ac:dyDescent="0.15">
      <c r="D4722" s="6"/>
      <c r="J4722" s="6"/>
      <c r="M4722" s="6"/>
      <c r="N4722" s="6"/>
      <c r="O4722" s="6"/>
      <c r="P4722" s="6"/>
      <c r="R4722" s="1">
        <f t="shared" si="229"/>
        <v>0</v>
      </c>
      <c r="S4722" s="1">
        <f t="shared" si="230"/>
        <v>0</v>
      </c>
      <c r="T4722" s="1">
        <f t="shared" si="231"/>
        <v>0</v>
      </c>
    </row>
    <row r="4723" spans="4:20" x14ac:dyDescent="0.15">
      <c r="D4723" s="6"/>
      <c r="J4723" s="6"/>
      <c r="M4723" s="6"/>
      <c r="N4723" s="6"/>
      <c r="O4723" s="6"/>
      <c r="P4723" s="6"/>
      <c r="R4723" s="1">
        <f t="shared" si="229"/>
        <v>0</v>
      </c>
      <c r="S4723" s="1">
        <f t="shared" si="230"/>
        <v>0</v>
      </c>
      <c r="T4723" s="1">
        <f t="shared" si="231"/>
        <v>0</v>
      </c>
    </row>
    <row r="4724" spans="4:20" x14ac:dyDescent="0.15">
      <c r="D4724" s="6"/>
      <c r="J4724" s="6"/>
      <c r="M4724" s="6"/>
      <c r="N4724" s="6"/>
      <c r="O4724" s="6"/>
      <c r="P4724" s="6"/>
      <c r="R4724" s="1">
        <f t="shared" si="229"/>
        <v>0</v>
      </c>
      <c r="S4724" s="1">
        <f t="shared" si="230"/>
        <v>0</v>
      </c>
      <c r="T4724" s="1">
        <f t="shared" si="231"/>
        <v>0</v>
      </c>
    </row>
    <row r="4725" spans="4:20" x14ac:dyDescent="0.15">
      <c r="D4725" s="6"/>
      <c r="J4725" s="6"/>
      <c r="M4725" s="6"/>
      <c r="N4725" s="6"/>
      <c r="O4725" s="6"/>
      <c r="P4725" s="6"/>
      <c r="R4725" s="1">
        <f t="shared" si="229"/>
        <v>0</v>
      </c>
      <c r="S4725" s="1">
        <f t="shared" si="230"/>
        <v>0</v>
      </c>
      <c r="T4725" s="1">
        <f t="shared" si="231"/>
        <v>0</v>
      </c>
    </row>
    <row r="4726" spans="4:20" x14ac:dyDescent="0.15">
      <c r="D4726" s="6"/>
      <c r="J4726" s="6"/>
      <c r="M4726" s="6"/>
      <c r="N4726" s="6"/>
      <c r="O4726" s="6"/>
      <c r="P4726" s="6"/>
      <c r="R4726" s="1">
        <f t="shared" si="229"/>
        <v>0</v>
      </c>
      <c r="S4726" s="1">
        <f t="shared" si="230"/>
        <v>0</v>
      </c>
      <c r="T4726" s="1">
        <f t="shared" si="231"/>
        <v>0</v>
      </c>
    </row>
    <row r="4727" spans="4:20" x14ac:dyDescent="0.15">
      <c r="D4727" s="6"/>
      <c r="J4727" s="6"/>
      <c r="M4727" s="6"/>
      <c r="N4727" s="6"/>
      <c r="O4727" s="6"/>
      <c r="P4727" s="6"/>
      <c r="R4727" s="1">
        <f t="shared" si="229"/>
        <v>0</v>
      </c>
      <c r="S4727" s="1">
        <f t="shared" si="230"/>
        <v>0</v>
      </c>
      <c r="T4727" s="1">
        <f t="shared" si="231"/>
        <v>0</v>
      </c>
    </row>
    <row r="4728" spans="4:20" x14ac:dyDescent="0.15">
      <c r="D4728" s="6"/>
      <c r="J4728" s="6"/>
      <c r="M4728" s="6"/>
      <c r="N4728" s="6"/>
      <c r="O4728" s="6"/>
      <c r="P4728" s="6"/>
      <c r="R4728" s="1">
        <f t="shared" si="229"/>
        <v>0</v>
      </c>
      <c r="S4728" s="1">
        <f t="shared" si="230"/>
        <v>0</v>
      </c>
      <c r="T4728" s="1">
        <f t="shared" si="231"/>
        <v>0</v>
      </c>
    </row>
    <row r="4729" spans="4:20" x14ac:dyDescent="0.15">
      <c r="D4729" s="6"/>
      <c r="J4729" s="6"/>
      <c r="M4729" s="6"/>
      <c r="N4729" s="6"/>
      <c r="O4729" s="6"/>
      <c r="P4729" s="6"/>
      <c r="R4729" s="1">
        <f t="shared" si="229"/>
        <v>0</v>
      </c>
      <c r="S4729" s="1">
        <f t="shared" si="230"/>
        <v>0</v>
      </c>
      <c r="T4729" s="1">
        <f t="shared" si="231"/>
        <v>0</v>
      </c>
    </row>
    <row r="4730" spans="4:20" x14ac:dyDescent="0.15">
      <c r="D4730" s="6"/>
      <c r="J4730" s="6"/>
      <c r="M4730" s="6"/>
      <c r="N4730" s="6"/>
      <c r="O4730" s="6"/>
      <c r="P4730" s="6"/>
      <c r="R4730" s="1">
        <f t="shared" si="229"/>
        <v>0</v>
      </c>
      <c r="S4730" s="1">
        <f t="shared" si="230"/>
        <v>0</v>
      </c>
      <c r="T4730" s="1">
        <f t="shared" si="231"/>
        <v>0</v>
      </c>
    </row>
    <row r="4731" spans="4:20" x14ac:dyDescent="0.15">
      <c r="D4731" s="6"/>
      <c r="J4731" s="6"/>
      <c r="M4731" s="6"/>
      <c r="N4731" s="6"/>
      <c r="O4731" s="6"/>
      <c r="P4731" s="6"/>
      <c r="R4731" s="1">
        <f t="shared" si="229"/>
        <v>0</v>
      </c>
      <c r="S4731" s="1">
        <f t="shared" si="230"/>
        <v>0</v>
      </c>
      <c r="T4731" s="1">
        <f t="shared" si="231"/>
        <v>0</v>
      </c>
    </row>
    <row r="4732" spans="4:20" x14ac:dyDescent="0.15">
      <c r="D4732" s="6"/>
      <c r="J4732" s="6"/>
      <c r="M4732" s="6"/>
      <c r="N4732" s="6"/>
      <c r="O4732" s="6"/>
      <c r="P4732" s="6"/>
      <c r="R4732" s="1">
        <f t="shared" si="229"/>
        <v>0</v>
      </c>
      <c r="S4732" s="1">
        <f t="shared" si="230"/>
        <v>0</v>
      </c>
      <c r="T4732" s="1">
        <f t="shared" si="231"/>
        <v>0</v>
      </c>
    </row>
    <row r="4733" spans="4:20" x14ac:dyDescent="0.15">
      <c r="D4733" s="6"/>
      <c r="J4733" s="6"/>
      <c r="M4733" s="6"/>
      <c r="N4733" s="6"/>
      <c r="O4733" s="6"/>
      <c r="P4733" s="6"/>
      <c r="R4733" s="1">
        <f t="shared" si="229"/>
        <v>0</v>
      </c>
      <c r="S4733" s="1">
        <f t="shared" si="230"/>
        <v>0</v>
      </c>
      <c r="T4733" s="1">
        <f t="shared" si="231"/>
        <v>0</v>
      </c>
    </row>
    <row r="4734" spans="4:20" x14ac:dyDescent="0.15">
      <c r="D4734" s="6"/>
      <c r="J4734" s="6"/>
      <c r="M4734" s="6"/>
      <c r="N4734" s="6"/>
      <c r="O4734" s="6"/>
      <c r="P4734" s="6"/>
      <c r="R4734" s="1">
        <f t="shared" si="229"/>
        <v>0</v>
      </c>
      <c r="S4734" s="1">
        <f t="shared" si="230"/>
        <v>0</v>
      </c>
      <c r="T4734" s="1">
        <f t="shared" si="231"/>
        <v>0</v>
      </c>
    </row>
    <row r="4735" spans="4:20" x14ac:dyDescent="0.15">
      <c r="D4735" s="6"/>
      <c r="J4735" s="6"/>
      <c r="M4735" s="6"/>
      <c r="N4735" s="6"/>
      <c r="O4735" s="6"/>
      <c r="P4735" s="6"/>
      <c r="R4735" s="1">
        <f t="shared" si="229"/>
        <v>0</v>
      </c>
      <c r="S4735" s="1">
        <f t="shared" si="230"/>
        <v>0</v>
      </c>
      <c r="T4735" s="1">
        <f t="shared" si="231"/>
        <v>0</v>
      </c>
    </row>
    <row r="4736" spans="4:20" x14ac:dyDescent="0.15">
      <c r="D4736" s="6"/>
      <c r="J4736" s="6"/>
      <c r="M4736" s="6"/>
      <c r="N4736" s="6"/>
      <c r="O4736" s="6"/>
      <c r="P4736" s="6"/>
      <c r="R4736" s="1">
        <f t="shared" si="229"/>
        <v>0</v>
      </c>
      <c r="S4736" s="1">
        <f t="shared" si="230"/>
        <v>0</v>
      </c>
      <c r="T4736" s="1">
        <f t="shared" si="231"/>
        <v>0</v>
      </c>
    </row>
    <row r="4737" spans="4:20" x14ac:dyDescent="0.15">
      <c r="D4737" s="6"/>
      <c r="J4737" s="6"/>
      <c r="M4737" s="6"/>
      <c r="N4737" s="6"/>
      <c r="O4737" s="6"/>
      <c r="P4737" s="6"/>
      <c r="R4737" s="1">
        <f t="shared" si="229"/>
        <v>0</v>
      </c>
      <c r="S4737" s="1">
        <f t="shared" si="230"/>
        <v>0</v>
      </c>
      <c r="T4737" s="1">
        <f t="shared" si="231"/>
        <v>0</v>
      </c>
    </row>
    <row r="4738" spans="4:20" x14ac:dyDescent="0.15">
      <c r="D4738" s="6"/>
      <c r="J4738" s="6"/>
      <c r="M4738" s="6"/>
      <c r="N4738" s="6"/>
      <c r="O4738" s="6"/>
      <c r="P4738" s="6"/>
      <c r="R4738" s="1">
        <f t="shared" si="229"/>
        <v>0</v>
      </c>
      <c r="S4738" s="1">
        <f t="shared" si="230"/>
        <v>0</v>
      </c>
      <c r="T4738" s="1">
        <f t="shared" si="231"/>
        <v>0</v>
      </c>
    </row>
    <row r="4739" spans="4:20" x14ac:dyDescent="0.15">
      <c r="D4739" s="6"/>
      <c r="J4739" s="6"/>
      <c r="M4739" s="6"/>
      <c r="N4739" s="6"/>
      <c r="O4739" s="6"/>
      <c r="P4739" s="6"/>
      <c r="R4739" s="1">
        <f t="shared" ref="R4739:R4802" si="232">$R$1+A4739</f>
        <v>0</v>
      </c>
      <c r="S4739" s="1">
        <f t="shared" ref="S4739:S4802" si="233">$S$1+A4739</f>
        <v>0</v>
      </c>
      <c r="T4739" s="1">
        <f t="shared" ref="T4739:T4802" si="234">$T$1+A4739</f>
        <v>0</v>
      </c>
    </row>
    <row r="4740" spans="4:20" x14ac:dyDescent="0.15">
      <c r="D4740" s="6"/>
      <c r="J4740" s="6"/>
      <c r="M4740" s="6"/>
      <c r="N4740" s="6"/>
      <c r="O4740" s="6"/>
      <c r="P4740" s="6"/>
      <c r="R4740" s="1">
        <f t="shared" si="232"/>
        <v>0</v>
      </c>
      <c r="S4740" s="1">
        <f t="shared" si="233"/>
        <v>0</v>
      </c>
      <c r="T4740" s="1">
        <f t="shared" si="234"/>
        <v>0</v>
      </c>
    </row>
    <row r="4741" spans="4:20" x14ac:dyDescent="0.15">
      <c r="D4741" s="6"/>
      <c r="J4741" s="6"/>
      <c r="M4741" s="6"/>
      <c r="N4741" s="6"/>
      <c r="O4741" s="6"/>
      <c r="P4741" s="6"/>
      <c r="R4741" s="1">
        <f t="shared" si="232"/>
        <v>0</v>
      </c>
      <c r="S4741" s="1">
        <f t="shared" si="233"/>
        <v>0</v>
      </c>
      <c r="T4741" s="1">
        <f t="shared" si="234"/>
        <v>0</v>
      </c>
    </row>
    <row r="4742" spans="4:20" x14ac:dyDescent="0.15">
      <c r="D4742" s="6"/>
      <c r="J4742" s="6"/>
      <c r="M4742" s="6"/>
      <c r="N4742" s="6"/>
      <c r="O4742" s="6"/>
      <c r="P4742" s="6"/>
      <c r="R4742" s="1">
        <f t="shared" si="232"/>
        <v>0</v>
      </c>
      <c r="S4742" s="1">
        <f t="shared" si="233"/>
        <v>0</v>
      </c>
      <c r="T4742" s="1">
        <f t="shared" si="234"/>
        <v>0</v>
      </c>
    </row>
    <row r="4743" spans="4:20" x14ac:dyDescent="0.15">
      <c r="D4743" s="6"/>
      <c r="J4743" s="6"/>
      <c r="M4743" s="6"/>
      <c r="N4743" s="6"/>
      <c r="O4743" s="6"/>
      <c r="P4743" s="6"/>
      <c r="R4743" s="1">
        <f t="shared" si="232"/>
        <v>0</v>
      </c>
      <c r="S4743" s="1">
        <f t="shared" si="233"/>
        <v>0</v>
      </c>
      <c r="T4743" s="1">
        <f t="shared" si="234"/>
        <v>0</v>
      </c>
    </row>
    <row r="4744" spans="4:20" x14ac:dyDescent="0.15">
      <c r="D4744" s="6"/>
      <c r="J4744" s="6"/>
      <c r="M4744" s="6"/>
      <c r="N4744" s="6"/>
      <c r="O4744" s="6"/>
      <c r="P4744" s="6"/>
      <c r="R4744" s="1">
        <f t="shared" si="232"/>
        <v>0</v>
      </c>
      <c r="S4744" s="1">
        <f t="shared" si="233"/>
        <v>0</v>
      </c>
      <c r="T4744" s="1">
        <f t="shared" si="234"/>
        <v>0</v>
      </c>
    </row>
    <row r="4745" spans="4:20" x14ac:dyDescent="0.15">
      <c r="D4745" s="6"/>
      <c r="J4745" s="6"/>
      <c r="M4745" s="6"/>
      <c r="N4745" s="6"/>
      <c r="O4745" s="6"/>
      <c r="P4745" s="6"/>
      <c r="R4745" s="1">
        <f t="shared" si="232"/>
        <v>0</v>
      </c>
      <c r="S4745" s="1">
        <f t="shared" si="233"/>
        <v>0</v>
      </c>
      <c r="T4745" s="1">
        <f t="shared" si="234"/>
        <v>0</v>
      </c>
    </row>
    <row r="4746" spans="4:20" x14ac:dyDescent="0.15">
      <c r="D4746" s="6"/>
      <c r="J4746" s="6"/>
      <c r="M4746" s="6"/>
      <c r="N4746" s="6"/>
      <c r="O4746" s="6"/>
      <c r="P4746" s="6"/>
      <c r="R4746" s="1">
        <f t="shared" si="232"/>
        <v>0</v>
      </c>
      <c r="S4746" s="1">
        <f t="shared" si="233"/>
        <v>0</v>
      </c>
      <c r="T4746" s="1">
        <f t="shared" si="234"/>
        <v>0</v>
      </c>
    </row>
    <row r="4747" spans="4:20" x14ac:dyDescent="0.15">
      <c r="D4747" s="6"/>
      <c r="J4747" s="6"/>
      <c r="M4747" s="6"/>
      <c r="N4747" s="6"/>
      <c r="O4747" s="6"/>
      <c r="P4747" s="6"/>
      <c r="R4747" s="1">
        <f t="shared" si="232"/>
        <v>0</v>
      </c>
      <c r="S4747" s="1">
        <f t="shared" si="233"/>
        <v>0</v>
      </c>
      <c r="T4747" s="1">
        <f t="shared" si="234"/>
        <v>0</v>
      </c>
    </row>
    <row r="4748" spans="4:20" x14ac:dyDescent="0.15">
      <c r="D4748" s="6"/>
      <c r="J4748" s="6"/>
      <c r="M4748" s="6"/>
      <c r="N4748" s="6"/>
      <c r="O4748" s="6"/>
      <c r="P4748" s="6"/>
      <c r="R4748" s="1">
        <f t="shared" si="232"/>
        <v>0</v>
      </c>
      <c r="S4748" s="1">
        <f t="shared" si="233"/>
        <v>0</v>
      </c>
      <c r="T4748" s="1">
        <f t="shared" si="234"/>
        <v>0</v>
      </c>
    </row>
    <row r="4749" spans="4:20" x14ac:dyDescent="0.15">
      <c r="D4749" s="6"/>
      <c r="J4749" s="6"/>
      <c r="M4749" s="6"/>
      <c r="N4749" s="6"/>
      <c r="O4749" s="6"/>
      <c r="P4749" s="6"/>
      <c r="R4749" s="1">
        <f t="shared" si="232"/>
        <v>0</v>
      </c>
      <c r="S4749" s="1">
        <f t="shared" si="233"/>
        <v>0</v>
      </c>
      <c r="T4749" s="1">
        <f t="shared" si="234"/>
        <v>0</v>
      </c>
    </row>
    <row r="4750" spans="4:20" x14ac:dyDescent="0.15">
      <c r="D4750" s="6"/>
      <c r="J4750" s="6"/>
      <c r="M4750" s="6"/>
      <c r="N4750" s="6"/>
      <c r="O4750" s="6"/>
      <c r="P4750" s="6"/>
      <c r="R4750" s="1">
        <f t="shared" si="232"/>
        <v>0</v>
      </c>
      <c r="S4750" s="1">
        <f t="shared" si="233"/>
        <v>0</v>
      </c>
      <c r="T4750" s="1">
        <f t="shared" si="234"/>
        <v>0</v>
      </c>
    </row>
    <row r="4751" spans="4:20" x14ac:dyDescent="0.15">
      <c r="D4751" s="6"/>
      <c r="J4751" s="6"/>
      <c r="M4751" s="6"/>
      <c r="N4751" s="6"/>
      <c r="O4751" s="6"/>
      <c r="P4751" s="6"/>
      <c r="R4751" s="1">
        <f t="shared" si="232"/>
        <v>0</v>
      </c>
      <c r="S4751" s="1">
        <f t="shared" si="233"/>
        <v>0</v>
      </c>
      <c r="T4751" s="1">
        <f t="shared" si="234"/>
        <v>0</v>
      </c>
    </row>
    <row r="4752" spans="4:20" x14ac:dyDescent="0.15">
      <c r="D4752" s="6"/>
      <c r="J4752" s="6"/>
      <c r="M4752" s="6"/>
      <c r="N4752" s="6"/>
      <c r="O4752" s="6"/>
      <c r="P4752" s="6"/>
      <c r="R4752" s="1">
        <f t="shared" si="232"/>
        <v>0</v>
      </c>
      <c r="S4752" s="1">
        <f t="shared" si="233"/>
        <v>0</v>
      </c>
      <c r="T4752" s="1">
        <f t="shared" si="234"/>
        <v>0</v>
      </c>
    </row>
    <row r="4753" spans="4:20" x14ac:dyDescent="0.15">
      <c r="D4753" s="6"/>
      <c r="J4753" s="6"/>
      <c r="M4753" s="6"/>
      <c r="N4753" s="6"/>
      <c r="O4753" s="6"/>
      <c r="P4753" s="6"/>
      <c r="R4753" s="1">
        <f t="shared" si="232"/>
        <v>0</v>
      </c>
      <c r="S4753" s="1">
        <f t="shared" si="233"/>
        <v>0</v>
      </c>
      <c r="T4753" s="1">
        <f t="shared" si="234"/>
        <v>0</v>
      </c>
    </row>
    <row r="4754" spans="4:20" x14ac:dyDescent="0.15">
      <c r="D4754" s="6"/>
      <c r="J4754" s="6"/>
      <c r="M4754" s="6"/>
      <c r="N4754" s="6"/>
      <c r="O4754" s="6"/>
      <c r="P4754" s="6"/>
      <c r="R4754" s="1">
        <f t="shared" si="232"/>
        <v>0</v>
      </c>
      <c r="S4754" s="1">
        <f t="shared" si="233"/>
        <v>0</v>
      </c>
      <c r="T4754" s="1">
        <f t="shared" si="234"/>
        <v>0</v>
      </c>
    </row>
    <row r="4755" spans="4:20" x14ac:dyDescent="0.15">
      <c r="D4755" s="6"/>
      <c r="J4755" s="6"/>
      <c r="M4755" s="6"/>
      <c r="N4755" s="6"/>
      <c r="O4755" s="6"/>
      <c r="P4755" s="6"/>
      <c r="R4755" s="1">
        <f t="shared" si="232"/>
        <v>0</v>
      </c>
      <c r="S4755" s="1">
        <f t="shared" si="233"/>
        <v>0</v>
      </c>
      <c r="T4755" s="1">
        <f t="shared" si="234"/>
        <v>0</v>
      </c>
    </row>
    <row r="4756" spans="4:20" x14ac:dyDescent="0.15">
      <c r="D4756" s="6"/>
      <c r="J4756" s="6"/>
      <c r="M4756" s="6"/>
      <c r="N4756" s="6"/>
      <c r="O4756" s="6"/>
      <c r="P4756" s="6"/>
      <c r="R4756" s="1">
        <f t="shared" si="232"/>
        <v>0</v>
      </c>
      <c r="S4756" s="1">
        <f t="shared" si="233"/>
        <v>0</v>
      </c>
      <c r="T4756" s="1">
        <f t="shared" si="234"/>
        <v>0</v>
      </c>
    </row>
    <row r="4757" spans="4:20" x14ac:dyDescent="0.15">
      <c r="D4757" s="6"/>
      <c r="J4757" s="6"/>
      <c r="M4757" s="6"/>
      <c r="N4757" s="6"/>
      <c r="O4757" s="6"/>
      <c r="P4757" s="6"/>
      <c r="R4757" s="1">
        <f t="shared" si="232"/>
        <v>0</v>
      </c>
      <c r="S4757" s="1">
        <f t="shared" si="233"/>
        <v>0</v>
      </c>
      <c r="T4757" s="1">
        <f t="shared" si="234"/>
        <v>0</v>
      </c>
    </row>
    <row r="4758" spans="4:20" x14ac:dyDescent="0.15">
      <c r="D4758" s="6"/>
      <c r="J4758" s="6"/>
      <c r="M4758" s="6"/>
      <c r="N4758" s="6"/>
      <c r="O4758" s="6"/>
      <c r="P4758" s="6"/>
      <c r="R4758" s="1">
        <f t="shared" si="232"/>
        <v>0</v>
      </c>
      <c r="S4758" s="1">
        <f t="shared" si="233"/>
        <v>0</v>
      </c>
      <c r="T4758" s="1">
        <f t="shared" si="234"/>
        <v>0</v>
      </c>
    </row>
    <row r="4759" spans="4:20" x14ac:dyDescent="0.15">
      <c r="D4759" s="6"/>
      <c r="J4759" s="6"/>
      <c r="M4759" s="6"/>
      <c r="N4759" s="6"/>
      <c r="O4759" s="6"/>
      <c r="P4759" s="6"/>
      <c r="R4759" s="1">
        <f t="shared" si="232"/>
        <v>0</v>
      </c>
      <c r="S4759" s="1">
        <f t="shared" si="233"/>
        <v>0</v>
      </c>
      <c r="T4759" s="1">
        <f t="shared" si="234"/>
        <v>0</v>
      </c>
    </row>
    <row r="4760" spans="4:20" x14ac:dyDescent="0.15">
      <c r="D4760" s="6"/>
      <c r="J4760" s="6"/>
      <c r="M4760" s="6"/>
      <c r="N4760" s="6"/>
      <c r="O4760" s="6"/>
      <c r="P4760" s="6"/>
      <c r="R4760" s="1">
        <f t="shared" si="232"/>
        <v>0</v>
      </c>
      <c r="S4760" s="1">
        <f t="shared" si="233"/>
        <v>0</v>
      </c>
      <c r="T4760" s="1">
        <f t="shared" si="234"/>
        <v>0</v>
      </c>
    </row>
    <row r="4761" spans="4:20" x14ac:dyDescent="0.15">
      <c r="D4761" s="6"/>
      <c r="J4761" s="6"/>
      <c r="M4761" s="6"/>
      <c r="N4761" s="6"/>
      <c r="O4761" s="6"/>
      <c r="P4761" s="6"/>
      <c r="R4761" s="1">
        <f t="shared" si="232"/>
        <v>0</v>
      </c>
      <c r="S4761" s="1">
        <f t="shared" si="233"/>
        <v>0</v>
      </c>
      <c r="T4761" s="1">
        <f t="shared" si="234"/>
        <v>0</v>
      </c>
    </row>
    <row r="4762" spans="4:20" x14ac:dyDescent="0.15">
      <c r="D4762" s="6"/>
      <c r="J4762" s="6"/>
      <c r="M4762" s="6"/>
      <c r="N4762" s="6"/>
      <c r="O4762" s="6"/>
      <c r="P4762" s="6"/>
      <c r="R4762" s="1">
        <f t="shared" si="232"/>
        <v>0</v>
      </c>
      <c r="S4762" s="1">
        <f t="shared" si="233"/>
        <v>0</v>
      </c>
      <c r="T4762" s="1">
        <f t="shared" si="234"/>
        <v>0</v>
      </c>
    </row>
    <row r="4763" spans="4:20" x14ac:dyDescent="0.15">
      <c r="D4763" s="6"/>
      <c r="J4763" s="6"/>
      <c r="M4763" s="6"/>
      <c r="N4763" s="6"/>
      <c r="O4763" s="6"/>
      <c r="P4763" s="6"/>
      <c r="R4763" s="1">
        <f t="shared" si="232"/>
        <v>0</v>
      </c>
      <c r="S4763" s="1">
        <f t="shared" si="233"/>
        <v>0</v>
      </c>
      <c r="T4763" s="1">
        <f t="shared" si="234"/>
        <v>0</v>
      </c>
    </row>
    <row r="4764" spans="4:20" x14ac:dyDescent="0.15">
      <c r="D4764" s="6"/>
      <c r="J4764" s="6"/>
      <c r="M4764" s="6"/>
      <c r="N4764" s="6"/>
      <c r="O4764" s="6"/>
      <c r="P4764" s="6"/>
      <c r="R4764" s="1">
        <f t="shared" si="232"/>
        <v>0</v>
      </c>
      <c r="S4764" s="1">
        <f t="shared" si="233"/>
        <v>0</v>
      </c>
      <c r="T4764" s="1">
        <f t="shared" si="234"/>
        <v>0</v>
      </c>
    </row>
    <row r="4765" spans="4:20" x14ac:dyDescent="0.15">
      <c r="D4765" s="6"/>
      <c r="J4765" s="6"/>
      <c r="M4765" s="6"/>
      <c r="N4765" s="6"/>
      <c r="O4765" s="6"/>
      <c r="P4765" s="6"/>
      <c r="R4765" s="1">
        <f t="shared" si="232"/>
        <v>0</v>
      </c>
      <c r="S4765" s="1">
        <f t="shared" si="233"/>
        <v>0</v>
      </c>
      <c r="T4765" s="1">
        <f t="shared" si="234"/>
        <v>0</v>
      </c>
    </row>
    <row r="4766" spans="4:20" x14ac:dyDescent="0.15">
      <c r="D4766" s="6"/>
      <c r="J4766" s="6"/>
      <c r="M4766" s="6"/>
      <c r="N4766" s="6"/>
      <c r="O4766" s="6"/>
      <c r="P4766" s="6"/>
      <c r="R4766" s="1">
        <f t="shared" si="232"/>
        <v>0</v>
      </c>
      <c r="S4766" s="1">
        <f t="shared" si="233"/>
        <v>0</v>
      </c>
      <c r="T4766" s="1">
        <f t="shared" si="234"/>
        <v>0</v>
      </c>
    </row>
    <row r="4767" spans="4:20" x14ac:dyDescent="0.15">
      <c r="D4767" s="6"/>
      <c r="J4767" s="6"/>
      <c r="M4767" s="6"/>
      <c r="N4767" s="6"/>
      <c r="O4767" s="6"/>
      <c r="P4767" s="6"/>
      <c r="R4767" s="1">
        <f t="shared" si="232"/>
        <v>0</v>
      </c>
      <c r="S4767" s="1">
        <f t="shared" si="233"/>
        <v>0</v>
      </c>
      <c r="T4767" s="1">
        <f t="shared" si="234"/>
        <v>0</v>
      </c>
    </row>
    <row r="4768" spans="4:20" x14ac:dyDescent="0.15">
      <c r="D4768" s="6"/>
      <c r="J4768" s="6"/>
      <c r="M4768" s="6"/>
      <c r="N4768" s="6"/>
      <c r="O4768" s="6"/>
      <c r="P4768" s="6"/>
      <c r="R4768" s="1">
        <f t="shared" si="232"/>
        <v>0</v>
      </c>
      <c r="S4768" s="1">
        <f t="shared" si="233"/>
        <v>0</v>
      </c>
      <c r="T4768" s="1">
        <f t="shared" si="234"/>
        <v>0</v>
      </c>
    </row>
    <row r="4769" spans="4:20" x14ac:dyDescent="0.15">
      <c r="D4769" s="6"/>
      <c r="J4769" s="6"/>
      <c r="M4769" s="6"/>
      <c r="N4769" s="6"/>
      <c r="O4769" s="6"/>
      <c r="P4769" s="6"/>
      <c r="R4769" s="1">
        <f t="shared" si="232"/>
        <v>0</v>
      </c>
      <c r="S4769" s="1">
        <f t="shared" si="233"/>
        <v>0</v>
      </c>
      <c r="T4769" s="1">
        <f t="shared" si="234"/>
        <v>0</v>
      </c>
    </row>
    <row r="4770" spans="4:20" x14ac:dyDescent="0.15">
      <c r="D4770" s="6"/>
      <c r="J4770" s="6"/>
      <c r="M4770" s="6"/>
      <c r="N4770" s="6"/>
      <c r="O4770" s="6"/>
      <c r="P4770" s="6"/>
      <c r="R4770" s="1">
        <f t="shared" si="232"/>
        <v>0</v>
      </c>
      <c r="S4770" s="1">
        <f t="shared" si="233"/>
        <v>0</v>
      </c>
      <c r="T4770" s="1">
        <f t="shared" si="234"/>
        <v>0</v>
      </c>
    </row>
    <row r="4771" spans="4:20" x14ac:dyDescent="0.15">
      <c r="D4771" s="6"/>
      <c r="J4771" s="6"/>
      <c r="M4771" s="6"/>
      <c r="N4771" s="6"/>
      <c r="O4771" s="6"/>
      <c r="P4771" s="6"/>
      <c r="R4771" s="1">
        <f t="shared" si="232"/>
        <v>0</v>
      </c>
      <c r="S4771" s="1">
        <f t="shared" si="233"/>
        <v>0</v>
      </c>
      <c r="T4771" s="1">
        <f t="shared" si="234"/>
        <v>0</v>
      </c>
    </row>
    <row r="4772" spans="4:20" x14ac:dyDescent="0.15">
      <c r="D4772" s="6"/>
      <c r="J4772" s="6"/>
      <c r="M4772" s="6"/>
      <c r="N4772" s="6"/>
      <c r="O4772" s="6"/>
      <c r="P4772" s="6"/>
      <c r="R4772" s="1">
        <f t="shared" si="232"/>
        <v>0</v>
      </c>
      <c r="S4772" s="1">
        <f t="shared" si="233"/>
        <v>0</v>
      </c>
      <c r="T4772" s="1">
        <f t="shared" si="234"/>
        <v>0</v>
      </c>
    </row>
    <row r="4773" spans="4:20" x14ac:dyDescent="0.15">
      <c r="D4773" s="6"/>
      <c r="J4773" s="6"/>
      <c r="M4773" s="6"/>
      <c r="N4773" s="6"/>
      <c r="O4773" s="6"/>
      <c r="P4773" s="6"/>
      <c r="R4773" s="1">
        <f t="shared" si="232"/>
        <v>0</v>
      </c>
      <c r="S4773" s="1">
        <f t="shared" si="233"/>
        <v>0</v>
      </c>
      <c r="T4773" s="1">
        <f t="shared" si="234"/>
        <v>0</v>
      </c>
    </row>
    <row r="4774" spans="4:20" x14ac:dyDescent="0.15">
      <c r="D4774" s="6"/>
      <c r="J4774" s="6"/>
      <c r="M4774" s="6"/>
      <c r="N4774" s="6"/>
      <c r="O4774" s="6"/>
      <c r="P4774" s="6"/>
      <c r="R4774" s="1">
        <f t="shared" si="232"/>
        <v>0</v>
      </c>
      <c r="S4774" s="1">
        <f t="shared" si="233"/>
        <v>0</v>
      </c>
      <c r="T4774" s="1">
        <f t="shared" si="234"/>
        <v>0</v>
      </c>
    </row>
    <row r="4775" spans="4:20" x14ac:dyDescent="0.15">
      <c r="D4775" s="6"/>
      <c r="J4775" s="6"/>
      <c r="M4775" s="6"/>
      <c r="N4775" s="6"/>
      <c r="O4775" s="6"/>
      <c r="P4775" s="6"/>
      <c r="R4775" s="1">
        <f t="shared" si="232"/>
        <v>0</v>
      </c>
      <c r="S4775" s="1">
        <f t="shared" si="233"/>
        <v>0</v>
      </c>
      <c r="T4775" s="1">
        <f t="shared" si="234"/>
        <v>0</v>
      </c>
    </row>
    <row r="4776" spans="4:20" x14ac:dyDescent="0.15">
      <c r="D4776" s="6"/>
      <c r="J4776" s="6"/>
      <c r="M4776" s="6"/>
      <c r="N4776" s="6"/>
      <c r="O4776" s="6"/>
      <c r="P4776" s="6"/>
      <c r="R4776" s="1">
        <f t="shared" si="232"/>
        <v>0</v>
      </c>
      <c r="S4776" s="1">
        <f t="shared" si="233"/>
        <v>0</v>
      </c>
      <c r="T4776" s="1">
        <f t="shared" si="234"/>
        <v>0</v>
      </c>
    </row>
    <row r="4777" spans="4:20" x14ac:dyDescent="0.15">
      <c r="D4777" s="6"/>
      <c r="J4777" s="6"/>
      <c r="M4777" s="6"/>
      <c r="N4777" s="6"/>
      <c r="O4777" s="6"/>
      <c r="P4777" s="6"/>
      <c r="R4777" s="1">
        <f t="shared" si="232"/>
        <v>0</v>
      </c>
      <c r="S4777" s="1">
        <f t="shared" si="233"/>
        <v>0</v>
      </c>
      <c r="T4777" s="1">
        <f t="shared" si="234"/>
        <v>0</v>
      </c>
    </row>
    <row r="4778" spans="4:20" x14ac:dyDescent="0.15">
      <c r="D4778" s="6"/>
      <c r="J4778" s="6"/>
      <c r="M4778" s="6"/>
      <c r="N4778" s="6"/>
      <c r="O4778" s="6"/>
      <c r="P4778" s="6"/>
      <c r="R4778" s="1">
        <f t="shared" si="232"/>
        <v>0</v>
      </c>
      <c r="S4778" s="1">
        <f t="shared" si="233"/>
        <v>0</v>
      </c>
      <c r="T4778" s="1">
        <f t="shared" si="234"/>
        <v>0</v>
      </c>
    </row>
    <row r="4779" spans="4:20" x14ac:dyDescent="0.15">
      <c r="D4779" s="6"/>
      <c r="J4779" s="6"/>
      <c r="M4779" s="6"/>
      <c r="N4779" s="6"/>
      <c r="O4779" s="6"/>
      <c r="P4779" s="6"/>
      <c r="R4779" s="1">
        <f t="shared" si="232"/>
        <v>0</v>
      </c>
      <c r="S4779" s="1">
        <f t="shared" si="233"/>
        <v>0</v>
      </c>
      <c r="T4779" s="1">
        <f t="shared" si="234"/>
        <v>0</v>
      </c>
    </row>
    <row r="4780" spans="4:20" x14ac:dyDescent="0.15">
      <c r="D4780" s="6"/>
      <c r="J4780" s="6"/>
      <c r="M4780" s="6"/>
      <c r="N4780" s="6"/>
      <c r="O4780" s="6"/>
      <c r="P4780" s="6"/>
      <c r="R4780" s="1">
        <f t="shared" si="232"/>
        <v>0</v>
      </c>
      <c r="S4780" s="1">
        <f t="shared" si="233"/>
        <v>0</v>
      </c>
      <c r="T4780" s="1">
        <f t="shared" si="234"/>
        <v>0</v>
      </c>
    </row>
    <row r="4781" spans="4:20" x14ac:dyDescent="0.15">
      <c r="D4781" s="6"/>
      <c r="J4781" s="6"/>
      <c r="M4781" s="6"/>
      <c r="N4781" s="6"/>
      <c r="O4781" s="6"/>
      <c r="P4781" s="6"/>
      <c r="R4781" s="1">
        <f t="shared" si="232"/>
        <v>0</v>
      </c>
      <c r="S4781" s="1">
        <f t="shared" si="233"/>
        <v>0</v>
      </c>
      <c r="T4781" s="1">
        <f t="shared" si="234"/>
        <v>0</v>
      </c>
    </row>
    <row r="4782" spans="4:20" x14ac:dyDescent="0.15">
      <c r="D4782" s="6"/>
      <c r="J4782" s="6"/>
      <c r="M4782" s="6"/>
      <c r="N4782" s="6"/>
      <c r="O4782" s="6"/>
      <c r="P4782" s="6"/>
      <c r="R4782" s="1">
        <f t="shared" si="232"/>
        <v>0</v>
      </c>
      <c r="S4782" s="1">
        <f t="shared" si="233"/>
        <v>0</v>
      </c>
      <c r="T4782" s="1">
        <f t="shared" si="234"/>
        <v>0</v>
      </c>
    </row>
    <row r="4783" spans="4:20" x14ac:dyDescent="0.15">
      <c r="D4783" s="6"/>
      <c r="J4783" s="6"/>
      <c r="M4783" s="6"/>
      <c r="N4783" s="6"/>
      <c r="O4783" s="6"/>
      <c r="P4783" s="6"/>
      <c r="R4783" s="1">
        <f t="shared" si="232"/>
        <v>0</v>
      </c>
      <c r="S4783" s="1">
        <f t="shared" si="233"/>
        <v>0</v>
      </c>
      <c r="T4783" s="1">
        <f t="shared" si="234"/>
        <v>0</v>
      </c>
    </row>
    <row r="4784" spans="4:20" x14ac:dyDescent="0.15">
      <c r="D4784" s="6"/>
      <c r="J4784" s="6"/>
      <c r="M4784" s="6"/>
      <c r="N4784" s="6"/>
      <c r="O4784" s="6"/>
      <c r="P4784" s="6"/>
      <c r="R4784" s="1">
        <f t="shared" si="232"/>
        <v>0</v>
      </c>
      <c r="S4784" s="1">
        <f t="shared" si="233"/>
        <v>0</v>
      </c>
      <c r="T4784" s="1">
        <f t="shared" si="234"/>
        <v>0</v>
      </c>
    </row>
    <row r="4785" spans="4:20" x14ac:dyDescent="0.15">
      <c r="D4785" s="6"/>
      <c r="J4785" s="6"/>
      <c r="M4785" s="6"/>
      <c r="N4785" s="6"/>
      <c r="O4785" s="6"/>
      <c r="P4785" s="6"/>
      <c r="R4785" s="1">
        <f t="shared" si="232"/>
        <v>0</v>
      </c>
      <c r="S4785" s="1">
        <f t="shared" si="233"/>
        <v>0</v>
      </c>
      <c r="T4785" s="1">
        <f t="shared" si="234"/>
        <v>0</v>
      </c>
    </row>
    <row r="4786" spans="4:20" x14ac:dyDescent="0.15">
      <c r="D4786" s="6"/>
      <c r="J4786" s="6"/>
      <c r="M4786" s="6"/>
      <c r="N4786" s="6"/>
      <c r="O4786" s="6"/>
      <c r="P4786" s="6"/>
      <c r="R4786" s="1">
        <f t="shared" si="232"/>
        <v>0</v>
      </c>
      <c r="S4786" s="1">
        <f t="shared" si="233"/>
        <v>0</v>
      </c>
      <c r="T4786" s="1">
        <f t="shared" si="234"/>
        <v>0</v>
      </c>
    </row>
    <row r="4787" spans="4:20" x14ac:dyDescent="0.15">
      <c r="D4787" s="6"/>
      <c r="J4787" s="6"/>
      <c r="M4787" s="6"/>
      <c r="N4787" s="6"/>
      <c r="O4787" s="6"/>
      <c r="P4787" s="6"/>
      <c r="R4787" s="1">
        <f t="shared" si="232"/>
        <v>0</v>
      </c>
      <c r="S4787" s="1">
        <f t="shared" si="233"/>
        <v>0</v>
      </c>
      <c r="T4787" s="1">
        <f t="shared" si="234"/>
        <v>0</v>
      </c>
    </row>
    <row r="4788" spans="4:20" x14ac:dyDescent="0.15">
      <c r="D4788" s="6"/>
      <c r="J4788" s="6"/>
      <c r="M4788" s="6"/>
      <c r="N4788" s="6"/>
      <c r="O4788" s="6"/>
      <c r="P4788" s="6"/>
      <c r="R4788" s="1">
        <f t="shared" si="232"/>
        <v>0</v>
      </c>
      <c r="S4788" s="1">
        <f t="shared" si="233"/>
        <v>0</v>
      </c>
      <c r="T4788" s="1">
        <f t="shared" si="234"/>
        <v>0</v>
      </c>
    </row>
    <row r="4789" spans="4:20" x14ac:dyDescent="0.15">
      <c r="D4789" s="6"/>
      <c r="J4789" s="6"/>
      <c r="M4789" s="6"/>
      <c r="N4789" s="6"/>
      <c r="O4789" s="6"/>
      <c r="P4789" s="6"/>
      <c r="R4789" s="1">
        <f t="shared" si="232"/>
        <v>0</v>
      </c>
      <c r="S4789" s="1">
        <f t="shared" si="233"/>
        <v>0</v>
      </c>
      <c r="T4789" s="1">
        <f t="shared" si="234"/>
        <v>0</v>
      </c>
    </row>
    <row r="4790" spans="4:20" x14ac:dyDescent="0.15">
      <c r="D4790" s="6"/>
      <c r="J4790" s="6"/>
      <c r="M4790" s="6"/>
      <c r="N4790" s="6"/>
      <c r="O4790" s="6"/>
      <c r="P4790" s="6"/>
      <c r="R4790" s="1">
        <f t="shared" si="232"/>
        <v>0</v>
      </c>
      <c r="S4790" s="1">
        <f t="shared" si="233"/>
        <v>0</v>
      </c>
      <c r="T4790" s="1">
        <f t="shared" si="234"/>
        <v>0</v>
      </c>
    </row>
    <row r="4791" spans="4:20" x14ac:dyDescent="0.15">
      <c r="D4791" s="6"/>
      <c r="J4791" s="6"/>
      <c r="M4791" s="6"/>
      <c r="N4791" s="6"/>
      <c r="O4791" s="6"/>
      <c r="P4791" s="6"/>
      <c r="R4791" s="1">
        <f t="shared" si="232"/>
        <v>0</v>
      </c>
      <c r="S4791" s="1">
        <f t="shared" si="233"/>
        <v>0</v>
      </c>
      <c r="T4791" s="1">
        <f t="shared" si="234"/>
        <v>0</v>
      </c>
    </row>
    <row r="4792" spans="4:20" x14ac:dyDescent="0.15">
      <c r="D4792" s="6"/>
      <c r="J4792" s="6"/>
      <c r="M4792" s="6"/>
      <c r="N4792" s="6"/>
      <c r="O4792" s="6"/>
      <c r="P4792" s="6"/>
      <c r="R4792" s="1">
        <f t="shared" si="232"/>
        <v>0</v>
      </c>
      <c r="S4792" s="1">
        <f t="shared" si="233"/>
        <v>0</v>
      </c>
      <c r="T4792" s="1">
        <f t="shared" si="234"/>
        <v>0</v>
      </c>
    </row>
    <row r="4793" spans="4:20" x14ac:dyDescent="0.15">
      <c r="D4793" s="6"/>
      <c r="J4793" s="6"/>
      <c r="M4793" s="6"/>
      <c r="N4793" s="6"/>
      <c r="O4793" s="6"/>
      <c r="P4793" s="6"/>
      <c r="R4793" s="1">
        <f t="shared" si="232"/>
        <v>0</v>
      </c>
      <c r="S4793" s="1">
        <f t="shared" si="233"/>
        <v>0</v>
      </c>
      <c r="T4793" s="1">
        <f t="shared" si="234"/>
        <v>0</v>
      </c>
    </row>
    <row r="4794" spans="4:20" x14ac:dyDescent="0.15">
      <c r="D4794" s="6"/>
      <c r="J4794" s="6"/>
      <c r="M4794" s="6"/>
      <c r="N4794" s="6"/>
      <c r="O4794" s="6"/>
      <c r="P4794" s="6"/>
      <c r="R4794" s="1">
        <f t="shared" si="232"/>
        <v>0</v>
      </c>
      <c r="S4794" s="1">
        <f t="shared" si="233"/>
        <v>0</v>
      </c>
      <c r="T4794" s="1">
        <f t="shared" si="234"/>
        <v>0</v>
      </c>
    </row>
    <row r="4795" spans="4:20" x14ac:dyDescent="0.15">
      <c r="D4795" s="6"/>
      <c r="J4795" s="6"/>
      <c r="M4795" s="6"/>
      <c r="N4795" s="6"/>
      <c r="O4795" s="6"/>
      <c r="P4795" s="6"/>
      <c r="R4795" s="1">
        <f t="shared" si="232"/>
        <v>0</v>
      </c>
      <c r="S4795" s="1">
        <f t="shared" si="233"/>
        <v>0</v>
      </c>
      <c r="T4795" s="1">
        <f t="shared" si="234"/>
        <v>0</v>
      </c>
    </row>
    <row r="4796" spans="4:20" x14ac:dyDescent="0.15">
      <c r="D4796" s="6"/>
      <c r="J4796" s="6"/>
      <c r="M4796" s="6"/>
      <c r="N4796" s="6"/>
      <c r="O4796" s="6"/>
      <c r="P4796" s="6"/>
      <c r="R4796" s="1">
        <f t="shared" si="232"/>
        <v>0</v>
      </c>
      <c r="S4796" s="1">
        <f t="shared" si="233"/>
        <v>0</v>
      </c>
      <c r="T4796" s="1">
        <f t="shared" si="234"/>
        <v>0</v>
      </c>
    </row>
    <row r="4797" spans="4:20" x14ac:dyDescent="0.15">
      <c r="D4797" s="6"/>
      <c r="J4797" s="6"/>
      <c r="M4797" s="6"/>
      <c r="N4797" s="6"/>
      <c r="O4797" s="6"/>
      <c r="P4797" s="6"/>
      <c r="R4797" s="1">
        <f t="shared" si="232"/>
        <v>0</v>
      </c>
      <c r="S4797" s="1">
        <f t="shared" si="233"/>
        <v>0</v>
      </c>
      <c r="T4797" s="1">
        <f t="shared" si="234"/>
        <v>0</v>
      </c>
    </row>
    <row r="4798" spans="4:20" x14ac:dyDescent="0.15">
      <c r="D4798" s="6"/>
      <c r="J4798" s="6"/>
      <c r="M4798" s="6"/>
      <c r="N4798" s="6"/>
      <c r="O4798" s="6"/>
      <c r="P4798" s="6"/>
      <c r="R4798" s="1">
        <f t="shared" si="232"/>
        <v>0</v>
      </c>
      <c r="S4798" s="1">
        <f t="shared" si="233"/>
        <v>0</v>
      </c>
      <c r="T4798" s="1">
        <f t="shared" si="234"/>
        <v>0</v>
      </c>
    </row>
    <row r="4799" spans="4:20" x14ac:dyDescent="0.15">
      <c r="D4799" s="6"/>
      <c r="J4799" s="6"/>
      <c r="M4799" s="6"/>
      <c r="N4799" s="6"/>
      <c r="O4799" s="6"/>
      <c r="P4799" s="6"/>
      <c r="R4799" s="1">
        <f t="shared" si="232"/>
        <v>0</v>
      </c>
      <c r="S4799" s="1">
        <f t="shared" si="233"/>
        <v>0</v>
      </c>
      <c r="T4799" s="1">
        <f t="shared" si="234"/>
        <v>0</v>
      </c>
    </row>
    <row r="4800" spans="4:20" x14ac:dyDescent="0.15">
      <c r="D4800" s="6"/>
      <c r="J4800" s="6"/>
      <c r="M4800" s="6"/>
      <c r="N4800" s="6"/>
      <c r="O4800" s="6"/>
      <c r="P4800" s="6"/>
      <c r="R4800" s="1">
        <f t="shared" si="232"/>
        <v>0</v>
      </c>
      <c r="S4800" s="1">
        <f t="shared" si="233"/>
        <v>0</v>
      </c>
      <c r="T4800" s="1">
        <f t="shared" si="234"/>
        <v>0</v>
      </c>
    </row>
    <row r="4801" spans="4:20" x14ac:dyDescent="0.15">
      <c r="D4801" s="6"/>
      <c r="J4801" s="6"/>
      <c r="M4801" s="6"/>
      <c r="N4801" s="6"/>
      <c r="O4801" s="6"/>
      <c r="P4801" s="6"/>
      <c r="R4801" s="1">
        <f t="shared" si="232"/>
        <v>0</v>
      </c>
      <c r="S4801" s="1">
        <f t="shared" si="233"/>
        <v>0</v>
      </c>
      <c r="T4801" s="1">
        <f t="shared" si="234"/>
        <v>0</v>
      </c>
    </row>
    <row r="4802" spans="4:20" x14ac:dyDescent="0.15">
      <c r="D4802" s="6"/>
      <c r="J4802" s="6"/>
      <c r="M4802" s="6"/>
      <c r="N4802" s="6"/>
      <c r="O4802" s="6"/>
      <c r="P4802" s="6"/>
      <c r="R4802" s="1">
        <f t="shared" si="232"/>
        <v>0</v>
      </c>
      <c r="S4802" s="1">
        <f t="shared" si="233"/>
        <v>0</v>
      </c>
      <c r="T4802" s="1">
        <f t="shared" si="234"/>
        <v>0</v>
      </c>
    </row>
    <row r="4803" spans="4:20" x14ac:dyDescent="0.15">
      <c r="D4803" s="6"/>
      <c r="J4803" s="6"/>
      <c r="M4803" s="6"/>
      <c r="N4803" s="6"/>
      <c r="O4803" s="6"/>
      <c r="P4803" s="6"/>
      <c r="R4803" s="1">
        <f t="shared" ref="R4803:R4866" si="235">$R$1+A4803</f>
        <v>0</v>
      </c>
      <c r="S4803" s="1">
        <f t="shared" ref="S4803:S4866" si="236">$S$1+A4803</f>
        <v>0</v>
      </c>
      <c r="T4803" s="1">
        <f t="shared" ref="T4803:T4866" si="237">$T$1+A4803</f>
        <v>0</v>
      </c>
    </row>
    <row r="4804" spans="4:20" x14ac:dyDescent="0.15">
      <c r="D4804" s="6"/>
      <c r="J4804" s="6"/>
      <c r="M4804" s="6"/>
      <c r="N4804" s="6"/>
      <c r="O4804" s="6"/>
      <c r="P4804" s="6"/>
      <c r="R4804" s="1">
        <f t="shared" si="235"/>
        <v>0</v>
      </c>
      <c r="S4804" s="1">
        <f t="shared" si="236"/>
        <v>0</v>
      </c>
      <c r="T4804" s="1">
        <f t="shared" si="237"/>
        <v>0</v>
      </c>
    </row>
    <row r="4805" spans="4:20" x14ac:dyDescent="0.15">
      <c r="D4805" s="6"/>
      <c r="J4805" s="6"/>
      <c r="M4805" s="6"/>
      <c r="N4805" s="6"/>
      <c r="O4805" s="6"/>
      <c r="P4805" s="6"/>
      <c r="R4805" s="1">
        <f t="shared" si="235"/>
        <v>0</v>
      </c>
      <c r="S4805" s="1">
        <f t="shared" si="236"/>
        <v>0</v>
      </c>
      <c r="T4805" s="1">
        <f t="shared" si="237"/>
        <v>0</v>
      </c>
    </row>
    <row r="4806" spans="4:20" x14ac:dyDescent="0.15">
      <c r="D4806" s="6"/>
      <c r="J4806" s="6"/>
      <c r="M4806" s="6"/>
      <c r="N4806" s="6"/>
      <c r="O4806" s="6"/>
      <c r="P4806" s="6"/>
      <c r="R4806" s="1">
        <f t="shared" si="235"/>
        <v>0</v>
      </c>
      <c r="S4806" s="1">
        <f t="shared" si="236"/>
        <v>0</v>
      </c>
      <c r="T4806" s="1">
        <f t="shared" si="237"/>
        <v>0</v>
      </c>
    </row>
    <row r="4807" spans="4:20" x14ac:dyDescent="0.15">
      <c r="D4807" s="6"/>
      <c r="J4807" s="6"/>
      <c r="M4807" s="6"/>
      <c r="N4807" s="6"/>
      <c r="O4807" s="6"/>
      <c r="P4807" s="6"/>
      <c r="R4807" s="1">
        <f t="shared" si="235"/>
        <v>0</v>
      </c>
      <c r="S4807" s="1">
        <f t="shared" si="236"/>
        <v>0</v>
      </c>
      <c r="T4807" s="1">
        <f t="shared" si="237"/>
        <v>0</v>
      </c>
    </row>
    <row r="4808" spans="4:20" x14ac:dyDescent="0.15">
      <c r="D4808" s="6"/>
      <c r="J4808" s="6"/>
      <c r="M4808" s="6"/>
      <c r="N4808" s="6"/>
      <c r="O4808" s="6"/>
      <c r="P4808" s="6"/>
      <c r="R4808" s="1">
        <f t="shared" si="235"/>
        <v>0</v>
      </c>
      <c r="S4808" s="1">
        <f t="shared" si="236"/>
        <v>0</v>
      </c>
      <c r="T4808" s="1">
        <f t="shared" si="237"/>
        <v>0</v>
      </c>
    </row>
    <row r="4809" spans="4:20" x14ac:dyDescent="0.15">
      <c r="D4809" s="6"/>
      <c r="J4809" s="6"/>
      <c r="M4809" s="6"/>
      <c r="N4809" s="6"/>
      <c r="O4809" s="6"/>
      <c r="P4809" s="6"/>
      <c r="R4809" s="1">
        <f t="shared" si="235"/>
        <v>0</v>
      </c>
      <c r="S4809" s="1">
        <f t="shared" si="236"/>
        <v>0</v>
      </c>
      <c r="T4809" s="1">
        <f t="shared" si="237"/>
        <v>0</v>
      </c>
    </row>
    <row r="4810" spans="4:20" x14ac:dyDescent="0.15">
      <c r="D4810" s="6"/>
      <c r="J4810" s="6"/>
      <c r="M4810" s="6"/>
      <c r="N4810" s="6"/>
      <c r="O4810" s="6"/>
      <c r="P4810" s="6"/>
      <c r="R4810" s="1">
        <f t="shared" si="235"/>
        <v>0</v>
      </c>
      <c r="S4810" s="1">
        <f t="shared" si="236"/>
        <v>0</v>
      </c>
      <c r="T4810" s="1">
        <f t="shared" si="237"/>
        <v>0</v>
      </c>
    </row>
    <row r="4811" spans="4:20" x14ac:dyDescent="0.15">
      <c r="D4811" s="6"/>
      <c r="J4811" s="6"/>
      <c r="M4811" s="6"/>
      <c r="N4811" s="6"/>
      <c r="O4811" s="6"/>
      <c r="P4811" s="6"/>
      <c r="R4811" s="1">
        <f t="shared" si="235"/>
        <v>0</v>
      </c>
      <c r="S4811" s="1">
        <f t="shared" si="236"/>
        <v>0</v>
      </c>
      <c r="T4811" s="1">
        <f t="shared" si="237"/>
        <v>0</v>
      </c>
    </row>
    <row r="4812" spans="4:20" x14ac:dyDescent="0.15">
      <c r="D4812" s="6"/>
      <c r="J4812" s="6"/>
      <c r="M4812" s="6"/>
      <c r="N4812" s="6"/>
      <c r="O4812" s="6"/>
      <c r="P4812" s="6"/>
      <c r="R4812" s="1">
        <f t="shared" si="235"/>
        <v>0</v>
      </c>
      <c r="S4812" s="1">
        <f t="shared" si="236"/>
        <v>0</v>
      </c>
      <c r="T4812" s="1">
        <f t="shared" si="237"/>
        <v>0</v>
      </c>
    </row>
    <row r="4813" spans="4:20" x14ac:dyDescent="0.15">
      <c r="D4813" s="6"/>
      <c r="J4813" s="6"/>
      <c r="M4813" s="6"/>
      <c r="N4813" s="6"/>
      <c r="O4813" s="6"/>
      <c r="P4813" s="6"/>
      <c r="R4813" s="1">
        <f t="shared" si="235"/>
        <v>0</v>
      </c>
      <c r="S4813" s="1">
        <f t="shared" si="236"/>
        <v>0</v>
      </c>
      <c r="T4813" s="1">
        <f t="shared" si="237"/>
        <v>0</v>
      </c>
    </row>
    <row r="4814" spans="4:20" x14ac:dyDescent="0.15">
      <c r="D4814" s="6"/>
      <c r="J4814" s="6"/>
      <c r="M4814" s="6"/>
      <c r="N4814" s="6"/>
      <c r="O4814" s="6"/>
      <c r="P4814" s="6"/>
      <c r="R4814" s="1">
        <f t="shared" si="235"/>
        <v>0</v>
      </c>
      <c r="S4814" s="1">
        <f t="shared" si="236"/>
        <v>0</v>
      </c>
      <c r="T4814" s="1">
        <f t="shared" si="237"/>
        <v>0</v>
      </c>
    </row>
    <row r="4815" spans="4:20" x14ac:dyDescent="0.15">
      <c r="D4815" s="6"/>
      <c r="J4815" s="6"/>
      <c r="M4815" s="6"/>
      <c r="N4815" s="6"/>
      <c r="O4815" s="6"/>
      <c r="P4815" s="6"/>
      <c r="R4815" s="1">
        <f t="shared" si="235"/>
        <v>0</v>
      </c>
      <c r="S4815" s="1">
        <f t="shared" si="236"/>
        <v>0</v>
      </c>
      <c r="T4815" s="1">
        <f t="shared" si="237"/>
        <v>0</v>
      </c>
    </row>
    <row r="4816" spans="4:20" x14ac:dyDescent="0.15">
      <c r="D4816" s="6"/>
      <c r="J4816" s="6"/>
      <c r="M4816" s="6"/>
      <c r="N4816" s="6"/>
      <c r="O4816" s="6"/>
      <c r="P4816" s="6"/>
      <c r="R4816" s="1">
        <f t="shared" si="235"/>
        <v>0</v>
      </c>
      <c r="S4816" s="1">
        <f t="shared" si="236"/>
        <v>0</v>
      </c>
      <c r="T4816" s="1">
        <f t="shared" si="237"/>
        <v>0</v>
      </c>
    </row>
    <row r="4817" spans="4:20" x14ac:dyDescent="0.15">
      <c r="D4817" s="6"/>
      <c r="J4817" s="6"/>
      <c r="M4817" s="6"/>
      <c r="N4817" s="6"/>
      <c r="O4817" s="6"/>
      <c r="P4817" s="6"/>
      <c r="R4817" s="1">
        <f t="shared" si="235"/>
        <v>0</v>
      </c>
      <c r="S4817" s="1">
        <f t="shared" si="236"/>
        <v>0</v>
      </c>
      <c r="T4817" s="1">
        <f t="shared" si="237"/>
        <v>0</v>
      </c>
    </row>
    <row r="4818" spans="4:20" x14ac:dyDescent="0.15">
      <c r="D4818" s="6"/>
      <c r="J4818" s="6"/>
      <c r="M4818" s="6"/>
      <c r="N4818" s="6"/>
      <c r="O4818" s="6"/>
      <c r="P4818" s="6"/>
      <c r="R4818" s="1">
        <f t="shared" si="235"/>
        <v>0</v>
      </c>
      <c r="S4818" s="1">
        <f t="shared" si="236"/>
        <v>0</v>
      </c>
      <c r="T4818" s="1">
        <f t="shared" si="237"/>
        <v>0</v>
      </c>
    </row>
    <row r="4819" spans="4:20" x14ac:dyDescent="0.15">
      <c r="D4819" s="6"/>
      <c r="J4819" s="6"/>
      <c r="M4819" s="6"/>
      <c r="N4819" s="6"/>
      <c r="O4819" s="6"/>
      <c r="P4819" s="6"/>
      <c r="R4819" s="1">
        <f t="shared" si="235"/>
        <v>0</v>
      </c>
      <c r="S4819" s="1">
        <f t="shared" si="236"/>
        <v>0</v>
      </c>
      <c r="T4819" s="1">
        <f t="shared" si="237"/>
        <v>0</v>
      </c>
    </row>
    <row r="4820" spans="4:20" x14ac:dyDescent="0.15">
      <c r="D4820" s="6"/>
      <c r="J4820" s="6"/>
      <c r="M4820" s="6"/>
      <c r="N4820" s="6"/>
      <c r="O4820" s="6"/>
      <c r="P4820" s="6"/>
      <c r="R4820" s="1">
        <f t="shared" si="235"/>
        <v>0</v>
      </c>
      <c r="S4820" s="1">
        <f t="shared" si="236"/>
        <v>0</v>
      </c>
      <c r="T4820" s="1">
        <f t="shared" si="237"/>
        <v>0</v>
      </c>
    </row>
    <row r="4821" spans="4:20" x14ac:dyDescent="0.15">
      <c r="D4821" s="6"/>
      <c r="J4821" s="6"/>
      <c r="M4821" s="6"/>
      <c r="N4821" s="6"/>
      <c r="O4821" s="6"/>
      <c r="P4821" s="6"/>
      <c r="R4821" s="1">
        <f t="shared" si="235"/>
        <v>0</v>
      </c>
      <c r="S4821" s="1">
        <f t="shared" si="236"/>
        <v>0</v>
      </c>
      <c r="T4821" s="1">
        <f t="shared" si="237"/>
        <v>0</v>
      </c>
    </row>
    <row r="4822" spans="4:20" x14ac:dyDescent="0.15">
      <c r="D4822" s="6"/>
      <c r="J4822" s="6"/>
      <c r="M4822" s="6"/>
      <c r="N4822" s="6"/>
      <c r="O4822" s="6"/>
      <c r="P4822" s="6"/>
      <c r="R4822" s="1">
        <f t="shared" si="235"/>
        <v>0</v>
      </c>
      <c r="S4822" s="1">
        <f t="shared" si="236"/>
        <v>0</v>
      </c>
      <c r="T4822" s="1">
        <f t="shared" si="237"/>
        <v>0</v>
      </c>
    </row>
    <row r="4823" spans="4:20" x14ac:dyDescent="0.15">
      <c r="D4823" s="6"/>
      <c r="J4823" s="6"/>
      <c r="M4823" s="6"/>
      <c r="N4823" s="6"/>
      <c r="O4823" s="6"/>
      <c r="P4823" s="6"/>
      <c r="R4823" s="1">
        <f t="shared" si="235"/>
        <v>0</v>
      </c>
      <c r="S4823" s="1">
        <f t="shared" si="236"/>
        <v>0</v>
      </c>
      <c r="T4823" s="1">
        <f t="shared" si="237"/>
        <v>0</v>
      </c>
    </row>
    <row r="4824" spans="4:20" x14ac:dyDescent="0.15">
      <c r="D4824" s="6"/>
      <c r="J4824" s="6"/>
      <c r="M4824" s="6"/>
      <c r="N4824" s="6"/>
      <c r="O4824" s="6"/>
      <c r="P4824" s="6"/>
      <c r="R4824" s="1">
        <f t="shared" si="235"/>
        <v>0</v>
      </c>
      <c r="S4824" s="1">
        <f t="shared" si="236"/>
        <v>0</v>
      </c>
      <c r="T4824" s="1">
        <f t="shared" si="237"/>
        <v>0</v>
      </c>
    </row>
    <row r="4825" spans="4:20" x14ac:dyDescent="0.15">
      <c r="D4825" s="6"/>
      <c r="J4825" s="6"/>
      <c r="M4825" s="6"/>
      <c r="N4825" s="6"/>
      <c r="O4825" s="6"/>
      <c r="P4825" s="6"/>
      <c r="R4825" s="1">
        <f t="shared" si="235"/>
        <v>0</v>
      </c>
      <c r="S4825" s="1">
        <f t="shared" si="236"/>
        <v>0</v>
      </c>
      <c r="T4825" s="1">
        <f t="shared" si="237"/>
        <v>0</v>
      </c>
    </row>
    <row r="4826" spans="4:20" x14ac:dyDescent="0.15">
      <c r="D4826" s="6"/>
      <c r="J4826" s="6"/>
      <c r="M4826" s="6"/>
      <c r="N4826" s="6"/>
      <c r="O4826" s="6"/>
      <c r="P4826" s="6"/>
      <c r="R4826" s="1">
        <f t="shared" si="235"/>
        <v>0</v>
      </c>
      <c r="S4826" s="1">
        <f t="shared" si="236"/>
        <v>0</v>
      </c>
      <c r="T4826" s="1">
        <f t="shared" si="237"/>
        <v>0</v>
      </c>
    </row>
    <row r="4827" spans="4:20" x14ac:dyDescent="0.15">
      <c r="D4827" s="6"/>
      <c r="J4827" s="6"/>
      <c r="M4827" s="6"/>
      <c r="N4827" s="6"/>
      <c r="O4827" s="6"/>
      <c r="P4827" s="6"/>
      <c r="R4827" s="1">
        <f t="shared" si="235"/>
        <v>0</v>
      </c>
      <c r="S4827" s="1">
        <f t="shared" si="236"/>
        <v>0</v>
      </c>
      <c r="T4827" s="1">
        <f t="shared" si="237"/>
        <v>0</v>
      </c>
    </row>
    <row r="4828" spans="4:20" x14ac:dyDescent="0.15">
      <c r="D4828" s="6"/>
      <c r="J4828" s="6"/>
      <c r="M4828" s="6"/>
      <c r="N4828" s="6"/>
      <c r="O4828" s="6"/>
      <c r="P4828" s="6"/>
      <c r="R4828" s="1">
        <f t="shared" si="235"/>
        <v>0</v>
      </c>
      <c r="S4828" s="1">
        <f t="shared" si="236"/>
        <v>0</v>
      </c>
      <c r="T4828" s="1">
        <f t="shared" si="237"/>
        <v>0</v>
      </c>
    </row>
    <row r="4829" spans="4:20" x14ac:dyDescent="0.15">
      <c r="D4829" s="6"/>
      <c r="J4829" s="6"/>
      <c r="M4829" s="6"/>
      <c r="N4829" s="6"/>
      <c r="O4829" s="6"/>
      <c r="P4829" s="6"/>
      <c r="R4829" s="1">
        <f t="shared" si="235"/>
        <v>0</v>
      </c>
      <c r="S4829" s="1">
        <f t="shared" si="236"/>
        <v>0</v>
      </c>
      <c r="T4829" s="1">
        <f t="shared" si="237"/>
        <v>0</v>
      </c>
    </row>
    <row r="4830" spans="4:20" x14ac:dyDescent="0.15">
      <c r="D4830" s="6"/>
      <c r="J4830" s="6"/>
      <c r="M4830" s="6"/>
      <c r="N4830" s="6"/>
      <c r="O4830" s="6"/>
      <c r="P4830" s="6"/>
      <c r="R4830" s="1">
        <f t="shared" si="235"/>
        <v>0</v>
      </c>
      <c r="S4830" s="1">
        <f t="shared" si="236"/>
        <v>0</v>
      </c>
      <c r="T4830" s="1">
        <f t="shared" si="237"/>
        <v>0</v>
      </c>
    </row>
    <row r="4831" spans="4:20" x14ac:dyDescent="0.15">
      <c r="D4831" s="6"/>
      <c r="J4831" s="6"/>
      <c r="M4831" s="6"/>
      <c r="N4831" s="6"/>
      <c r="O4831" s="6"/>
      <c r="P4831" s="6"/>
      <c r="R4831" s="1">
        <f t="shared" si="235"/>
        <v>0</v>
      </c>
      <c r="S4831" s="1">
        <f t="shared" si="236"/>
        <v>0</v>
      </c>
      <c r="T4831" s="1">
        <f t="shared" si="237"/>
        <v>0</v>
      </c>
    </row>
    <row r="4832" spans="4:20" x14ac:dyDescent="0.15">
      <c r="D4832" s="6"/>
      <c r="J4832" s="6"/>
      <c r="M4832" s="6"/>
      <c r="N4832" s="6"/>
      <c r="O4832" s="6"/>
      <c r="P4832" s="6"/>
      <c r="R4832" s="1">
        <f t="shared" si="235"/>
        <v>0</v>
      </c>
      <c r="S4832" s="1">
        <f t="shared" si="236"/>
        <v>0</v>
      </c>
      <c r="T4832" s="1">
        <f t="shared" si="237"/>
        <v>0</v>
      </c>
    </row>
    <row r="4833" spans="4:20" x14ac:dyDescent="0.15">
      <c r="D4833" s="6"/>
      <c r="J4833" s="6"/>
      <c r="M4833" s="6"/>
      <c r="N4833" s="6"/>
      <c r="O4833" s="6"/>
      <c r="P4833" s="6"/>
      <c r="R4833" s="1">
        <f t="shared" si="235"/>
        <v>0</v>
      </c>
      <c r="S4833" s="1">
        <f t="shared" si="236"/>
        <v>0</v>
      </c>
      <c r="T4833" s="1">
        <f t="shared" si="237"/>
        <v>0</v>
      </c>
    </row>
    <row r="4834" spans="4:20" x14ac:dyDescent="0.15">
      <c r="D4834" s="6"/>
      <c r="J4834" s="6"/>
      <c r="M4834" s="6"/>
      <c r="N4834" s="6"/>
      <c r="O4834" s="6"/>
      <c r="P4834" s="6"/>
      <c r="R4834" s="1">
        <f t="shared" si="235"/>
        <v>0</v>
      </c>
      <c r="S4834" s="1">
        <f t="shared" si="236"/>
        <v>0</v>
      </c>
      <c r="T4834" s="1">
        <f t="shared" si="237"/>
        <v>0</v>
      </c>
    </row>
    <row r="4835" spans="4:20" x14ac:dyDescent="0.15">
      <c r="D4835" s="6"/>
      <c r="J4835" s="6"/>
      <c r="M4835" s="6"/>
      <c r="N4835" s="6"/>
      <c r="O4835" s="6"/>
      <c r="P4835" s="6"/>
      <c r="R4835" s="1">
        <f t="shared" si="235"/>
        <v>0</v>
      </c>
      <c r="S4835" s="1">
        <f t="shared" si="236"/>
        <v>0</v>
      </c>
      <c r="T4835" s="1">
        <f t="shared" si="237"/>
        <v>0</v>
      </c>
    </row>
    <row r="4836" spans="4:20" x14ac:dyDescent="0.15">
      <c r="D4836" s="6"/>
      <c r="J4836" s="6"/>
      <c r="M4836" s="6"/>
      <c r="N4836" s="6"/>
      <c r="O4836" s="6"/>
      <c r="P4836" s="6"/>
      <c r="R4836" s="1">
        <f t="shared" si="235"/>
        <v>0</v>
      </c>
      <c r="S4836" s="1">
        <f t="shared" si="236"/>
        <v>0</v>
      </c>
      <c r="T4836" s="1">
        <f t="shared" si="237"/>
        <v>0</v>
      </c>
    </row>
    <row r="4837" spans="4:20" x14ac:dyDescent="0.15">
      <c r="D4837" s="6"/>
      <c r="J4837" s="6"/>
      <c r="M4837" s="6"/>
      <c r="N4837" s="6"/>
      <c r="O4837" s="6"/>
      <c r="P4837" s="6"/>
      <c r="R4837" s="1">
        <f t="shared" si="235"/>
        <v>0</v>
      </c>
      <c r="S4837" s="1">
        <f t="shared" si="236"/>
        <v>0</v>
      </c>
      <c r="T4837" s="1">
        <f t="shared" si="237"/>
        <v>0</v>
      </c>
    </row>
    <row r="4838" spans="4:20" x14ac:dyDescent="0.15">
      <c r="D4838" s="6"/>
      <c r="J4838" s="6"/>
      <c r="M4838" s="6"/>
      <c r="N4838" s="6"/>
      <c r="O4838" s="6"/>
      <c r="P4838" s="6"/>
      <c r="R4838" s="1">
        <f t="shared" si="235"/>
        <v>0</v>
      </c>
      <c r="S4838" s="1">
        <f t="shared" si="236"/>
        <v>0</v>
      </c>
      <c r="T4838" s="1">
        <f t="shared" si="237"/>
        <v>0</v>
      </c>
    </row>
    <row r="4839" spans="4:20" x14ac:dyDescent="0.15">
      <c r="D4839" s="6"/>
      <c r="J4839" s="6"/>
      <c r="M4839" s="6"/>
      <c r="N4839" s="6"/>
      <c r="O4839" s="6"/>
      <c r="P4839" s="6"/>
      <c r="R4839" s="1">
        <f t="shared" si="235"/>
        <v>0</v>
      </c>
      <c r="S4839" s="1">
        <f t="shared" si="236"/>
        <v>0</v>
      </c>
      <c r="T4839" s="1">
        <f t="shared" si="237"/>
        <v>0</v>
      </c>
    </row>
    <row r="4840" spans="4:20" x14ac:dyDescent="0.15">
      <c r="D4840" s="6"/>
      <c r="J4840" s="6"/>
      <c r="M4840" s="6"/>
      <c r="N4840" s="6"/>
      <c r="O4840" s="6"/>
      <c r="P4840" s="6"/>
      <c r="R4840" s="1">
        <f t="shared" si="235"/>
        <v>0</v>
      </c>
      <c r="S4840" s="1">
        <f t="shared" si="236"/>
        <v>0</v>
      </c>
      <c r="T4840" s="1">
        <f t="shared" si="237"/>
        <v>0</v>
      </c>
    </row>
    <row r="4841" spans="4:20" x14ac:dyDescent="0.15">
      <c r="D4841" s="6"/>
      <c r="J4841" s="6"/>
      <c r="M4841" s="6"/>
      <c r="N4841" s="6"/>
      <c r="O4841" s="6"/>
      <c r="P4841" s="6"/>
      <c r="R4841" s="1">
        <f t="shared" si="235"/>
        <v>0</v>
      </c>
      <c r="S4841" s="1">
        <f t="shared" si="236"/>
        <v>0</v>
      </c>
      <c r="T4841" s="1">
        <f t="shared" si="237"/>
        <v>0</v>
      </c>
    </row>
    <row r="4842" spans="4:20" x14ac:dyDescent="0.15">
      <c r="D4842" s="6"/>
      <c r="J4842" s="6"/>
      <c r="M4842" s="6"/>
      <c r="N4842" s="6"/>
      <c r="O4842" s="6"/>
      <c r="P4842" s="6"/>
      <c r="R4842" s="1">
        <f t="shared" si="235"/>
        <v>0</v>
      </c>
      <c r="S4842" s="1">
        <f t="shared" si="236"/>
        <v>0</v>
      </c>
      <c r="T4842" s="1">
        <f t="shared" si="237"/>
        <v>0</v>
      </c>
    </row>
    <row r="4843" spans="4:20" x14ac:dyDescent="0.15">
      <c r="D4843" s="6"/>
      <c r="J4843" s="6"/>
      <c r="M4843" s="6"/>
      <c r="N4843" s="6"/>
      <c r="O4843" s="6"/>
      <c r="P4843" s="6"/>
      <c r="R4843" s="1">
        <f t="shared" si="235"/>
        <v>0</v>
      </c>
      <c r="S4843" s="1">
        <f t="shared" si="236"/>
        <v>0</v>
      </c>
      <c r="T4843" s="1">
        <f t="shared" si="237"/>
        <v>0</v>
      </c>
    </row>
    <row r="4844" spans="4:20" x14ac:dyDescent="0.15">
      <c r="D4844" s="6"/>
      <c r="J4844" s="6"/>
      <c r="M4844" s="6"/>
      <c r="N4844" s="6"/>
      <c r="O4844" s="6"/>
      <c r="P4844" s="6"/>
      <c r="R4844" s="1">
        <f t="shared" si="235"/>
        <v>0</v>
      </c>
      <c r="S4844" s="1">
        <f t="shared" si="236"/>
        <v>0</v>
      </c>
      <c r="T4844" s="1">
        <f t="shared" si="237"/>
        <v>0</v>
      </c>
    </row>
    <row r="4845" spans="4:20" x14ac:dyDescent="0.15">
      <c r="D4845" s="6"/>
      <c r="J4845" s="6"/>
      <c r="M4845" s="6"/>
      <c r="N4845" s="6"/>
      <c r="O4845" s="6"/>
      <c r="P4845" s="6"/>
      <c r="R4845" s="1">
        <f t="shared" si="235"/>
        <v>0</v>
      </c>
      <c r="S4845" s="1">
        <f t="shared" si="236"/>
        <v>0</v>
      </c>
      <c r="T4845" s="1">
        <f t="shared" si="237"/>
        <v>0</v>
      </c>
    </row>
    <row r="4846" spans="4:20" x14ac:dyDescent="0.15">
      <c r="D4846" s="6"/>
      <c r="J4846" s="6"/>
      <c r="M4846" s="6"/>
      <c r="N4846" s="6"/>
      <c r="O4846" s="6"/>
      <c r="P4846" s="6"/>
      <c r="R4846" s="1">
        <f t="shared" si="235"/>
        <v>0</v>
      </c>
      <c r="S4846" s="1">
        <f t="shared" si="236"/>
        <v>0</v>
      </c>
      <c r="T4846" s="1">
        <f t="shared" si="237"/>
        <v>0</v>
      </c>
    </row>
    <row r="4847" spans="4:20" x14ac:dyDescent="0.15">
      <c r="D4847" s="6"/>
      <c r="J4847" s="6"/>
      <c r="M4847" s="6"/>
      <c r="N4847" s="6"/>
      <c r="O4847" s="6"/>
      <c r="P4847" s="6"/>
      <c r="R4847" s="1">
        <f t="shared" si="235"/>
        <v>0</v>
      </c>
      <c r="S4847" s="1">
        <f t="shared" si="236"/>
        <v>0</v>
      </c>
      <c r="T4847" s="1">
        <f t="shared" si="237"/>
        <v>0</v>
      </c>
    </row>
    <row r="4848" spans="4:20" x14ac:dyDescent="0.15">
      <c r="D4848" s="6"/>
      <c r="J4848" s="6"/>
      <c r="M4848" s="6"/>
      <c r="N4848" s="6"/>
      <c r="O4848" s="6"/>
      <c r="P4848" s="6"/>
      <c r="R4848" s="1">
        <f t="shared" si="235"/>
        <v>0</v>
      </c>
      <c r="S4848" s="1">
        <f t="shared" si="236"/>
        <v>0</v>
      </c>
      <c r="T4848" s="1">
        <f t="shared" si="237"/>
        <v>0</v>
      </c>
    </row>
    <row r="4849" spans="4:20" x14ac:dyDescent="0.15">
      <c r="D4849" s="6"/>
      <c r="J4849" s="6"/>
      <c r="M4849" s="6"/>
      <c r="N4849" s="6"/>
      <c r="O4849" s="6"/>
      <c r="P4849" s="6"/>
      <c r="R4849" s="1">
        <f t="shared" si="235"/>
        <v>0</v>
      </c>
      <c r="S4849" s="1">
        <f t="shared" si="236"/>
        <v>0</v>
      </c>
      <c r="T4849" s="1">
        <f t="shared" si="237"/>
        <v>0</v>
      </c>
    </row>
    <row r="4850" spans="4:20" x14ac:dyDescent="0.15">
      <c r="D4850" s="6"/>
      <c r="J4850" s="6"/>
      <c r="M4850" s="6"/>
      <c r="N4850" s="6"/>
      <c r="O4850" s="6"/>
      <c r="P4850" s="6"/>
      <c r="R4850" s="1">
        <f t="shared" si="235"/>
        <v>0</v>
      </c>
      <c r="S4850" s="1">
        <f t="shared" si="236"/>
        <v>0</v>
      </c>
      <c r="T4850" s="1">
        <f t="shared" si="237"/>
        <v>0</v>
      </c>
    </row>
    <row r="4851" spans="4:20" x14ac:dyDescent="0.15">
      <c r="D4851" s="6"/>
      <c r="J4851" s="6"/>
      <c r="M4851" s="6"/>
      <c r="N4851" s="6"/>
      <c r="O4851" s="6"/>
      <c r="P4851" s="6"/>
      <c r="R4851" s="1">
        <f t="shared" si="235"/>
        <v>0</v>
      </c>
      <c r="S4851" s="1">
        <f t="shared" si="236"/>
        <v>0</v>
      </c>
      <c r="T4851" s="1">
        <f t="shared" si="237"/>
        <v>0</v>
      </c>
    </row>
    <row r="4852" spans="4:20" x14ac:dyDescent="0.15">
      <c r="D4852" s="6"/>
      <c r="J4852" s="6"/>
      <c r="M4852" s="6"/>
      <c r="N4852" s="6"/>
      <c r="O4852" s="6"/>
      <c r="P4852" s="6"/>
      <c r="R4852" s="1">
        <f t="shared" si="235"/>
        <v>0</v>
      </c>
      <c r="S4852" s="1">
        <f t="shared" si="236"/>
        <v>0</v>
      </c>
      <c r="T4852" s="1">
        <f t="shared" si="237"/>
        <v>0</v>
      </c>
    </row>
    <row r="4853" spans="4:20" x14ac:dyDescent="0.15">
      <c r="D4853" s="6"/>
      <c r="J4853" s="6"/>
      <c r="M4853" s="6"/>
      <c r="N4853" s="6"/>
      <c r="O4853" s="6"/>
      <c r="P4853" s="6"/>
      <c r="R4853" s="1">
        <f t="shared" si="235"/>
        <v>0</v>
      </c>
      <c r="S4853" s="1">
        <f t="shared" si="236"/>
        <v>0</v>
      </c>
      <c r="T4853" s="1">
        <f t="shared" si="237"/>
        <v>0</v>
      </c>
    </row>
    <row r="4854" spans="4:20" x14ac:dyDescent="0.15">
      <c r="D4854" s="6"/>
      <c r="J4854" s="6"/>
      <c r="M4854" s="6"/>
      <c r="N4854" s="6"/>
      <c r="O4854" s="6"/>
      <c r="P4854" s="6"/>
      <c r="R4854" s="1">
        <f t="shared" si="235"/>
        <v>0</v>
      </c>
      <c r="S4854" s="1">
        <f t="shared" si="236"/>
        <v>0</v>
      </c>
      <c r="T4854" s="1">
        <f t="shared" si="237"/>
        <v>0</v>
      </c>
    </row>
    <row r="4855" spans="4:20" x14ac:dyDescent="0.15">
      <c r="D4855" s="6"/>
      <c r="J4855" s="6"/>
      <c r="M4855" s="6"/>
      <c r="N4855" s="6"/>
      <c r="O4855" s="6"/>
      <c r="P4855" s="6"/>
      <c r="R4855" s="1">
        <f t="shared" si="235"/>
        <v>0</v>
      </c>
      <c r="S4855" s="1">
        <f t="shared" si="236"/>
        <v>0</v>
      </c>
      <c r="T4855" s="1">
        <f t="shared" si="237"/>
        <v>0</v>
      </c>
    </row>
    <row r="4856" spans="4:20" x14ac:dyDescent="0.15">
      <c r="D4856" s="6"/>
      <c r="J4856" s="6"/>
      <c r="M4856" s="6"/>
      <c r="N4856" s="6"/>
      <c r="O4856" s="6"/>
      <c r="P4856" s="6"/>
      <c r="R4856" s="1">
        <f t="shared" si="235"/>
        <v>0</v>
      </c>
      <c r="S4856" s="1">
        <f t="shared" si="236"/>
        <v>0</v>
      </c>
      <c r="T4856" s="1">
        <f t="shared" si="237"/>
        <v>0</v>
      </c>
    </row>
    <row r="4857" spans="4:20" x14ac:dyDescent="0.15">
      <c r="D4857" s="6"/>
      <c r="J4857" s="6"/>
      <c r="M4857" s="6"/>
      <c r="N4857" s="6"/>
      <c r="O4857" s="6"/>
      <c r="P4857" s="6"/>
      <c r="R4857" s="1">
        <f t="shared" si="235"/>
        <v>0</v>
      </c>
      <c r="S4857" s="1">
        <f t="shared" si="236"/>
        <v>0</v>
      </c>
      <c r="T4857" s="1">
        <f t="shared" si="237"/>
        <v>0</v>
      </c>
    </row>
    <row r="4858" spans="4:20" x14ac:dyDescent="0.15">
      <c r="D4858" s="6"/>
      <c r="J4858" s="6"/>
      <c r="M4858" s="6"/>
      <c r="N4858" s="6"/>
      <c r="O4858" s="6"/>
      <c r="P4858" s="6"/>
      <c r="R4858" s="1">
        <f t="shared" si="235"/>
        <v>0</v>
      </c>
      <c r="S4858" s="1">
        <f t="shared" si="236"/>
        <v>0</v>
      </c>
      <c r="T4858" s="1">
        <f t="shared" si="237"/>
        <v>0</v>
      </c>
    </row>
    <row r="4859" spans="4:20" x14ac:dyDescent="0.15">
      <c r="D4859" s="6"/>
      <c r="J4859" s="6"/>
      <c r="M4859" s="6"/>
      <c r="N4859" s="6"/>
      <c r="O4859" s="6"/>
      <c r="P4859" s="6"/>
      <c r="R4859" s="1">
        <f t="shared" si="235"/>
        <v>0</v>
      </c>
      <c r="S4859" s="1">
        <f t="shared" si="236"/>
        <v>0</v>
      </c>
      <c r="T4859" s="1">
        <f t="shared" si="237"/>
        <v>0</v>
      </c>
    </row>
    <row r="4860" spans="4:20" x14ac:dyDescent="0.15">
      <c r="D4860" s="6"/>
      <c r="J4860" s="6"/>
      <c r="M4860" s="6"/>
      <c r="N4860" s="6"/>
      <c r="O4860" s="6"/>
      <c r="P4860" s="6"/>
      <c r="R4860" s="1">
        <f t="shared" si="235"/>
        <v>0</v>
      </c>
      <c r="S4860" s="1">
        <f t="shared" si="236"/>
        <v>0</v>
      </c>
      <c r="T4860" s="1">
        <f t="shared" si="237"/>
        <v>0</v>
      </c>
    </row>
    <row r="4861" spans="4:20" x14ac:dyDescent="0.15">
      <c r="D4861" s="6"/>
      <c r="J4861" s="6"/>
      <c r="M4861" s="6"/>
      <c r="N4861" s="6"/>
      <c r="O4861" s="6"/>
      <c r="P4861" s="6"/>
      <c r="R4861" s="1">
        <f t="shared" si="235"/>
        <v>0</v>
      </c>
      <c r="S4861" s="1">
        <f t="shared" si="236"/>
        <v>0</v>
      </c>
      <c r="T4861" s="1">
        <f t="shared" si="237"/>
        <v>0</v>
      </c>
    </row>
    <row r="4862" spans="4:20" x14ac:dyDescent="0.15">
      <c r="D4862" s="6"/>
      <c r="J4862" s="6"/>
      <c r="M4862" s="6"/>
      <c r="N4862" s="6"/>
      <c r="O4862" s="6"/>
      <c r="P4862" s="6"/>
      <c r="R4862" s="1">
        <f t="shared" si="235"/>
        <v>0</v>
      </c>
      <c r="S4862" s="1">
        <f t="shared" si="236"/>
        <v>0</v>
      </c>
      <c r="T4862" s="1">
        <f t="shared" si="237"/>
        <v>0</v>
      </c>
    </row>
    <row r="4863" spans="4:20" x14ac:dyDescent="0.15">
      <c r="D4863" s="6"/>
      <c r="J4863" s="6"/>
      <c r="M4863" s="6"/>
      <c r="N4863" s="6"/>
      <c r="O4863" s="6"/>
      <c r="P4863" s="6"/>
      <c r="R4863" s="1">
        <f t="shared" si="235"/>
        <v>0</v>
      </c>
      <c r="S4863" s="1">
        <f t="shared" si="236"/>
        <v>0</v>
      </c>
      <c r="T4863" s="1">
        <f t="shared" si="237"/>
        <v>0</v>
      </c>
    </row>
    <row r="4864" spans="4:20" x14ac:dyDescent="0.15">
      <c r="D4864" s="6"/>
      <c r="J4864" s="6"/>
      <c r="M4864" s="6"/>
      <c r="N4864" s="6"/>
      <c r="O4864" s="6"/>
      <c r="P4864" s="6"/>
      <c r="R4864" s="1">
        <f t="shared" si="235"/>
        <v>0</v>
      </c>
      <c r="S4864" s="1">
        <f t="shared" si="236"/>
        <v>0</v>
      </c>
      <c r="T4864" s="1">
        <f t="shared" si="237"/>
        <v>0</v>
      </c>
    </row>
    <row r="4865" spans="4:20" x14ac:dyDescent="0.15">
      <c r="D4865" s="6"/>
      <c r="J4865" s="6"/>
      <c r="M4865" s="6"/>
      <c r="N4865" s="6"/>
      <c r="O4865" s="6"/>
      <c r="P4865" s="6"/>
      <c r="R4865" s="1">
        <f t="shared" si="235"/>
        <v>0</v>
      </c>
      <c r="S4865" s="1">
        <f t="shared" si="236"/>
        <v>0</v>
      </c>
      <c r="T4865" s="1">
        <f t="shared" si="237"/>
        <v>0</v>
      </c>
    </row>
    <row r="4866" spans="4:20" x14ac:dyDescent="0.15">
      <c r="D4866" s="6"/>
      <c r="J4866" s="6"/>
      <c r="M4866" s="6"/>
      <c r="N4866" s="6"/>
      <c r="O4866" s="6"/>
      <c r="P4866" s="6"/>
      <c r="R4866" s="1">
        <f t="shared" si="235"/>
        <v>0</v>
      </c>
      <c r="S4866" s="1">
        <f t="shared" si="236"/>
        <v>0</v>
      </c>
      <c r="T4866" s="1">
        <f t="shared" si="237"/>
        <v>0</v>
      </c>
    </row>
    <row r="4867" spans="4:20" x14ac:dyDescent="0.15">
      <c r="D4867" s="6"/>
      <c r="J4867" s="6"/>
      <c r="M4867" s="6"/>
      <c r="N4867" s="6"/>
      <c r="O4867" s="6"/>
      <c r="P4867" s="6"/>
      <c r="R4867" s="1">
        <f t="shared" ref="R4867:R4930" si="238">$R$1+A4867</f>
        <v>0</v>
      </c>
      <c r="S4867" s="1">
        <f t="shared" ref="S4867:S4930" si="239">$S$1+A4867</f>
        <v>0</v>
      </c>
      <c r="T4867" s="1">
        <f t="shared" ref="T4867:T4930" si="240">$T$1+A4867</f>
        <v>0</v>
      </c>
    </row>
    <row r="4868" spans="4:20" x14ac:dyDescent="0.15">
      <c r="D4868" s="6"/>
      <c r="J4868" s="6"/>
      <c r="M4868" s="6"/>
      <c r="N4868" s="6"/>
      <c r="O4868" s="6"/>
      <c r="P4868" s="6"/>
      <c r="R4868" s="1">
        <f t="shared" si="238"/>
        <v>0</v>
      </c>
      <c r="S4868" s="1">
        <f t="shared" si="239"/>
        <v>0</v>
      </c>
      <c r="T4868" s="1">
        <f t="shared" si="240"/>
        <v>0</v>
      </c>
    </row>
    <row r="4869" spans="4:20" x14ac:dyDescent="0.15">
      <c r="D4869" s="6"/>
      <c r="J4869" s="6"/>
      <c r="M4869" s="6"/>
      <c r="N4869" s="6"/>
      <c r="O4869" s="6"/>
      <c r="P4869" s="6"/>
      <c r="R4869" s="1">
        <f t="shared" si="238"/>
        <v>0</v>
      </c>
      <c r="S4869" s="1">
        <f t="shared" si="239"/>
        <v>0</v>
      </c>
      <c r="T4869" s="1">
        <f t="shared" si="240"/>
        <v>0</v>
      </c>
    </row>
    <row r="4870" spans="4:20" x14ac:dyDescent="0.15">
      <c r="D4870" s="6"/>
      <c r="J4870" s="6"/>
      <c r="M4870" s="6"/>
      <c r="N4870" s="6"/>
      <c r="O4870" s="6"/>
      <c r="P4870" s="6"/>
      <c r="R4870" s="1">
        <f t="shared" si="238"/>
        <v>0</v>
      </c>
      <c r="S4870" s="1">
        <f t="shared" si="239"/>
        <v>0</v>
      </c>
      <c r="T4870" s="1">
        <f t="shared" si="240"/>
        <v>0</v>
      </c>
    </row>
    <row r="4871" spans="4:20" x14ac:dyDescent="0.15">
      <c r="D4871" s="6"/>
      <c r="J4871" s="6"/>
      <c r="M4871" s="6"/>
      <c r="N4871" s="6"/>
      <c r="O4871" s="6"/>
      <c r="P4871" s="6"/>
      <c r="R4871" s="1">
        <f t="shared" si="238"/>
        <v>0</v>
      </c>
      <c r="S4871" s="1">
        <f t="shared" si="239"/>
        <v>0</v>
      </c>
      <c r="T4871" s="1">
        <f t="shared" si="240"/>
        <v>0</v>
      </c>
    </row>
    <row r="4872" spans="4:20" x14ac:dyDescent="0.15">
      <c r="D4872" s="6"/>
      <c r="J4872" s="6"/>
      <c r="M4872" s="6"/>
      <c r="N4872" s="6"/>
      <c r="O4872" s="6"/>
      <c r="P4872" s="6"/>
      <c r="R4872" s="1">
        <f t="shared" si="238"/>
        <v>0</v>
      </c>
      <c r="S4872" s="1">
        <f t="shared" si="239"/>
        <v>0</v>
      </c>
      <c r="T4872" s="1">
        <f t="shared" si="240"/>
        <v>0</v>
      </c>
    </row>
    <row r="4873" spans="4:20" x14ac:dyDescent="0.15">
      <c r="D4873" s="6"/>
      <c r="J4873" s="6"/>
      <c r="M4873" s="6"/>
      <c r="N4873" s="6"/>
      <c r="O4873" s="6"/>
      <c r="P4873" s="6"/>
      <c r="R4873" s="1">
        <f t="shared" si="238"/>
        <v>0</v>
      </c>
      <c r="S4873" s="1">
        <f t="shared" si="239"/>
        <v>0</v>
      </c>
      <c r="T4873" s="1">
        <f t="shared" si="240"/>
        <v>0</v>
      </c>
    </row>
    <row r="4874" spans="4:20" x14ac:dyDescent="0.15">
      <c r="D4874" s="6"/>
      <c r="J4874" s="6"/>
      <c r="M4874" s="6"/>
      <c r="N4874" s="6"/>
      <c r="O4874" s="6"/>
      <c r="P4874" s="6"/>
      <c r="R4874" s="1">
        <f t="shared" si="238"/>
        <v>0</v>
      </c>
      <c r="S4874" s="1">
        <f t="shared" si="239"/>
        <v>0</v>
      </c>
      <c r="T4874" s="1">
        <f t="shared" si="240"/>
        <v>0</v>
      </c>
    </row>
    <row r="4875" spans="4:20" x14ac:dyDescent="0.15">
      <c r="D4875" s="6"/>
      <c r="J4875" s="6"/>
      <c r="M4875" s="6"/>
      <c r="N4875" s="6"/>
      <c r="O4875" s="6"/>
      <c r="P4875" s="6"/>
      <c r="R4875" s="1">
        <f t="shared" si="238"/>
        <v>0</v>
      </c>
      <c r="S4875" s="1">
        <f t="shared" si="239"/>
        <v>0</v>
      </c>
      <c r="T4875" s="1">
        <f t="shared" si="240"/>
        <v>0</v>
      </c>
    </row>
    <row r="4876" spans="4:20" x14ac:dyDescent="0.15">
      <c r="D4876" s="6"/>
      <c r="J4876" s="6"/>
      <c r="M4876" s="6"/>
      <c r="N4876" s="6"/>
      <c r="O4876" s="6"/>
      <c r="P4876" s="6"/>
      <c r="R4876" s="1">
        <f t="shared" si="238"/>
        <v>0</v>
      </c>
      <c r="S4876" s="1">
        <f t="shared" si="239"/>
        <v>0</v>
      </c>
      <c r="T4876" s="1">
        <f t="shared" si="240"/>
        <v>0</v>
      </c>
    </row>
    <row r="4877" spans="4:20" x14ac:dyDescent="0.15">
      <c r="D4877" s="6"/>
      <c r="J4877" s="6"/>
      <c r="M4877" s="6"/>
      <c r="N4877" s="6"/>
      <c r="O4877" s="6"/>
      <c r="P4877" s="6"/>
      <c r="R4877" s="1">
        <f t="shared" si="238"/>
        <v>0</v>
      </c>
      <c r="S4877" s="1">
        <f t="shared" si="239"/>
        <v>0</v>
      </c>
      <c r="T4877" s="1">
        <f t="shared" si="240"/>
        <v>0</v>
      </c>
    </row>
    <row r="4878" spans="4:20" x14ac:dyDescent="0.15">
      <c r="D4878" s="6"/>
      <c r="J4878" s="6"/>
      <c r="M4878" s="6"/>
      <c r="N4878" s="6"/>
      <c r="O4878" s="6"/>
      <c r="P4878" s="6"/>
      <c r="R4878" s="1">
        <f t="shared" si="238"/>
        <v>0</v>
      </c>
      <c r="S4878" s="1">
        <f t="shared" si="239"/>
        <v>0</v>
      </c>
      <c r="T4878" s="1">
        <f t="shared" si="240"/>
        <v>0</v>
      </c>
    </row>
    <row r="4879" spans="4:20" x14ac:dyDescent="0.15">
      <c r="D4879" s="6"/>
      <c r="J4879" s="6"/>
      <c r="M4879" s="6"/>
      <c r="N4879" s="6"/>
      <c r="O4879" s="6"/>
      <c r="P4879" s="6"/>
      <c r="R4879" s="1">
        <f t="shared" si="238"/>
        <v>0</v>
      </c>
      <c r="S4879" s="1">
        <f t="shared" si="239"/>
        <v>0</v>
      </c>
      <c r="T4879" s="1">
        <f t="shared" si="240"/>
        <v>0</v>
      </c>
    </row>
    <row r="4880" spans="4:20" x14ac:dyDescent="0.15">
      <c r="D4880" s="6"/>
      <c r="J4880" s="6"/>
      <c r="M4880" s="6"/>
      <c r="N4880" s="6"/>
      <c r="O4880" s="6"/>
      <c r="P4880" s="6"/>
      <c r="R4880" s="1">
        <f t="shared" si="238"/>
        <v>0</v>
      </c>
      <c r="S4880" s="1">
        <f t="shared" si="239"/>
        <v>0</v>
      </c>
      <c r="T4880" s="1">
        <f t="shared" si="240"/>
        <v>0</v>
      </c>
    </row>
    <row r="4881" spans="4:20" x14ac:dyDescent="0.15">
      <c r="D4881" s="6"/>
      <c r="J4881" s="6"/>
      <c r="M4881" s="6"/>
      <c r="N4881" s="6"/>
      <c r="O4881" s="6"/>
      <c r="P4881" s="6"/>
      <c r="R4881" s="1">
        <f t="shared" si="238"/>
        <v>0</v>
      </c>
      <c r="S4881" s="1">
        <f t="shared" si="239"/>
        <v>0</v>
      </c>
      <c r="T4881" s="1">
        <f t="shared" si="240"/>
        <v>0</v>
      </c>
    </row>
    <row r="4882" spans="4:20" x14ac:dyDescent="0.15">
      <c r="D4882" s="6"/>
      <c r="J4882" s="6"/>
      <c r="M4882" s="6"/>
      <c r="N4882" s="6"/>
      <c r="O4882" s="6"/>
      <c r="P4882" s="6"/>
      <c r="R4882" s="1">
        <f t="shared" si="238"/>
        <v>0</v>
      </c>
      <c r="S4882" s="1">
        <f t="shared" si="239"/>
        <v>0</v>
      </c>
      <c r="T4882" s="1">
        <f t="shared" si="240"/>
        <v>0</v>
      </c>
    </row>
    <row r="4883" spans="4:20" x14ac:dyDescent="0.15">
      <c r="D4883" s="6"/>
      <c r="J4883" s="6"/>
      <c r="M4883" s="6"/>
      <c r="N4883" s="6"/>
      <c r="O4883" s="6"/>
      <c r="P4883" s="6"/>
      <c r="R4883" s="1">
        <f t="shared" si="238"/>
        <v>0</v>
      </c>
      <c r="S4883" s="1">
        <f t="shared" si="239"/>
        <v>0</v>
      </c>
      <c r="T4883" s="1">
        <f t="shared" si="240"/>
        <v>0</v>
      </c>
    </row>
    <row r="4884" spans="4:20" x14ac:dyDescent="0.15">
      <c r="D4884" s="6"/>
      <c r="J4884" s="6"/>
      <c r="M4884" s="6"/>
      <c r="N4884" s="6"/>
      <c r="O4884" s="6"/>
      <c r="P4884" s="6"/>
      <c r="R4884" s="1">
        <f t="shared" si="238"/>
        <v>0</v>
      </c>
      <c r="S4884" s="1">
        <f t="shared" si="239"/>
        <v>0</v>
      </c>
      <c r="T4884" s="1">
        <f t="shared" si="240"/>
        <v>0</v>
      </c>
    </row>
    <row r="4885" spans="4:20" x14ac:dyDescent="0.15">
      <c r="D4885" s="6"/>
      <c r="J4885" s="6"/>
      <c r="M4885" s="6"/>
      <c r="N4885" s="6"/>
      <c r="O4885" s="6"/>
      <c r="P4885" s="6"/>
      <c r="R4885" s="1">
        <f t="shared" si="238"/>
        <v>0</v>
      </c>
      <c r="S4885" s="1">
        <f t="shared" si="239"/>
        <v>0</v>
      </c>
      <c r="T4885" s="1">
        <f t="shared" si="240"/>
        <v>0</v>
      </c>
    </row>
    <row r="4886" spans="4:20" x14ac:dyDescent="0.15">
      <c r="D4886" s="6"/>
      <c r="J4886" s="6"/>
      <c r="M4886" s="6"/>
      <c r="N4886" s="6"/>
      <c r="O4886" s="6"/>
      <c r="P4886" s="6"/>
      <c r="R4886" s="1">
        <f t="shared" si="238"/>
        <v>0</v>
      </c>
      <c r="S4886" s="1">
        <f t="shared" si="239"/>
        <v>0</v>
      </c>
      <c r="T4886" s="1">
        <f t="shared" si="240"/>
        <v>0</v>
      </c>
    </row>
    <row r="4887" spans="4:20" x14ac:dyDescent="0.15">
      <c r="D4887" s="6"/>
      <c r="J4887" s="6"/>
      <c r="M4887" s="6"/>
      <c r="N4887" s="6"/>
      <c r="O4887" s="6"/>
      <c r="P4887" s="6"/>
      <c r="R4887" s="1">
        <f t="shared" si="238"/>
        <v>0</v>
      </c>
      <c r="S4887" s="1">
        <f t="shared" si="239"/>
        <v>0</v>
      </c>
      <c r="T4887" s="1">
        <f t="shared" si="240"/>
        <v>0</v>
      </c>
    </row>
    <row r="4888" spans="4:20" x14ac:dyDescent="0.15">
      <c r="D4888" s="6"/>
      <c r="J4888" s="6"/>
      <c r="M4888" s="6"/>
      <c r="N4888" s="6"/>
      <c r="O4888" s="6"/>
      <c r="P4888" s="6"/>
      <c r="R4888" s="1">
        <f t="shared" si="238"/>
        <v>0</v>
      </c>
      <c r="S4888" s="1">
        <f t="shared" si="239"/>
        <v>0</v>
      </c>
      <c r="T4888" s="1">
        <f t="shared" si="240"/>
        <v>0</v>
      </c>
    </row>
    <row r="4889" spans="4:20" x14ac:dyDescent="0.15">
      <c r="D4889" s="6"/>
      <c r="J4889" s="6"/>
      <c r="M4889" s="6"/>
      <c r="N4889" s="6"/>
      <c r="O4889" s="6"/>
      <c r="P4889" s="6"/>
      <c r="R4889" s="1">
        <f t="shared" si="238"/>
        <v>0</v>
      </c>
      <c r="S4889" s="1">
        <f t="shared" si="239"/>
        <v>0</v>
      </c>
      <c r="T4889" s="1">
        <f t="shared" si="240"/>
        <v>0</v>
      </c>
    </row>
    <row r="4890" spans="4:20" x14ac:dyDescent="0.15">
      <c r="D4890" s="6"/>
      <c r="J4890" s="6"/>
      <c r="M4890" s="6"/>
      <c r="N4890" s="6"/>
      <c r="O4890" s="6"/>
      <c r="P4890" s="6"/>
      <c r="R4890" s="1">
        <f t="shared" si="238"/>
        <v>0</v>
      </c>
      <c r="S4890" s="1">
        <f t="shared" si="239"/>
        <v>0</v>
      </c>
      <c r="T4890" s="1">
        <f t="shared" si="240"/>
        <v>0</v>
      </c>
    </row>
    <row r="4891" spans="4:20" x14ac:dyDescent="0.15">
      <c r="D4891" s="6"/>
      <c r="J4891" s="6"/>
      <c r="M4891" s="6"/>
      <c r="N4891" s="6"/>
      <c r="O4891" s="6"/>
      <c r="P4891" s="6"/>
      <c r="R4891" s="1">
        <f t="shared" si="238"/>
        <v>0</v>
      </c>
      <c r="S4891" s="1">
        <f t="shared" si="239"/>
        <v>0</v>
      </c>
      <c r="T4891" s="1">
        <f t="shared" si="240"/>
        <v>0</v>
      </c>
    </row>
    <row r="4892" spans="4:20" x14ac:dyDescent="0.15">
      <c r="D4892" s="6"/>
      <c r="J4892" s="6"/>
      <c r="M4892" s="6"/>
      <c r="N4892" s="6"/>
      <c r="O4892" s="6"/>
      <c r="P4892" s="6"/>
      <c r="R4892" s="1">
        <f t="shared" si="238"/>
        <v>0</v>
      </c>
      <c r="S4892" s="1">
        <f t="shared" si="239"/>
        <v>0</v>
      </c>
      <c r="T4892" s="1">
        <f t="shared" si="240"/>
        <v>0</v>
      </c>
    </row>
    <row r="4893" spans="4:20" x14ac:dyDescent="0.15">
      <c r="D4893" s="6"/>
      <c r="J4893" s="6"/>
      <c r="M4893" s="6"/>
      <c r="N4893" s="6"/>
      <c r="O4893" s="6"/>
      <c r="P4893" s="6"/>
      <c r="R4893" s="1">
        <f t="shared" si="238"/>
        <v>0</v>
      </c>
      <c r="S4893" s="1">
        <f t="shared" si="239"/>
        <v>0</v>
      </c>
      <c r="T4893" s="1">
        <f t="shared" si="240"/>
        <v>0</v>
      </c>
    </row>
    <row r="4894" spans="4:20" x14ac:dyDescent="0.15">
      <c r="D4894" s="6"/>
      <c r="J4894" s="6"/>
      <c r="M4894" s="6"/>
      <c r="N4894" s="6"/>
      <c r="O4894" s="6"/>
      <c r="P4894" s="6"/>
      <c r="R4894" s="1">
        <f t="shared" si="238"/>
        <v>0</v>
      </c>
      <c r="S4894" s="1">
        <f t="shared" si="239"/>
        <v>0</v>
      </c>
      <c r="T4894" s="1">
        <f t="shared" si="240"/>
        <v>0</v>
      </c>
    </row>
    <row r="4895" spans="4:20" x14ac:dyDescent="0.15">
      <c r="D4895" s="6"/>
      <c r="J4895" s="6"/>
      <c r="M4895" s="6"/>
      <c r="N4895" s="6"/>
      <c r="O4895" s="6"/>
      <c r="P4895" s="6"/>
      <c r="R4895" s="1">
        <f t="shared" si="238"/>
        <v>0</v>
      </c>
      <c r="S4895" s="1">
        <f t="shared" si="239"/>
        <v>0</v>
      </c>
      <c r="T4895" s="1">
        <f t="shared" si="240"/>
        <v>0</v>
      </c>
    </row>
    <row r="4896" spans="4:20" x14ac:dyDescent="0.15">
      <c r="D4896" s="6"/>
      <c r="J4896" s="6"/>
      <c r="M4896" s="6"/>
      <c r="N4896" s="6"/>
      <c r="O4896" s="6"/>
      <c r="P4896" s="6"/>
      <c r="R4896" s="1">
        <f t="shared" si="238"/>
        <v>0</v>
      </c>
      <c r="S4896" s="1">
        <f t="shared" si="239"/>
        <v>0</v>
      </c>
      <c r="T4896" s="1">
        <f t="shared" si="240"/>
        <v>0</v>
      </c>
    </row>
    <row r="4897" spans="4:20" x14ac:dyDescent="0.15">
      <c r="D4897" s="6"/>
      <c r="J4897" s="6"/>
      <c r="M4897" s="6"/>
      <c r="N4897" s="6"/>
      <c r="O4897" s="6"/>
      <c r="P4897" s="6"/>
      <c r="R4897" s="1">
        <f t="shared" si="238"/>
        <v>0</v>
      </c>
      <c r="S4897" s="1">
        <f t="shared" si="239"/>
        <v>0</v>
      </c>
      <c r="T4897" s="1">
        <f t="shared" si="240"/>
        <v>0</v>
      </c>
    </row>
    <row r="4898" spans="4:20" x14ac:dyDescent="0.15">
      <c r="D4898" s="6"/>
      <c r="J4898" s="6"/>
      <c r="M4898" s="6"/>
      <c r="N4898" s="6"/>
      <c r="O4898" s="6"/>
      <c r="P4898" s="6"/>
      <c r="R4898" s="1">
        <f t="shared" si="238"/>
        <v>0</v>
      </c>
      <c r="S4898" s="1">
        <f t="shared" si="239"/>
        <v>0</v>
      </c>
      <c r="T4898" s="1">
        <f t="shared" si="240"/>
        <v>0</v>
      </c>
    </row>
    <row r="4899" spans="4:20" x14ac:dyDescent="0.15">
      <c r="D4899" s="6"/>
      <c r="J4899" s="6"/>
      <c r="M4899" s="6"/>
      <c r="N4899" s="6"/>
      <c r="O4899" s="6"/>
      <c r="P4899" s="6"/>
      <c r="R4899" s="1">
        <f t="shared" si="238"/>
        <v>0</v>
      </c>
      <c r="S4899" s="1">
        <f t="shared" si="239"/>
        <v>0</v>
      </c>
      <c r="T4899" s="1">
        <f t="shared" si="240"/>
        <v>0</v>
      </c>
    </row>
    <row r="4900" spans="4:20" x14ac:dyDescent="0.15">
      <c r="D4900" s="6"/>
      <c r="J4900" s="6"/>
      <c r="M4900" s="6"/>
      <c r="N4900" s="6"/>
      <c r="O4900" s="6"/>
      <c r="P4900" s="6"/>
      <c r="R4900" s="1">
        <f t="shared" si="238"/>
        <v>0</v>
      </c>
      <c r="S4900" s="1">
        <f t="shared" si="239"/>
        <v>0</v>
      </c>
      <c r="T4900" s="1">
        <f t="shared" si="240"/>
        <v>0</v>
      </c>
    </row>
    <row r="4901" spans="4:20" x14ac:dyDescent="0.15">
      <c r="D4901" s="6"/>
      <c r="J4901" s="6"/>
      <c r="M4901" s="6"/>
      <c r="N4901" s="6"/>
      <c r="O4901" s="6"/>
      <c r="P4901" s="6"/>
      <c r="R4901" s="1">
        <f t="shared" si="238"/>
        <v>0</v>
      </c>
      <c r="S4901" s="1">
        <f t="shared" si="239"/>
        <v>0</v>
      </c>
      <c r="T4901" s="1">
        <f t="shared" si="240"/>
        <v>0</v>
      </c>
    </row>
    <row r="4902" spans="4:20" x14ac:dyDescent="0.15">
      <c r="D4902" s="6"/>
      <c r="J4902" s="6"/>
      <c r="M4902" s="6"/>
      <c r="N4902" s="6"/>
      <c r="O4902" s="6"/>
      <c r="P4902" s="6"/>
      <c r="R4902" s="1">
        <f t="shared" si="238"/>
        <v>0</v>
      </c>
      <c r="S4902" s="1">
        <f t="shared" si="239"/>
        <v>0</v>
      </c>
      <c r="T4902" s="1">
        <f t="shared" si="240"/>
        <v>0</v>
      </c>
    </row>
    <row r="4903" spans="4:20" x14ac:dyDescent="0.15">
      <c r="D4903" s="6"/>
      <c r="J4903" s="6"/>
      <c r="M4903" s="6"/>
      <c r="N4903" s="6"/>
      <c r="O4903" s="6"/>
      <c r="P4903" s="6"/>
      <c r="R4903" s="1">
        <f t="shared" si="238"/>
        <v>0</v>
      </c>
      <c r="S4903" s="1">
        <f t="shared" si="239"/>
        <v>0</v>
      </c>
      <c r="T4903" s="1">
        <f t="shared" si="240"/>
        <v>0</v>
      </c>
    </row>
    <row r="4904" spans="4:20" x14ac:dyDescent="0.15">
      <c r="D4904" s="6"/>
      <c r="J4904" s="6"/>
      <c r="M4904" s="6"/>
      <c r="N4904" s="6"/>
      <c r="O4904" s="6"/>
      <c r="P4904" s="6"/>
      <c r="R4904" s="1">
        <f t="shared" si="238"/>
        <v>0</v>
      </c>
      <c r="S4904" s="1">
        <f t="shared" si="239"/>
        <v>0</v>
      </c>
      <c r="T4904" s="1">
        <f t="shared" si="240"/>
        <v>0</v>
      </c>
    </row>
    <row r="4905" spans="4:20" x14ac:dyDescent="0.15">
      <c r="D4905" s="6"/>
      <c r="J4905" s="6"/>
      <c r="M4905" s="6"/>
      <c r="N4905" s="6"/>
      <c r="O4905" s="6"/>
      <c r="P4905" s="6"/>
      <c r="R4905" s="1">
        <f t="shared" si="238"/>
        <v>0</v>
      </c>
      <c r="S4905" s="1">
        <f t="shared" si="239"/>
        <v>0</v>
      </c>
      <c r="T4905" s="1">
        <f t="shared" si="240"/>
        <v>0</v>
      </c>
    </row>
    <row r="4906" spans="4:20" x14ac:dyDescent="0.15">
      <c r="D4906" s="6"/>
      <c r="J4906" s="6"/>
      <c r="M4906" s="6"/>
      <c r="N4906" s="6"/>
      <c r="O4906" s="6"/>
      <c r="P4906" s="6"/>
      <c r="R4906" s="1">
        <f t="shared" si="238"/>
        <v>0</v>
      </c>
      <c r="S4906" s="1">
        <f t="shared" si="239"/>
        <v>0</v>
      </c>
      <c r="T4906" s="1">
        <f t="shared" si="240"/>
        <v>0</v>
      </c>
    </row>
    <row r="4907" spans="4:20" x14ac:dyDescent="0.15">
      <c r="D4907" s="6"/>
      <c r="J4907" s="6"/>
      <c r="M4907" s="6"/>
      <c r="N4907" s="6"/>
      <c r="O4907" s="6"/>
      <c r="P4907" s="6"/>
      <c r="R4907" s="1">
        <f t="shared" si="238"/>
        <v>0</v>
      </c>
      <c r="S4907" s="1">
        <f t="shared" si="239"/>
        <v>0</v>
      </c>
      <c r="T4907" s="1">
        <f t="shared" si="240"/>
        <v>0</v>
      </c>
    </row>
    <row r="4908" spans="4:20" x14ac:dyDescent="0.15">
      <c r="D4908" s="6"/>
      <c r="J4908" s="6"/>
      <c r="M4908" s="6"/>
      <c r="N4908" s="6"/>
      <c r="O4908" s="6"/>
      <c r="P4908" s="6"/>
      <c r="R4908" s="1">
        <f t="shared" si="238"/>
        <v>0</v>
      </c>
      <c r="S4908" s="1">
        <f t="shared" si="239"/>
        <v>0</v>
      </c>
      <c r="T4908" s="1">
        <f t="shared" si="240"/>
        <v>0</v>
      </c>
    </row>
    <row r="4909" spans="4:20" x14ac:dyDescent="0.15">
      <c r="D4909" s="6"/>
      <c r="J4909" s="6"/>
      <c r="M4909" s="6"/>
      <c r="N4909" s="6"/>
      <c r="O4909" s="6"/>
      <c r="P4909" s="6"/>
      <c r="R4909" s="1">
        <f t="shared" si="238"/>
        <v>0</v>
      </c>
      <c r="S4909" s="1">
        <f t="shared" si="239"/>
        <v>0</v>
      </c>
      <c r="T4909" s="1">
        <f t="shared" si="240"/>
        <v>0</v>
      </c>
    </row>
    <row r="4910" spans="4:20" x14ac:dyDescent="0.15">
      <c r="D4910" s="6"/>
      <c r="J4910" s="6"/>
      <c r="M4910" s="6"/>
      <c r="N4910" s="6"/>
      <c r="O4910" s="6"/>
      <c r="P4910" s="6"/>
      <c r="R4910" s="1">
        <f t="shared" si="238"/>
        <v>0</v>
      </c>
      <c r="S4910" s="1">
        <f t="shared" si="239"/>
        <v>0</v>
      </c>
      <c r="T4910" s="1">
        <f t="shared" si="240"/>
        <v>0</v>
      </c>
    </row>
    <row r="4911" spans="4:20" x14ac:dyDescent="0.15">
      <c r="D4911" s="6"/>
      <c r="J4911" s="6"/>
      <c r="M4911" s="6"/>
      <c r="N4911" s="6"/>
      <c r="O4911" s="6"/>
      <c r="P4911" s="6"/>
      <c r="R4911" s="1">
        <f t="shared" si="238"/>
        <v>0</v>
      </c>
      <c r="S4911" s="1">
        <f t="shared" si="239"/>
        <v>0</v>
      </c>
      <c r="T4911" s="1">
        <f t="shared" si="240"/>
        <v>0</v>
      </c>
    </row>
    <row r="4912" spans="4:20" x14ac:dyDescent="0.15">
      <c r="D4912" s="6"/>
      <c r="J4912" s="6"/>
      <c r="M4912" s="6"/>
      <c r="N4912" s="6"/>
      <c r="O4912" s="6"/>
      <c r="P4912" s="6"/>
      <c r="R4912" s="1">
        <f t="shared" si="238"/>
        <v>0</v>
      </c>
      <c r="S4912" s="1">
        <f t="shared" si="239"/>
        <v>0</v>
      </c>
      <c r="T4912" s="1">
        <f t="shared" si="240"/>
        <v>0</v>
      </c>
    </row>
    <row r="4913" spans="4:20" x14ac:dyDescent="0.15">
      <c r="D4913" s="6"/>
      <c r="J4913" s="6"/>
      <c r="M4913" s="6"/>
      <c r="N4913" s="6"/>
      <c r="O4913" s="6"/>
      <c r="P4913" s="6"/>
      <c r="R4913" s="1">
        <f t="shared" si="238"/>
        <v>0</v>
      </c>
      <c r="S4913" s="1">
        <f t="shared" si="239"/>
        <v>0</v>
      </c>
      <c r="T4913" s="1">
        <f t="shared" si="240"/>
        <v>0</v>
      </c>
    </row>
    <row r="4914" spans="4:20" x14ac:dyDescent="0.15">
      <c r="D4914" s="6"/>
      <c r="J4914" s="6"/>
      <c r="M4914" s="6"/>
      <c r="N4914" s="6"/>
      <c r="O4914" s="6"/>
      <c r="P4914" s="6"/>
      <c r="R4914" s="1">
        <f t="shared" si="238"/>
        <v>0</v>
      </c>
      <c r="S4914" s="1">
        <f t="shared" si="239"/>
        <v>0</v>
      </c>
      <c r="T4914" s="1">
        <f t="shared" si="240"/>
        <v>0</v>
      </c>
    </row>
    <row r="4915" spans="4:20" x14ac:dyDescent="0.15">
      <c r="D4915" s="6"/>
      <c r="J4915" s="6"/>
      <c r="M4915" s="6"/>
      <c r="N4915" s="6"/>
      <c r="O4915" s="6"/>
      <c r="P4915" s="6"/>
      <c r="R4915" s="1">
        <f t="shared" si="238"/>
        <v>0</v>
      </c>
      <c r="S4915" s="1">
        <f t="shared" si="239"/>
        <v>0</v>
      </c>
      <c r="T4915" s="1">
        <f t="shared" si="240"/>
        <v>0</v>
      </c>
    </row>
    <row r="4916" spans="4:20" x14ac:dyDescent="0.15">
      <c r="D4916" s="6"/>
      <c r="J4916" s="6"/>
      <c r="M4916" s="6"/>
      <c r="N4916" s="6"/>
      <c r="O4916" s="6"/>
      <c r="P4916" s="6"/>
      <c r="R4916" s="1">
        <f t="shared" si="238"/>
        <v>0</v>
      </c>
      <c r="S4916" s="1">
        <f t="shared" si="239"/>
        <v>0</v>
      </c>
      <c r="T4916" s="1">
        <f t="shared" si="240"/>
        <v>0</v>
      </c>
    </row>
    <row r="4917" spans="4:20" x14ac:dyDescent="0.15">
      <c r="D4917" s="6"/>
      <c r="J4917" s="6"/>
      <c r="M4917" s="6"/>
      <c r="N4917" s="6"/>
      <c r="O4917" s="6"/>
      <c r="P4917" s="6"/>
      <c r="R4917" s="1">
        <f t="shared" si="238"/>
        <v>0</v>
      </c>
      <c r="S4917" s="1">
        <f t="shared" si="239"/>
        <v>0</v>
      </c>
      <c r="T4917" s="1">
        <f t="shared" si="240"/>
        <v>0</v>
      </c>
    </row>
    <row r="4918" spans="4:20" x14ac:dyDescent="0.15">
      <c r="D4918" s="6"/>
      <c r="J4918" s="6"/>
      <c r="M4918" s="6"/>
      <c r="N4918" s="6"/>
      <c r="O4918" s="6"/>
      <c r="P4918" s="6"/>
      <c r="R4918" s="1">
        <f t="shared" si="238"/>
        <v>0</v>
      </c>
      <c r="S4918" s="1">
        <f t="shared" si="239"/>
        <v>0</v>
      </c>
      <c r="T4918" s="1">
        <f t="shared" si="240"/>
        <v>0</v>
      </c>
    </row>
    <row r="4919" spans="4:20" x14ac:dyDescent="0.15">
      <c r="D4919" s="6"/>
      <c r="J4919" s="6"/>
      <c r="M4919" s="6"/>
      <c r="N4919" s="6"/>
      <c r="O4919" s="6"/>
      <c r="P4919" s="6"/>
      <c r="R4919" s="1">
        <f t="shared" si="238"/>
        <v>0</v>
      </c>
      <c r="S4919" s="1">
        <f t="shared" si="239"/>
        <v>0</v>
      </c>
      <c r="T4919" s="1">
        <f t="shared" si="240"/>
        <v>0</v>
      </c>
    </row>
    <row r="4920" spans="4:20" x14ac:dyDescent="0.15">
      <c r="D4920" s="6"/>
      <c r="J4920" s="6"/>
      <c r="M4920" s="6"/>
      <c r="N4920" s="6"/>
      <c r="O4920" s="6"/>
      <c r="P4920" s="6"/>
      <c r="R4920" s="1">
        <f t="shared" si="238"/>
        <v>0</v>
      </c>
      <c r="S4920" s="1">
        <f t="shared" si="239"/>
        <v>0</v>
      </c>
      <c r="T4920" s="1">
        <f t="shared" si="240"/>
        <v>0</v>
      </c>
    </row>
    <row r="4921" spans="4:20" x14ac:dyDescent="0.15">
      <c r="D4921" s="6"/>
      <c r="J4921" s="6"/>
      <c r="M4921" s="6"/>
      <c r="N4921" s="6"/>
      <c r="O4921" s="6"/>
      <c r="P4921" s="6"/>
      <c r="R4921" s="1">
        <f t="shared" si="238"/>
        <v>0</v>
      </c>
      <c r="S4921" s="1">
        <f t="shared" si="239"/>
        <v>0</v>
      </c>
      <c r="T4921" s="1">
        <f t="shared" si="240"/>
        <v>0</v>
      </c>
    </row>
    <row r="4922" spans="4:20" x14ac:dyDescent="0.15">
      <c r="D4922" s="6"/>
      <c r="J4922" s="6"/>
      <c r="M4922" s="6"/>
      <c r="N4922" s="6"/>
      <c r="O4922" s="6"/>
      <c r="P4922" s="6"/>
      <c r="R4922" s="1">
        <f t="shared" si="238"/>
        <v>0</v>
      </c>
      <c r="S4922" s="1">
        <f t="shared" si="239"/>
        <v>0</v>
      </c>
      <c r="T4922" s="1">
        <f t="shared" si="240"/>
        <v>0</v>
      </c>
    </row>
    <row r="4923" spans="4:20" x14ac:dyDescent="0.15">
      <c r="D4923" s="6"/>
      <c r="J4923" s="6"/>
      <c r="M4923" s="6"/>
      <c r="N4923" s="6"/>
      <c r="O4923" s="6"/>
      <c r="P4923" s="6"/>
      <c r="R4923" s="1">
        <f t="shared" si="238"/>
        <v>0</v>
      </c>
      <c r="S4923" s="1">
        <f t="shared" si="239"/>
        <v>0</v>
      </c>
      <c r="T4923" s="1">
        <f t="shared" si="240"/>
        <v>0</v>
      </c>
    </row>
    <row r="4924" spans="4:20" x14ac:dyDescent="0.15">
      <c r="D4924" s="6"/>
      <c r="J4924" s="6"/>
      <c r="M4924" s="6"/>
      <c r="N4924" s="6"/>
      <c r="O4924" s="6"/>
      <c r="P4924" s="6"/>
      <c r="R4924" s="1">
        <f t="shared" si="238"/>
        <v>0</v>
      </c>
      <c r="S4924" s="1">
        <f t="shared" si="239"/>
        <v>0</v>
      </c>
      <c r="T4924" s="1">
        <f t="shared" si="240"/>
        <v>0</v>
      </c>
    </row>
    <row r="4925" spans="4:20" x14ac:dyDescent="0.15">
      <c r="D4925" s="6"/>
      <c r="J4925" s="6"/>
      <c r="M4925" s="6"/>
      <c r="N4925" s="6"/>
      <c r="O4925" s="6"/>
      <c r="P4925" s="6"/>
      <c r="R4925" s="1">
        <f t="shared" si="238"/>
        <v>0</v>
      </c>
      <c r="S4925" s="1">
        <f t="shared" si="239"/>
        <v>0</v>
      </c>
      <c r="T4925" s="1">
        <f t="shared" si="240"/>
        <v>0</v>
      </c>
    </row>
    <row r="4926" spans="4:20" x14ac:dyDescent="0.15">
      <c r="D4926" s="6"/>
      <c r="J4926" s="6"/>
      <c r="M4926" s="6"/>
      <c r="N4926" s="6"/>
      <c r="O4926" s="6"/>
      <c r="P4926" s="6"/>
      <c r="R4926" s="1">
        <f t="shared" si="238"/>
        <v>0</v>
      </c>
      <c r="S4926" s="1">
        <f t="shared" si="239"/>
        <v>0</v>
      </c>
      <c r="T4926" s="1">
        <f t="shared" si="240"/>
        <v>0</v>
      </c>
    </row>
    <row r="4927" spans="4:20" x14ac:dyDescent="0.15">
      <c r="D4927" s="6"/>
      <c r="J4927" s="6"/>
      <c r="M4927" s="6"/>
      <c r="N4927" s="6"/>
      <c r="O4927" s="6"/>
      <c r="P4927" s="6"/>
      <c r="R4927" s="1">
        <f t="shared" si="238"/>
        <v>0</v>
      </c>
      <c r="S4927" s="1">
        <f t="shared" si="239"/>
        <v>0</v>
      </c>
      <c r="T4927" s="1">
        <f t="shared" si="240"/>
        <v>0</v>
      </c>
    </row>
    <row r="4928" spans="4:20" x14ac:dyDescent="0.15">
      <c r="D4928" s="6"/>
      <c r="J4928" s="6"/>
      <c r="M4928" s="6"/>
      <c r="N4928" s="6"/>
      <c r="O4928" s="6"/>
      <c r="P4928" s="6"/>
      <c r="R4928" s="1">
        <f t="shared" si="238"/>
        <v>0</v>
      </c>
      <c r="S4928" s="1">
        <f t="shared" si="239"/>
        <v>0</v>
      </c>
      <c r="T4928" s="1">
        <f t="shared" si="240"/>
        <v>0</v>
      </c>
    </row>
    <row r="4929" spans="4:20" x14ac:dyDescent="0.15">
      <c r="D4929" s="6"/>
      <c r="J4929" s="6"/>
      <c r="M4929" s="6"/>
      <c r="N4929" s="6"/>
      <c r="O4929" s="6"/>
      <c r="P4929" s="6"/>
      <c r="R4929" s="1">
        <f t="shared" si="238"/>
        <v>0</v>
      </c>
      <c r="S4929" s="1">
        <f t="shared" si="239"/>
        <v>0</v>
      </c>
      <c r="T4929" s="1">
        <f t="shared" si="240"/>
        <v>0</v>
      </c>
    </row>
    <row r="4930" spans="4:20" x14ac:dyDescent="0.15">
      <c r="D4930" s="6"/>
      <c r="J4930" s="6"/>
      <c r="M4930" s="6"/>
      <c r="N4930" s="6"/>
      <c r="O4930" s="6"/>
      <c r="P4930" s="6"/>
      <c r="R4930" s="1">
        <f t="shared" si="238"/>
        <v>0</v>
      </c>
      <c r="S4930" s="1">
        <f t="shared" si="239"/>
        <v>0</v>
      </c>
      <c r="T4930" s="1">
        <f t="shared" si="240"/>
        <v>0</v>
      </c>
    </row>
    <row r="4931" spans="4:20" x14ac:dyDescent="0.15">
      <c r="D4931" s="6"/>
      <c r="J4931" s="6"/>
      <c r="M4931" s="6"/>
      <c r="N4931" s="6"/>
      <c r="O4931" s="6"/>
      <c r="P4931" s="6"/>
      <c r="R4931" s="1">
        <f t="shared" ref="R4931:R4994" si="241">$R$1+A4931</f>
        <v>0</v>
      </c>
      <c r="S4931" s="1">
        <f t="shared" ref="S4931:S4994" si="242">$S$1+A4931</f>
        <v>0</v>
      </c>
      <c r="T4931" s="1">
        <f t="shared" ref="T4931:T4994" si="243">$T$1+A4931</f>
        <v>0</v>
      </c>
    </row>
    <row r="4932" spans="4:20" x14ac:dyDescent="0.15">
      <c r="D4932" s="6"/>
      <c r="J4932" s="6"/>
      <c r="M4932" s="6"/>
      <c r="N4932" s="6"/>
      <c r="O4932" s="6"/>
      <c r="P4932" s="6"/>
      <c r="R4932" s="1">
        <f t="shared" si="241"/>
        <v>0</v>
      </c>
      <c r="S4932" s="1">
        <f t="shared" si="242"/>
        <v>0</v>
      </c>
      <c r="T4932" s="1">
        <f t="shared" si="243"/>
        <v>0</v>
      </c>
    </row>
    <row r="4933" spans="4:20" x14ac:dyDescent="0.15">
      <c r="D4933" s="6"/>
      <c r="J4933" s="6"/>
      <c r="M4933" s="6"/>
      <c r="N4933" s="6"/>
      <c r="O4933" s="6"/>
      <c r="P4933" s="6"/>
      <c r="R4933" s="1">
        <f t="shared" si="241"/>
        <v>0</v>
      </c>
      <c r="S4933" s="1">
        <f t="shared" si="242"/>
        <v>0</v>
      </c>
      <c r="T4933" s="1">
        <f t="shared" si="243"/>
        <v>0</v>
      </c>
    </row>
    <row r="4934" spans="4:20" x14ac:dyDescent="0.15">
      <c r="D4934" s="6"/>
      <c r="J4934" s="6"/>
      <c r="M4934" s="6"/>
      <c r="N4934" s="6"/>
      <c r="O4934" s="6"/>
      <c r="P4934" s="6"/>
      <c r="R4934" s="1">
        <f t="shared" si="241"/>
        <v>0</v>
      </c>
      <c r="S4934" s="1">
        <f t="shared" si="242"/>
        <v>0</v>
      </c>
      <c r="T4934" s="1">
        <f t="shared" si="243"/>
        <v>0</v>
      </c>
    </row>
    <row r="4935" spans="4:20" x14ac:dyDescent="0.15">
      <c r="D4935" s="6"/>
      <c r="J4935" s="6"/>
      <c r="M4935" s="6"/>
      <c r="N4935" s="6"/>
      <c r="O4935" s="6"/>
      <c r="P4935" s="6"/>
      <c r="R4935" s="1">
        <f t="shared" si="241"/>
        <v>0</v>
      </c>
      <c r="S4935" s="1">
        <f t="shared" si="242"/>
        <v>0</v>
      </c>
      <c r="T4935" s="1">
        <f t="shared" si="243"/>
        <v>0</v>
      </c>
    </row>
    <row r="4936" spans="4:20" x14ac:dyDescent="0.15">
      <c r="D4936" s="6"/>
      <c r="J4936" s="6"/>
      <c r="M4936" s="6"/>
      <c r="N4936" s="6"/>
      <c r="O4936" s="6"/>
      <c r="P4936" s="6"/>
      <c r="R4936" s="1">
        <f t="shared" si="241"/>
        <v>0</v>
      </c>
      <c r="S4936" s="1">
        <f t="shared" si="242"/>
        <v>0</v>
      </c>
      <c r="T4936" s="1">
        <f t="shared" si="243"/>
        <v>0</v>
      </c>
    </row>
    <row r="4937" spans="4:20" x14ac:dyDescent="0.15">
      <c r="D4937" s="6"/>
      <c r="J4937" s="6"/>
      <c r="M4937" s="6"/>
      <c r="N4937" s="6"/>
      <c r="O4937" s="6"/>
      <c r="P4937" s="6"/>
      <c r="R4937" s="1">
        <f t="shared" si="241"/>
        <v>0</v>
      </c>
      <c r="S4937" s="1">
        <f t="shared" si="242"/>
        <v>0</v>
      </c>
      <c r="T4937" s="1">
        <f t="shared" si="243"/>
        <v>0</v>
      </c>
    </row>
    <row r="4938" spans="4:20" x14ac:dyDescent="0.15">
      <c r="D4938" s="6"/>
      <c r="J4938" s="6"/>
      <c r="M4938" s="6"/>
      <c r="N4938" s="6"/>
      <c r="O4938" s="6"/>
      <c r="P4938" s="6"/>
      <c r="R4938" s="1">
        <f t="shared" si="241"/>
        <v>0</v>
      </c>
      <c r="S4938" s="1">
        <f t="shared" si="242"/>
        <v>0</v>
      </c>
      <c r="T4938" s="1">
        <f t="shared" si="243"/>
        <v>0</v>
      </c>
    </row>
    <row r="4939" spans="4:20" x14ac:dyDescent="0.15">
      <c r="D4939" s="6"/>
      <c r="J4939" s="6"/>
      <c r="M4939" s="6"/>
      <c r="N4939" s="6"/>
      <c r="O4939" s="6"/>
      <c r="P4939" s="6"/>
      <c r="R4939" s="1">
        <f t="shared" si="241"/>
        <v>0</v>
      </c>
      <c r="S4939" s="1">
        <f t="shared" si="242"/>
        <v>0</v>
      </c>
      <c r="T4939" s="1">
        <f t="shared" si="243"/>
        <v>0</v>
      </c>
    </row>
    <row r="4940" spans="4:20" x14ac:dyDescent="0.15">
      <c r="D4940" s="6"/>
      <c r="J4940" s="6"/>
      <c r="M4940" s="6"/>
      <c r="N4940" s="6"/>
      <c r="O4940" s="6"/>
      <c r="P4940" s="6"/>
      <c r="R4940" s="1">
        <f t="shared" si="241"/>
        <v>0</v>
      </c>
      <c r="S4940" s="1">
        <f t="shared" si="242"/>
        <v>0</v>
      </c>
      <c r="T4940" s="1">
        <f t="shared" si="243"/>
        <v>0</v>
      </c>
    </row>
    <row r="4941" spans="4:20" x14ac:dyDescent="0.15">
      <c r="D4941" s="6"/>
      <c r="J4941" s="6"/>
      <c r="M4941" s="6"/>
      <c r="N4941" s="6"/>
      <c r="O4941" s="6"/>
      <c r="P4941" s="6"/>
      <c r="R4941" s="1">
        <f t="shared" si="241"/>
        <v>0</v>
      </c>
      <c r="S4941" s="1">
        <f t="shared" si="242"/>
        <v>0</v>
      </c>
      <c r="T4941" s="1">
        <f t="shared" si="243"/>
        <v>0</v>
      </c>
    </row>
    <row r="4942" spans="4:20" x14ac:dyDescent="0.15">
      <c r="D4942" s="6"/>
      <c r="J4942" s="6"/>
      <c r="M4942" s="6"/>
      <c r="N4942" s="6"/>
      <c r="O4942" s="6"/>
      <c r="P4942" s="6"/>
      <c r="R4942" s="1">
        <f t="shared" si="241"/>
        <v>0</v>
      </c>
      <c r="S4942" s="1">
        <f t="shared" si="242"/>
        <v>0</v>
      </c>
      <c r="T4942" s="1">
        <f t="shared" si="243"/>
        <v>0</v>
      </c>
    </row>
    <row r="4943" spans="4:20" x14ac:dyDescent="0.15">
      <c r="D4943" s="6"/>
      <c r="J4943" s="6"/>
      <c r="M4943" s="6"/>
      <c r="N4943" s="6"/>
      <c r="O4943" s="6"/>
      <c r="P4943" s="6"/>
      <c r="R4943" s="1">
        <f t="shared" si="241"/>
        <v>0</v>
      </c>
      <c r="S4943" s="1">
        <f t="shared" si="242"/>
        <v>0</v>
      </c>
      <c r="T4943" s="1">
        <f t="shared" si="243"/>
        <v>0</v>
      </c>
    </row>
    <row r="4944" spans="4:20" x14ac:dyDescent="0.15">
      <c r="D4944" s="6"/>
      <c r="J4944" s="6"/>
      <c r="M4944" s="6"/>
      <c r="N4944" s="6"/>
      <c r="O4944" s="6"/>
      <c r="P4944" s="6"/>
      <c r="R4944" s="1">
        <f t="shared" si="241"/>
        <v>0</v>
      </c>
      <c r="S4944" s="1">
        <f t="shared" si="242"/>
        <v>0</v>
      </c>
      <c r="T4944" s="1">
        <f t="shared" si="243"/>
        <v>0</v>
      </c>
    </row>
    <row r="4945" spans="4:20" x14ac:dyDescent="0.15">
      <c r="D4945" s="6"/>
      <c r="J4945" s="6"/>
      <c r="M4945" s="6"/>
      <c r="N4945" s="6"/>
      <c r="O4945" s="6"/>
      <c r="P4945" s="6"/>
      <c r="R4945" s="1">
        <f t="shared" si="241"/>
        <v>0</v>
      </c>
      <c r="S4945" s="1">
        <f t="shared" si="242"/>
        <v>0</v>
      </c>
      <c r="T4945" s="1">
        <f t="shared" si="243"/>
        <v>0</v>
      </c>
    </row>
    <row r="4946" spans="4:20" x14ac:dyDescent="0.15">
      <c r="D4946" s="6"/>
      <c r="J4946" s="6"/>
      <c r="M4946" s="6"/>
      <c r="N4946" s="6"/>
      <c r="O4946" s="6"/>
      <c r="P4946" s="6"/>
      <c r="R4946" s="1">
        <f t="shared" si="241"/>
        <v>0</v>
      </c>
      <c r="S4946" s="1">
        <f t="shared" si="242"/>
        <v>0</v>
      </c>
      <c r="T4946" s="1">
        <f t="shared" si="243"/>
        <v>0</v>
      </c>
    </row>
    <row r="4947" spans="4:20" x14ac:dyDescent="0.15">
      <c r="D4947" s="6"/>
      <c r="J4947" s="6"/>
      <c r="M4947" s="6"/>
      <c r="N4947" s="6"/>
      <c r="O4947" s="6"/>
      <c r="P4947" s="6"/>
      <c r="R4947" s="1">
        <f t="shared" si="241"/>
        <v>0</v>
      </c>
      <c r="S4947" s="1">
        <f t="shared" si="242"/>
        <v>0</v>
      </c>
      <c r="T4947" s="1">
        <f t="shared" si="243"/>
        <v>0</v>
      </c>
    </row>
    <row r="4948" spans="4:20" x14ac:dyDescent="0.15">
      <c r="D4948" s="6"/>
      <c r="J4948" s="6"/>
      <c r="M4948" s="6"/>
      <c r="N4948" s="6"/>
      <c r="O4948" s="6"/>
      <c r="P4948" s="6"/>
      <c r="R4948" s="1">
        <f t="shared" si="241"/>
        <v>0</v>
      </c>
      <c r="S4948" s="1">
        <f t="shared" si="242"/>
        <v>0</v>
      </c>
      <c r="T4948" s="1">
        <f t="shared" si="243"/>
        <v>0</v>
      </c>
    </row>
    <row r="4949" spans="4:20" x14ac:dyDescent="0.15">
      <c r="D4949" s="6"/>
      <c r="J4949" s="6"/>
      <c r="M4949" s="6"/>
      <c r="N4949" s="6"/>
      <c r="O4949" s="6"/>
      <c r="P4949" s="6"/>
      <c r="R4949" s="1">
        <f t="shared" si="241"/>
        <v>0</v>
      </c>
      <c r="S4949" s="1">
        <f t="shared" si="242"/>
        <v>0</v>
      </c>
      <c r="T4949" s="1">
        <f t="shared" si="243"/>
        <v>0</v>
      </c>
    </row>
    <row r="4950" spans="4:20" x14ac:dyDescent="0.15">
      <c r="D4950" s="6"/>
      <c r="J4950" s="6"/>
      <c r="M4950" s="6"/>
      <c r="N4950" s="6"/>
      <c r="O4950" s="6"/>
      <c r="P4950" s="6"/>
      <c r="R4950" s="1">
        <f t="shared" si="241"/>
        <v>0</v>
      </c>
      <c r="S4950" s="1">
        <f t="shared" si="242"/>
        <v>0</v>
      </c>
      <c r="T4950" s="1">
        <f t="shared" si="243"/>
        <v>0</v>
      </c>
    </row>
    <row r="4951" spans="4:20" x14ac:dyDescent="0.15">
      <c r="D4951" s="6"/>
      <c r="J4951" s="6"/>
      <c r="M4951" s="6"/>
      <c r="N4951" s="6"/>
      <c r="O4951" s="6"/>
      <c r="P4951" s="6"/>
      <c r="R4951" s="1">
        <f t="shared" si="241"/>
        <v>0</v>
      </c>
      <c r="S4951" s="1">
        <f t="shared" si="242"/>
        <v>0</v>
      </c>
      <c r="T4951" s="1">
        <f t="shared" si="243"/>
        <v>0</v>
      </c>
    </row>
    <row r="4952" spans="4:20" x14ac:dyDescent="0.15">
      <c r="D4952" s="6"/>
      <c r="J4952" s="6"/>
      <c r="M4952" s="6"/>
      <c r="N4952" s="6"/>
      <c r="O4952" s="6"/>
      <c r="P4952" s="6"/>
      <c r="R4952" s="1">
        <f t="shared" si="241"/>
        <v>0</v>
      </c>
      <c r="S4952" s="1">
        <f t="shared" si="242"/>
        <v>0</v>
      </c>
      <c r="T4952" s="1">
        <f t="shared" si="243"/>
        <v>0</v>
      </c>
    </row>
    <row r="4953" spans="4:20" x14ac:dyDescent="0.15">
      <c r="D4953" s="6"/>
      <c r="J4953" s="6"/>
      <c r="M4953" s="6"/>
      <c r="N4953" s="6"/>
      <c r="O4953" s="6"/>
      <c r="P4953" s="6"/>
      <c r="R4953" s="1">
        <f t="shared" si="241"/>
        <v>0</v>
      </c>
      <c r="S4953" s="1">
        <f t="shared" si="242"/>
        <v>0</v>
      </c>
      <c r="T4953" s="1">
        <f t="shared" si="243"/>
        <v>0</v>
      </c>
    </row>
    <row r="4954" spans="4:20" x14ac:dyDescent="0.15">
      <c r="D4954" s="6"/>
      <c r="J4954" s="6"/>
      <c r="M4954" s="6"/>
      <c r="N4954" s="6"/>
      <c r="O4954" s="6"/>
      <c r="P4954" s="6"/>
      <c r="R4954" s="1">
        <f t="shared" si="241"/>
        <v>0</v>
      </c>
      <c r="S4954" s="1">
        <f t="shared" si="242"/>
        <v>0</v>
      </c>
      <c r="T4954" s="1">
        <f t="shared" si="243"/>
        <v>0</v>
      </c>
    </row>
    <row r="4955" spans="4:20" x14ac:dyDescent="0.15">
      <c r="D4955" s="6"/>
      <c r="J4955" s="6"/>
      <c r="M4955" s="6"/>
      <c r="N4955" s="6"/>
      <c r="O4955" s="6"/>
      <c r="P4955" s="6"/>
      <c r="R4955" s="1">
        <f t="shared" si="241"/>
        <v>0</v>
      </c>
      <c r="S4955" s="1">
        <f t="shared" si="242"/>
        <v>0</v>
      </c>
      <c r="T4955" s="1">
        <f t="shared" si="243"/>
        <v>0</v>
      </c>
    </row>
    <row r="4956" spans="4:20" x14ac:dyDescent="0.15">
      <c r="D4956" s="6"/>
      <c r="J4956" s="6"/>
      <c r="M4956" s="6"/>
      <c r="N4956" s="6"/>
      <c r="O4956" s="6"/>
      <c r="P4956" s="6"/>
      <c r="R4956" s="1">
        <f t="shared" si="241"/>
        <v>0</v>
      </c>
      <c r="S4956" s="1">
        <f t="shared" si="242"/>
        <v>0</v>
      </c>
      <c r="T4956" s="1">
        <f t="shared" si="243"/>
        <v>0</v>
      </c>
    </row>
    <row r="4957" spans="4:20" x14ac:dyDescent="0.15">
      <c r="D4957" s="6"/>
      <c r="J4957" s="6"/>
      <c r="M4957" s="6"/>
      <c r="N4957" s="6"/>
      <c r="O4957" s="6"/>
      <c r="P4957" s="6"/>
      <c r="R4957" s="1">
        <f t="shared" si="241"/>
        <v>0</v>
      </c>
      <c r="S4957" s="1">
        <f t="shared" si="242"/>
        <v>0</v>
      </c>
      <c r="T4957" s="1">
        <f t="shared" si="243"/>
        <v>0</v>
      </c>
    </row>
    <row r="4958" spans="4:20" x14ac:dyDescent="0.15">
      <c r="D4958" s="6"/>
      <c r="J4958" s="6"/>
      <c r="M4958" s="6"/>
      <c r="N4958" s="6"/>
      <c r="O4958" s="6"/>
      <c r="P4958" s="6"/>
      <c r="R4958" s="1">
        <f t="shared" si="241"/>
        <v>0</v>
      </c>
      <c r="S4958" s="1">
        <f t="shared" si="242"/>
        <v>0</v>
      </c>
      <c r="T4958" s="1">
        <f t="shared" si="243"/>
        <v>0</v>
      </c>
    </row>
    <row r="4959" spans="4:20" x14ac:dyDescent="0.15">
      <c r="D4959" s="6"/>
      <c r="J4959" s="6"/>
      <c r="M4959" s="6"/>
      <c r="N4959" s="6"/>
      <c r="O4959" s="6"/>
      <c r="P4959" s="6"/>
      <c r="R4959" s="1">
        <f t="shared" si="241"/>
        <v>0</v>
      </c>
      <c r="S4959" s="1">
        <f t="shared" si="242"/>
        <v>0</v>
      </c>
      <c r="T4959" s="1">
        <f t="shared" si="243"/>
        <v>0</v>
      </c>
    </row>
    <row r="4960" spans="4:20" x14ac:dyDescent="0.15">
      <c r="D4960" s="6"/>
      <c r="J4960" s="6"/>
      <c r="M4960" s="6"/>
      <c r="N4960" s="6"/>
      <c r="O4960" s="6"/>
      <c r="P4960" s="6"/>
      <c r="R4960" s="1">
        <f t="shared" si="241"/>
        <v>0</v>
      </c>
      <c r="S4960" s="1">
        <f t="shared" si="242"/>
        <v>0</v>
      </c>
      <c r="T4960" s="1">
        <f t="shared" si="243"/>
        <v>0</v>
      </c>
    </row>
    <row r="4961" spans="4:20" x14ac:dyDescent="0.15">
      <c r="D4961" s="6"/>
      <c r="J4961" s="6"/>
      <c r="M4961" s="6"/>
      <c r="N4961" s="6"/>
      <c r="O4961" s="6"/>
      <c r="P4961" s="6"/>
      <c r="R4961" s="1">
        <f t="shared" si="241"/>
        <v>0</v>
      </c>
      <c r="S4961" s="1">
        <f t="shared" si="242"/>
        <v>0</v>
      </c>
      <c r="T4961" s="1">
        <f t="shared" si="243"/>
        <v>0</v>
      </c>
    </row>
    <row r="4962" spans="4:20" x14ac:dyDescent="0.15">
      <c r="D4962" s="6"/>
      <c r="J4962" s="6"/>
      <c r="M4962" s="6"/>
      <c r="N4962" s="6"/>
      <c r="O4962" s="6"/>
      <c r="P4962" s="6"/>
      <c r="R4962" s="1">
        <f t="shared" si="241"/>
        <v>0</v>
      </c>
      <c r="S4962" s="1">
        <f t="shared" si="242"/>
        <v>0</v>
      </c>
      <c r="T4962" s="1">
        <f t="shared" si="243"/>
        <v>0</v>
      </c>
    </row>
    <row r="4963" spans="4:20" x14ac:dyDescent="0.15">
      <c r="D4963" s="6"/>
      <c r="J4963" s="6"/>
      <c r="M4963" s="6"/>
      <c r="N4963" s="6"/>
      <c r="O4963" s="6"/>
      <c r="P4963" s="6"/>
      <c r="R4963" s="1">
        <f t="shared" si="241"/>
        <v>0</v>
      </c>
      <c r="S4963" s="1">
        <f t="shared" si="242"/>
        <v>0</v>
      </c>
      <c r="T4963" s="1">
        <f t="shared" si="243"/>
        <v>0</v>
      </c>
    </row>
    <row r="4964" spans="4:20" x14ac:dyDescent="0.15">
      <c r="D4964" s="6"/>
      <c r="J4964" s="6"/>
      <c r="M4964" s="6"/>
      <c r="N4964" s="6"/>
      <c r="O4964" s="6"/>
      <c r="P4964" s="6"/>
      <c r="R4964" s="1">
        <f t="shared" si="241"/>
        <v>0</v>
      </c>
      <c r="S4964" s="1">
        <f t="shared" si="242"/>
        <v>0</v>
      </c>
      <c r="T4964" s="1">
        <f t="shared" si="243"/>
        <v>0</v>
      </c>
    </row>
    <row r="4965" spans="4:20" x14ac:dyDescent="0.15">
      <c r="D4965" s="6"/>
      <c r="J4965" s="6"/>
      <c r="M4965" s="6"/>
      <c r="N4965" s="6"/>
      <c r="O4965" s="6"/>
      <c r="P4965" s="6"/>
      <c r="R4965" s="1">
        <f t="shared" si="241"/>
        <v>0</v>
      </c>
      <c r="S4965" s="1">
        <f t="shared" si="242"/>
        <v>0</v>
      </c>
      <c r="T4965" s="1">
        <f t="shared" si="243"/>
        <v>0</v>
      </c>
    </row>
    <row r="4966" spans="4:20" x14ac:dyDescent="0.15">
      <c r="D4966" s="6"/>
      <c r="J4966" s="6"/>
      <c r="M4966" s="6"/>
      <c r="N4966" s="6"/>
      <c r="O4966" s="6"/>
      <c r="P4966" s="6"/>
      <c r="R4966" s="1">
        <f t="shared" si="241"/>
        <v>0</v>
      </c>
      <c r="S4966" s="1">
        <f t="shared" si="242"/>
        <v>0</v>
      </c>
      <c r="T4966" s="1">
        <f t="shared" si="243"/>
        <v>0</v>
      </c>
    </row>
    <row r="4967" spans="4:20" x14ac:dyDescent="0.15">
      <c r="D4967" s="6"/>
      <c r="J4967" s="6"/>
      <c r="M4967" s="6"/>
      <c r="N4967" s="6"/>
      <c r="O4967" s="6"/>
      <c r="P4967" s="6"/>
      <c r="R4967" s="1">
        <f t="shared" si="241"/>
        <v>0</v>
      </c>
      <c r="S4967" s="1">
        <f t="shared" si="242"/>
        <v>0</v>
      </c>
      <c r="T4967" s="1">
        <f t="shared" si="243"/>
        <v>0</v>
      </c>
    </row>
    <row r="4968" spans="4:20" x14ac:dyDescent="0.15">
      <c r="D4968" s="6"/>
      <c r="J4968" s="6"/>
      <c r="M4968" s="6"/>
      <c r="N4968" s="6"/>
      <c r="O4968" s="6"/>
      <c r="P4968" s="6"/>
      <c r="R4968" s="1">
        <f t="shared" si="241"/>
        <v>0</v>
      </c>
      <c r="S4968" s="1">
        <f t="shared" si="242"/>
        <v>0</v>
      </c>
      <c r="T4968" s="1">
        <f t="shared" si="243"/>
        <v>0</v>
      </c>
    </row>
    <row r="4969" spans="4:20" x14ac:dyDescent="0.15">
      <c r="D4969" s="6"/>
      <c r="J4969" s="6"/>
      <c r="M4969" s="6"/>
      <c r="N4969" s="6"/>
      <c r="O4969" s="6"/>
      <c r="P4969" s="6"/>
      <c r="R4969" s="1">
        <f t="shared" si="241"/>
        <v>0</v>
      </c>
      <c r="S4969" s="1">
        <f t="shared" si="242"/>
        <v>0</v>
      </c>
      <c r="T4969" s="1">
        <f t="shared" si="243"/>
        <v>0</v>
      </c>
    </row>
    <row r="4970" spans="4:20" x14ac:dyDescent="0.15">
      <c r="D4970" s="6"/>
      <c r="J4970" s="6"/>
      <c r="M4970" s="6"/>
      <c r="N4970" s="6"/>
      <c r="O4970" s="6"/>
      <c r="P4970" s="6"/>
      <c r="R4970" s="1">
        <f t="shared" si="241"/>
        <v>0</v>
      </c>
      <c r="S4970" s="1">
        <f t="shared" si="242"/>
        <v>0</v>
      </c>
      <c r="T4970" s="1">
        <f t="shared" si="243"/>
        <v>0</v>
      </c>
    </row>
    <row r="4971" spans="4:20" x14ac:dyDescent="0.15">
      <c r="D4971" s="6"/>
      <c r="J4971" s="6"/>
      <c r="M4971" s="6"/>
      <c r="N4971" s="6"/>
      <c r="O4971" s="6"/>
      <c r="P4971" s="6"/>
      <c r="R4971" s="1">
        <f t="shared" si="241"/>
        <v>0</v>
      </c>
      <c r="S4971" s="1">
        <f t="shared" si="242"/>
        <v>0</v>
      </c>
      <c r="T4971" s="1">
        <f t="shared" si="243"/>
        <v>0</v>
      </c>
    </row>
    <row r="4972" spans="4:20" x14ac:dyDescent="0.15">
      <c r="D4972" s="6"/>
      <c r="J4972" s="6"/>
      <c r="M4972" s="6"/>
      <c r="N4972" s="6"/>
      <c r="O4972" s="6"/>
      <c r="P4972" s="6"/>
      <c r="R4972" s="1">
        <f t="shared" si="241"/>
        <v>0</v>
      </c>
      <c r="S4972" s="1">
        <f t="shared" si="242"/>
        <v>0</v>
      </c>
      <c r="T4972" s="1">
        <f t="shared" si="243"/>
        <v>0</v>
      </c>
    </row>
    <row r="4973" spans="4:20" x14ac:dyDescent="0.15">
      <c r="D4973" s="6"/>
      <c r="J4973" s="6"/>
      <c r="M4973" s="6"/>
      <c r="N4973" s="6"/>
      <c r="O4973" s="6"/>
      <c r="P4973" s="6"/>
      <c r="R4973" s="1">
        <f t="shared" si="241"/>
        <v>0</v>
      </c>
      <c r="S4973" s="1">
        <f t="shared" si="242"/>
        <v>0</v>
      </c>
      <c r="T4973" s="1">
        <f t="shared" si="243"/>
        <v>0</v>
      </c>
    </row>
    <row r="4974" spans="4:20" x14ac:dyDescent="0.15">
      <c r="D4974" s="6"/>
      <c r="J4974" s="6"/>
      <c r="M4974" s="6"/>
      <c r="N4974" s="6"/>
      <c r="O4974" s="6"/>
      <c r="P4974" s="6"/>
      <c r="R4974" s="1">
        <f t="shared" si="241"/>
        <v>0</v>
      </c>
      <c r="S4974" s="1">
        <f t="shared" si="242"/>
        <v>0</v>
      </c>
      <c r="T4974" s="1">
        <f t="shared" si="243"/>
        <v>0</v>
      </c>
    </row>
    <row r="4975" spans="4:20" x14ac:dyDescent="0.15">
      <c r="D4975" s="6"/>
      <c r="J4975" s="6"/>
      <c r="M4975" s="6"/>
      <c r="N4975" s="6"/>
      <c r="O4975" s="6"/>
      <c r="P4975" s="6"/>
      <c r="R4975" s="1">
        <f t="shared" si="241"/>
        <v>0</v>
      </c>
      <c r="S4975" s="1">
        <f t="shared" si="242"/>
        <v>0</v>
      </c>
      <c r="T4975" s="1">
        <f t="shared" si="243"/>
        <v>0</v>
      </c>
    </row>
    <row r="4976" spans="4:20" x14ac:dyDescent="0.15">
      <c r="D4976" s="6"/>
      <c r="J4976" s="6"/>
      <c r="M4976" s="6"/>
      <c r="N4976" s="6"/>
      <c r="O4976" s="6"/>
      <c r="P4976" s="6"/>
      <c r="R4976" s="1">
        <f t="shared" si="241"/>
        <v>0</v>
      </c>
      <c r="S4976" s="1">
        <f t="shared" si="242"/>
        <v>0</v>
      </c>
      <c r="T4976" s="1">
        <f t="shared" si="243"/>
        <v>0</v>
      </c>
    </row>
    <row r="4977" spans="4:20" x14ac:dyDescent="0.15">
      <c r="D4977" s="6"/>
      <c r="J4977" s="6"/>
      <c r="M4977" s="6"/>
      <c r="N4977" s="6"/>
      <c r="O4977" s="6"/>
      <c r="P4977" s="6"/>
      <c r="R4977" s="1">
        <f t="shared" si="241"/>
        <v>0</v>
      </c>
      <c r="S4977" s="1">
        <f t="shared" si="242"/>
        <v>0</v>
      </c>
      <c r="T4977" s="1">
        <f t="shared" si="243"/>
        <v>0</v>
      </c>
    </row>
    <row r="4978" spans="4:20" x14ac:dyDescent="0.15">
      <c r="D4978" s="6"/>
      <c r="J4978" s="6"/>
      <c r="M4978" s="6"/>
      <c r="N4978" s="6"/>
      <c r="O4978" s="6"/>
      <c r="P4978" s="6"/>
      <c r="R4978" s="1">
        <f t="shared" si="241"/>
        <v>0</v>
      </c>
      <c r="S4978" s="1">
        <f t="shared" si="242"/>
        <v>0</v>
      </c>
      <c r="T4978" s="1">
        <f t="shared" si="243"/>
        <v>0</v>
      </c>
    </row>
    <row r="4979" spans="4:20" x14ac:dyDescent="0.15">
      <c r="D4979" s="6"/>
      <c r="J4979" s="6"/>
      <c r="M4979" s="6"/>
      <c r="N4979" s="6"/>
      <c r="O4979" s="6"/>
      <c r="P4979" s="6"/>
      <c r="R4979" s="1">
        <f t="shared" si="241"/>
        <v>0</v>
      </c>
      <c r="S4979" s="1">
        <f t="shared" si="242"/>
        <v>0</v>
      </c>
      <c r="T4979" s="1">
        <f t="shared" si="243"/>
        <v>0</v>
      </c>
    </row>
    <row r="4980" spans="4:20" x14ac:dyDescent="0.15">
      <c r="D4980" s="6"/>
      <c r="J4980" s="6"/>
      <c r="M4980" s="6"/>
      <c r="N4980" s="6"/>
      <c r="O4980" s="6"/>
      <c r="P4980" s="6"/>
      <c r="R4980" s="1">
        <f t="shared" si="241"/>
        <v>0</v>
      </c>
      <c r="S4980" s="1">
        <f t="shared" si="242"/>
        <v>0</v>
      </c>
      <c r="T4980" s="1">
        <f t="shared" si="243"/>
        <v>0</v>
      </c>
    </row>
    <row r="4981" spans="4:20" x14ac:dyDescent="0.15">
      <c r="D4981" s="6"/>
      <c r="J4981" s="6"/>
      <c r="M4981" s="6"/>
      <c r="N4981" s="6"/>
      <c r="O4981" s="6"/>
      <c r="P4981" s="6"/>
      <c r="R4981" s="1">
        <f t="shared" si="241"/>
        <v>0</v>
      </c>
      <c r="S4981" s="1">
        <f t="shared" si="242"/>
        <v>0</v>
      </c>
      <c r="T4981" s="1">
        <f t="shared" si="243"/>
        <v>0</v>
      </c>
    </row>
    <row r="4982" spans="4:20" x14ac:dyDescent="0.15">
      <c r="D4982" s="6"/>
      <c r="J4982" s="6"/>
      <c r="M4982" s="6"/>
      <c r="N4982" s="6"/>
      <c r="O4982" s="6"/>
      <c r="P4982" s="6"/>
      <c r="R4982" s="1">
        <f t="shared" si="241"/>
        <v>0</v>
      </c>
      <c r="S4982" s="1">
        <f t="shared" si="242"/>
        <v>0</v>
      </c>
      <c r="T4982" s="1">
        <f t="shared" si="243"/>
        <v>0</v>
      </c>
    </row>
    <row r="4983" spans="4:20" x14ac:dyDescent="0.15">
      <c r="D4983" s="6"/>
      <c r="J4983" s="6"/>
      <c r="M4983" s="6"/>
      <c r="N4983" s="6"/>
      <c r="O4983" s="6"/>
      <c r="P4983" s="6"/>
      <c r="R4983" s="1">
        <f t="shared" si="241"/>
        <v>0</v>
      </c>
      <c r="S4983" s="1">
        <f t="shared" si="242"/>
        <v>0</v>
      </c>
      <c r="T4983" s="1">
        <f t="shared" si="243"/>
        <v>0</v>
      </c>
    </row>
    <row r="4984" spans="4:20" x14ac:dyDescent="0.15">
      <c r="D4984" s="6"/>
      <c r="J4984" s="6"/>
      <c r="M4984" s="6"/>
      <c r="N4984" s="6"/>
      <c r="O4984" s="6"/>
      <c r="P4984" s="6"/>
      <c r="R4984" s="1">
        <f t="shared" si="241"/>
        <v>0</v>
      </c>
      <c r="S4984" s="1">
        <f t="shared" si="242"/>
        <v>0</v>
      </c>
      <c r="T4984" s="1">
        <f t="shared" si="243"/>
        <v>0</v>
      </c>
    </row>
    <row r="4985" spans="4:20" x14ac:dyDescent="0.15">
      <c r="D4985" s="6"/>
      <c r="J4985" s="6"/>
      <c r="M4985" s="6"/>
      <c r="N4985" s="6"/>
      <c r="O4985" s="6"/>
      <c r="P4985" s="6"/>
      <c r="R4985" s="1">
        <f t="shared" si="241"/>
        <v>0</v>
      </c>
      <c r="S4985" s="1">
        <f t="shared" si="242"/>
        <v>0</v>
      </c>
      <c r="T4985" s="1">
        <f t="shared" si="243"/>
        <v>0</v>
      </c>
    </row>
    <row r="4986" spans="4:20" x14ac:dyDescent="0.15">
      <c r="D4986" s="6"/>
      <c r="J4986" s="6"/>
      <c r="M4986" s="6"/>
      <c r="N4986" s="6"/>
      <c r="O4986" s="6"/>
      <c r="P4986" s="6"/>
      <c r="R4986" s="1">
        <f t="shared" si="241"/>
        <v>0</v>
      </c>
      <c r="S4986" s="1">
        <f t="shared" si="242"/>
        <v>0</v>
      </c>
      <c r="T4986" s="1">
        <f t="shared" si="243"/>
        <v>0</v>
      </c>
    </row>
    <row r="4987" spans="4:20" x14ac:dyDescent="0.15">
      <c r="D4987" s="6"/>
      <c r="J4987" s="6"/>
      <c r="M4987" s="6"/>
      <c r="N4987" s="6"/>
      <c r="O4987" s="6"/>
      <c r="P4987" s="6"/>
      <c r="R4987" s="1">
        <f t="shared" si="241"/>
        <v>0</v>
      </c>
      <c r="S4987" s="1">
        <f t="shared" si="242"/>
        <v>0</v>
      </c>
      <c r="T4987" s="1">
        <f t="shared" si="243"/>
        <v>0</v>
      </c>
    </row>
    <row r="4988" spans="4:20" x14ac:dyDescent="0.15">
      <c r="D4988" s="6"/>
      <c r="J4988" s="6"/>
      <c r="M4988" s="6"/>
      <c r="N4988" s="6"/>
      <c r="O4988" s="6"/>
      <c r="P4988" s="6"/>
      <c r="R4988" s="1">
        <f t="shared" si="241"/>
        <v>0</v>
      </c>
      <c r="S4988" s="1">
        <f t="shared" si="242"/>
        <v>0</v>
      </c>
      <c r="T4988" s="1">
        <f t="shared" si="243"/>
        <v>0</v>
      </c>
    </row>
    <row r="4989" spans="4:20" x14ac:dyDescent="0.15">
      <c r="D4989" s="6"/>
      <c r="J4989" s="6"/>
      <c r="M4989" s="6"/>
      <c r="N4989" s="6"/>
      <c r="O4989" s="6"/>
      <c r="P4989" s="6"/>
      <c r="R4989" s="1">
        <f t="shared" si="241"/>
        <v>0</v>
      </c>
      <c r="S4989" s="1">
        <f t="shared" si="242"/>
        <v>0</v>
      </c>
      <c r="T4989" s="1">
        <f t="shared" si="243"/>
        <v>0</v>
      </c>
    </row>
    <row r="4990" spans="4:20" x14ac:dyDescent="0.15">
      <c r="D4990" s="6"/>
      <c r="J4990" s="6"/>
      <c r="M4990" s="6"/>
      <c r="N4990" s="6"/>
      <c r="O4990" s="6"/>
      <c r="P4990" s="6"/>
      <c r="R4990" s="1">
        <f t="shared" si="241"/>
        <v>0</v>
      </c>
      <c r="S4990" s="1">
        <f t="shared" si="242"/>
        <v>0</v>
      </c>
      <c r="T4990" s="1">
        <f t="shared" si="243"/>
        <v>0</v>
      </c>
    </row>
    <row r="4991" spans="4:20" x14ac:dyDescent="0.15">
      <c r="D4991" s="6"/>
      <c r="J4991" s="6"/>
      <c r="M4991" s="6"/>
      <c r="N4991" s="6"/>
      <c r="O4991" s="6"/>
      <c r="P4991" s="6"/>
      <c r="R4991" s="1">
        <f t="shared" si="241"/>
        <v>0</v>
      </c>
      <c r="S4991" s="1">
        <f t="shared" si="242"/>
        <v>0</v>
      </c>
      <c r="T4991" s="1">
        <f t="shared" si="243"/>
        <v>0</v>
      </c>
    </row>
    <row r="4992" spans="4:20" x14ac:dyDescent="0.15">
      <c r="D4992" s="6"/>
      <c r="J4992" s="6"/>
      <c r="M4992" s="6"/>
      <c r="N4992" s="6"/>
      <c r="O4992" s="6"/>
      <c r="P4992" s="6"/>
      <c r="R4992" s="1">
        <f t="shared" si="241"/>
        <v>0</v>
      </c>
      <c r="S4992" s="1">
        <f t="shared" si="242"/>
        <v>0</v>
      </c>
      <c r="T4992" s="1">
        <f t="shared" si="243"/>
        <v>0</v>
      </c>
    </row>
    <row r="4993" spans="4:20" x14ac:dyDescent="0.15">
      <c r="D4993" s="6"/>
      <c r="J4993" s="6"/>
      <c r="M4993" s="6"/>
      <c r="N4993" s="6"/>
      <c r="O4993" s="6"/>
      <c r="P4993" s="6"/>
      <c r="R4993" s="1">
        <f t="shared" si="241"/>
        <v>0</v>
      </c>
      <c r="S4993" s="1">
        <f t="shared" si="242"/>
        <v>0</v>
      </c>
      <c r="T4993" s="1">
        <f t="shared" si="243"/>
        <v>0</v>
      </c>
    </row>
    <row r="4994" spans="4:20" x14ac:dyDescent="0.15">
      <c r="D4994" s="6"/>
      <c r="J4994" s="6"/>
      <c r="M4994" s="6"/>
      <c r="N4994" s="6"/>
      <c r="O4994" s="6"/>
      <c r="P4994" s="6"/>
      <c r="R4994" s="1">
        <f t="shared" si="241"/>
        <v>0</v>
      </c>
      <c r="S4994" s="1">
        <f t="shared" si="242"/>
        <v>0</v>
      </c>
      <c r="T4994" s="1">
        <f t="shared" si="243"/>
        <v>0</v>
      </c>
    </row>
    <row r="4995" spans="4:20" x14ac:dyDescent="0.15">
      <c r="D4995" s="6"/>
      <c r="J4995" s="6"/>
      <c r="M4995" s="6"/>
      <c r="N4995" s="6"/>
      <c r="O4995" s="6"/>
      <c r="P4995" s="6"/>
      <c r="R4995" s="1">
        <f t="shared" ref="R4995:R5058" si="244">$R$1+A4995</f>
        <v>0</v>
      </c>
      <c r="S4995" s="1">
        <f t="shared" ref="S4995:S5058" si="245">$S$1+A4995</f>
        <v>0</v>
      </c>
      <c r="T4995" s="1">
        <f t="shared" ref="T4995:T5058" si="246">$T$1+A4995</f>
        <v>0</v>
      </c>
    </row>
    <row r="4996" spans="4:20" x14ac:dyDescent="0.15">
      <c r="D4996" s="6"/>
      <c r="J4996" s="6"/>
      <c r="M4996" s="6"/>
      <c r="N4996" s="6"/>
      <c r="O4996" s="6"/>
      <c r="P4996" s="6"/>
      <c r="R4996" s="1">
        <f t="shared" si="244"/>
        <v>0</v>
      </c>
      <c r="S4996" s="1">
        <f t="shared" si="245"/>
        <v>0</v>
      </c>
      <c r="T4996" s="1">
        <f t="shared" si="246"/>
        <v>0</v>
      </c>
    </row>
    <row r="4997" spans="4:20" x14ac:dyDescent="0.15">
      <c r="D4997" s="6"/>
      <c r="J4997" s="6"/>
      <c r="M4997" s="6"/>
      <c r="N4997" s="6"/>
      <c r="O4997" s="6"/>
      <c r="P4997" s="6"/>
      <c r="R4997" s="1">
        <f t="shared" si="244"/>
        <v>0</v>
      </c>
      <c r="S4997" s="1">
        <f t="shared" si="245"/>
        <v>0</v>
      </c>
      <c r="T4997" s="1">
        <f t="shared" si="246"/>
        <v>0</v>
      </c>
    </row>
    <row r="4998" spans="4:20" x14ac:dyDescent="0.15">
      <c r="D4998" s="6"/>
      <c r="J4998" s="6"/>
      <c r="M4998" s="6"/>
      <c r="N4998" s="6"/>
      <c r="O4998" s="6"/>
      <c r="P4998" s="6"/>
      <c r="R4998" s="1">
        <f t="shared" si="244"/>
        <v>0</v>
      </c>
      <c r="S4998" s="1">
        <f t="shared" si="245"/>
        <v>0</v>
      </c>
      <c r="T4998" s="1">
        <f t="shared" si="246"/>
        <v>0</v>
      </c>
    </row>
    <row r="4999" spans="4:20" x14ac:dyDescent="0.15">
      <c r="D4999" s="6"/>
      <c r="J4999" s="6"/>
      <c r="M4999" s="6"/>
      <c r="N4999" s="6"/>
      <c r="O4999" s="6"/>
      <c r="P4999" s="6"/>
      <c r="R4999" s="1">
        <f t="shared" si="244"/>
        <v>0</v>
      </c>
      <c r="S4999" s="1">
        <f t="shared" si="245"/>
        <v>0</v>
      </c>
      <c r="T4999" s="1">
        <f t="shared" si="246"/>
        <v>0</v>
      </c>
    </row>
    <row r="5000" spans="4:20" x14ac:dyDescent="0.15">
      <c r="D5000" s="6"/>
      <c r="J5000" s="6"/>
      <c r="M5000" s="6"/>
      <c r="N5000" s="6"/>
      <c r="O5000" s="6"/>
      <c r="P5000" s="6"/>
      <c r="R5000" s="1">
        <f t="shared" si="244"/>
        <v>0</v>
      </c>
      <c r="S5000" s="1">
        <f t="shared" si="245"/>
        <v>0</v>
      </c>
      <c r="T5000" s="1">
        <f t="shared" si="246"/>
        <v>0</v>
      </c>
    </row>
    <row r="5001" spans="4:20" x14ac:dyDescent="0.15">
      <c r="D5001" s="6"/>
      <c r="J5001" s="6"/>
      <c r="M5001" s="6"/>
      <c r="N5001" s="6"/>
      <c r="O5001" s="6"/>
      <c r="P5001" s="6"/>
      <c r="R5001" s="1">
        <f t="shared" si="244"/>
        <v>0</v>
      </c>
      <c r="S5001" s="1">
        <f t="shared" si="245"/>
        <v>0</v>
      </c>
      <c r="T5001" s="1">
        <f t="shared" si="246"/>
        <v>0</v>
      </c>
    </row>
    <row r="5002" spans="4:20" x14ac:dyDescent="0.15">
      <c r="D5002" s="6"/>
      <c r="J5002" s="6"/>
      <c r="M5002" s="6"/>
      <c r="N5002" s="6"/>
      <c r="O5002" s="6"/>
      <c r="P5002" s="6"/>
      <c r="R5002" s="1">
        <f t="shared" si="244"/>
        <v>0</v>
      </c>
      <c r="S5002" s="1">
        <f t="shared" si="245"/>
        <v>0</v>
      </c>
      <c r="T5002" s="1">
        <f t="shared" si="246"/>
        <v>0</v>
      </c>
    </row>
    <row r="5003" spans="4:20" x14ac:dyDescent="0.15">
      <c r="D5003" s="6"/>
      <c r="J5003" s="6"/>
      <c r="M5003" s="6"/>
      <c r="N5003" s="6"/>
      <c r="O5003" s="6"/>
      <c r="P5003" s="6"/>
      <c r="R5003" s="1">
        <f t="shared" si="244"/>
        <v>0</v>
      </c>
      <c r="S5003" s="1">
        <f t="shared" si="245"/>
        <v>0</v>
      </c>
      <c r="T5003" s="1">
        <f t="shared" si="246"/>
        <v>0</v>
      </c>
    </row>
    <row r="5004" spans="4:20" x14ac:dyDescent="0.15">
      <c r="D5004" s="6"/>
      <c r="J5004" s="6"/>
      <c r="M5004" s="6"/>
      <c r="N5004" s="6"/>
      <c r="O5004" s="6"/>
      <c r="P5004" s="6"/>
      <c r="R5004" s="1">
        <f t="shared" si="244"/>
        <v>0</v>
      </c>
      <c r="S5004" s="1">
        <f t="shared" si="245"/>
        <v>0</v>
      </c>
      <c r="T5004" s="1">
        <f t="shared" si="246"/>
        <v>0</v>
      </c>
    </row>
    <row r="5005" spans="4:20" x14ac:dyDescent="0.15">
      <c r="D5005" s="6"/>
      <c r="J5005" s="6"/>
      <c r="M5005" s="6"/>
      <c r="N5005" s="6"/>
      <c r="O5005" s="6"/>
      <c r="P5005" s="6"/>
      <c r="R5005" s="1">
        <f t="shared" si="244"/>
        <v>0</v>
      </c>
      <c r="S5005" s="1">
        <f t="shared" si="245"/>
        <v>0</v>
      </c>
      <c r="T5005" s="1">
        <f t="shared" si="246"/>
        <v>0</v>
      </c>
    </row>
    <row r="5006" spans="4:20" x14ac:dyDescent="0.15">
      <c r="D5006" s="6"/>
      <c r="J5006" s="6"/>
      <c r="M5006" s="6"/>
      <c r="N5006" s="6"/>
      <c r="O5006" s="6"/>
      <c r="P5006" s="6"/>
      <c r="R5006" s="1">
        <f t="shared" si="244"/>
        <v>0</v>
      </c>
      <c r="S5006" s="1">
        <f t="shared" si="245"/>
        <v>0</v>
      </c>
      <c r="T5006" s="1">
        <f t="shared" si="246"/>
        <v>0</v>
      </c>
    </row>
    <row r="5007" spans="4:20" x14ac:dyDescent="0.15">
      <c r="D5007" s="6"/>
      <c r="J5007" s="6"/>
      <c r="M5007" s="6"/>
      <c r="N5007" s="6"/>
      <c r="O5007" s="6"/>
      <c r="P5007" s="6"/>
      <c r="R5007" s="1">
        <f t="shared" si="244"/>
        <v>0</v>
      </c>
      <c r="S5007" s="1">
        <f t="shared" si="245"/>
        <v>0</v>
      </c>
      <c r="T5007" s="1">
        <f t="shared" si="246"/>
        <v>0</v>
      </c>
    </row>
    <row r="5008" spans="4:20" x14ac:dyDescent="0.15">
      <c r="D5008" s="6"/>
      <c r="J5008" s="6"/>
      <c r="M5008" s="6"/>
      <c r="N5008" s="6"/>
      <c r="O5008" s="6"/>
      <c r="P5008" s="6"/>
      <c r="R5008" s="1">
        <f t="shared" si="244"/>
        <v>0</v>
      </c>
      <c r="S5008" s="1">
        <f t="shared" si="245"/>
        <v>0</v>
      </c>
      <c r="T5008" s="1">
        <f t="shared" si="246"/>
        <v>0</v>
      </c>
    </row>
    <row r="5009" spans="4:20" x14ac:dyDescent="0.15">
      <c r="D5009" s="6"/>
      <c r="J5009" s="6"/>
      <c r="M5009" s="6"/>
      <c r="N5009" s="6"/>
      <c r="O5009" s="6"/>
      <c r="P5009" s="6"/>
      <c r="R5009" s="1">
        <f t="shared" si="244"/>
        <v>0</v>
      </c>
      <c r="S5009" s="1">
        <f t="shared" si="245"/>
        <v>0</v>
      </c>
      <c r="T5009" s="1">
        <f t="shared" si="246"/>
        <v>0</v>
      </c>
    </row>
    <row r="5010" spans="4:20" x14ac:dyDescent="0.15">
      <c r="D5010" s="6"/>
      <c r="J5010" s="6"/>
      <c r="M5010" s="6"/>
      <c r="N5010" s="6"/>
      <c r="O5010" s="6"/>
      <c r="P5010" s="6"/>
      <c r="R5010" s="1">
        <f t="shared" si="244"/>
        <v>0</v>
      </c>
      <c r="S5010" s="1">
        <f t="shared" si="245"/>
        <v>0</v>
      </c>
      <c r="T5010" s="1">
        <f t="shared" si="246"/>
        <v>0</v>
      </c>
    </row>
    <row r="5011" spans="4:20" x14ac:dyDescent="0.15">
      <c r="D5011" s="6"/>
      <c r="J5011" s="6"/>
      <c r="M5011" s="6"/>
      <c r="N5011" s="6"/>
      <c r="O5011" s="6"/>
      <c r="P5011" s="6"/>
      <c r="R5011" s="1">
        <f t="shared" si="244"/>
        <v>0</v>
      </c>
      <c r="S5011" s="1">
        <f t="shared" si="245"/>
        <v>0</v>
      </c>
      <c r="T5011" s="1">
        <f t="shared" si="246"/>
        <v>0</v>
      </c>
    </row>
    <row r="5012" spans="4:20" x14ac:dyDescent="0.15">
      <c r="D5012" s="6"/>
      <c r="J5012" s="6"/>
      <c r="M5012" s="6"/>
      <c r="N5012" s="6"/>
      <c r="O5012" s="6"/>
      <c r="P5012" s="6"/>
      <c r="R5012" s="1">
        <f t="shared" si="244"/>
        <v>0</v>
      </c>
      <c r="S5012" s="1">
        <f t="shared" si="245"/>
        <v>0</v>
      </c>
      <c r="T5012" s="1">
        <f t="shared" si="246"/>
        <v>0</v>
      </c>
    </row>
    <row r="5013" spans="4:20" x14ac:dyDescent="0.15">
      <c r="D5013" s="6"/>
      <c r="J5013" s="6"/>
      <c r="M5013" s="6"/>
      <c r="N5013" s="6"/>
      <c r="O5013" s="6"/>
      <c r="P5013" s="6"/>
      <c r="R5013" s="1">
        <f t="shared" si="244"/>
        <v>0</v>
      </c>
      <c r="S5013" s="1">
        <f t="shared" si="245"/>
        <v>0</v>
      </c>
      <c r="T5013" s="1">
        <f t="shared" si="246"/>
        <v>0</v>
      </c>
    </row>
    <row r="5014" spans="4:20" x14ac:dyDescent="0.15">
      <c r="D5014" s="6"/>
      <c r="J5014" s="6"/>
      <c r="M5014" s="6"/>
      <c r="N5014" s="6"/>
      <c r="O5014" s="6"/>
      <c r="P5014" s="6"/>
      <c r="R5014" s="1">
        <f t="shared" si="244"/>
        <v>0</v>
      </c>
      <c r="S5014" s="1">
        <f t="shared" si="245"/>
        <v>0</v>
      </c>
      <c r="T5014" s="1">
        <f t="shared" si="246"/>
        <v>0</v>
      </c>
    </row>
    <row r="5015" spans="4:20" x14ac:dyDescent="0.15">
      <c r="D5015" s="6"/>
      <c r="J5015" s="6"/>
      <c r="M5015" s="6"/>
      <c r="N5015" s="6"/>
      <c r="O5015" s="6"/>
      <c r="P5015" s="6"/>
      <c r="R5015" s="1">
        <f t="shared" si="244"/>
        <v>0</v>
      </c>
      <c r="S5015" s="1">
        <f t="shared" si="245"/>
        <v>0</v>
      </c>
      <c r="T5015" s="1">
        <f t="shared" si="246"/>
        <v>0</v>
      </c>
    </row>
    <row r="5016" spans="4:20" x14ac:dyDescent="0.15">
      <c r="D5016" s="6"/>
      <c r="J5016" s="6"/>
      <c r="M5016" s="6"/>
      <c r="N5016" s="6"/>
      <c r="O5016" s="6"/>
      <c r="P5016" s="6"/>
      <c r="R5016" s="1">
        <f t="shared" si="244"/>
        <v>0</v>
      </c>
      <c r="S5016" s="1">
        <f t="shared" si="245"/>
        <v>0</v>
      </c>
      <c r="T5016" s="1">
        <f t="shared" si="246"/>
        <v>0</v>
      </c>
    </row>
    <row r="5017" spans="4:20" x14ac:dyDescent="0.15">
      <c r="D5017" s="6"/>
      <c r="J5017" s="6"/>
      <c r="M5017" s="6"/>
      <c r="N5017" s="6"/>
      <c r="O5017" s="6"/>
      <c r="P5017" s="6"/>
      <c r="R5017" s="1">
        <f t="shared" si="244"/>
        <v>0</v>
      </c>
      <c r="S5017" s="1">
        <f t="shared" si="245"/>
        <v>0</v>
      </c>
      <c r="T5017" s="1">
        <f t="shared" si="246"/>
        <v>0</v>
      </c>
    </row>
    <row r="5018" spans="4:20" x14ac:dyDescent="0.15">
      <c r="D5018" s="6"/>
      <c r="J5018" s="6"/>
      <c r="M5018" s="6"/>
      <c r="N5018" s="6"/>
      <c r="O5018" s="6"/>
      <c r="P5018" s="6"/>
      <c r="R5018" s="1">
        <f t="shared" si="244"/>
        <v>0</v>
      </c>
      <c r="S5018" s="1">
        <f t="shared" si="245"/>
        <v>0</v>
      </c>
      <c r="T5018" s="1">
        <f t="shared" si="246"/>
        <v>0</v>
      </c>
    </row>
    <row r="5019" spans="4:20" x14ac:dyDescent="0.15">
      <c r="D5019" s="6"/>
      <c r="J5019" s="6"/>
      <c r="M5019" s="6"/>
      <c r="N5019" s="6"/>
      <c r="O5019" s="6"/>
      <c r="P5019" s="6"/>
      <c r="R5019" s="1">
        <f t="shared" si="244"/>
        <v>0</v>
      </c>
      <c r="S5019" s="1">
        <f t="shared" si="245"/>
        <v>0</v>
      </c>
      <c r="T5019" s="1">
        <f t="shared" si="246"/>
        <v>0</v>
      </c>
    </row>
    <row r="5020" spans="4:20" x14ac:dyDescent="0.15">
      <c r="D5020" s="6"/>
      <c r="J5020" s="6"/>
      <c r="M5020" s="6"/>
      <c r="N5020" s="6"/>
      <c r="O5020" s="6"/>
      <c r="P5020" s="6"/>
      <c r="R5020" s="1">
        <f t="shared" si="244"/>
        <v>0</v>
      </c>
      <c r="S5020" s="1">
        <f t="shared" si="245"/>
        <v>0</v>
      </c>
      <c r="T5020" s="1">
        <f t="shared" si="246"/>
        <v>0</v>
      </c>
    </row>
    <row r="5021" spans="4:20" x14ac:dyDescent="0.15">
      <c r="D5021" s="6"/>
      <c r="J5021" s="6"/>
      <c r="M5021" s="6"/>
      <c r="N5021" s="6"/>
      <c r="O5021" s="6"/>
      <c r="P5021" s="6"/>
      <c r="R5021" s="1">
        <f t="shared" si="244"/>
        <v>0</v>
      </c>
      <c r="S5021" s="1">
        <f t="shared" si="245"/>
        <v>0</v>
      </c>
      <c r="T5021" s="1">
        <f t="shared" si="246"/>
        <v>0</v>
      </c>
    </row>
    <row r="5022" spans="4:20" x14ac:dyDescent="0.15">
      <c r="D5022" s="6"/>
      <c r="J5022" s="6"/>
      <c r="M5022" s="6"/>
      <c r="N5022" s="6"/>
      <c r="O5022" s="6"/>
      <c r="P5022" s="6"/>
      <c r="R5022" s="1">
        <f t="shared" si="244"/>
        <v>0</v>
      </c>
      <c r="S5022" s="1">
        <f t="shared" si="245"/>
        <v>0</v>
      </c>
      <c r="T5022" s="1">
        <f t="shared" si="246"/>
        <v>0</v>
      </c>
    </row>
    <row r="5023" spans="4:20" x14ac:dyDescent="0.15">
      <c r="D5023" s="6"/>
      <c r="J5023" s="6"/>
      <c r="M5023" s="6"/>
      <c r="N5023" s="6"/>
      <c r="O5023" s="6"/>
      <c r="P5023" s="6"/>
      <c r="R5023" s="1">
        <f t="shared" si="244"/>
        <v>0</v>
      </c>
      <c r="S5023" s="1">
        <f t="shared" si="245"/>
        <v>0</v>
      </c>
      <c r="T5023" s="1">
        <f t="shared" si="246"/>
        <v>0</v>
      </c>
    </row>
    <row r="5024" spans="4:20" x14ac:dyDescent="0.15">
      <c r="D5024" s="6"/>
      <c r="J5024" s="6"/>
      <c r="M5024" s="6"/>
      <c r="N5024" s="6"/>
      <c r="O5024" s="6"/>
      <c r="P5024" s="6"/>
      <c r="R5024" s="1">
        <f t="shared" si="244"/>
        <v>0</v>
      </c>
      <c r="S5024" s="1">
        <f t="shared" si="245"/>
        <v>0</v>
      </c>
      <c r="T5024" s="1">
        <f t="shared" si="246"/>
        <v>0</v>
      </c>
    </row>
    <row r="5025" spans="4:20" x14ac:dyDescent="0.15">
      <c r="D5025" s="6"/>
      <c r="J5025" s="6"/>
      <c r="M5025" s="6"/>
      <c r="N5025" s="6"/>
      <c r="O5025" s="6"/>
      <c r="P5025" s="6"/>
      <c r="R5025" s="1">
        <f t="shared" si="244"/>
        <v>0</v>
      </c>
      <c r="S5025" s="1">
        <f t="shared" si="245"/>
        <v>0</v>
      </c>
      <c r="T5025" s="1">
        <f t="shared" si="246"/>
        <v>0</v>
      </c>
    </row>
    <row r="5026" spans="4:20" x14ac:dyDescent="0.15">
      <c r="D5026" s="6"/>
      <c r="J5026" s="6"/>
      <c r="M5026" s="6"/>
      <c r="N5026" s="6"/>
      <c r="O5026" s="6"/>
      <c r="P5026" s="6"/>
      <c r="R5026" s="1">
        <f t="shared" si="244"/>
        <v>0</v>
      </c>
      <c r="S5026" s="1">
        <f t="shared" si="245"/>
        <v>0</v>
      </c>
      <c r="T5026" s="1">
        <f t="shared" si="246"/>
        <v>0</v>
      </c>
    </row>
    <row r="5027" spans="4:20" x14ac:dyDescent="0.15">
      <c r="D5027" s="6"/>
      <c r="J5027" s="6"/>
      <c r="M5027" s="6"/>
      <c r="N5027" s="6"/>
      <c r="O5027" s="6"/>
      <c r="P5027" s="6"/>
      <c r="R5027" s="1">
        <f t="shared" si="244"/>
        <v>0</v>
      </c>
      <c r="S5027" s="1">
        <f t="shared" si="245"/>
        <v>0</v>
      </c>
      <c r="T5027" s="1">
        <f t="shared" si="246"/>
        <v>0</v>
      </c>
    </row>
    <row r="5028" spans="4:20" x14ac:dyDescent="0.15">
      <c r="D5028" s="6"/>
      <c r="J5028" s="6"/>
      <c r="M5028" s="6"/>
      <c r="N5028" s="6"/>
      <c r="O5028" s="6"/>
      <c r="P5028" s="6"/>
      <c r="R5028" s="1">
        <f t="shared" si="244"/>
        <v>0</v>
      </c>
      <c r="S5028" s="1">
        <f t="shared" si="245"/>
        <v>0</v>
      </c>
      <c r="T5028" s="1">
        <f t="shared" si="246"/>
        <v>0</v>
      </c>
    </row>
    <row r="5029" spans="4:20" x14ac:dyDescent="0.15">
      <c r="D5029" s="6"/>
      <c r="J5029" s="6"/>
      <c r="M5029" s="6"/>
      <c r="N5029" s="6"/>
      <c r="O5029" s="6"/>
      <c r="P5029" s="6"/>
      <c r="R5029" s="1">
        <f t="shared" si="244"/>
        <v>0</v>
      </c>
      <c r="S5029" s="1">
        <f t="shared" si="245"/>
        <v>0</v>
      </c>
      <c r="T5029" s="1">
        <f t="shared" si="246"/>
        <v>0</v>
      </c>
    </row>
    <row r="5030" spans="4:20" x14ac:dyDescent="0.15">
      <c r="D5030" s="6"/>
      <c r="J5030" s="6"/>
      <c r="M5030" s="6"/>
      <c r="N5030" s="6"/>
      <c r="O5030" s="6"/>
      <c r="P5030" s="6"/>
      <c r="R5030" s="1">
        <f t="shared" si="244"/>
        <v>0</v>
      </c>
      <c r="S5030" s="1">
        <f t="shared" si="245"/>
        <v>0</v>
      </c>
      <c r="T5030" s="1">
        <f t="shared" si="246"/>
        <v>0</v>
      </c>
    </row>
    <row r="5031" spans="4:20" x14ac:dyDescent="0.15">
      <c r="D5031" s="6"/>
      <c r="J5031" s="6"/>
      <c r="M5031" s="6"/>
      <c r="N5031" s="6"/>
      <c r="O5031" s="6"/>
      <c r="P5031" s="6"/>
      <c r="R5031" s="1">
        <f t="shared" si="244"/>
        <v>0</v>
      </c>
      <c r="S5031" s="1">
        <f t="shared" si="245"/>
        <v>0</v>
      </c>
      <c r="T5031" s="1">
        <f t="shared" si="246"/>
        <v>0</v>
      </c>
    </row>
    <row r="5032" spans="4:20" x14ac:dyDescent="0.15">
      <c r="D5032" s="6"/>
      <c r="J5032" s="6"/>
      <c r="M5032" s="6"/>
      <c r="N5032" s="6"/>
      <c r="O5032" s="6"/>
      <c r="P5032" s="6"/>
      <c r="R5032" s="1">
        <f t="shared" si="244"/>
        <v>0</v>
      </c>
      <c r="S5032" s="1">
        <f t="shared" si="245"/>
        <v>0</v>
      </c>
      <c r="T5032" s="1">
        <f t="shared" si="246"/>
        <v>0</v>
      </c>
    </row>
    <row r="5033" spans="4:20" x14ac:dyDescent="0.15">
      <c r="D5033" s="6"/>
      <c r="J5033" s="6"/>
      <c r="M5033" s="6"/>
      <c r="N5033" s="6"/>
      <c r="O5033" s="6"/>
      <c r="P5033" s="6"/>
      <c r="R5033" s="1">
        <f t="shared" si="244"/>
        <v>0</v>
      </c>
      <c r="S5033" s="1">
        <f t="shared" si="245"/>
        <v>0</v>
      </c>
      <c r="T5033" s="1">
        <f t="shared" si="246"/>
        <v>0</v>
      </c>
    </row>
    <row r="5034" spans="4:20" x14ac:dyDescent="0.15">
      <c r="D5034" s="6"/>
      <c r="J5034" s="6"/>
      <c r="M5034" s="6"/>
      <c r="N5034" s="6"/>
      <c r="O5034" s="6"/>
      <c r="P5034" s="6"/>
      <c r="R5034" s="1">
        <f t="shared" si="244"/>
        <v>0</v>
      </c>
      <c r="S5034" s="1">
        <f t="shared" si="245"/>
        <v>0</v>
      </c>
      <c r="T5034" s="1">
        <f t="shared" si="246"/>
        <v>0</v>
      </c>
    </row>
    <row r="5035" spans="4:20" x14ac:dyDescent="0.15">
      <c r="D5035" s="6"/>
      <c r="J5035" s="6"/>
      <c r="M5035" s="6"/>
      <c r="N5035" s="6"/>
      <c r="O5035" s="6"/>
      <c r="P5035" s="6"/>
      <c r="R5035" s="1">
        <f t="shared" si="244"/>
        <v>0</v>
      </c>
      <c r="S5035" s="1">
        <f t="shared" si="245"/>
        <v>0</v>
      </c>
      <c r="T5035" s="1">
        <f t="shared" si="246"/>
        <v>0</v>
      </c>
    </row>
    <row r="5036" spans="4:20" x14ac:dyDescent="0.15">
      <c r="D5036" s="6"/>
      <c r="J5036" s="6"/>
      <c r="M5036" s="6"/>
      <c r="N5036" s="6"/>
      <c r="O5036" s="6"/>
      <c r="P5036" s="6"/>
      <c r="R5036" s="1">
        <f t="shared" si="244"/>
        <v>0</v>
      </c>
      <c r="S5036" s="1">
        <f t="shared" si="245"/>
        <v>0</v>
      </c>
      <c r="T5036" s="1">
        <f t="shared" si="246"/>
        <v>0</v>
      </c>
    </row>
    <row r="5037" spans="4:20" x14ac:dyDescent="0.15">
      <c r="D5037" s="6"/>
      <c r="J5037" s="6"/>
      <c r="M5037" s="6"/>
      <c r="N5037" s="6"/>
      <c r="O5037" s="6"/>
      <c r="P5037" s="6"/>
      <c r="R5037" s="1">
        <f t="shared" si="244"/>
        <v>0</v>
      </c>
      <c r="S5037" s="1">
        <f t="shared" si="245"/>
        <v>0</v>
      </c>
      <c r="T5037" s="1">
        <f t="shared" si="246"/>
        <v>0</v>
      </c>
    </row>
    <row r="5038" spans="4:20" x14ac:dyDescent="0.15">
      <c r="D5038" s="6"/>
      <c r="J5038" s="6"/>
      <c r="M5038" s="6"/>
      <c r="N5038" s="6"/>
      <c r="O5038" s="6"/>
      <c r="P5038" s="6"/>
      <c r="R5038" s="1">
        <f t="shared" si="244"/>
        <v>0</v>
      </c>
      <c r="S5038" s="1">
        <f t="shared" si="245"/>
        <v>0</v>
      </c>
      <c r="T5038" s="1">
        <f t="shared" si="246"/>
        <v>0</v>
      </c>
    </row>
    <row r="5039" spans="4:20" x14ac:dyDescent="0.15">
      <c r="D5039" s="6"/>
      <c r="J5039" s="6"/>
      <c r="M5039" s="6"/>
      <c r="N5039" s="6"/>
      <c r="O5039" s="6"/>
      <c r="P5039" s="6"/>
      <c r="R5039" s="1">
        <f t="shared" si="244"/>
        <v>0</v>
      </c>
      <c r="S5039" s="1">
        <f t="shared" si="245"/>
        <v>0</v>
      </c>
      <c r="T5039" s="1">
        <f t="shared" si="246"/>
        <v>0</v>
      </c>
    </row>
    <row r="5040" spans="4:20" x14ac:dyDescent="0.15">
      <c r="D5040" s="6"/>
      <c r="J5040" s="6"/>
      <c r="M5040" s="6"/>
      <c r="N5040" s="6"/>
      <c r="O5040" s="6"/>
      <c r="P5040" s="6"/>
      <c r="R5040" s="1">
        <f t="shared" si="244"/>
        <v>0</v>
      </c>
      <c r="S5040" s="1">
        <f t="shared" si="245"/>
        <v>0</v>
      </c>
      <c r="T5040" s="1">
        <f t="shared" si="246"/>
        <v>0</v>
      </c>
    </row>
    <row r="5041" spans="4:20" x14ac:dyDescent="0.15">
      <c r="D5041" s="6"/>
      <c r="J5041" s="6"/>
      <c r="M5041" s="6"/>
      <c r="N5041" s="6"/>
      <c r="O5041" s="6"/>
      <c r="P5041" s="6"/>
      <c r="R5041" s="1">
        <f t="shared" si="244"/>
        <v>0</v>
      </c>
      <c r="S5041" s="1">
        <f t="shared" si="245"/>
        <v>0</v>
      </c>
      <c r="T5041" s="1">
        <f t="shared" si="246"/>
        <v>0</v>
      </c>
    </row>
    <row r="5042" spans="4:20" x14ac:dyDescent="0.15">
      <c r="D5042" s="6"/>
      <c r="J5042" s="6"/>
      <c r="M5042" s="6"/>
      <c r="N5042" s="6"/>
      <c r="O5042" s="6"/>
      <c r="P5042" s="6"/>
      <c r="R5042" s="1">
        <f t="shared" si="244"/>
        <v>0</v>
      </c>
      <c r="S5042" s="1">
        <f t="shared" si="245"/>
        <v>0</v>
      </c>
      <c r="T5042" s="1">
        <f t="shared" si="246"/>
        <v>0</v>
      </c>
    </row>
    <row r="5043" spans="4:20" x14ac:dyDescent="0.15">
      <c r="D5043" s="6"/>
      <c r="J5043" s="6"/>
      <c r="M5043" s="6"/>
      <c r="N5043" s="6"/>
      <c r="O5043" s="6"/>
      <c r="P5043" s="6"/>
      <c r="R5043" s="1">
        <f t="shared" si="244"/>
        <v>0</v>
      </c>
      <c r="S5043" s="1">
        <f t="shared" si="245"/>
        <v>0</v>
      </c>
      <c r="T5043" s="1">
        <f t="shared" si="246"/>
        <v>0</v>
      </c>
    </row>
    <row r="5044" spans="4:20" x14ac:dyDescent="0.15">
      <c r="D5044" s="6"/>
      <c r="J5044" s="6"/>
      <c r="M5044" s="6"/>
      <c r="N5044" s="6"/>
      <c r="O5044" s="6"/>
      <c r="P5044" s="6"/>
      <c r="R5044" s="1">
        <f t="shared" si="244"/>
        <v>0</v>
      </c>
      <c r="S5044" s="1">
        <f t="shared" si="245"/>
        <v>0</v>
      </c>
      <c r="T5044" s="1">
        <f t="shared" si="246"/>
        <v>0</v>
      </c>
    </row>
    <row r="5045" spans="4:20" x14ac:dyDescent="0.15">
      <c r="D5045" s="6"/>
      <c r="J5045" s="6"/>
      <c r="M5045" s="6"/>
      <c r="N5045" s="6"/>
      <c r="O5045" s="6"/>
      <c r="P5045" s="6"/>
      <c r="R5045" s="1">
        <f t="shared" si="244"/>
        <v>0</v>
      </c>
      <c r="S5045" s="1">
        <f t="shared" si="245"/>
        <v>0</v>
      </c>
      <c r="T5045" s="1">
        <f t="shared" si="246"/>
        <v>0</v>
      </c>
    </row>
    <row r="5046" spans="4:20" x14ac:dyDescent="0.15">
      <c r="D5046" s="6"/>
      <c r="J5046" s="6"/>
      <c r="M5046" s="6"/>
      <c r="N5046" s="6"/>
      <c r="O5046" s="6"/>
      <c r="P5046" s="6"/>
      <c r="R5046" s="1">
        <f t="shared" si="244"/>
        <v>0</v>
      </c>
      <c r="S5046" s="1">
        <f t="shared" si="245"/>
        <v>0</v>
      </c>
      <c r="T5046" s="1">
        <f t="shared" si="246"/>
        <v>0</v>
      </c>
    </row>
    <row r="5047" spans="4:20" x14ac:dyDescent="0.15">
      <c r="D5047" s="6"/>
      <c r="J5047" s="6"/>
      <c r="M5047" s="6"/>
      <c r="N5047" s="6"/>
      <c r="O5047" s="6"/>
      <c r="P5047" s="6"/>
      <c r="R5047" s="1">
        <f t="shared" si="244"/>
        <v>0</v>
      </c>
      <c r="S5047" s="1">
        <f t="shared" si="245"/>
        <v>0</v>
      </c>
      <c r="T5047" s="1">
        <f t="shared" si="246"/>
        <v>0</v>
      </c>
    </row>
    <row r="5048" spans="4:20" x14ac:dyDescent="0.15">
      <c r="D5048" s="6"/>
      <c r="J5048" s="6"/>
      <c r="M5048" s="6"/>
      <c r="N5048" s="6"/>
      <c r="O5048" s="6"/>
      <c r="P5048" s="6"/>
      <c r="R5048" s="1">
        <f t="shared" si="244"/>
        <v>0</v>
      </c>
      <c r="S5048" s="1">
        <f t="shared" si="245"/>
        <v>0</v>
      </c>
      <c r="T5048" s="1">
        <f t="shared" si="246"/>
        <v>0</v>
      </c>
    </row>
    <row r="5049" spans="4:20" x14ac:dyDescent="0.15">
      <c r="D5049" s="6"/>
      <c r="J5049" s="6"/>
      <c r="M5049" s="6"/>
      <c r="N5049" s="6"/>
      <c r="O5049" s="6"/>
      <c r="P5049" s="6"/>
      <c r="R5049" s="1">
        <f t="shared" si="244"/>
        <v>0</v>
      </c>
      <c r="S5049" s="1">
        <f t="shared" si="245"/>
        <v>0</v>
      </c>
      <c r="T5049" s="1">
        <f t="shared" si="246"/>
        <v>0</v>
      </c>
    </row>
    <row r="5050" spans="4:20" x14ac:dyDescent="0.15">
      <c r="D5050" s="6"/>
      <c r="J5050" s="6"/>
      <c r="M5050" s="6"/>
      <c r="N5050" s="6"/>
      <c r="O5050" s="6"/>
      <c r="P5050" s="6"/>
      <c r="R5050" s="1">
        <f t="shared" si="244"/>
        <v>0</v>
      </c>
      <c r="S5050" s="1">
        <f t="shared" si="245"/>
        <v>0</v>
      </c>
      <c r="T5050" s="1">
        <f t="shared" si="246"/>
        <v>0</v>
      </c>
    </row>
    <row r="5051" spans="4:20" x14ac:dyDescent="0.15">
      <c r="D5051" s="6"/>
      <c r="J5051" s="6"/>
      <c r="M5051" s="6"/>
      <c r="N5051" s="6"/>
      <c r="O5051" s="6"/>
      <c r="P5051" s="6"/>
      <c r="R5051" s="1">
        <f t="shared" si="244"/>
        <v>0</v>
      </c>
      <c r="S5051" s="1">
        <f t="shared" si="245"/>
        <v>0</v>
      </c>
      <c r="T5051" s="1">
        <f t="shared" si="246"/>
        <v>0</v>
      </c>
    </row>
    <row r="5052" spans="4:20" x14ac:dyDescent="0.15">
      <c r="D5052" s="6"/>
      <c r="J5052" s="6"/>
      <c r="M5052" s="6"/>
      <c r="N5052" s="6"/>
      <c r="O5052" s="6"/>
      <c r="P5052" s="6"/>
      <c r="R5052" s="1">
        <f t="shared" si="244"/>
        <v>0</v>
      </c>
      <c r="S5052" s="1">
        <f t="shared" si="245"/>
        <v>0</v>
      </c>
      <c r="T5052" s="1">
        <f t="shared" si="246"/>
        <v>0</v>
      </c>
    </row>
    <row r="5053" spans="4:20" x14ac:dyDescent="0.15">
      <c r="D5053" s="6"/>
      <c r="J5053" s="6"/>
      <c r="M5053" s="6"/>
      <c r="N5053" s="6"/>
      <c r="O5053" s="6"/>
      <c r="P5053" s="6"/>
      <c r="R5053" s="1">
        <f t="shared" si="244"/>
        <v>0</v>
      </c>
      <c r="S5053" s="1">
        <f t="shared" si="245"/>
        <v>0</v>
      </c>
      <c r="T5053" s="1">
        <f t="shared" si="246"/>
        <v>0</v>
      </c>
    </row>
    <row r="5054" spans="4:20" x14ac:dyDescent="0.15">
      <c r="D5054" s="6"/>
      <c r="J5054" s="6"/>
      <c r="M5054" s="6"/>
      <c r="N5054" s="6"/>
      <c r="O5054" s="6"/>
      <c r="P5054" s="6"/>
      <c r="R5054" s="1">
        <f t="shared" si="244"/>
        <v>0</v>
      </c>
      <c r="S5054" s="1">
        <f t="shared" si="245"/>
        <v>0</v>
      </c>
      <c r="T5054" s="1">
        <f t="shared" si="246"/>
        <v>0</v>
      </c>
    </row>
    <row r="5055" spans="4:20" x14ac:dyDescent="0.15">
      <c r="D5055" s="6"/>
      <c r="J5055" s="6"/>
      <c r="M5055" s="6"/>
      <c r="N5055" s="6"/>
      <c r="O5055" s="6"/>
      <c r="P5055" s="6"/>
      <c r="R5055" s="1">
        <f t="shared" si="244"/>
        <v>0</v>
      </c>
      <c r="S5055" s="1">
        <f t="shared" si="245"/>
        <v>0</v>
      </c>
      <c r="T5055" s="1">
        <f t="shared" si="246"/>
        <v>0</v>
      </c>
    </row>
    <row r="5056" spans="4:20" x14ac:dyDescent="0.15">
      <c r="D5056" s="6"/>
      <c r="J5056" s="6"/>
      <c r="M5056" s="6"/>
      <c r="N5056" s="6"/>
      <c r="O5056" s="6"/>
      <c r="P5056" s="6"/>
      <c r="R5056" s="1">
        <f t="shared" si="244"/>
        <v>0</v>
      </c>
      <c r="S5056" s="1">
        <f t="shared" si="245"/>
        <v>0</v>
      </c>
      <c r="T5056" s="1">
        <f t="shared" si="246"/>
        <v>0</v>
      </c>
    </row>
    <row r="5057" spans="4:20" x14ac:dyDescent="0.15">
      <c r="D5057" s="6"/>
      <c r="J5057" s="6"/>
      <c r="M5057" s="6"/>
      <c r="N5057" s="6"/>
      <c r="O5057" s="6"/>
      <c r="P5057" s="6"/>
      <c r="R5057" s="1">
        <f t="shared" si="244"/>
        <v>0</v>
      </c>
      <c r="S5057" s="1">
        <f t="shared" si="245"/>
        <v>0</v>
      </c>
      <c r="T5057" s="1">
        <f t="shared" si="246"/>
        <v>0</v>
      </c>
    </row>
    <row r="5058" spans="4:20" x14ac:dyDescent="0.15">
      <c r="D5058" s="6"/>
      <c r="J5058" s="6"/>
      <c r="M5058" s="6"/>
      <c r="N5058" s="6"/>
      <c r="O5058" s="6"/>
      <c r="P5058" s="6"/>
      <c r="R5058" s="1">
        <f t="shared" si="244"/>
        <v>0</v>
      </c>
      <c r="S5058" s="1">
        <f t="shared" si="245"/>
        <v>0</v>
      </c>
      <c r="T5058" s="1">
        <f t="shared" si="246"/>
        <v>0</v>
      </c>
    </row>
    <row r="5059" spans="4:20" x14ac:dyDescent="0.15">
      <c r="D5059" s="6"/>
      <c r="J5059" s="6"/>
      <c r="M5059" s="6"/>
      <c r="N5059" s="6"/>
      <c r="O5059" s="6"/>
      <c r="P5059" s="6"/>
      <c r="R5059" s="1">
        <f t="shared" ref="R5059:R5122" si="247">$R$1+A5059</f>
        <v>0</v>
      </c>
      <c r="S5059" s="1">
        <f t="shared" ref="S5059:S5122" si="248">$S$1+A5059</f>
        <v>0</v>
      </c>
      <c r="T5059" s="1">
        <f t="shared" ref="T5059:T5122" si="249">$T$1+A5059</f>
        <v>0</v>
      </c>
    </row>
    <row r="5060" spans="4:20" x14ac:dyDescent="0.15">
      <c r="D5060" s="6"/>
      <c r="J5060" s="6"/>
      <c r="M5060" s="6"/>
      <c r="N5060" s="6"/>
      <c r="O5060" s="6"/>
      <c r="P5060" s="6"/>
      <c r="R5060" s="1">
        <f t="shared" si="247"/>
        <v>0</v>
      </c>
      <c r="S5060" s="1">
        <f t="shared" si="248"/>
        <v>0</v>
      </c>
      <c r="T5060" s="1">
        <f t="shared" si="249"/>
        <v>0</v>
      </c>
    </row>
    <row r="5061" spans="4:20" x14ac:dyDescent="0.15">
      <c r="D5061" s="6"/>
      <c r="J5061" s="6"/>
      <c r="M5061" s="6"/>
      <c r="N5061" s="6"/>
      <c r="O5061" s="6"/>
      <c r="P5061" s="6"/>
      <c r="R5061" s="1">
        <f t="shared" si="247"/>
        <v>0</v>
      </c>
      <c r="S5061" s="1">
        <f t="shared" si="248"/>
        <v>0</v>
      </c>
      <c r="T5061" s="1">
        <f t="shared" si="249"/>
        <v>0</v>
      </c>
    </row>
    <row r="5062" spans="4:20" x14ac:dyDescent="0.15">
      <c r="D5062" s="6"/>
      <c r="J5062" s="6"/>
      <c r="M5062" s="6"/>
      <c r="N5062" s="6"/>
      <c r="O5062" s="6"/>
      <c r="P5062" s="6"/>
      <c r="R5062" s="1">
        <f t="shared" si="247"/>
        <v>0</v>
      </c>
      <c r="S5062" s="1">
        <f t="shared" si="248"/>
        <v>0</v>
      </c>
      <c r="T5062" s="1">
        <f t="shared" si="249"/>
        <v>0</v>
      </c>
    </row>
    <row r="5063" spans="4:20" x14ac:dyDescent="0.15">
      <c r="D5063" s="6"/>
      <c r="J5063" s="6"/>
      <c r="M5063" s="6"/>
      <c r="N5063" s="6"/>
      <c r="O5063" s="6"/>
      <c r="P5063" s="6"/>
      <c r="R5063" s="1">
        <f t="shared" si="247"/>
        <v>0</v>
      </c>
      <c r="S5063" s="1">
        <f t="shared" si="248"/>
        <v>0</v>
      </c>
      <c r="T5063" s="1">
        <f t="shared" si="249"/>
        <v>0</v>
      </c>
    </row>
    <row r="5064" spans="4:20" x14ac:dyDescent="0.15">
      <c r="D5064" s="6"/>
      <c r="J5064" s="6"/>
      <c r="M5064" s="6"/>
      <c r="N5064" s="6"/>
      <c r="O5064" s="6"/>
      <c r="P5064" s="6"/>
      <c r="R5064" s="1">
        <f t="shared" si="247"/>
        <v>0</v>
      </c>
      <c r="S5064" s="1">
        <f t="shared" si="248"/>
        <v>0</v>
      </c>
      <c r="T5064" s="1">
        <f t="shared" si="249"/>
        <v>0</v>
      </c>
    </row>
    <row r="5065" spans="4:20" x14ac:dyDescent="0.15">
      <c r="D5065" s="6"/>
      <c r="J5065" s="6"/>
      <c r="M5065" s="6"/>
      <c r="N5065" s="6"/>
      <c r="O5065" s="6"/>
      <c r="P5065" s="6"/>
      <c r="R5065" s="1">
        <f t="shared" si="247"/>
        <v>0</v>
      </c>
      <c r="S5065" s="1">
        <f t="shared" si="248"/>
        <v>0</v>
      </c>
      <c r="T5065" s="1">
        <f t="shared" si="249"/>
        <v>0</v>
      </c>
    </row>
    <row r="5066" spans="4:20" x14ac:dyDescent="0.15">
      <c r="D5066" s="6"/>
      <c r="J5066" s="6"/>
      <c r="M5066" s="6"/>
      <c r="N5066" s="6"/>
      <c r="O5066" s="6"/>
      <c r="P5066" s="6"/>
      <c r="R5066" s="1">
        <f t="shared" si="247"/>
        <v>0</v>
      </c>
      <c r="S5066" s="1">
        <f t="shared" si="248"/>
        <v>0</v>
      </c>
      <c r="T5066" s="1">
        <f t="shared" si="249"/>
        <v>0</v>
      </c>
    </row>
    <row r="5067" spans="4:20" x14ac:dyDescent="0.15">
      <c r="D5067" s="6"/>
      <c r="J5067" s="6"/>
      <c r="M5067" s="6"/>
      <c r="N5067" s="6"/>
      <c r="O5067" s="6"/>
      <c r="P5067" s="6"/>
      <c r="R5067" s="1">
        <f t="shared" si="247"/>
        <v>0</v>
      </c>
      <c r="S5067" s="1">
        <f t="shared" si="248"/>
        <v>0</v>
      </c>
      <c r="T5067" s="1">
        <f t="shared" si="249"/>
        <v>0</v>
      </c>
    </row>
    <row r="5068" spans="4:20" x14ac:dyDescent="0.15">
      <c r="D5068" s="6"/>
      <c r="J5068" s="6"/>
      <c r="M5068" s="6"/>
      <c r="N5068" s="6"/>
      <c r="O5068" s="6"/>
      <c r="P5068" s="6"/>
      <c r="R5068" s="1">
        <f t="shared" si="247"/>
        <v>0</v>
      </c>
      <c r="S5068" s="1">
        <f t="shared" si="248"/>
        <v>0</v>
      </c>
      <c r="T5068" s="1">
        <f t="shared" si="249"/>
        <v>0</v>
      </c>
    </row>
    <row r="5069" spans="4:20" x14ac:dyDescent="0.15">
      <c r="D5069" s="6"/>
      <c r="J5069" s="6"/>
      <c r="M5069" s="6"/>
      <c r="N5069" s="6"/>
      <c r="O5069" s="6"/>
      <c r="P5069" s="6"/>
      <c r="R5069" s="1">
        <f t="shared" si="247"/>
        <v>0</v>
      </c>
      <c r="S5069" s="1">
        <f t="shared" si="248"/>
        <v>0</v>
      </c>
      <c r="T5069" s="1">
        <f t="shared" si="249"/>
        <v>0</v>
      </c>
    </row>
    <row r="5070" spans="4:20" x14ac:dyDescent="0.15">
      <c r="D5070" s="6"/>
      <c r="J5070" s="6"/>
      <c r="M5070" s="6"/>
      <c r="N5070" s="6"/>
      <c r="O5070" s="6"/>
      <c r="P5070" s="6"/>
      <c r="R5070" s="1">
        <f t="shared" si="247"/>
        <v>0</v>
      </c>
      <c r="S5070" s="1">
        <f t="shared" si="248"/>
        <v>0</v>
      </c>
      <c r="T5070" s="1">
        <f t="shared" si="249"/>
        <v>0</v>
      </c>
    </row>
    <row r="5071" spans="4:20" x14ac:dyDescent="0.15">
      <c r="D5071" s="6"/>
      <c r="J5071" s="6"/>
      <c r="M5071" s="6"/>
      <c r="N5071" s="6"/>
      <c r="O5071" s="6"/>
      <c r="P5071" s="6"/>
      <c r="R5071" s="1">
        <f t="shared" si="247"/>
        <v>0</v>
      </c>
      <c r="S5071" s="1">
        <f t="shared" si="248"/>
        <v>0</v>
      </c>
      <c r="T5071" s="1">
        <f t="shared" si="249"/>
        <v>0</v>
      </c>
    </row>
    <row r="5072" spans="4:20" x14ac:dyDescent="0.15">
      <c r="D5072" s="6"/>
      <c r="J5072" s="6"/>
      <c r="M5072" s="6"/>
      <c r="N5072" s="6"/>
      <c r="O5072" s="6"/>
      <c r="P5072" s="6"/>
      <c r="R5072" s="1">
        <f t="shared" si="247"/>
        <v>0</v>
      </c>
      <c r="S5072" s="1">
        <f t="shared" si="248"/>
        <v>0</v>
      </c>
      <c r="T5072" s="1">
        <f t="shared" si="249"/>
        <v>0</v>
      </c>
    </row>
    <row r="5073" spans="4:20" x14ac:dyDescent="0.15">
      <c r="D5073" s="6"/>
      <c r="J5073" s="6"/>
      <c r="M5073" s="6"/>
      <c r="N5073" s="6"/>
      <c r="O5073" s="6"/>
      <c r="P5073" s="6"/>
      <c r="R5073" s="1">
        <f t="shared" si="247"/>
        <v>0</v>
      </c>
      <c r="S5073" s="1">
        <f t="shared" si="248"/>
        <v>0</v>
      </c>
      <c r="T5073" s="1">
        <f t="shared" si="249"/>
        <v>0</v>
      </c>
    </row>
    <row r="5074" spans="4:20" x14ac:dyDescent="0.15">
      <c r="D5074" s="6"/>
      <c r="J5074" s="6"/>
      <c r="M5074" s="6"/>
      <c r="N5074" s="6"/>
      <c r="O5074" s="6"/>
      <c r="P5074" s="6"/>
      <c r="R5074" s="1">
        <f t="shared" si="247"/>
        <v>0</v>
      </c>
      <c r="S5074" s="1">
        <f t="shared" si="248"/>
        <v>0</v>
      </c>
      <c r="T5074" s="1">
        <f t="shared" si="249"/>
        <v>0</v>
      </c>
    </row>
    <row r="5075" spans="4:20" x14ac:dyDescent="0.15">
      <c r="D5075" s="6"/>
      <c r="J5075" s="6"/>
      <c r="M5075" s="6"/>
      <c r="N5075" s="6"/>
      <c r="O5075" s="6"/>
      <c r="P5075" s="6"/>
      <c r="R5075" s="1">
        <f t="shared" si="247"/>
        <v>0</v>
      </c>
      <c r="S5075" s="1">
        <f t="shared" si="248"/>
        <v>0</v>
      </c>
      <c r="T5075" s="1">
        <f t="shared" si="249"/>
        <v>0</v>
      </c>
    </row>
    <row r="5076" spans="4:20" x14ac:dyDescent="0.15">
      <c r="D5076" s="6"/>
      <c r="J5076" s="6"/>
      <c r="M5076" s="6"/>
      <c r="N5076" s="6"/>
      <c r="O5076" s="6"/>
      <c r="P5076" s="6"/>
      <c r="R5076" s="1">
        <f t="shared" si="247"/>
        <v>0</v>
      </c>
      <c r="S5076" s="1">
        <f t="shared" si="248"/>
        <v>0</v>
      </c>
      <c r="T5076" s="1">
        <f t="shared" si="249"/>
        <v>0</v>
      </c>
    </row>
    <row r="5077" spans="4:20" x14ac:dyDescent="0.15">
      <c r="D5077" s="6"/>
      <c r="J5077" s="6"/>
      <c r="M5077" s="6"/>
      <c r="N5077" s="6"/>
      <c r="O5077" s="6"/>
      <c r="P5077" s="6"/>
      <c r="R5077" s="1">
        <f t="shared" si="247"/>
        <v>0</v>
      </c>
      <c r="S5077" s="1">
        <f t="shared" si="248"/>
        <v>0</v>
      </c>
      <c r="T5077" s="1">
        <f t="shared" si="249"/>
        <v>0</v>
      </c>
    </row>
    <row r="5078" spans="4:20" x14ac:dyDescent="0.15">
      <c r="D5078" s="6"/>
      <c r="J5078" s="6"/>
      <c r="M5078" s="6"/>
      <c r="N5078" s="6"/>
      <c r="O5078" s="6"/>
      <c r="P5078" s="6"/>
      <c r="R5078" s="1">
        <f t="shared" si="247"/>
        <v>0</v>
      </c>
      <c r="S5078" s="1">
        <f t="shared" si="248"/>
        <v>0</v>
      </c>
      <c r="T5078" s="1">
        <f t="shared" si="249"/>
        <v>0</v>
      </c>
    </row>
    <row r="5079" spans="4:20" x14ac:dyDescent="0.15">
      <c r="D5079" s="6"/>
      <c r="J5079" s="6"/>
      <c r="M5079" s="6"/>
      <c r="N5079" s="6"/>
      <c r="O5079" s="6"/>
      <c r="P5079" s="6"/>
      <c r="R5079" s="1">
        <f t="shared" si="247"/>
        <v>0</v>
      </c>
      <c r="S5079" s="1">
        <f t="shared" si="248"/>
        <v>0</v>
      </c>
      <c r="T5079" s="1">
        <f t="shared" si="249"/>
        <v>0</v>
      </c>
    </row>
    <row r="5080" spans="4:20" x14ac:dyDescent="0.15">
      <c r="D5080" s="6"/>
      <c r="J5080" s="6"/>
      <c r="M5080" s="6"/>
      <c r="N5080" s="6"/>
      <c r="O5080" s="6"/>
      <c r="P5080" s="6"/>
      <c r="R5080" s="1">
        <f t="shared" si="247"/>
        <v>0</v>
      </c>
      <c r="S5080" s="1">
        <f t="shared" si="248"/>
        <v>0</v>
      </c>
      <c r="T5080" s="1">
        <f t="shared" si="249"/>
        <v>0</v>
      </c>
    </row>
    <row r="5081" spans="4:20" x14ac:dyDescent="0.15">
      <c r="D5081" s="6"/>
      <c r="J5081" s="6"/>
      <c r="M5081" s="6"/>
      <c r="N5081" s="6"/>
      <c r="O5081" s="6"/>
      <c r="P5081" s="6"/>
      <c r="R5081" s="1">
        <f t="shared" si="247"/>
        <v>0</v>
      </c>
      <c r="S5081" s="1">
        <f t="shared" si="248"/>
        <v>0</v>
      </c>
      <c r="T5081" s="1">
        <f t="shared" si="249"/>
        <v>0</v>
      </c>
    </row>
    <row r="5082" spans="4:20" x14ac:dyDescent="0.15">
      <c r="D5082" s="6"/>
      <c r="J5082" s="6"/>
      <c r="M5082" s="6"/>
      <c r="N5082" s="6"/>
      <c r="O5082" s="6"/>
      <c r="P5082" s="6"/>
      <c r="R5082" s="1">
        <f t="shared" si="247"/>
        <v>0</v>
      </c>
      <c r="S5082" s="1">
        <f t="shared" si="248"/>
        <v>0</v>
      </c>
      <c r="T5082" s="1">
        <f t="shared" si="249"/>
        <v>0</v>
      </c>
    </row>
    <row r="5083" spans="4:20" x14ac:dyDescent="0.15">
      <c r="D5083" s="6"/>
      <c r="J5083" s="6"/>
      <c r="M5083" s="6"/>
      <c r="N5083" s="6"/>
      <c r="O5083" s="6"/>
      <c r="P5083" s="6"/>
      <c r="R5083" s="1">
        <f t="shared" si="247"/>
        <v>0</v>
      </c>
      <c r="S5083" s="1">
        <f t="shared" si="248"/>
        <v>0</v>
      </c>
      <c r="T5083" s="1">
        <f t="shared" si="249"/>
        <v>0</v>
      </c>
    </row>
    <row r="5084" spans="4:20" x14ac:dyDescent="0.15">
      <c r="D5084" s="6"/>
      <c r="J5084" s="6"/>
      <c r="M5084" s="6"/>
      <c r="N5084" s="6"/>
      <c r="O5084" s="6"/>
      <c r="P5084" s="6"/>
      <c r="R5084" s="1">
        <f t="shared" si="247"/>
        <v>0</v>
      </c>
      <c r="S5084" s="1">
        <f t="shared" si="248"/>
        <v>0</v>
      </c>
      <c r="T5084" s="1">
        <f t="shared" si="249"/>
        <v>0</v>
      </c>
    </row>
    <row r="5085" spans="4:20" x14ac:dyDescent="0.15">
      <c r="D5085" s="6"/>
      <c r="J5085" s="6"/>
      <c r="M5085" s="6"/>
      <c r="N5085" s="6"/>
      <c r="O5085" s="6"/>
      <c r="P5085" s="6"/>
      <c r="R5085" s="1">
        <f t="shared" si="247"/>
        <v>0</v>
      </c>
      <c r="S5085" s="1">
        <f t="shared" si="248"/>
        <v>0</v>
      </c>
      <c r="T5085" s="1">
        <f t="shared" si="249"/>
        <v>0</v>
      </c>
    </row>
    <row r="5086" spans="4:20" x14ac:dyDescent="0.15">
      <c r="D5086" s="6"/>
      <c r="J5086" s="6"/>
      <c r="M5086" s="6"/>
      <c r="N5086" s="6"/>
      <c r="O5086" s="6"/>
      <c r="P5086" s="6"/>
      <c r="R5086" s="1">
        <f t="shared" si="247"/>
        <v>0</v>
      </c>
      <c r="S5086" s="1">
        <f t="shared" si="248"/>
        <v>0</v>
      </c>
      <c r="T5086" s="1">
        <f t="shared" si="249"/>
        <v>0</v>
      </c>
    </row>
    <row r="5087" spans="4:20" x14ac:dyDescent="0.15">
      <c r="D5087" s="6"/>
      <c r="J5087" s="6"/>
      <c r="M5087" s="6"/>
      <c r="N5087" s="6"/>
      <c r="O5087" s="6"/>
      <c r="P5087" s="6"/>
      <c r="R5087" s="1">
        <f t="shared" si="247"/>
        <v>0</v>
      </c>
      <c r="S5087" s="1">
        <f t="shared" si="248"/>
        <v>0</v>
      </c>
      <c r="T5087" s="1">
        <f t="shared" si="249"/>
        <v>0</v>
      </c>
    </row>
    <row r="5088" spans="4:20" x14ac:dyDescent="0.15">
      <c r="D5088" s="6"/>
      <c r="J5088" s="6"/>
      <c r="M5088" s="6"/>
      <c r="N5088" s="6"/>
      <c r="O5088" s="6"/>
      <c r="P5088" s="6"/>
      <c r="R5088" s="1">
        <f t="shared" si="247"/>
        <v>0</v>
      </c>
      <c r="S5088" s="1">
        <f t="shared" si="248"/>
        <v>0</v>
      </c>
      <c r="T5088" s="1">
        <f t="shared" si="249"/>
        <v>0</v>
      </c>
    </row>
    <row r="5089" spans="4:20" x14ac:dyDescent="0.15">
      <c r="D5089" s="6"/>
      <c r="J5089" s="6"/>
      <c r="M5089" s="6"/>
      <c r="N5089" s="6"/>
      <c r="O5089" s="6"/>
      <c r="P5089" s="6"/>
      <c r="R5089" s="1">
        <f t="shared" si="247"/>
        <v>0</v>
      </c>
      <c r="S5089" s="1">
        <f t="shared" si="248"/>
        <v>0</v>
      </c>
      <c r="T5089" s="1">
        <f t="shared" si="249"/>
        <v>0</v>
      </c>
    </row>
    <row r="5090" spans="4:20" x14ac:dyDescent="0.15">
      <c r="D5090" s="6"/>
      <c r="J5090" s="6"/>
      <c r="M5090" s="6"/>
      <c r="N5090" s="6"/>
      <c r="O5090" s="6"/>
      <c r="P5090" s="6"/>
      <c r="R5090" s="1">
        <f t="shared" si="247"/>
        <v>0</v>
      </c>
      <c r="S5090" s="1">
        <f t="shared" si="248"/>
        <v>0</v>
      </c>
      <c r="T5090" s="1">
        <f t="shared" si="249"/>
        <v>0</v>
      </c>
    </row>
    <row r="5091" spans="4:20" x14ac:dyDescent="0.15">
      <c r="D5091" s="6"/>
      <c r="J5091" s="6"/>
      <c r="M5091" s="6"/>
      <c r="N5091" s="6"/>
      <c r="O5091" s="6"/>
      <c r="P5091" s="6"/>
      <c r="R5091" s="1">
        <f t="shared" si="247"/>
        <v>0</v>
      </c>
      <c r="S5091" s="1">
        <f t="shared" si="248"/>
        <v>0</v>
      </c>
      <c r="T5091" s="1">
        <f t="shared" si="249"/>
        <v>0</v>
      </c>
    </row>
    <row r="5092" spans="4:20" x14ac:dyDescent="0.15">
      <c r="D5092" s="6"/>
      <c r="J5092" s="6"/>
      <c r="M5092" s="6"/>
      <c r="N5092" s="6"/>
      <c r="O5092" s="6"/>
      <c r="P5092" s="6"/>
      <c r="R5092" s="1">
        <f t="shared" si="247"/>
        <v>0</v>
      </c>
      <c r="S5092" s="1">
        <f t="shared" si="248"/>
        <v>0</v>
      </c>
      <c r="T5092" s="1">
        <f t="shared" si="249"/>
        <v>0</v>
      </c>
    </row>
    <row r="5093" spans="4:20" x14ac:dyDescent="0.15">
      <c r="D5093" s="6"/>
      <c r="J5093" s="6"/>
      <c r="M5093" s="6"/>
      <c r="N5093" s="6"/>
      <c r="O5093" s="6"/>
      <c r="P5093" s="6"/>
      <c r="R5093" s="1">
        <f t="shared" si="247"/>
        <v>0</v>
      </c>
      <c r="S5093" s="1">
        <f t="shared" si="248"/>
        <v>0</v>
      </c>
      <c r="T5093" s="1">
        <f t="shared" si="249"/>
        <v>0</v>
      </c>
    </row>
    <row r="5094" spans="4:20" x14ac:dyDescent="0.15">
      <c r="D5094" s="6"/>
      <c r="J5094" s="6"/>
      <c r="M5094" s="6"/>
      <c r="N5094" s="6"/>
      <c r="O5094" s="6"/>
      <c r="P5094" s="6"/>
      <c r="R5094" s="1">
        <f t="shared" si="247"/>
        <v>0</v>
      </c>
      <c r="S5094" s="1">
        <f t="shared" si="248"/>
        <v>0</v>
      </c>
      <c r="T5094" s="1">
        <f t="shared" si="249"/>
        <v>0</v>
      </c>
    </row>
    <row r="5095" spans="4:20" x14ac:dyDescent="0.15">
      <c r="D5095" s="6"/>
      <c r="J5095" s="6"/>
      <c r="M5095" s="6"/>
      <c r="N5095" s="6"/>
      <c r="O5095" s="6"/>
      <c r="P5095" s="6"/>
      <c r="R5095" s="1">
        <f t="shared" si="247"/>
        <v>0</v>
      </c>
      <c r="S5095" s="1">
        <f t="shared" si="248"/>
        <v>0</v>
      </c>
      <c r="T5095" s="1">
        <f t="shared" si="249"/>
        <v>0</v>
      </c>
    </row>
    <row r="5096" spans="4:20" x14ac:dyDescent="0.15">
      <c r="D5096" s="6"/>
      <c r="J5096" s="6"/>
      <c r="M5096" s="6"/>
      <c r="N5096" s="6"/>
      <c r="O5096" s="6"/>
      <c r="P5096" s="6"/>
      <c r="R5096" s="1">
        <f t="shared" si="247"/>
        <v>0</v>
      </c>
      <c r="S5096" s="1">
        <f t="shared" si="248"/>
        <v>0</v>
      </c>
      <c r="T5096" s="1">
        <f t="shared" si="249"/>
        <v>0</v>
      </c>
    </row>
    <row r="5097" spans="4:20" x14ac:dyDescent="0.15">
      <c r="D5097" s="6"/>
      <c r="J5097" s="6"/>
      <c r="M5097" s="6"/>
      <c r="N5097" s="6"/>
      <c r="O5097" s="6"/>
      <c r="P5097" s="6"/>
      <c r="R5097" s="1">
        <f t="shared" si="247"/>
        <v>0</v>
      </c>
      <c r="S5097" s="1">
        <f t="shared" si="248"/>
        <v>0</v>
      </c>
      <c r="T5097" s="1">
        <f t="shared" si="249"/>
        <v>0</v>
      </c>
    </row>
    <row r="5098" spans="4:20" x14ac:dyDescent="0.15">
      <c r="D5098" s="6"/>
      <c r="J5098" s="6"/>
      <c r="M5098" s="6"/>
      <c r="N5098" s="6"/>
      <c r="O5098" s="6"/>
      <c r="P5098" s="6"/>
      <c r="R5098" s="1">
        <f t="shared" si="247"/>
        <v>0</v>
      </c>
      <c r="S5098" s="1">
        <f t="shared" si="248"/>
        <v>0</v>
      </c>
      <c r="T5098" s="1">
        <f t="shared" si="249"/>
        <v>0</v>
      </c>
    </row>
    <row r="5099" spans="4:20" x14ac:dyDescent="0.15">
      <c r="D5099" s="6"/>
      <c r="J5099" s="6"/>
      <c r="M5099" s="6"/>
      <c r="N5099" s="6"/>
      <c r="O5099" s="6"/>
      <c r="P5099" s="6"/>
      <c r="R5099" s="1">
        <f t="shared" si="247"/>
        <v>0</v>
      </c>
      <c r="S5099" s="1">
        <f t="shared" si="248"/>
        <v>0</v>
      </c>
      <c r="T5099" s="1">
        <f t="shared" si="249"/>
        <v>0</v>
      </c>
    </row>
    <row r="5100" spans="4:20" x14ac:dyDescent="0.15">
      <c r="D5100" s="6"/>
      <c r="J5100" s="6"/>
      <c r="M5100" s="6"/>
      <c r="N5100" s="6"/>
      <c r="O5100" s="6"/>
      <c r="P5100" s="6"/>
      <c r="R5100" s="1">
        <f t="shared" si="247"/>
        <v>0</v>
      </c>
      <c r="S5100" s="1">
        <f t="shared" si="248"/>
        <v>0</v>
      </c>
      <c r="T5100" s="1">
        <f t="shared" si="249"/>
        <v>0</v>
      </c>
    </row>
    <row r="5101" spans="4:20" x14ac:dyDescent="0.15">
      <c r="D5101" s="6"/>
      <c r="J5101" s="6"/>
      <c r="M5101" s="6"/>
      <c r="N5101" s="6"/>
      <c r="O5101" s="6"/>
      <c r="P5101" s="6"/>
      <c r="R5101" s="1">
        <f t="shared" si="247"/>
        <v>0</v>
      </c>
      <c r="S5101" s="1">
        <f t="shared" si="248"/>
        <v>0</v>
      </c>
      <c r="T5101" s="1">
        <f t="shared" si="249"/>
        <v>0</v>
      </c>
    </row>
    <row r="5102" spans="4:20" x14ac:dyDescent="0.15">
      <c r="D5102" s="6"/>
      <c r="J5102" s="6"/>
      <c r="M5102" s="6"/>
      <c r="N5102" s="6"/>
      <c r="O5102" s="6"/>
      <c r="P5102" s="6"/>
      <c r="R5102" s="1">
        <f t="shared" si="247"/>
        <v>0</v>
      </c>
      <c r="S5102" s="1">
        <f t="shared" si="248"/>
        <v>0</v>
      </c>
      <c r="T5102" s="1">
        <f t="shared" si="249"/>
        <v>0</v>
      </c>
    </row>
    <row r="5103" spans="4:20" x14ac:dyDescent="0.15">
      <c r="D5103" s="6"/>
      <c r="J5103" s="6"/>
      <c r="M5103" s="6"/>
      <c r="N5103" s="6"/>
      <c r="O5103" s="6"/>
      <c r="P5103" s="6"/>
      <c r="R5103" s="1">
        <f t="shared" si="247"/>
        <v>0</v>
      </c>
      <c r="S5103" s="1">
        <f t="shared" si="248"/>
        <v>0</v>
      </c>
      <c r="T5103" s="1">
        <f t="shared" si="249"/>
        <v>0</v>
      </c>
    </row>
    <row r="5104" spans="4:20" x14ac:dyDescent="0.15">
      <c r="D5104" s="6"/>
      <c r="J5104" s="6"/>
      <c r="M5104" s="6"/>
      <c r="N5104" s="6"/>
      <c r="O5104" s="6"/>
      <c r="P5104" s="6"/>
      <c r="R5104" s="1">
        <f t="shared" si="247"/>
        <v>0</v>
      </c>
      <c r="S5104" s="1">
        <f t="shared" si="248"/>
        <v>0</v>
      </c>
      <c r="T5104" s="1">
        <f t="shared" si="249"/>
        <v>0</v>
      </c>
    </row>
    <row r="5105" spans="4:20" x14ac:dyDescent="0.15">
      <c r="D5105" s="6"/>
      <c r="J5105" s="6"/>
      <c r="M5105" s="6"/>
      <c r="N5105" s="6"/>
      <c r="O5105" s="6"/>
      <c r="P5105" s="6"/>
      <c r="R5105" s="1">
        <f t="shared" si="247"/>
        <v>0</v>
      </c>
      <c r="S5105" s="1">
        <f t="shared" si="248"/>
        <v>0</v>
      </c>
      <c r="T5105" s="1">
        <f t="shared" si="249"/>
        <v>0</v>
      </c>
    </row>
    <row r="5106" spans="4:20" x14ac:dyDescent="0.15">
      <c r="D5106" s="6"/>
      <c r="J5106" s="6"/>
      <c r="M5106" s="6"/>
      <c r="N5106" s="6"/>
      <c r="O5106" s="6"/>
      <c r="P5106" s="6"/>
      <c r="R5106" s="1">
        <f t="shared" si="247"/>
        <v>0</v>
      </c>
      <c r="S5106" s="1">
        <f t="shared" si="248"/>
        <v>0</v>
      </c>
      <c r="T5106" s="1">
        <f t="shared" si="249"/>
        <v>0</v>
      </c>
    </row>
    <row r="5107" spans="4:20" x14ac:dyDescent="0.15">
      <c r="D5107" s="6"/>
      <c r="J5107" s="6"/>
      <c r="M5107" s="6"/>
      <c r="N5107" s="6"/>
      <c r="O5107" s="6"/>
      <c r="P5107" s="6"/>
      <c r="R5107" s="1">
        <f t="shared" si="247"/>
        <v>0</v>
      </c>
      <c r="S5107" s="1">
        <f t="shared" si="248"/>
        <v>0</v>
      </c>
      <c r="T5107" s="1">
        <f t="shared" si="249"/>
        <v>0</v>
      </c>
    </row>
    <row r="5108" spans="4:20" x14ac:dyDescent="0.15">
      <c r="D5108" s="6"/>
      <c r="J5108" s="6"/>
      <c r="M5108" s="6"/>
      <c r="N5108" s="6"/>
      <c r="O5108" s="6"/>
      <c r="P5108" s="6"/>
      <c r="R5108" s="1">
        <f t="shared" si="247"/>
        <v>0</v>
      </c>
      <c r="S5108" s="1">
        <f t="shared" si="248"/>
        <v>0</v>
      </c>
      <c r="T5108" s="1">
        <f t="shared" si="249"/>
        <v>0</v>
      </c>
    </row>
    <row r="5109" spans="4:20" x14ac:dyDescent="0.15">
      <c r="D5109" s="6"/>
      <c r="J5109" s="6"/>
      <c r="M5109" s="6"/>
      <c r="N5109" s="6"/>
      <c r="O5109" s="6"/>
      <c r="P5109" s="6"/>
      <c r="R5109" s="1">
        <f t="shared" si="247"/>
        <v>0</v>
      </c>
      <c r="S5109" s="1">
        <f t="shared" si="248"/>
        <v>0</v>
      </c>
      <c r="T5109" s="1">
        <f t="shared" si="249"/>
        <v>0</v>
      </c>
    </row>
    <row r="5110" spans="4:20" x14ac:dyDescent="0.15">
      <c r="D5110" s="6"/>
      <c r="J5110" s="6"/>
      <c r="M5110" s="6"/>
      <c r="N5110" s="6"/>
      <c r="O5110" s="6"/>
      <c r="P5110" s="6"/>
      <c r="R5110" s="1">
        <f t="shared" si="247"/>
        <v>0</v>
      </c>
      <c r="S5110" s="1">
        <f t="shared" si="248"/>
        <v>0</v>
      </c>
      <c r="T5110" s="1">
        <f t="shared" si="249"/>
        <v>0</v>
      </c>
    </row>
    <row r="5111" spans="4:20" x14ac:dyDescent="0.15">
      <c r="D5111" s="6"/>
      <c r="J5111" s="6"/>
      <c r="M5111" s="6"/>
      <c r="N5111" s="6"/>
      <c r="O5111" s="6"/>
      <c r="P5111" s="6"/>
      <c r="R5111" s="1">
        <f t="shared" si="247"/>
        <v>0</v>
      </c>
      <c r="S5111" s="1">
        <f t="shared" si="248"/>
        <v>0</v>
      </c>
      <c r="T5111" s="1">
        <f t="shared" si="249"/>
        <v>0</v>
      </c>
    </row>
    <row r="5112" spans="4:20" x14ac:dyDescent="0.15">
      <c r="D5112" s="6"/>
      <c r="J5112" s="6"/>
      <c r="M5112" s="6"/>
      <c r="N5112" s="6"/>
      <c r="O5112" s="6"/>
      <c r="P5112" s="6"/>
      <c r="R5112" s="1">
        <f t="shared" si="247"/>
        <v>0</v>
      </c>
      <c r="S5112" s="1">
        <f t="shared" si="248"/>
        <v>0</v>
      </c>
      <c r="T5112" s="1">
        <f t="shared" si="249"/>
        <v>0</v>
      </c>
    </row>
    <row r="5113" spans="4:20" x14ac:dyDescent="0.15">
      <c r="D5113" s="6"/>
      <c r="J5113" s="6"/>
      <c r="M5113" s="6"/>
      <c r="N5113" s="6"/>
      <c r="O5113" s="6"/>
      <c r="P5113" s="6"/>
      <c r="R5113" s="1">
        <f t="shared" si="247"/>
        <v>0</v>
      </c>
      <c r="S5113" s="1">
        <f t="shared" si="248"/>
        <v>0</v>
      </c>
      <c r="T5113" s="1">
        <f t="shared" si="249"/>
        <v>0</v>
      </c>
    </row>
    <row r="5114" spans="4:20" x14ac:dyDescent="0.15">
      <c r="D5114" s="6"/>
      <c r="J5114" s="6"/>
      <c r="M5114" s="6"/>
      <c r="N5114" s="6"/>
      <c r="O5114" s="6"/>
      <c r="P5114" s="6"/>
      <c r="R5114" s="1">
        <f t="shared" si="247"/>
        <v>0</v>
      </c>
      <c r="S5114" s="1">
        <f t="shared" si="248"/>
        <v>0</v>
      </c>
      <c r="T5114" s="1">
        <f t="shared" si="249"/>
        <v>0</v>
      </c>
    </row>
    <row r="5115" spans="4:20" x14ac:dyDescent="0.15">
      <c r="D5115" s="6"/>
      <c r="J5115" s="6"/>
      <c r="M5115" s="6"/>
      <c r="N5115" s="6"/>
      <c r="O5115" s="6"/>
      <c r="P5115" s="6"/>
      <c r="R5115" s="1">
        <f t="shared" si="247"/>
        <v>0</v>
      </c>
      <c r="S5115" s="1">
        <f t="shared" si="248"/>
        <v>0</v>
      </c>
      <c r="T5115" s="1">
        <f t="shared" si="249"/>
        <v>0</v>
      </c>
    </row>
    <row r="5116" spans="4:20" x14ac:dyDescent="0.15">
      <c r="D5116" s="6"/>
      <c r="J5116" s="6"/>
      <c r="M5116" s="6"/>
      <c r="N5116" s="6"/>
      <c r="O5116" s="6"/>
      <c r="P5116" s="6"/>
      <c r="R5116" s="1">
        <f t="shared" si="247"/>
        <v>0</v>
      </c>
      <c r="S5116" s="1">
        <f t="shared" si="248"/>
        <v>0</v>
      </c>
      <c r="T5116" s="1">
        <f t="shared" si="249"/>
        <v>0</v>
      </c>
    </row>
    <row r="5117" spans="4:20" x14ac:dyDescent="0.15">
      <c r="D5117" s="6"/>
      <c r="J5117" s="6"/>
      <c r="M5117" s="6"/>
      <c r="N5117" s="6"/>
      <c r="O5117" s="6"/>
      <c r="P5117" s="6"/>
      <c r="R5117" s="1">
        <f t="shared" si="247"/>
        <v>0</v>
      </c>
      <c r="S5117" s="1">
        <f t="shared" si="248"/>
        <v>0</v>
      </c>
      <c r="T5117" s="1">
        <f t="shared" si="249"/>
        <v>0</v>
      </c>
    </row>
    <row r="5118" spans="4:20" x14ac:dyDescent="0.15">
      <c r="D5118" s="6"/>
      <c r="J5118" s="6"/>
      <c r="M5118" s="6"/>
      <c r="N5118" s="6"/>
      <c r="O5118" s="6"/>
      <c r="P5118" s="6"/>
      <c r="R5118" s="1">
        <f t="shared" si="247"/>
        <v>0</v>
      </c>
      <c r="S5118" s="1">
        <f t="shared" si="248"/>
        <v>0</v>
      </c>
      <c r="T5118" s="1">
        <f t="shared" si="249"/>
        <v>0</v>
      </c>
    </row>
    <row r="5119" spans="4:20" x14ac:dyDescent="0.15">
      <c r="D5119" s="6"/>
      <c r="J5119" s="6"/>
      <c r="M5119" s="6"/>
      <c r="N5119" s="6"/>
      <c r="O5119" s="6"/>
      <c r="P5119" s="6"/>
      <c r="R5119" s="1">
        <f t="shared" si="247"/>
        <v>0</v>
      </c>
      <c r="S5119" s="1">
        <f t="shared" si="248"/>
        <v>0</v>
      </c>
      <c r="T5119" s="1">
        <f t="shared" si="249"/>
        <v>0</v>
      </c>
    </row>
    <row r="5120" spans="4:20" x14ac:dyDescent="0.15">
      <c r="D5120" s="6"/>
      <c r="J5120" s="6"/>
      <c r="M5120" s="6"/>
      <c r="N5120" s="6"/>
      <c r="O5120" s="6"/>
      <c r="P5120" s="6"/>
      <c r="R5120" s="1">
        <f t="shared" si="247"/>
        <v>0</v>
      </c>
      <c r="S5120" s="1">
        <f t="shared" si="248"/>
        <v>0</v>
      </c>
      <c r="T5120" s="1">
        <f t="shared" si="249"/>
        <v>0</v>
      </c>
    </row>
    <row r="5121" spans="4:20" x14ac:dyDescent="0.15">
      <c r="D5121" s="6"/>
      <c r="J5121" s="6"/>
      <c r="M5121" s="6"/>
      <c r="N5121" s="6"/>
      <c r="O5121" s="6"/>
      <c r="P5121" s="6"/>
      <c r="R5121" s="1">
        <f t="shared" si="247"/>
        <v>0</v>
      </c>
      <c r="S5121" s="1">
        <f t="shared" si="248"/>
        <v>0</v>
      </c>
      <c r="T5121" s="1">
        <f t="shared" si="249"/>
        <v>0</v>
      </c>
    </row>
    <row r="5122" spans="4:20" x14ac:dyDescent="0.15">
      <c r="D5122" s="6"/>
      <c r="J5122" s="6"/>
      <c r="M5122" s="6"/>
      <c r="N5122" s="6"/>
      <c r="O5122" s="6"/>
      <c r="P5122" s="6"/>
      <c r="R5122" s="1">
        <f t="shared" si="247"/>
        <v>0</v>
      </c>
      <c r="S5122" s="1">
        <f t="shared" si="248"/>
        <v>0</v>
      </c>
      <c r="T5122" s="1">
        <f t="shared" si="249"/>
        <v>0</v>
      </c>
    </row>
    <row r="5123" spans="4:20" x14ac:dyDescent="0.15">
      <c r="D5123" s="6"/>
      <c r="J5123" s="6"/>
      <c r="M5123" s="6"/>
      <c r="N5123" s="6"/>
      <c r="O5123" s="6"/>
      <c r="P5123" s="6"/>
      <c r="R5123" s="1">
        <f t="shared" ref="R5123:R5186" si="250">$R$1+A5123</f>
        <v>0</v>
      </c>
      <c r="S5123" s="1">
        <f t="shared" ref="S5123:S5186" si="251">$S$1+A5123</f>
        <v>0</v>
      </c>
      <c r="T5123" s="1">
        <f t="shared" ref="T5123:T5186" si="252">$T$1+A5123</f>
        <v>0</v>
      </c>
    </row>
    <row r="5124" spans="4:20" x14ac:dyDescent="0.15">
      <c r="D5124" s="6"/>
      <c r="J5124" s="6"/>
      <c r="M5124" s="6"/>
      <c r="N5124" s="6"/>
      <c r="O5124" s="6"/>
      <c r="P5124" s="6"/>
      <c r="R5124" s="1">
        <f t="shared" si="250"/>
        <v>0</v>
      </c>
      <c r="S5124" s="1">
        <f t="shared" si="251"/>
        <v>0</v>
      </c>
      <c r="T5124" s="1">
        <f t="shared" si="252"/>
        <v>0</v>
      </c>
    </row>
    <row r="5125" spans="4:20" x14ac:dyDescent="0.15">
      <c r="D5125" s="6"/>
      <c r="J5125" s="6"/>
      <c r="M5125" s="6"/>
      <c r="N5125" s="6"/>
      <c r="O5125" s="6"/>
      <c r="P5125" s="6"/>
      <c r="R5125" s="1">
        <f t="shared" si="250"/>
        <v>0</v>
      </c>
      <c r="S5125" s="1">
        <f t="shared" si="251"/>
        <v>0</v>
      </c>
      <c r="T5125" s="1">
        <f t="shared" si="252"/>
        <v>0</v>
      </c>
    </row>
    <row r="5126" spans="4:20" x14ac:dyDescent="0.15">
      <c r="D5126" s="6"/>
      <c r="J5126" s="6"/>
      <c r="M5126" s="6"/>
      <c r="N5126" s="6"/>
      <c r="O5126" s="6"/>
      <c r="P5126" s="6"/>
      <c r="R5126" s="1">
        <f t="shared" si="250"/>
        <v>0</v>
      </c>
      <c r="S5126" s="1">
        <f t="shared" si="251"/>
        <v>0</v>
      </c>
      <c r="T5126" s="1">
        <f t="shared" si="252"/>
        <v>0</v>
      </c>
    </row>
    <row r="5127" spans="4:20" x14ac:dyDescent="0.15">
      <c r="D5127" s="6"/>
      <c r="J5127" s="6"/>
      <c r="M5127" s="6"/>
      <c r="N5127" s="6"/>
      <c r="O5127" s="6"/>
      <c r="P5127" s="6"/>
      <c r="R5127" s="1">
        <f t="shared" si="250"/>
        <v>0</v>
      </c>
      <c r="S5127" s="1">
        <f t="shared" si="251"/>
        <v>0</v>
      </c>
      <c r="T5127" s="1">
        <f t="shared" si="252"/>
        <v>0</v>
      </c>
    </row>
    <row r="5128" spans="4:20" x14ac:dyDescent="0.15">
      <c r="D5128" s="6"/>
      <c r="J5128" s="6"/>
      <c r="M5128" s="6"/>
      <c r="N5128" s="6"/>
      <c r="O5128" s="6"/>
      <c r="P5128" s="6"/>
      <c r="R5128" s="1">
        <f t="shared" si="250"/>
        <v>0</v>
      </c>
      <c r="S5128" s="1">
        <f t="shared" si="251"/>
        <v>0</v>
      </c>
      <c r="T5128" s="1">
        <f t="shared" si="252"/>
        <v>0</v>
      </c>
    </row>
    <row r="5129" spans="4:20" x14ac:dyDescent="0.15">
      <c r="D5129" s="6"/>
      <c r="J5129" s="6"/>
      <c r="M5129" s="6"/>
      <c r="N5129" s="6"/>
      <c r="O5129" s="6"/>
      <c r="P5129" s="6"/>
      <c r="R5129" s="1">
        <f t="shared" si="250"/>
        <v>0</v>
      </c>
      <c r="S5129" s="1">
        <f t="shared" si="251"/>
        <v>0</v>
      </c>
      <c r="T5129" s="1">
        <f t="shared" si="252"/>
        <v>0</v>
      </c>
    </row>
    <row r="5130" spans="4:20" x14ac:dyDescent="0.15">
      <c r="D5130" s="6"/>
      <c r="J5130" s="6"/>
      <c r="M5130" s="6"/>
      <c r="N5130" s="6"/>
      <c r="O5130" s="6"/>
      <c r="P5130" s="6"/>
      <c r="R5130" s="1">
        <f t="shared" si="250"/>
        <v>0</v>
      </c>
      <c r="S5130" s="1">
        <f t="shared" si="251"/>
        <v>0</v>
      </c>
      <c r="T5130" s="1">
        <f t="shared" si="252"/>
        <v>0</v>
      </c>
    </row>
    <row r="5131" spans="4:20" x14ac:dyDescent="0.15">
      <c r="D5131" s="6"/>
      <c r="J5131" s="6"/>
      <c r="M5131" s="6"/>
      <c r="N5131" s="6"/>
      <c r="O5131" s="6"/>
      <c r="P5131" s="6"/>
      <c r="R5131" s="1">
        <f t="shared" si="250"/>
        <v>0</v>
      </c>
      <c r="S5131" s="1">
        <f t="shared" si="251"/>
        <v>0</v>
      </c>
      <c r="T5131" s="1">
        <f t="shared" si="252"/>
        <v>0</v>
      </c>
    </row>
    <row r="5132" spans="4:20" x14ac:dyDescent="0.15">
      <c r="D5132" s="6"/>
      <c r="J5132" s="6"/>
      <c r="M5132" s="6"/>
      <c r="N5132" s="6"/>
      <c r="O5132" s="6"/>
      <c r="P5132" s="6"/>
      <c r="R5132" s="1">
        <f t="shared" si="250"/>
        <v>0</v>
      </c>
      <c r="S5132" s="1">
        <f t="shared" si="251"/>
        <v>0</v>
      </c>
      <c r="T5132" s="1">
        <f t="shared" si="252"/>
        <v>0</v>
      </c>
    </row>
    <row r="5133" spans="4:20" x14ac:dyDescent="0.15">
      <c r="D5133" s="6"/>
      <c r="J5133" s="6"/>
      <c r="M5133" s="6"/>
      <c r="N5133" s="6"/>
      <c r="O5133" s="6"/>
      <c r="P5133" s="6"/>
      <c r="R5133" s="1">
        <f t="shared" si="250"/>
        <v>0</v>
      </c>
      <c r="S5133" s="1">
        <f t="shared" si="251"/>
        <v>0</v>
      </c>
      <c r="T5133" s="1">
        <f t="shared" si="252"/>
        <v>0</v>
      </c>
    </row>
    <row r="5134" spans="4:20" x14ac:dyDescent="0.15">
      <c r="D5134" s="6"/>
      <c r="J5134" s="6"/>
      <c r="M5134" s="6"/>
      <c r="N5134" s="6"/>
      <c r="O5134" s="6"/>
      <c r="P5134" s="6"/>
      <c r="R5134" s="1">
        <f t="shared" si="250"/>
        <v>0</v>
      </c>
      <c r="S5134" s="1">
        <f t="shared" si="251"/>
        <v>0</v>
      </c>
      <c r="T5134" s="1">
        <f t="shared" si="252"/>
        <v>0</v>
      </c>
    </row>
    <row r="5135" spans="4:20" x14ac:dyDescent="0.15">
      <c r="D5135" s="6"/>
      <c r="J5135" s="6"/>
      <c r="M5135" s="6"/>
      <c r="N5135" s="6"/>
      <c r="O5135" s="6"/>
      <c r="P5135" s="6"/>
      <c r="R5135" s="1">
        <f t="shared" si="250"/>
        <v>0</v>
      </c>
      <c r="S5135" s="1">
        <f t="shared" si="251"/>
        <v>0</v>
      </c>
      <c r="T5135" s="1">
        <f t="shared" si="252"/>
        <v>0</v>
      </c>
    </row>
    <row r="5136" spans="4:20" x14ac:dyDescent="0.15">
      <c r="D5136" s="6"/>
      <c r="J5136" s="6"/>
      <c r="M5136" s="6"/>
      <c r="N5136" s="6"/>
      <c r="O5136" s="6"/>
      <c r="P5136" s="6"/>
      <c r="R5136" s="1">
        <f t="shared" si="250"/>
        <v>0</v>
      </c>
      <c r="S5136" s="1">
        <f t="shared" si="251"/>
        <v>0</v>
      </c>
      <c r="T5136" s="1">
        <f t="shared" si="252"/>
        <v>0</v>
      </c>
    </row>
    <row r="5137" spans="4:20" x14ac:dyDescent="0.15">
      <c r="D5137" s="6"/>
      <c r="J5137" s="6"/>
      <c r="M5137" s="6"/>
      <c r="N5137" s="6"/>
      <c r="O5137" s="6"/>
      <c r="P5137" s="6"/>
      <c r="R5137" s="1">
        <f t="shared" si="250"/>
        <v>0</v>
      </c>
      <c r="S5137" s="1">
        <f t="shared" si="251"/>
        <v>0</v>
      </c>
      <c r="T5137" s="1">
        <f t="shared" si="252"/>
        <v>0</v>
      </c>
    </row>
    <row r="5138" spans="4:20" x14ac:dyDescent="0.15">
      <c r="D5138" s="6"/>
      <c r="J5138" s="6"/>
      <c r="M5138" s="6"/>
      <c r="N5138" s="6"/>
      <c r="O5138" s="6"/>
      <c r="P5138" s="6"/>
      <c r="R5138" s="1">
        <f t="shared" si="250"/>
        <v>0</v>
      </c>
      <c r="S5138" s="1">
        <f t="shared" si="251"/>
        <v>0</v>
      </c>
      <c r="T5138" s="1">
        <f t="shared" si="252"/>
        <v>0</v>
      </c>
    </row>
    <row r="5139" spans="4:20" x14ac:dyDescent="0.15">
      <c r="D5139" s="6"/>
      <c r="J5139" s="6"/>
      <c r="M5139" s="6"/>
      <c r="N5139" s="6"/>
      <c r="O5139" s="6"/>
      <c r="P5139" s="6"/>
      <c r="R5139" s="1">
        <f t="shared" si="250"/>
        <v>0</v>
      </c>
      <c r="S5139" s="1">
        <f t="shared" si="251"/>
        <v>0</v>
      </c>
      <c r="T5139" s="1">
        <f t="shared" si="252"/>
        <v>0</v>
      </c>
    </row>
    <row r="5140" spans="4:20" x14ac:dyDescent="0.15">
      <c r="D5140" s="6"/>
      <c r="J5140" s="6"/>
      <c r="M5140" s="6"/>
      <c r="N5140" s="6"/>
      <c r="O5140" s="6"/>
      <c r="P5140" s="6"/>
      <c r="R5140" s="1">
        <f t="shared" si="250"/>
        <v>0</v>
      </c>
      <c r="S5140" s="1">
        <f t="shared" si="251"/>
        <v>0</v>
      </c>
      <c r="T5140" s="1">
        <f t="shared" si="252"/>
        <v>0</v>
      </c>
    </row>
    <row r="5141" spans="4:20" x14ac:dyDescent="0.15">
      <c r="D5141" s="6"/>
      <c r="J5141" s="6"/>
      <c r="M5141" s="6"/>
      <c r="N5141" s="6"/>
      <c r="O5141" s="6"/>
      <c r="P5141" s="6"/>
      <c r="R5141" s="1">
        <f t="shared" si="250"/>
        <v>0</v>
      </c>
      <c r="S5141" s="1">
        <f t="shared" si="251"/>
        <v>0</v>
      </c>
      <c r="T5141" s="1">
        <f t="shared" si="252"/>
        <v>0</v>
      </c>
    </row>
    <row r="5142" spans="4:20" x14ac:dyDescent="0.15">
      <c r="D5142" s="6"/>
      <c r="J5142" s="6"/>
      <c r="M5142" s="6"/>
      <c r="N5142" s="6"/>
      <c r="O5142" s="6"/>
      <c r="P5142" s="6"/>
      <c r="R5142" s="1">
        <f t="shared" si="250"/>
        <v>0</v>
      </c>
      <c r="S5142" s="1">
        <f t="shared" si="251"/>
        <v>0</v>
      </c>
      <c r="T5142" s="1">
        <f t="shared" si="252"/>
        <v>0</v>
      </c>
    </row>
    <row r="5143" spans="4:20" x14ac:dyDescent="0.15">
      <c r="D5143" s="6"/>
      <c r="J5143" s="6"/>
      <c r="M5143" s="6"/>
      <c r="N5143" s="6"/>
      <c r="O5143" s="6"/>
      <c r="P5143" s="6"/>
      <c r="R5143" s="1">
        <f t="shared" si="250"/>
        <v>0</v>
      </c>
      <c r="S5143" s="1">
        <f t="shared" si="251"/>
        <v>0</v>
      </c>
      <c r="T5143" s="1">
        <f t="shared" si="252"/>
        <v>0</v>
      </c>
    </row>
    <row r="5144" spans="4:20" x14ac:dyDescent="0.15">
      <c r="D5144" s="6"/>
      <c r="J5144" s="6"/>
      <c r="M5144" s="6"/>
      <c r="N5144" s="6"/>
      <c r="O5144" s="6"/>
      <c r="P5144" s="6"/>
      <c r="R5144" s="1">
        <f t="shared" si="250"/>
        <v>0</v>
      </c>
      <c r="S5144" s="1">
        <f t="shared" si="251"/>
        <v>0</v>
      </c>
      <c r="T5144" s="1">
        <f t="shared" si="252"/>
        <v>0</v>
      </c>
    </row>
    <row r="5145" spans="4:20" x14ac:dyDescent="0.15">
      <c r="D5145" s="6"/>
      <c r="J5145" s="6"/>
      <c r="M5145" s="6"/>
      <c r="N5145" s="6"/>
      <c r="O5145" s="6"/>
      <c r="P5145" s="6"/>
      <c r="R5145" s="1">
        <f t="shared" si="250"/>
        <v>0</v>
      </c>
      <c r="S5145" s="1">
        <f t="shared" si="251"/>
        <v>0</v>
      </c>
      <c r="T5145" s="1">
        <f t="shared" si="252"/>
        <v>0</v>
      </c>
    </row>
    <row r="5146" spans="4:20" x14ac:dyDescent="0.15">
      <c r="D5146" s="6"/>
      <c r="J5146" s="6"/>
      <c r="M5146" s="6"/>
      <c r="N5146" s="6"/>
      <c r="O5146" s="6"/>
      <c r="P5146" s="6"/>
      <c r="R5146" s="1">
        <f t="shared" si="250"/>
        <v>0</v>
      </c>
      <c r="S5146" s="1">
        <f t="shared" si="251"/>
        <v>0</v>
      </c>
      <c r="T5146" s="1">
        <f t="shared" si="252"/>
        <v>0</v>
      </c>
    </row>
    <row r="5147" spans="4:20" x14ac:dyDescent="0.15">
      <c r="D5147" s="6"/>
      <c r="J5147" s="6"/>
      <c r="M5147" s="6"/>
      <c r="N5147" s="6"/>
      <c r="O5147" s="6"/>
      <c r="P5147" s="6"/>
      <c r="R5147" s="1">
        <f t="shared" si="250"/>
        <v>0</v>
      </c>
      <c r="S5147" s="1">
        <f t="shared" si="251"/>
        <v>0</v>
      </c>
      <c r="T5147" s="1">
        <f t="shared" si="252"/>
        <v>0</v>
      </c>
    </row>
    <row r="5148" spans="4:20" x14ac:dyDescent="0.15">
      <c r="D5148" s="6"/>
      <c r="J5148" s="6"/>
      <c r="M5148" s="6"/>
      <c r="N5148" s="6"/>
      <c r="O5148" s="6"/>
      <c r="P5148" s="6"/>
      <c r="R5148" s="1">
        <f t="shared" si="250"/>
        <v>0</v>
      </c>
      <c r="S5148" s="1">
        <f t="shared" si="251"/>
        <v>0</v>
      </c>
      <c r="T5148" s="1">
        <f t="shared" si="252"/>
        <v>0</v>
      </c>
    </row>
    <row r="5149" spans="4:20" x14ac:dyDescent="0.15">
      <c r="D5149" s="6"/>
      <c r="J5149" s="6"/>
      <c r="M5149" s="6"/>
      <c r="N5149" s="6"/>
      <c r="O5149" s="6"/>
      <c r="P5149" s="6"/>
      <c r="R5149" s="1">
        <f t="shared" si="250"/>
        <v>0</v>
      </c>
      <c r="S5149" s="1">
        <f t="shared" si="251"/>
        <v>0</v>
      </c>
      <c r="T5149" s="1">
        <f t="shared" si="252"/>
        <v>0</v>
      </c>
    </row>
    <row r="5150" spans="4:20" x14ac:dyDescent="0.15">
      <c r="D5150" s="6"/>
      <c r="J5150" s="6"/>
      <c r="M5150" s="6"/>
      <c r="N5150" s="6"/>
      <c r="O5150" s="6"/>
      <c r="P5150" s="6"/>
      <c r="R5150" s="1">
        <f t="shared" si="250"/>
        <v>0</v>
      </c>
      <c r="S5150" s="1">
        <f t="shared" si="251"/>
        <v>0</v>
      </c>
      <c r="T5150" s="1">
        <f t="shared" si="252"/>
        <v>0</v>
      </c>
    </row>
    <row r="5151" spans="4:20" x14ac:dyDescent="0.15">
      <c r="D5151" s="6"/>
      <c r="J5151" s="6"/>
      <c r="M5151" s="6"/>
      <c r="N5151" s="6"/>
      <c r="O5151" s="6"/>
      <c r="P5151" s="6"/>
      <c r="R5151" s="1">
        <f t="shared" si="250"/>
        <v>0</v>
      </c>
      <c r="S5151" s="1">
        <f t="shared" si="251"/>
        <v>0</v>
      </c>
      <c r="T5151" s="1">
        <f t="shared" si="252"/>
        <v>0</v>
      </c>
    </row>
    <row r="5152" spans="4:20" x14ac:dyDescent="0.15">
      <c r="D5152" s="6"/>
      <c r="J5152" s="6"/>
      <c r="M5152" s="6"/>
      <c r="N5152" s="6"/>
      <c r="O5152" s="6"/>
      <c r="P5152" s="6"/>
      <c r="R5152" s="1">
        <f t="shared" si="250"/>
        <v>0</v>
      </c>
      <c r="S5152" s="1">
        <f t="shared" si="251"/>
        <v>0</v>
      </c>
      <c r="T5152" s="1">
        <f t="shared" si="252"/>
        <v>0</v>
      </c>
    </row>
    <row r="5153" spans="4:20" x14ac:dyDescent="0.15">
      <c r="D5153" s="6"/>
      <c r="J5153" s="6"/>
      <c r="M5153" s="6"/>
      <c r="N5153" s="6"/>
      <c r="O5153" s="6"/>
      <c r="P5153" s="6"/>
      <c r="R5153" s="1">
        <f t="shared" si="250"/>
        <v>0</v>
      </c>
      <c r="S5153" s="1">
        <f t="shared" si="251"/>
        <v>0</v>
      </c>
      <c r="T5153" s="1">
        <f t="shared" si="252"/>
        <v>0</v>
      </c>
    </row>
    <row r="5154" spans="4:20" x14ac:dyDescent="0.15">
      <c r="D5154" s="6"/>
      <c r="J5154" s="6"/>
      <c r="M5154" s="6"/>
      <c r="N5154" s="6"/>
      <c r="O5154" s="6"/>
      <c r="P5154" s="6"/>
      <c r="R5154" s="1">
        <f t="shared" si="250"/>
        <v>0</v>
      </c>
      <c r="S5154" s="1">
        <f t="shared" si="251"/>
        <v>0</v>
      </c>
      <c r="T5154" s="1">
        <f t="shared" si="252"/>
        <v>0</v>
      </c>
    </row>
    <row r="5155" spans="4:20" x14ac:dyDescent="0.15">
      <c r="D5155" s="6"/>
      <c r="J5155" s="6"/>
      <c r="M5155" s="6"/>
      <c r="N5155" s="6"/>
      <c r="O5155" s="6"/>
      <c r="P5155" s="6"/>
      <c r="R5155" s="1">
        <f t="shared" si="250"/>
        <v>0</v>
      </c>
      <c r="S5155" s="1">
        <f t="shared" si="251"/>
        <v>0</v>
      </c>
      <c r="T5155" s="1">
        <f t="shared" si="252"/>
        <v>0</v>
      </c>
    </row>
    <row r="5156" spans="4:20" x14ac:dyDescent="0.15">
      <c r="D5156" s="6"/>
      <c r="J5156" s="6"/>
      <c r="M5156" s="6"/>
      <c r="N5156" s="6"/>
      <c r="O5156" s="6"/>
      <c r="P5156" s="6"/>
      <c r="R5156" s="1">
        <f t="shared" si="250"/>
        <v>0</v>
      </c>
      <c r="S5156" s="1">
        <f t="shared" si="251"/>
        <v>0</v>
      </c>
      <c r="T5156" s="1">
        <f t="shared" si="252"/>
        <v>0</v>
      </c>
    </row>
    <row r="5157" spans="4:20" x14ac:dyDescent="0.15">
      <c r="D5157" s="6"/>
      <c r="J5157" s="6"/>
      <c r="M5157" s="6"/>
      <c r="N5157" s="6"/>
      <c r="O5157" s="6"/>
      <c r="P5157" s="6"/>
      <c r="R5157" s="1">
        <f t="shared" si="250"/>
        <v>0</v>
      </c>
      <c r="S5157" s="1">
        <f t="shared" si="251"/>
        <v>0</v>
      </c>
      <c r="T5157" s="1">
        <f t="shared" si="252"/>
        <v>0</v>
      </c>
    </row>
    <row r="5158" spans="4:20" x14ac:dyDescent="0.15">
      <c r="D5158" s="6"/>
      <c r="J5158" s="6"/>
      <c r="M5158" s="6"/>
      <c r="N5158" s="6"/>
      <c r="O5158" s="6"/>
      <c r="P5158" s="6"/>
      <c r="R5158" s="1">
        <f t="shared" si="250"/>
        <v>0</v>
      </c>
      <c r="S5158" s="1">
        <f t="shared" si="251"/>
        <v>0</v>
      </c>
      <c r="T5158" s="1">
        <f t="shared" si="252"/>
        <v>0</v>
      </c>
    </row>
    <row r="5159" spans="4:20" x14ac:dyDescent="0.15">
      <c r="D5159" s="6"/>
      <c r="J5159" s="6"/>
      <c r="M5159" s="6"/>
      <c r="N5159" s="6"/>
      <c r="O5159" s="6"/>
      <c r="P5159" s="6"/>
      <c r="R5159" s="1">
        <f t="shared" si="250"/>
        <v>0</v>
      </c>
      <c r="S5159" s="1">
        <f t="shared" si="251"/>
        <v>0</v>
      </c>
      <c r="T5159" s="1">
        <f t="shared" si="252"/>
        <v>0</v>
      </c>
    </row>
    <row r="5160" spans="4:20" x14ac:dyDescent="0.15">
      <c r="D5160" s="6"/>
      <c r="J5160" s="6"/>
      <c r="M5160" s="6"/>
      <c r="N5160" s="6"/>
      <c r="O5160" s="6"/>
      <c r="P5160" s="6"/>
      <c r="R5160" s="1">
        <f t="shared" si="250"/>
        <v>0</v>
      </c>
      <c r="S5160" s="1">
        <f t="shared" si="251"/>
        <v>0</v>
      </c>
      <c r="T5160" s="1">
        <f t="shared" si="252"/>
        <v>0</v>
      </c>
    </row>
    <row r="5161" spans="4:20" x14ac:dyDescent="0.15">
      <c r="D5161" s="6"/>
      <c r="J5161" s="6"/>
      <c r="M5161" s="6"/>
      <c r="N5161" s="6"/>
      <c r="O5161" s="6"/>
      <c r="P5161" s="6"/>
      <c r="R5161" s="1">
        <f t="shared" si="250"/>
        <v>0</v>
      </c>
      <c r="S5161" s="1">
        <f t="shared" si="251"/>
        <v>0</v>
      </c>
      <c r="T5161" s="1">
        <f t="shared" si="252"/>
        <v>0</v>
      </c>
    </row>
    <row r="5162" spans="4:20" x14ac:dyDescent="0.15">
      <c r="D5162" s="6"/>
      <c r="J5162" s="6"/>
      <c r="M5162" s="6"/>
      <c r="N5162" s="6"/>
      <c r="O5162" s="6"/>
      <c r="P5162" s="6"/>
      <c r="R5162" s="1">
        <f t="shared" si="250"/>
        <v>0</v>
      </c>
      <c r="S5162" s="1">
        <f t="shared" si="251"/>
        <v>0</v>
      </c>
      <c r="T5162" s="1">
        <f t="shared" si="252"/>
        <v>0</v>
      </c>
    </row>
    <row r="5163" spans="4:20" x14ac:dyDescent="0.15">
      <c r="D5163" s="6"/>
      <c r="J5163" s="6"/>
      <c r="M5163" s="6"/>
      <c r="N5163" s="6"/>
      <c r="O5163" s="6"/>
      <c r="P5163" s="6"/>
      <c r="R5163" s="1">
        <f t="shared" si="250"/>
        <v>0</v>
      </c>
      <c r="S5163" s="1">
        <f t="shared" si="251"/>
        <v>0</v>
      </c>
      <c r="T5163" s="1">
        <f t="shared" si="252"/>
        <v>0</v>
      </c>
    </row>
    <row r="5164" spans="4:20" x14ac:dyDescent="0.15">
      <c r="D5164" s="6"/>
      <c r="J5164" s="6"/>
      <c r="M5164" s="6"/>
      <c r="N5164" s="6"/>
      <c r="O5164" s="6"/>
      <c r="P5164" s="6"/>
      <c r="R5164" s="1">
        <f t="shared" si="250"/>
        <v>0</v>
      </c>
      <c r="S5164" s="1">
        <f t="shared" si="251"/>
        <v>0</v>
      </c>
      <c r="T5164" s="1">
        <f t="shared" si="252"/>
        <v>0</v>
      </c>
    </row>
    <row r="5165" spans="4:20" x14ac:dyDescent="0.15">
      <c r="D5165" s="6"/>
      <c r="J5165" s="6"/>
      <c r="M5165" s="6"/>
      <c r="N5165" s="6"/>
      <c r="O5165" s="6"/>
      <c r="P5165" s="6"/>
      <c r="R5165" s="1">
        <f t="shared" si="250"/>
        <v>0</v>
      </c>
      <c r="S5165" s="1">
        <f t="shared" si="251"/>
        <v>0</v>
      </c>
      <c r="T5165" s="1">
        <f t="shared" si="252"/>
        <v>0</v>
      </c>
    </row>
    <row r="5166" spans="4:20" x14ac:dyDescent="0.15">
      <c r="D5166" s="6"/>
      <c r="J5166" s="6"/>
      <c r="M5166" s="6"/>
      <c r="N5166" s="6"/>
      <c r="O5166" s="6"/>
      <c r="P5166" s="6"/>
      <c r="R5166" s="1">
        <f t="shared" si="250"/>
        <v>0</v>
      </c>
      <c r="S5166" s="1">
        <f t="shared" si="251"/>
        <v>0</v>
      </c>
      <c r="T5166" s="1">
        <f t="shared" si="252"/>
        <v>0</v>
      </c>
    </row>
    <row r="5167" spans="4:20" x14ac:dyDescent="0.15">
      <c r="D5167" s="6"/>
      <c r="J5167" s="6"/>
      <c r="M5167" s="6"/>
      <c r="N5167" s="6"/>
      <c r="O5167" s="6"/>
      <c r="P5167" s="6"/>
      <c r="R5167" s="1">
        <f t="shared" si="250"/>
        <v>0</v>
      </c>
      <c r="S5167" s="1">
        <f t="shared" si="251"/>
        <v>0</v>
      </c>
      <c r="T5167" s="1">
        <f t="shared" si="252"/>
        <v>0</v>
      </c>
    </row>
    <row r="5168" spans="4:20" x14ac:dyDescent="0.15">
      <c r="D5168" s="6"/>
      <c r="J5168" s="6"/>
      <c r="M5168" s="6"/>
      <c r="N5168" s="6"/>
      <c r="O5168" s="6"/>
      <c r="P5168" s="6"/>
      <c r="R5168" s="1">
        <f t="shared" si="250"/>
        <v>0</v>
      </c>
      <c r="S5168" s="1">
        <f t="shared" si="251"/>
        <v>0</v>
      </c>
      <c r="T5168" s="1">
        <f t="shared" si="252"/>
        <v>0</v>
      </c>
    </row>
    <row r="5169" spans="4:20" x14ac:dyDescent="0.15">
      <c r="D5169" s="6"/>
      <c r="J5169" s="6"/>
      <c r="M5169" s="6"/>
      <c r="N5169" s="6"/>
      <c r="O5169" s="6"/>
      <c r="P5169" s="6"/>
      <c r="R5169" s="1">
        <f t="shared" si="250"/>
        <v>0</v>
      </c>
      <c r="S5169" s="1">
        <f t="shared" si="251"/>
        <v>0</v>
      </c>
      <c r="T5169" s="1">
        <f t="shared" si="252"/>
        <v>0</v>
      </c>
    </row>
    <row r="5170" spans="4:20" x14ac:dyDescent="0.15">
      <c r="D5170" s="6"/>
      <c r="J5170" s="6"/>
      <c r="M5170" s="6"/>
      <c r="N5170" s="6"/>
      <c r="O5170" s="6"/>
      <c r="P5170" s="6"/>
      <c r="R5170" s="1">
        <f t="shared" si="250"/>
        <v>0</v>
      </c>
      <c r="S5170" s="1">
        <f t="shared" si="251"/>
        <v>0</v>
      </c>
      <c r="T5170" s="1">
        <f t="shared" si="252"/>
        <v>0</v>
      </c>
    </row>
    <row r="5171" spans="4:20" x14ac:dyDescent="0.15">
      <c r="D5171" s="6"/>
      <c r="J5171" s="6"/>
      <c r="M5171" s="6"/>
      <c r="N5171" s="6"/>
      <c r="O5171" s="6"/>
      <c r="P5171" s="6"/>
      <c r="R5171" s="1">
        <f t="shared" si="250"/>
        <v>0</v>
      </c>
      <c r="S5171" s="1">
        <f t="shared" si="251"/>
        <v>0</v>
      </c>
      <c r="T5171" s="1">
        <f t="shared" si="252"/>
        <v>0</v>
      </c>
    </row>
    <row r="5172" spans="4:20" x14ac:dyDescent="0.15">
      <c r="D5172" s="6"/>
      <c r="J5172" s="6"/>
      <c r="M5172" s="6"/>
      <c r="N5172" s="6"/>
      <c r="O5172" s="6"/>
      <c r="P5172" s="6"/>
      <c r="R5172" s="1">
        <f t="shared" si="250"/>
        <v>0</v>
      </c>
      <c r="S5172" s="1">
        <f t="shared" si="251"/>
        <v>0</v>
      </c>
      <c r="T5172" s="1">
        <f t="shared" si="252"/>
        <v>0</v>
      </c>
    </row>
    <row r="5173" spans="4:20" x14ac:dyDescent="0.15">
      <c r="D5173" s="6"/>
      <c r="J5173" s="6"/>
      <c r="M5173" s="6"/>
      <c r="N5173" s="6"/>
      <c r="O5173" s="6"/>
      <c r="P5173" s="6"/>
      <c r="R5173" s="1">
        <f t="shared" si="250"/>
        <v>0</v>
      </c>
      <c r="S5173" s="1">
        <f t="shared" si="251"/>
        <v>0</v>
      </c>
      <c r="T5173" s="1">
        <f t="shared" si="252"/>
        <v>0</v>
      </c>
    </row>
    <row r="5174" spans="4:20" x14ac:dyDescent="0.15">
      <c r="D5174" s="6"/>
      <c r="J5174" s="6"/>
      <c r="M5174" s="6"/>
      <c r="N5174" s="6"/>
      <c r="O5174" s="6"/>
      <c r="P5174" s="6"/>
      <c r="R5174" s="1">
        <f t="shared" si="250"/>
        <v>0</v>
      </c>
      <c r="S5174" s="1">
        <f t="shared" si="251"/>
        <v>0</v>
      </c>
      <c r="T5174" s="1">
        <f t="shared" si="252"/>
        <v>0</v>
      </c>
    </row>
    <row r="5175" spans="4:20" x14ac:dyDescent="0.15">
      <c r="D5175" s="6"/>
      <c r="J5175" s="6"/>
      <c r="M5175" s="6"/>
      <c r="N5175" s="6"/>
      <c r="O5175" s="6"/>
      <c r="P5175" s="6"/>
      <c r="R5175" s="1">
        <f t="shared" si="250"/>
        <v>0</v>
      </c>
      <c r="S5175" s="1">
        <f t="shared" si="251"/>
        <v>0</v>
      </c>
      <c r="T5175" s="1">
        <f t="shared" si="252"/>
        <v>0</v>
      </c>
    </row>
    <row r="5176" spans="4:20" x14ac:dyDescent="0.15">
      <c r="D5176" s="6"/>
      <c r="J5176" s="6"/>
      <c r="M5176" s="6"/>
      <c r="N5176" s="6"/>
      <c r="O5176" s="6"/>
      <c r="P5176" s="6"/>
      <c r="R5176" s="1">
        <f t="shared" si="250"/>
        <v>0</v>
      </c>
      <c r="S5176" s="1">
        <f t="shared" si="251"/>
        <v>0</v>
      </c>
      <c r="T5176" s="1">
        <f t="shared" si="252"/>
        <v>0</v>
      </c>
    </row>
    <row r="5177" spans="4:20" x14ac:dyDescent="0.15">
      <c r="D5177" s="6"/>
      <c r="J5177" s="6"/>
      <c r="M5177" s="6"/>
      <c r="N5177" s="6"/>
      <c r="O5177" s="6"/>
      <c r="P5177" s="6"/>
      <c r="R5177" s="1">
        <f t="shared" si="250"/>
        <v>0</v>
      </c>
      <c r="S5177" s="1">
        <f t="shared" si="251"/>
        <v>0</v>
      </c>
      <c r="T5177" s="1">
        <f t="shared" si="252"/>
        <v>0</v>
      </c>
    </row>
    <row r="5178" spans="4:20" x14ac:dyDescent="0.15">
      <c r="D5178" s="6"/>
      <c r="J5178" s="6"/>
      <c r="M5178" s="6"/>
      <c r="N5178" s="6"/>
      <c r="O5178" s="6"/>
      <c r="P5178" s="6"/>
      <c r="R5178" s="1">
        <f t="shared" si="250"/>
        <v>0</v>
      </c>
      <c r="S5178" s="1">
        <f t="shared" si="251"/>
        <v>0</v>
      </c>
      <c r="T5178" s="1">
        <f t="shared" si="252"/>
        <v>0</v>
      </c>
    </row>
    <row r="5179" spans="4:20" x14ac:dyDescent="0.15">
      <c r="D5179" s="6"/>
      <c r="J5179" s="6"/>
      <c r="M5179" s="6"/>
      <c r="N5179" s="6"/>
      <c r="O5179" s="6"/>
      <c r="P5179" s="6"/>
      <c r="R5179" s="1">
        <f t="shared" si="250"/>
        <v>0</v>
      </c>
      <c r="S5179" s="1">
        <f t="shared" si="251"/>
        <v>0</v>
      </c>
      <c r="T5179" s="1">
        <f t="shared" si="252"/>
        <v>0</v>
      </c>
    </row>
    <row r="5180" spans="4:20" x14ac:dyDescent="0.15">
      <c r="D5180" s="6"/>
      <c r="J5180" s="6"/>
      <c r="M5180" s="6"/>
      <c r="N5180" s="6"/>
      <c r="O5180" s="6"/>
      <c r="P5180" s="6"/>
      <c r="R5180" s="1">
        <f t="shared" si="250"/>
        <v>0</v>
      </c>
      <c r="S5180" s="1">
        <f t="shared" si="251"/>
        <v>0</v>
      </c>
      <c r="T5180" s="1">
        <f t="shared" si="252"/>
        <v>0</v>
      </c>
    </row>
    <row r="5181" spans="4:20" x14ac:dyDescent="0.15">
      <c r="D5181" s="6"/>
      <c r="J5181" s="6"/>
      <c r="M5181" s="6"/>
      <c r="N5181" s="6"/>
      <c r="O5181" s="6"/>
      <c r="P5181" s="6"/>
      <c r="R5181" s="1">
        <f t="shared" si="250"/>
        <v>0</v>
      </c>
      <c r="S5181" s="1">
        <f t="shared" si="251"/>
        <v>0</v>
      </c>
      <c r="T5181" s="1">
        <f t="shared" si="252"/>
        <v>0</v>
      </c>
    </row>
    <row r="5182" spans="4:20" x14ac:dyDescent="0.15">
      <c r="D5182" s="6"/>
      <c r="J5182" s="6"/>
      <c r="M5182" s="6"/>
      <c r="N5182" s="6"/>
      <c r="O5182" s="6"/>
      <c r="P5182" s="6"/>
      <c r="R5182" s="1">
        <f t="shared" si="250"/>
        <v>0</v>
      </c>
      <c r="S5182" s="1">
        <f t="shared" si="251"/>
        <v>0</v>
      </c>
      <c r="T5182" s="1">
        <f t="shared" si="252"/>
        <v>0</v>
      </c>
    </row>
    <row r="5183" spans="4:20" x14ac:dyDescent="0.15">
      <c r="D5183" s="6"/>
      <c r="J5183" s="6"/>
      <c r="M5183" s="6"/>
      <c r="N5183" s="6"/>
      <c r="O5183" s="6"/>
      <c r="P5183" s="6"/>
      <c r="R5183" s="1">
        <f t="shared" si="250"/>
        <v>0</v>
      </c>
      <c r="S5183" s="1">
        <f t="shared" si="251"/>
        <v>0</v>
      </c>
      <c r="T5183" s="1">
        <f t="shared" si="252"/>
        <v>0</v>
      </c>
    </row>
    <row r="5184" spans="4:20" x14ac:dyDescent="0.15">
      <c r="D5184" s="6"/>
      <c r="J5184" s="6"/>
      <c r="M5184" s="6"/>
      <c r="N5184" s="6"/>
      <c r="O5184" s="6"/>
      <c r="P5184" s="6"/>
      <c r="R5184" s="1">
        <f t="shared" si="250"/>
        <v>0</v>
      </c>
      <c r="S5184" s="1">
        <f t="shared" si="251"/>
        <v>0</v>
      </c>
      <c r="T5184" s="1">
        <f t="shared" si="252"/>
        <v>0</v>
      </c>
    </row>
    <row r="5185" spans="4:20" x14ac:dyDescent="0.15">
      <c r="D5185" s="6"/>
      <c r="J5185" s="6"/>
      <c r="M5185" s="6"/>
      <c r="N5185" s="6"/>
      <c r="O5185" s="6"/>
      <c r="P5185" s="6"/>
      <c r="R5185" s="1">
        <f t="shared" si="250"/>
        <v>0</v>
      </c>
      <c r="S5185" s="1">
        <f t="shared" si="251"/>
        <v>0</v>
      </c>
      <c r="T5185" s="1">
        <f t="shared" si="252"/>
        <v>0</v>
      </c>
    </row>
    <row r="5186" spans="4:20" x14ac:dyDescent="0.15">
      <c r="D5186" s="6"/>
      <c r="J5186" s="6"/>
      <c r="M5186" s="6"/>
      <c r="N5186" s="6"/>
      <c r="O5186" s="6"/>
      <c r="P5186" s="6"/>
      <c r="R5186" s="1">
        <f t="shared" si="250"/>
        <v>0</v>
      </c>
      <c r="S5186" s="1">
        <f t="shared" si="251"/>
        <v>0</v>
      </c>
      <c r="T5186" s="1">
        <f t="shared" si="252"/>
        <v>0</v>
      </c>
    </row>
    <row r="5187" spans="4:20" x14ac:dyDescent="0.15">
      <c r="D5187" s="6"/>
      <c r="J5187" s="6"/>
      <c r="M5187" s="6"/>
      <c r="N5187" s="6"/>
      <c r="O5187" s="6"/>
      <c r="P5187" s="6"/>
      <c r="R5187" s="1">
        <f t="shared" ref="R5187:R5250" si="253">$R$1+A5187</f>
        <v>0</v>
      </c>
      <c r="S5187" s="1">
        <f t="shared" ref="S5187:S5250" si="254">$S$1+A5187</f>
        <v>0</v>
      </c>
      <c r="T5187" s="1">
        <f t="shared" ref="T5187:T5250" si="255">$T$1+A5187</f>
        <v>0</v>
      </c>
    </row>
    <row r="5188" spans="4:20" x14ac:dyDescent="0.15">
      <c r="D5188" s="6"/>
      <c r="J5188" s="6"/>
      <c r="M5188" s="6"/>
      <c r="N5188" s="6"/>
      <c r="O5188" s="6"/>
      <c r="P5188" s="6"/>
      <c r="R5188" s="1">
        <f t="shared" si="253"/>
        <v>0</v>
      </c>
      <c r="S5188" s="1">
        <f t="shared" si="254"/>
        <v>0</v>
      </c>
      <c r="T5188" s="1">
        <f t="shared" si="255"/>
        <v>0</v>
      </c>
    </row>
    <row r="5189" spans="4:20" x14ac:dyDescent="0.15">
      <c r="D5189" s="6"/>
      <c r="J5189" s="6"/>
      <c r="M5189" s="6"/>
      <c r="N5189" s="6"/>
      <c r="O5189" s="6"/>
      <c r="P5189" s="6"/>
      <c r="R5189" s="1">
        <f t="shared" si="253"/>
        <v>0</v>
      </c>
      <c r="S5189" s="1">
        <f t="shared" si="254"/>
        <v>0</v>
      </c>
      <c r="T5189" s="1">
        <f t="shared" si="255"/>
        <v>0</v>
      </c>
    </row>
    <row r="5190" spans="4:20" x14ac:dyDescent="0.15">
      <c r="D5190" s="6"/>
      <c r="J5190" s="6"/>
      <c r="M5190" s="6"/>
      <c r="N5190" s="6"/>
      <c r="O5190" s="6"/>
      <c r="P5190" s="6"/>
      <c r="R5190" s="1">
        <f t="shared" si="253"/>
        <v>0</v>
      </c>
      <c r="S5190" s="1">
        <f t="shared" si="254"/>
        <v>0</v>
      </c>
      <c r="T5190" s="1">
        <f t="shared" si="255"/>
        <v>0</v>
      </c>
    </row>
    <row r="5191" spans="4:20" x14ac:dyDescent="0.15">
      <c r="D5191" s="6"/>
      <c r="J5191" s="6"/>
      <c r="M5191" s="6"/>
      <c r="N5191" s="6"/>
      <c r="O5191" s="6"/>
      <c r="P5191" s="6"/>
      <c r="R5191" s="1">
        <f t="shared" si="253"/>
        <v>0</v>
      </c>
      <c r="S5191" s="1">
        <f t="shared" si="254"/>
        <v>0</v>
      </c>
      <c r="T5191" s="1">
        <f t="shared" si="255"/>
        <v>0</v>
      </c>
    </row>
    <row r="5192" spans="4:20" x14ac:dyDescent="0.15">
      <c r="D5192" s="6"/>
      <c r="J5192" s="6"/>
      <c r="M5192" s="6"/>
      <c r="N5192" s="6"/>
      <c r="O5192" s="6"/>
      <c r="P5192" s="6"/>
      <c r="R5192" s="1">
        <f t="shared" si="253"/>
        <v>0</v>
      </c>
      <c r="S5192" s="1">
        <f t="shared" si="254"/>
        <v>0</v>
      </c>
      <c r="T5192" s="1">
        <f t="shared" si="255"/>
        <v>0</v>
      </c>
    </row>
    <row r="5193" spans="4:20" x14ac:dyDescent="0.15">
      <c r="D5193" s="6"/>
      <c r="J5193" s="6"/>
      <c r="M5193" s="6"/>
      <c r="N5193" s="6"/>
      <c r="O5193" s="6"/>
      <c r="P5193" s="6"/>
      <c r="R5193" s="1">
        <f t="shared" si="253"/>
        <v>0</v>
      </c>
      <c r="S5193" s="1">
        <f t="shared" si="254"/>
        <v>0</v>
      </c>
      <c r="T5193" s="1">
        <f t="shared" si="255"/>
        <v>0</v>
      </c>
    </row>
    <row r="5194" spans="4:20" x14ac:dyDescent="0.15">
      <c r="D5194" s="6"/>
      <c r="J5194" s="6"/>
      <c r="M5194" s="6"/>
      <c r="N5194" s="6"/>
      <c r="O5194" s="6"/>
      <c r="P5194" s="6"/>
      <c r="R5194" s="1">
        <f t="shared" si="253"/>
        <v>0</v>
      </c>
      <c r="S5194" s="1">
        <f t="shared" si="254"/>
        <v>0</v>
      </c>
      <c r="T5194" s="1">
        <f t="shared" si="255"/>
        <v>0</v>
      </c>
    </row>
    <row r="5195" spans="4:20" x14ac:dyDescent="0.15">
      <c r="D5195" s="6"/>
      <c r="J5195" s="6"/>
      <c r="M5195" s="6"/>
      <c r="N5195" s="6"/>
      <c r="O5195" s="6"/>
      <c r="P5195" s="6"/>
      <c r="R5195" s="1">
        <f t="shared" si="253"/>
        <v>0</v>
      </c>
      <c r="S5195" s="1">
        <f t="shared" si="254"/>
        <v>0</v>
      </c>
      <c r="T5195" s="1">
        <f t="shared" si="255"/>
        <v>0</v>
      </c>
    </row>
    <row r="5196" spans="4:20" x14ac:dyDescent="0.15">
      <c r="D5196" s="6"/>
      <c r="J5196" s="6"/>
      <c r="M5196" s="6"/>
      <c r="N5196" s="6"/>
      <c r="O5196" s="6"/>
      <c r="P5196" s="6"/>
      <c r="R5196" s="1">
        <f t="shared" si="253"/>
        <v>0</v>
      </c>
      <c r="S5196" s="1">
        <f t="shared" si="254"/>
        <v>0</v>
      </c>
      <c r="T5196" s="1">
        <f t="shared" si="255"/>
        <v>0</v>
      </c>
    </row>
    <row r="5197" spans="4:20" x14ac:dyDescent="0.15">
      <c r="D5197" s="6"/>
      <c r="J5197" s="6"/>
      <c r="M5197" s="6"/>
      <c r="N5197" s="6"/>
      <c r="O5197" s="6"/>
      <c r="P5197" s="6"/>
      <c r="R5197" s="1">
        <f t="shared" si="253"/>
        <v>0</v>
      </c>
      <c r="S5197" s="1">
        <f t="shared" si="254"/>
        <v>0</v>
      </c>
      <c r="T5197" s="1">
        <f t="shared" si="255"/>
        <v>0</v>
      </c>
    </row>
    <row r="5198" spans="4:20" x14ac:dyDescent="0.15">
      <c r="D5198" s="6"/>
      <c r="J5198" s="6"/>
      <c r="M5198" s="6"/>
      <c r="N5198" s="6"/>
      <c r="O5198" s="6"/>
      <c r="P5198" s="6"/>
      <c r="R5198" s="1">
        <f t="shared" si="253"/>
        <v>0</v>
      </c>
      <c r="S5198" s="1">
        <f t="shared" si="254"/>
        <v>0</v>
      </c>
      <c r="T5198" s="1">
        <f t="shared" si="255"/>
        <v>0</v>
      </c>
    </row>
    <row r="5199" spans="4:20" x14ac:dyDescent="0.15">
      <c r="D5199" s="6"/>
      <c r="J5199" s="6"/>
      <c r="M5199" s="6"/>
      <c r="N5199" s="6"/>
      <c r="O5199" s="6"/>
      <c r="P5199" s="6"/>
      <c r="R5199" s="1">
        <f t="shared" si="253"/>
        <v>0</v>
      </c>
      <c r="S5199" s="1">
        <f t="shared" si="254"/>
        <v>0</v>
      </c>
      <c r="T5199" s="1">
        <f t="shared" si="255"/>
        <v>0</v>
      </c>
    </row>
    <row r="5200" spans="4:20" x14ac:dyDescent="0.15">
      <c r="D5200" s="6"/>
      <c r="J5200" s="6"/>
      <c r="M5200" s="6"/>
      <c r="N5200" s="6"/>
      <c r="O5200" s="6"/>
      <c r="P5200" s="6"/>
      <c r="R5200" s="1">
        <f t="shared" si="253"/>
        <v>0</v>
      </c>
      <c r="S5200" s="1">
        <f t="shared" si="254"/>
        <v>0</v>
      </c>
      <c r="T5200" s="1">
        <f t="shared" si="255"/>
        <v>0</v>
      </c>
    </row>
    <row r="5201" spans="4:20" x14ac:dyDescent="0.15">
      <c r="D5201" s="6"/>
      <c r="J5201" s="6"/>
      <c r="M5201" s="6"/>
      <c r="N5201" s="6"/>
      <c r="O5201" s="6"/>
      <c r="P5201" s="6"/>
      <c r="R5201" s="1">
        <f t="shared" si="253"/>
        <v>0</v>
      </c>
      <c r="S5201" s="1">
        <f t="shared" si="254"/>
        <v>0</v>
      </c>
      <c r="T5201" s="1">
        <f t="shared" si="255"/>
        <v>0</v>
      </c>
    </row>
    <row r="5202" spans="4:20" x14ac:dyDescent="0.15">
      <c r="D5202" s="6"/>
      <c r="J5202" s="6"/>
      <c r="M5202" s="6"/>
      <c r="N5202" s="6"/>
      <c r="O5202" s="6"/>
      <c r="P5202" s="6"/>
      <c r="R5202" s="1">
        <f t="shared" si="253"/>
        <v>0</v>
      </c>
      <c r="S5202" s="1">
        <f t="shared" si="254"/>
        <v>0</v>
      </c>
      <c r="T5202" s="1">
        <f t="shared" si="255"/>
        <v>0</v>
      </c>
    </row>
    <row r="5203" spans="4:20" x14ac:dyDescent="0.15">
      <c r="D5203" s="6"/>
      <c r="J5203" s="6"/>
      <c r="M5203" s="6"/>
      <c r="N5203" s="6"/>
      <c r="O5203" s="6"/>
      <c r="P5203" s="6"/>
      <c r="R5203" s="1">
        <f t="shared" si="253"/>
        <v>0</v>
      </c>
      <c r="S5203" s="1">
        <f t="shared" si="254"/>
        <v>0</v>
      </c>
      <c r="T5203" s="1">
        <f t="shared" si="255"/>
        <v>0</v>
      </c>
    </row>
    <row r="5204" spans="4:20" x14ac:dyDescent="0.15">
      <c r="D5204" s="6"/>
      <c r="J5204" s="6"/>
      <c r="M5204" s="6"/>
      <c r="N5204" s="6"/>
      <c r="O5204" s="6"/>
      <c r="P5204" s="6"/>
      <c r="R5204" s="1">
        <f t="shared" si="253"/>
        <v>0</v>
      </c>
      <c r="S5204" s="1">
        <f t="shared" si="254"/>
        <v>0</v>
      </c>
      <c r="T5204" s="1">
        <f t="shared" si="255"/>
        <v>0</v>
      </c>
    </row>
    <row r="5205" spans="4:20" x14ac:dyDescent="0.15">
      <c r="D5205" s="6"/>
      <c r="J5205" s="6"/>
      <c r="M5205" s="6"/>
      <c r="N5205" s="6"/>
      <c r="O5205" s="6"/>
      <c r="P5205" s="6"/>
      <c r="R5205" s="1">
        <f t="shared" si="253"/>
        <v>0</v>
      </c>
      <c r="S5205" s="1">
        <f t="shared" si="254"/>
        <v>0</v>
      </c>
      <c r="T5205" s="1">
        <f t="shared" si="255"/>
        <v>0</v>
      </c>
    </row>
    <row r="5206" spans="4:20" x14ac:dyDescent="0.15">
      <c r="D5206" s="6"/>
      <c r="J5206" s="6"/>
      <c r="M5206" s="6"/>
      <c r="N5206" s="6"/>
      <c r="O5206" s="6"/>
      <c r="P5206" s="6"/>
      <c r="R5206" s="1">
        <f t="shared" si="253"/>
        <v>0</v>
      </c>
      <c r="S5206" s="1">
        <f t="shared" si="254"/>
        <v>0</v>
      </c>
      <c r="T5206" s="1">
        <f t="shared" si="255"/>
        <v>0</v>
      </c>
    </row>
    <row r="5207" spans="4:20" x14ac:dyDescent="0.15">
      <c r="D5207" s="6"/>
      <c r="J5207" s="6"/>
      <c r="M5207" s="6"/>
      <c r="N5207" s="6"/>
      <c r="O5207" s="6"/>
      <c r="P5207" s="6"/>
      <c r="R5207" s="1">
        <f t="shared" si="253"/>
        <v>0</v>
      </c>
      <c r="S5207" s="1">
        <f t="shared" si="254"/>
        <v>0</v>
      </c>
      <c r="T5207" s="1">
        <f t="shared" si="255"/>
        <v>0</v>
      </c>
    </row>
    <row r="5208" spans="4:20" x14ac:dyDescent="0.15">
      <c r="D5208" s="6"/>
      <c r="J5208" s="6"/>
      <c r="M5208" s="6"/>
      <c r="N5208" s="6"/>
      <c r="O5208" s="6"/>
      <c r="P5208" s="6"/>
      <c r="R5208" s="1">
        <f t="shared" si="253"/>
        <v>0</v>
      </c>
      <c r="S5208" s="1">
        <f t="shared" si="254"/>
        <v>0</v>
      </c>
      <c r="T5208" s="1">
        <f t="shared" si="255"/>
        <v>0</v>
      </c>
    </row>
    <row r="5209" spans="4:20" x14ac:dyDescent="0.15">
      <c r="D5209" s="6"/>
      <c r="J5209" s="6"/>
      <c r="M5209" s="6"/>
      <c r="N5209" s="6"/>
      <c r="O5209" s="6"/>
      <c r="P5209" s="6"/>
      <c r="R5209" s="1">
        <f t="shared" si="253"/>
        <v>0</v>
      </c>
      <c r="S5209" s="1">
        <f t="shared" si="254"/>
        <v>0</v>
      </c>
      <c r="T5209" s="1">
        <f t="shared" si="255"/>
        <v>0</v>
      </c>
    </row>
    <row r="5210" spans="4:20" x14ac:dyDescent="0.15">
      <c r="D5210" s="6"/>
      <c r="J5210" s="6"/>
      <c r="M5210" s="6"/>
      <c r="N5210" s="6"/>
      <c r="O5210" s="6"/>
      <c r="P5210" s="6"/>
      <c r="R5210" s="1">
        <f t="shared" si="253"/>
        <v>0</v>
      </c>
      <c r="S5210" s="1">
        <f t="shared" si="254"/>
        <v>0</v>
      </c>
      <c r="T5210" s="1">
        <f t="shared" si="255"/>
        <v>0</v>
      </c>
    </row>
    <row r="5211" spans="4:20" x14ac:dyDescent="0.15">
      <c r="D5211" s="6"/>
      <c r="J5211" s="6"/>
      <c r="M5211" s="6"/>
      <c r="N5211" s="6"/>
      <c r="O5211" s="6"/>
      <c r="P5211" s="6"/>
      <c r="R5211" s="1">
        <f t="shared" si="253"/>
        <v>0</v>
      </c>
      <c r="S5211" s="1">
        <f t="shared" si="254"/>
        <v>0</v>
      </c>
      <c r="T5211" s="1">
        <f t="shared" si="255"/>
        <v>0</v>
      </c>
    </row>
    <row r="5212" spans="4:20" x14ac:dyDescent="0.15">
      <c r="D5212" s="6"/>
      <c r="J5212" s="6"/>
      <c r="M5212" s="6"/>
      <c r="N5212" s="6"/>
      <c r="O5212" s="6"/>
      <c r="P5212" s="6"/>
      <c r="R5212" s="1">
        <f t="shared" si="253"/>
        <v>0</v>
      </c>
      <c r="S5212" s="1">
        <f t="shared" si="254"/>
        <v>0</v>
      </c>
      <c r="T5212" s="1">
        <f t="shared" si="255"/>
        <v>0</v>
      </c>
    </row>
    <row r="5213" spans="4:20" x14ac:dyDescent="0.15">
      <c r="D5213" s="6"/>
      <c r="J5213" s="6"/>
      <c r="M5213" s="6"/>
      <c r="N5213" s="6"/>
      <c r="O5213" s="6"/>
      <c r="P5213" s="6"/>
      <c r="R5213" s="1">
        <f t="shared" si="253"/>
        <v>0</v>
      </c>
      <c r="S5213" s="1">
        <f t="shared" si="254"/>
        <v>0</v>
      </c>
      <c r="T5213" s="1">
        <f t="shared" si="255"/>
        <v>0</v>
      </c>
    </row>
    <row r="5214" spans="4:20" x14ac:dyDescent="0.15">
      <c r="D5214" s="6"/>
      <c r="J5214" s="6"/>
      <c r="M5214" s="6"/>
      <c r="N5214" s="6"/>
      <c r="O5214" s="6"/>
      <c r="P5214" s="6"/>
      <c r="R5214" s="1">
        <f t="shared" si="253"/>
        <v>0</v>
      </c>
      <c r="S5214" s="1">
        <f t="shared" si="254"/>
        <v>0</v>
      </c>
      <c r="T5214" s="1">
        <f t="shared" si="255"/>
        <v>0</v>
      </c>
    </row>
    <row r="5215" spans="4:20" x14ac:dyDescent="0.15">
      <c r="D5215" s="6"/>
      <c r="J5215" s="6"/>
      <c r="M5215" s="6"/>
      <c r="N5215" s="6"/>
      <c r="O5215" s="6"/>
      <c r="P5215" s="6"/>
      <c r="R5215" s="1">
        <f t="shared" si="253"/>
        <v>0</v>
      </c>
      <c r="S5215" s="1">
        <f t="shared" si="254"/>
        <v>0</v>
      </c>
      <c r="T5215" s="1">
        <f t="shared" si="255"/>
        <v>0</v>
      </c>
    </row>
    <row r="5216" spans="4:20" x14ac:dyDescent="0.15">
      <c r="D5216" s="6"/>
      <c r="J5216" s="6"/>
      <c r="M5216" s="6"/>
      <c r="N5216" s="6"/>
      <c r="O5216" s="6"/>
      <c r="P5216" s="6"/>
      <c r="R5216" s="1">
        <f t="shared" si="253"/>
        <v>0</v>
      </c>
      <c r="S5216" s="1">
        <f t="shared" si="254"/>
        <v>0</v>
      </c>
      <c r="T5216" s="1">
        <f t="shared" si="255"/>
        <v>0</v>
      </c>
    </row>
    <row r="5217" spans="4:20" x14ac:dyDescent="0.15">
      <c r="D5217" s="6"/>
      <c r="J5217" s="6"/>
      <c r="M5217" s="6"/>
      <c r="N5217" s="6"/>
      <c r="O5217" s="6"/>
      <c r="P5217" s="6"/>
      <c r="R5217" s="1">
        <f t="shared" si="253"/>
        <v>0</v>
      </c>
      <c r="S5217" s="1">
        <f t="shared" si="254"/>
        <v>0</v>
      </c>
      <c r="T5217" s="1">
        <f t="shared" si="255"/>
        <v>0</v>
      </c>
    </row>
    <row r="5218" spans="4:20" x14ac:dyDescent="0.15">
      <c r="D5218" s="6"/>
      <c r="J5218" s="6"/>
      <c r="M5218" s="6"/>
      <c r="N5218" s="6"/>
      <c r="O5218" s="6"/>
      <c r="P5218" s="6"/>
      <c r="R5218" s="1">
        <f t="shared" si="253"/>
        <v>0</v>
      </c>
      <c r="S5218" s="1">
        <f t="shared" si="254"/>
        <v>0</v>
      </c>
      <c r="T5218" s="1">
        <f t="shared" si="255"/>
        <v>0</v>
      </c>
    </row>
    <row r="5219" spans="4:20" x14ac:dyDescent="0.15">
      <c r="D5219" s="6"/>
      <c r="J5219" s="6"/>
      <c r="M5219" s="6"/>
      <c r="N5219" s="6"/>
      <c r="O5219" s="6"/>
      <c r="P5219" s="6"/>
      <c r="R5219" s="1">
        <f t="shared" si="253"/>
        <v>0</v>
      </c>
      <c r="S5219" s="1">
        <f t="shared" si="254"/>
        <v>0</v>
      </c>
      <c r="T5219" s="1">
        <f t="shared" si="255"/>
        <v>0</v>
      </c>
    </row>
    <row r="5220" spans="4:20" x14ac:dyDescent="0.15">
      <c r="D5220" s="6"/>
      <c r="J5220" s="6"/>
      <c r="M5220" s="6"/>
      <c r="N5220" s="6"/>
      <c r="O5220" s="6"/>
      <c r="P5220" s="6"/>
      <c r="R5220" s="1">
        <f t="shared" si="253"/>
        <v>0</v>
      </c>
      <c r="S5220" s="1">
        <f t="shared" si="254"/>
        <v>0</v>
      </c>
      <c r="T5220" s="1">
        <f t="shared" si="255"/>
        <v>0</v>
      </c>
    </row>
    <row r="5221" spans="4:20" x14ac:dyDescent="0.15">
      <c r="D5221" s="6"/>
      <c r="J5221" s="6"/>
      <c r="M5221" s="6"/>
      <c r="N5221" s="6"/>
      <c r="O5221" s="6"/>
      <c r="P5221" s="6"/>
      <c r="R5221" s="1">
        <f t="shared" si="253"/>
        <v>0</v>
      </c>
      <c r="S5221" s="1">
        <f t="shared" si="254"/>
        <v>0</v>
      </c>
      <c r="T5221" s="1">
        <f t="shared" si="255"/>
        <v>0</v>
      </c>
    </row>
    <row r="5222" spans="4:20" x14ac:dyDescent="0.15">
      <c r="D5222" s="6"/>
      <c r="J5222" s="6"/>
      <c r="M5222" s="6"/>
      <c r="N5222" s="6"/>
      <c r="O5222" s="6"/>
      <c r="P5222" s="6"/>
      <c r="R5222" s="1">
        <f t="shared" si="253"/>
        <v>0</v>
      </c>
      <c r="S5222" s="1">
        <f t="shared" si="254"/>
        <v>0</v>
      </c>
      <c r="T5222" s="1">
        <f t="shared" si="255"/>
        <v>0</v>
      </c>
    </row>
    <row r="5223" spans="4:20" x14ac:dyDescent="0.15">
      <c r="D5223" s="6"/>
      <c r="J5223" s="6"/>
      <c r="M5223" s="6"/>
      <c r="N5223" s="6"/>
      <c r="O5223" s="6"/>
      <c r="P5223" s="6"/>
      <c r="R5223" s="1">
        <f t="shared" si="253"/>
        <v>0</v>
      </c>
      <c r="S5223" s="1">
        <f t="shared" si="254"/>
        <v>0</v>
      </c>
      <c r="T5223" s="1">
        <f t="shared" si="255"/>
        <v>0</v>
      </c>
    </row>
    <row r="5224" spans="4:20" x14ac:dyDescent="0.15">
      <c r="D5224" s="6"/>
      <c r="J5224" s="6"/>
      <c r="M5224" s="6"/>
      <c r="N5224" s="6"/>
      <c r="O5224" s="6"/>
      <c r="P5224" s="6"/>
      <c r="R5224" s="1">
        <f t="shared" si="253"/>
        <v>0</v>
      </c>
      <c r="S5224" s="1">
        <f t="shared" si="254"/>
        <v>0</v>
      </c>
      <c r="T5224" s="1">
        <f t="shared" si="255"/>
        <v>0</v>
      </c>
    </row>
    <row r="5225" spans="4:20" x14ac:dyDescent="0.15">
      <c r="D5225" s="6"/>
      <c r="J5225" s="6"/>
      <c r="M5225" s="6"/>
      <c r="N5225" s="6"/>
      <c r="O5225" s="6"/>
      <c r="P5225" s="6"/>
      <c r="R5225" s="1">
        <f t="shared" si="253"/>
        <v>0</v>
      </c>
      <c r="S5225" s="1">
        <f t="shared" si="254"/>
        <v>0</v>
      </c>
      <c r="T5225" s="1">
        <f t="shared" si="255"/>
        <v>0</v>
      </c>
    </row>
    <row r="5226" spans="4:20" x14ac:dyDescent="0.15">
      <c r="D5226" s="6"/>
      <c r="J5226" s="6"/>
      <c r="M5226" s="6"/>
      <c r="N5226" s="6"/>
      <c r="O5226" s="6"/>
      <c r="P5226" s="6"/>
      <c r="R5226" s="1">
        <f t="shared" si="253"/>
        <v>0</v>
      </c>
      <c r="S5226" s="1">
        <f t="shared" si="254"/>
        <v>0</v>
      </c>
      <c r="T5226" s="1">
        <f t="shared" si="255"/>
        <v>0</v>
      </c>
    </row>
    <row r="5227" spans="4:20" x14ac:dyDescent="0.15">
      <c r="D5227" s="6"/>
      <c r="J5227" s="6"/>
      <c r="M5227" s="6"/>
      <c r="N5227" s="6"/>
      <c r="O5227" s="6"/>
      <c r="P5227" s="6"/>
      <c r="R5227" s="1">
        <f t="shared" si="253"/>
        <v>0</v>
      </c>
      <c r="S5227" s="1">
        <f t="shared" si="254"/>
        <v>0</v>
      </c>
      <c r="T5227" s="1">
        <f t="shared" si="255"/>
        <v>0</v>
      </c>
    </row>
    <row r="5228" spans="4:20" x14ac:dyDescent="0.15">
      <c r="D5228" s="6"/>
      <c r="J5228" s="6"/>
      <c r="M5228" s="6"/>
      <c r="N5228" s="6"/>
      <c r="O5228" s="6"/>
      <c r="P5228" s="6"/>
      <c r="R5228" s="1">
        <f t="shared" si="253"/>
        <v>0</v>
      </c>
      <c r="S5228" s="1">
        <f t="shared" si="254"/>
        <v>0</v>
      </c>
      <c r="T5228" s="1">
        <f t="shared" si="255"/>
        <v>0</v>
      </c>
    </row>
    <row r="5229" spans="4:20" x14ac:dyDescent="0.15">
      <c r="D5229" s="6"/>
      <c r="J5229" s="6"/>
      <c r="M5229" s="6"/>
      <c r="N5229" s="6"/>
      <c r="O5229" s="6"/>
      <c r="P5229" s="6"/>
      <c r="R5229" s="1">
        <f t="shared" si="253"/>
        <v>0</v>
      </c>
      <c r="S5229" s="1">
        <f t="shared" si="254"/>
        <v>0</v>
      </c>
      <c r="T5229" s="1">
        <f t="shared" si="255"/>
        <v>0</v>
      </c>
    </row>
    <row r="5230" spans="4:20" x14ac:dyDescent="0.15">
      <c r="D5230" s="6"/>
      <c r="J5230" s="6"/>
      <c r="M5230" s="6"/>
      <c r="N5230" s="6"/>
      <c r="O5230" s="6"/>
      <c r="P5230" s="6"/>
      <c r="R5230" s="1">
        <f t="shared" si="253"/>
        <v>0</v>
      </c>
      <c r="S5230" s="1">
        <f t="shared" si="254"/>
        <v>0</v>
      </c>
      <c r="T5230" s="1">
        <f t="shared" si="255"/>
        <v>0</v>
      </c>
    </row>
    <row r="5231" spans="4:20" x14ac:dyDescent="0.15">
      <c r="D5231" s="6"/>
      <c r="J5231" s="6"/>
      <c r="M5231" s="6"/>
      <c r="N5231" s="6"/>
      <c r="O5231" s="6"/>
      <c r="P5231" s="6"/>
      <c r="R5231" s="1">
        <f t="shared" si="253"/>
        <v>0</v>
      </c>
      <c r="S5231" s="1">
        <f t="shared" si="254"/>
        <v>0</v>
      </c>
      <c r="T5231" s="1">
        <f t="shared" si="255"/>
        <v>0</v>
      </c>
    </row>
    <row r="5232" spans="4:20" x14ac:dyDescent="0.15">
      <c r="D5232" s="6"/>
      <c r="J5232" s="6"/>
      <c r="M5232" s="6"/>
      <c r="N5232" s="6"/>
      <c r="O5232" s="6"/>
      <c r="P5232" s="6"/>
      <c r="R5232" s="1">
        <f t="shared" si="253"/>
        <v>0</v>
      </c>
      <c r="S5232" s="1">
        <f t="shared" si="254"/>
        <v>0</v>
      </c>
      <c r="T5232" s="1">
        <f t="shared" si="255"/>
        <v>0</v>
      </c>
    </row>
    <row r="5233" spans="4:20" x14ac:dyDescent="0.15">
      <c r="D5233" s="6"/>
      <c r="J5233" s="6"/>
      <c r="M5233" s="6"/>
      <c r="N5233" s="6"/>
      <c r="O5233" s="6"/>
      <c r="P5233" s="6"/>
      <c r="R5233" s="1">
        <f t="shared" si="253"/>
        <v>0</v>
      </c>
      <c r="S5233" s="1">
        <f t="shared" si="254"/>
        <v>0</v>
      </c>
      <c r="T5233" s="1">
        <f t="shared" si="255"/>
        <v>0</v>
      </c>
    </row>
    <row r="5234" spans="4:20" x14ac:dyDescent="0.15">
      <c r="D5234" s="6"/>
      <c r="J5234" s="6"/>
      <c r="M5234" s="6"/>
      <c r="N5234" s="6"/>
      <c r="O5234" s="6"/>
      <c r="P5234" s="6"/>
      <c r="R5234" s="1">
        <f t="shared" si="253"/>
        <v>0</v>
      </c>
      <c r="S5234" s="1">
        <f t="shared" si="254"/>
        <v>0</v>
      </c>
      <c r="T5234" s="1">
        <f t="shared" si="255"/>
        <v>0</v>
      </c>
    </row>
    <row r="5235" spans="4:20" x14ac:dyDescent="0.15">
      <c r="D5235" s="6"/>
      <c r="J5235" s="6"/>
      <c r="M5235" s="6"/>
      <c r="N5235" s="6"/>
      <c r="O5235" s="6"/>
      <c r="P5235" s="6"/>
      <c r="R5235" s="1">
        <f t="shared" si="253"/>
        <v>0</v>
      </c>
      <c r="S5235" s="1">
        <f t="shared" si="254"/>
        <v>0</v>
      </c>
      <c r="T5235" s="1">
        <f t="shared" si="255"/>
        <v>0</v>
      </c>
    </row>
    <row r="5236" spans="4:20" x14ac:dyDescent="0.15">
      <c r="D5236" s="6"/>
      <c r="J5236" s="6"/>
      <c r="M5236" s="6"/>
      <c r="N5236" s="6"/>
      <c r="O5236" s="6"/>
      <c r="P5236" s="6"/>
      <c r="R5236" s="1">
        <f t="shared" si="253"/>
        <v>0</v>
      </c>
      <c r="S5236" s="1">
        <f t="shared" si="254"/>
        <v>0</v>
      </c>
      <c r="T5236" s="1">
        <f t="shared" si="255"/>
        <v>0</v>
      </c>
    </row>
    <row r="5237" spans="4:20" x14ac:dyDescent="0.15">
      <c r="D5237" s="6"/>
      <c r="J5237" s="6"/>
      <c r="M5237" s="6"/>
      <c r="N5237" s="6"/>
      <c r="O5237" s="6"/>
      <c r="P5237" s="6"/>
      <c r="R5237" s="1">
        <f t="shared" si="253"/>
        <v>0</v>
      </c>
      <c r="S5237" s="1">
        <f t="shared" si="254"/>
        <v>0</v>
      </c>
      <c r="T5237" s="1">
        <f t="shared" si="255"/>
        <v>0</v>
      </c>
    </row>
    <row r="5238" spans="4:20" x14ac:dyDescent="0.15">
      <c r="D5238" s="6"/>
      <c r="J5238" s="6"/>
      <c r="M5238" s="6"/>
      <c r="N5238" s="6"/>
      <c r="O5238" s="6"/>
      <c r="P5238" s="6"/>
      <c r="R5238" s="1">
        <f t="shared" si="253"/>
        <v>0</v>
      </c>
      <c r="S5238" s="1">
        <f t="shared" si="254"/>
        <v>0</v>
      </c>
      <c r="T5238" s="1">
        <f t="shared" si="255"/>
        <v>0</v>
      </c>
    </row>
    <row r="5239" spans="4:20" x14ac:dyDescent="0.15">
      <c r="D5239" s="6"/>
      <c r="J5239" s="6"/>
      <c r="M5239" s="6"/>
      <c r="N5239" s="6"/>
      <c r="O5239" s="6"/>
      <c r="P5239" s="6"/>
      <c r="R5239" s="1">
        <f t="shared" si="253"/>
        <v>0</v>
      </c>
      <c r="S5239" s="1">
        <f t="shared" si="254"/>
        <v>0</v>
      </c>
      <c r="T5239" s="1">
        <f t="shared" si="255"/>
        <v>0</v>
      </c>
    </row>
    <row r="5240" spans="4:20" x14ac:dyDescent="0.15">
      <c r="D5240" s="6"/>
      <c r="J5240" s="6"/>
      <c r="M5240" s="6"/>
      <c r="N5240" s="6"/>
      <c r="O5240" s="6"/>
      <c r="P5240" s="6"/>
      <c r="R5240" s="1">
        <f t="shared" si="253"/>
        <v>0</v>
      </c>
      <c r="S5240" s="1">
        <f t="shared" si="254"/>
        <v>0</v>
      </c>
      <c r="T5240" s="1">
        <f t="shared" si="255"/>
        <v>0</v>
      </c>
    </row>
    <row r="5241" spans="4:20" x14ac:dyDescent="0.15">
      <c r="D5241" s="6"/>
      <c r="J5241" s="6"/>
      <c r="M5241" s="6"/>
      <c r="N5241" s="6"/>
      <c r="O5241" s="6"/>
      <c r="P5241" s="6"/>
      <c r="R5241" s="1">
        <f t="shared" si="253"/>
        <v>0</v>
      </c>
      <c r="S5241" s="1">
        <f t="shared" si="254"/>
        <v>0</v>
      </c>
      <c r="T5241" s="1">
        <f t="shared" si="255"/>
        <v>0</v>
      </c>
    </row>
    <row r="5242" spans="4:20" x14ac:dyDescent="0.15">
      <c r="D5242" s="6"/>
      <c r="J5242" s="6"/>
      <c r="M5242" s="6"/>
      <c r="N5242" s="6"/>
      <c r="O5242" s="6"/>
      <c r="P5242" s="6"/>
      <c r="R5242" s="1">
        <f t="shared" si="253"/>
        <v>0</v>
      </c>
      <c r="S5242" s="1">
        <f t="shared" si="254"/>
        <v>0</v>
      </c>
      <c r="T5242" s="1">
        <f t="shared" si="255"/>
        <v>0</v>
      </c>
    </row>
    <row r="5243" spans="4:20" x14ac:dyDescent="0.15">
      <c r="D5243" s="6"/>
      <c r="J5243" s="6"/>
      <c r="M5243" s="6"/>
      <c r="N5243" s="6"/>
      <c r="O5243" s="6"/>
      <c r="P5243" s="6"/>
      <c r="R5243" s="1">
        <f t="shared" si="253"/>
        <v>0</v>
      </c>
      <c r="S5243" s="1">
        <f t="shared" si="254"/>
        <v>0</v>
      </c>
      <c r="T5243" s="1">
        <f t="shared" si="255"/>
        <v>0</v>
      </c>
    </row>
    <row r="5244" spans="4:20" x14ac:dyDescent="0.15">
      <c r="D5244" s="6"/>
      <c r="J5244" s="6"/>
      <c r="M5244" s="6"/>
      <c r="N5244" s="6"/>
      <c r="O5244" s="6"/>
      <c r="P5244" s="6"/>
      <c r="R5244" s="1">
        <f t="shared" si="253"/>
        <v>0</v>
      </c>
      <c r="S5244" s="1">
        <f t="shared" si="254"/>
        <v>0</v>
      </c>
      <c r="T5244" s="1">
        <f t="shared" si="255"/>
        <v>0</v>
      </c>
    </row>
    <row r="5245" spans="4:20" x14ac:dyDescent="0.15">
      <c r="D5245" s="6"/>
      <c r="J5245" s="6"/>
      <c r="M5245" s="6"/>
      <c r="N5245" s="6"/>
      <c r="O5245" s="6"/>
      <c r="P5245" s="6"/>
      <c r="R5245" s="1">
        <f t="shared" si="253"/>
        <v>0</v>
      </c>
      <c r="S5245" s="1">
        <f t="shared" si="254"/>
        <v>0</v>
      </c>
      <c r="T5245" s="1">
        <f t="shared" si="255"/>
        <v>0</v>
      </c>
    </row>
    <row r="5246" spans="4:20" x14ac:dyDescent="0.15">
      <c r="D5246" s="6"/>
      <c r="J5246" s="6"/>
      <c r="M5246" s="6"/>
      <c r="N5246" s="6"/>
      <c r="O5246" s="6"/>
      <c r="P5246" s="6"/>
      <c r="R5246" s="1">
        <f t="shared" si="253"/>
        <v>0</v>
      </c>
      <c r="S5246" s="1">
        <f t="shared" si="254"/>
        <v>0</v>
      </c>
      <c r="T5246" s="1">
        <f t="shared" si="255"/>
        <v>0</v>
      </c>
    </row>
    <row r="5247" spans="4:20" x14ac:dyDescent="0.15">
      <c r="D5247" s="6"/>
      <c r="J5247" s="6"/>
      <c r="M5247" s="6"/>
      <c r="N5247" s="6"/>
      <c r="O5247" s="6"/>
      <c r="P5247" s="6"/>
      <c r="R5247" s="1">
        <f t="shared" si="253"/>
        <v>0</v>
      </c>
      <c r="S5247" s="1">
        <f t="shared" si="254"/>
        <v>0</v>
      </c>
      <c r="T5247" s="1">
        <f t="shared" si="255"/>
        <v>0</v>
      </c>
    </row>
    <row r="5248" spans="4:20" x14ac:dyDescent="0.15">
      <c r="D5248" s="6"/>
      <c r="J5248" s="6"/>
      <c r="M5248" s="6"/>
      <c r="N5248" s="6"/>
      <c r="O5248" s="6"/>
      <c r="P5248" s="6"/>
      <c r="R5248" s="1">
        <f t="shared" si="253"/>
        <v>0</v>
      </c>
      <c r="S5248" s="1">
        <f t="shared" si="254"/>
        <v>0</v>
      </c>
      <c r="T5248" s="1">
        <f t="shared" si="255"/>
        <v>0</v>
      </c>
    </row>
    <row r="5249" spans="4:20" x14ac:dyDescent="0.15">
      <c r="D5249" s="6"/>
      <c r="J5249" s="6"/>
      <c r="M5249" s="6"/>
      <c r="N5249" s="6"/>
      <c r="O5249" s="6"/>
      <c r="P5249" s="6"/>
      <c r="R5249" s="1">
        <f t="shared" si="253"/>
        <v>0</v>
      </c>
      <c r="S5249" s="1">
        <f t="shared" si="254"/>
        <v>0</v>
      </c>
      <c r="T5249" s="1">
        <f t="shared" si="255"/>
        <v>0</v>
      </c>
    </row>
    <row r="5250" spans="4:20" x14ac:dyDescent="0.15">
      <c r="D5250" s="6"/>
      <c r="J5250" s="6"/>
      <c r="M5250" s="6"/>
      <c r="N5250" s="6"/>
      <c r="O5250" s="6"/>
      <c r="P5250" s="6"/>
      <c r="R5250" s="1">
        <f t="shared" si="253"/>
        <v>0</v>
      </c>
      <c r="S5250" s="1">
        <f t="shared" si="254"/>
        <v>0</v>
      </c>
      <c r="T5250" s="1">
        <f t="shared" si="255"/>
        <v>0</v>
      </c>
    </row>
    <row r="5251" spans="4:20" x14ac:dyDescent="0.15">
      <c r="D5251" s="6"/>
      <c r="J5251" s="6"/>
      <c r="M5251" s="6"/>
      <c r="N5251" s="6"/>
      <c r="O5251" s="6"/>
      <c r="P5251" s="6"/>
      <c r="R5251" s="1">
        <f t="shared" ref="R5251:R5314" si="256">$R$1+A5251</f>
        <v>0</v>
      </c>
      <c r="S5251" s="1">
        <f t="shared" ref="S5251:S5314" si="257">$S$1+A5251</f>
        <v>0</v>
      </c>
      <c r="T5251" s="1">
        <f t="shared" ref="T5251:T5314" si="258">$T$1+A5251</f>
        <v>0</v>
      </c>
    </row>
    <row r="5252" spans="4:20" x14ac:dyDescent="0.15">
      <c r="D5252" s="6"/>
      <c r="J5252" s="6"/>
      <c r="M5252" s="6"/>
      <c r="N5252" s="6"/>
      <c r="O5252" s="6"/>
      <c r="P5252" s="6"/>
      <c r="R5252" s="1">
        <f t="shared" si="256"/>
        <v>0</v>
      </c>
      <c r="S5252" s="1">
        <f t="shared" si="257"/>
        <v>0</v>
      </c>
      <c r="T5252" s="1">
        <f t="shared" si="258"/>
        <v>0</v>
      </c>
    </row>
    <row r="5253" spans="4:20" x14ac:dyDescent="0.15">
      <c r="D5253" s="6"/>
      <c r="J5253" s="6"/>
      <c r="M5253" s="6"/>
      <c r="N5253" s="6"/>
      <c r="O5253" s="6"/>
      <c r="P5253" s="6"/>
      <c r="R5253" s="1">
        <f t="shared" si="256"/>
        <v>0</v>
      </c>
      <c r="S5253" s="1">
        <f t="shared" si="257"/>
        <v>0</v>
      </c>
      <c r="T5253" s="1">
        <f t="shared" si="258"/>
        <v>0</v>
      </c>
    </row>
    <row r="5254" spans="4:20" x14ac:dyDescent="0.15">
      <c r="D5254" s="6"/>
      <c r="J5254" s="6"/>
      <c r="M5254" s="6"/>
      <c r="N5254" s="6"/>
      <c r="O5254" s="6"/>
      <c r="P5254" s="6"/>
      <c r="R5254" s="1">
        <f t="shared" si="256"/>
        <v>0</v>
      </c>
      <c r="S5254" s="1">
        <f t="shared" si="257"/>
        <v>0</v>
      </c>
      <c r="T5254" s="1">
        <f t="shared" si="258"/>
        <v>0</v>
      </c>
    </row>
    <row r="5255" spans="4:20" x14ac:dyDescent="0.15">
      <c r="D5255" s="6"/>
      <c r="J5255" s="6"/>
      <c r="M5255" s="6"/>
      <c r="N5255" s="6"/>
      <c r="O5255" s="6"/>
      <c r="P5255" s="6"/>
      <c r="R5255" s="1">
        <f t="shared" si="256"/>
        <v>0</v>
      </c>
      <c r="S5255" s="1">
        <f t="shared" si="257"/>
        <v>0</v>
      </c>
      <c r="T5255" s="1">
        <f t="shared" si="258"/>
        <v>0</v>
      </c>
    </row>
    <row r="5256" spans="4:20" x14ac:dyDescent="0.15">
      <c r="D5256" s="6"/>
      <c r="J5256" s="6"/>
      <c r="M5256" s="6"/>
      <c r="N5256" s="6"/>
      <c r="O5256" s="6"/>
      <c r="P5256" s="6"/>
      <c r="R5256" s="1">
        <f t="shared" si="256"/>
        <v>0</v>
      </c>
      <c r="S5256" s="1">
        <f t="shared" si="257"/>
        <v>0</v>
      </c>
      <c r="T5256" s="1">
        <f t="shared" si="258"/>
        <v>0</v>
      </c>
    </row>
    <row r="5257" spans="4:20" x14ac:dyDescent="0.15">
      <c r="D5257" s="6"/>
      <c r="J5257" s="6"/>
      <c r="M5257" s="6"/>
      <c r="N5257" s="6"/>
      <c r="O5257" s="6"/>
      <c r="P5257" s="6"/>
      <c r="R5257" s="1">
        <f t="shared" si="256"/>
        <v>0</v>
      </c>
      <c r="S5257" s="1">
        <f t="shared" si="257"/>
        <v>0</v>
      </c>
      <c r="T5257" s="1">
        <f t="shared" si="258"/>
        <v>0</v>
      </c>
    </row>
    <row r="5258" spans="4:20" x14ac:dyDescent="0.15">
      <c r="D5258" s="6"/>
      <c r="J5258" s="6"/>
      <c r="M5258" s="6"/>
      <c r="N5258" s="6"/>
      <c r="O5258" s="6"/>
      <c r="P5258" s="6"/>
      <c r="R5258" s="1">
        <f t="shared" si="256"/>
        <v>0</v>
      </c>
      <c r="S5258" s="1">
        <f t="shared" si="257"/>
        <v>0</v>
      </c>
      <c r="T5258" s="1">
        <f t="shared" si="258"/>
        <v>0</v>
      </c>
    </row>
    <row r="5259" spans="4:20" x14ac:dyDescent="0.15">
      <c r="D5259" s="6"/>
      <c r="J5259" s="6"/>
      <c r="M5259" s="6"/>
      <c r="N5259" s="6"/>
      <c r="O5259" s="6"/>
      <c r="P5259" s="6"/>
      <c r="R5259" s="1">
        <f t="shared" si="256"/>
        <v>0</v>
      </c>
      <c r="S5259" s="1">
        <f t="shared" si="257"/>
        <v>0</v>
      </c>
      <c r="T5259" s="1">
        <f t="shared" si="258"/>
        <v>0</v>
      </c>
    </row>
    <row r="5260" spans="4:20" x14ac:dyDescent="0.15">
      <c r="D5260" s="6"/>
      <c r="J5260" s="6"/>
      <c r="M5260" s="6"/>
      <c r="N5260" s="6"/>
      <c r="O5260" s="6"/>
      <c r="P5260" s="6"/>
      <c r="R5260" s="1">
        <f t="shared" si="256"/>
        <v>0</v>
      </c>
      <c r="S5260" s="1">
        <f t="shared" si="257"/>
        <v>0</v>
      </c>
      <c r="T5260" s="1">
        <f t="shared" si="258"/>
        <v>0</v>
      </c>
    </row>
    <row r="5261" spans="4:20" x14ac:dyDescent="0.15">
      <c r="D5261" s="6"/>
      <c r="J5261" s="6"/>
      <c r="M5261" s="6"/>
      <c r="N5261" s="6"/>
      <c r="O5261" s="6"/>
      <c r="P5261" s="6"/>
      <c r="R5261" s="1">
        <f t="shared" si="256"/>
        <v>0</v>
      </c>
      <c r="S5261" s="1">
        <f t="shared" si="257"/>
        <v>0</v>
      </c>
      <c r="T5261" s="1">
        <f t="shared" si="258"/>
        <v>0</v>
      </c>
    </row>
    <row r="5262" spans="4:20" x14ac:dyDescent="0.15">
      <c r="D5262" s="6"/>
      <c r="J5262" s="6"/>
      <c r="M5262" s="6"/>
      <c r="N5262" s="6"/>
      <c r="O5262" s="6"/>
      <c r="P5262" s="6"/>
      <c r="R5262" s="1">
        <f t="shared" si="256"/>
        <v>0</v>
      </c>
      <c r="S5262" s="1">
        <f t="shared" si="257"/>
        <v>0</v>
      </c>
      <c r="T5262" s="1">
        <f t="shared" si="258"/>
        <v>0</v>
      </c>
    </row>
    <row r="5263" spans="4:20" x14ac:dyDescent="0.15">
      <c r="D5263" s="6"/>
      <c r="J5263" s="6"/>
      <c r="M5263" s="6"/>
      <c r="N5263" s="6"/>
      <c r="O5263" s="6"/>
      <c r="P5263" s="6"/>
      <c r="R5263" s="1">
        <f t="shared" si="256"/>
        <v>0</v>
      </c>
      <c r="S5263" s="1">
        <f t="shared" si="257"/>
        <v>0</v>
      </c>
      <c r="T5263" s="1">
        <f t="shared" si="258"/>
        <v>0</v>
      </c>
    </row>
    <row r="5264" spans="4:20" x14ac:dyDescent="0.15">
      <c r="D5264" s="6"/>
      <c r="J5264" s="6"/>
      <c r="M5264" s="6"/>
      <c r="N5264" s="6"/>
      <c r="O5264" s="6"/>
      <c r="P5264" s="6"/>
      <c r="R5264" s="1">
        <f t="shared" si="256"/>
        <v>0</v>
      </c>
      <c r="S5264" s="1">
        <f t="shared" si="257"/>
        <v>0</v>
      </c>
      <c r="T5264" s="1">
        <f t="shared" si="258"/>
        <v>0</v>
      </c>
    </row>
    <row r="5265" spans="4:20" x14ac:dyDescent="0.15">
      <c r="D5265" s="6"/>
      <c r="J5265" s="6"/>
      <c r="M5265" s="6"/>
      <c r="N5265" s="6"/>
      <c r="O5265" s="6"/>
      <c r="P5265" s="6"/>
      <c r="R5265" s="1">
        <f t="shared" si="256"/>
        <v>0</v>
      </c>
      <c r="S5265" s="1">
        <f t="shared" si="257"/>
        <v>0</v>
      </c>
      <c r="T5265" s="1">
        <f t="shared" si="258"/>
        <v>0</v>
      </c>
    </row>
    <row r="5266" spans="4:20" x14ac:dyDescent="0.15">
      <c r="D5266" s="6"/>
      <c r="J5266" s="6"/>
      <c r="M5266" s="6"/>
      <c r="N5266" s="6"/>
      <c r="O5266" s="6"/>
      <c r="P5266" s="6"/>
      <c r="R5266" s="1">
        <f t="shared" si="256"/>
        <v>0</v>
      </c>
      <c r="S5266" s="1">
        <f t="shared" si="257"/>
        <v>0</v>
      </c>
      <c r="T5266" s="1">
        <f t="shared" si="258"/>
        <v>0</v>
      </c>
    </row>
    <row r="5267" spans="4:20" x14ac:dyDescent="0.15">
      <c r="D5267" s="6"/>
      <c r="J5267" s="6"/>
      <c r="M5267" s="6"/>
      <c r="N5267" s="6"/>
      <c r="O5267" s="6"/>
      <c r="P5267" s="6"/>
      <c r="R5267" s="1">
        <f t="shared" si="256"/>
        <v>0</v>
      </c>
      <c r="S5267" s="1">
        <f t="shared" si="257"/>
        <v>0</v>
      </c>
      <c r="T5267" s="1">
        <f t="shared" si="258"/>
        <v>0</v>
      </c>
    </row>
    <row r="5268" spans="4:20" x14ac:dyDescent="0.15">
      <c r="D5268" s="6"/>
      <c r="J5268" s="6"/>
      <c r="M5268" s="6"/>
      <c r="N5268" s="6"/>
      <c r="O5268" s="6"/>
      <c r="P5268" s="6"/>
      <c r="R5268" s="1">
        <f t="shared" si="256"/>
        <v>0</v>
      </c>
      <c r="S5268" s="1">
        <f t="shared" si="257"/>
        <v>0</v>
      </c>
      <c r="T5268" s="1">
        <f t="shared" si="258"/>
        <v>0</v>
      </c>
    </row>
    <row r="5269" spans="4:20" x14ac:dyDescent="0.15">
      <c r="D5269" s="6"/>
      <c r="J5269" s="6"/>
      <c r="M5269" s="6"/>
      <c r="N5269" s="6"/>
      <c r="O5269" s="6"/>
      <c r="P5269" s="6"/>
      <c r="R5269" s="1">
        <f t="shared" si="256"/>
        <v>0</v>
      </c>
      <c r="S5269" s="1">
        <f t="shared" si="257"/>
        <v>0</v>
      </c>
      <c r="T5269" s="1">
        <f t="shared" si="258"/>
        <v>0</v>
      </c>
    </row>
    <row r="5270" spans="4:20" x14ac:dyDescent="0.15">
      <c r="D5270" s="6"/>
      <c r="J5270" s="6"/>
      <c r="M5270" s="6"/>
      <c r="N5270" s="6"/>
      <c r="O5270" s="6"/>
      <c r="P5270" s="6"/>
      <c r="R5270" s="1">
        <f t="shared" si="256"/>
        <v>0</v>
      </c>
      <c r="S5270" s="1">
        <f t="shared" si="257"/>
        <v>0</v>
      </c>
      <c r="T5270" s="1">
        <f t="shared" si="258"/>
        <v>0</v>
      </c>
    </row>
    <row r="5271" spans="4:20" x14ac:dyDescent="0.15">
      <c r="D5271" s="6"/>
      <c r="J5271" s="6"/>
      <c r="M5271" s="6"/>
      <c r="N5271" s="6"/>
      <c r="O5271" s="6"/>
      <c r="P5271" s="6"/>
      <c r="R5271" s="1">
        <f t="shared" si="256"/>
        <v>0</v>
      </c>
      <c r="S5271" s="1">
        <f t="shared" si="257"/>
        <v>0</v>
      </c>
      <c r="T5271" s="1">
        <f t="shared" si="258"/>
        <v>0</v>
      </c>
    </row>
    <row r="5272" spans="4:20" x14ac:dyDescent="0.15">
      <c r="D5272" s="6"/>
      <c r="J5272" s="6"/>
      <c r="M5272" s="6"/>
      <c r="N5272" s="6"/>
      <c r="O5272" s="6"/>
      <c r="P5272" s="6"/>
      <c r="R5272" s="1">
        <f t="shared" si="256"/>
        <v>0</v>
      </c>
      <c r="S5272" s="1">
        <f t="shared" si="257"/>
        <v>0</v>
      </c>
      <c r="T5272" s="1">
        <f t="shared" si="258"/>
        <v>0</v>
      </c>
    </row>
    <row r="5273" spans="4:20" x14ac:dyDescent="0.15">
      <c r="D5273" s="6"/>
      <c r="J5273" s="6"/>
      <c r="M5273" s="6"/>
      <c r="N5273" s="6"/>
      <c r="O5273" s="6"/>
      <c r="P5273" s="6"/>
      <c r="R5273" s="1">
        <f t="shared" si="256"/>
        <v>0</v>
      </c>
      <c r="S5273" s="1">
        <f t="shared" si="257"/>
        <v>0</v>
      </c>
      <c r="T5273" s="1">
        <f t="shared" si="258"/>
        <v>0</v>
      </c>
    </row>
    <row r="5274" spans="4:20" x14ac:dyDescent="0.15">
      <c r="D5274" s="6"/>
      <c r="J5274" s="6"/>
      <c r="M5274" s="6"/>
      <c r="N5274" s="6"/>
      <c r="O5274" s="6"/>
      <c r="P5274" s="6"/>
      <c r="R5274" s="1">
        <f t="shared" si="256"/>
        <v>0</v>
      </c>
      <c r="S5274" s="1">
        <f t="shared" si="257"/>
        <v>0</v>
      </c>
      <c r="T5274" s="1">
        <f t="shared" si="258"/>
        <v>0</v>
      </c>
    </row>
    <row r="5275" spans="4:20" x14ac:dyDescent="0.15">
      <c r="D5275" s="6"/>
      <c r="J5275" s="6"/>
      <c r="M5275" s="6"/>
      <c r="N5275" s="6"/>
      <c r="O5275" s="6"/>
      <c r="P5275" s="6"/>
      <c r="R5275" s="1">
        <f t="shared" si="256"/>
        <v>0</v>
      </c>
      <c r="S5275" s="1">
        <f t="shared" si="257"/>
        <v>0</v>
      </c>
      <c r="T5275" s="1">
        <f t="shared" si="258"/>
        <v>0</v>
      </c>
    </row>
    <row r="5276" spans="4:20" x14ac:dyDescent="0.15">
      <c r="D5276" s="6"/>
      <c r="J5276" s="6"/>
      <c r="M5276" s="6"/>
      <c r="N5276" s="6"/>
      <c r="O5276" s="6"/>
      <c r="P5276" s="6"/>
      <c r="R5276" s="1">
        <f t="shared" si="256"/>
        <v>0</v>
      </c>
      <c r="S5276" s="1">
        <f t="shared" si="257"/>
        <v>0</v>
      </c>
      <c r="T5276" s="1">
        <f t="shared" si="258"/>
        <v>0</v>
      </c>
    </row>
    <row r="5277" spans="4:20" x14ac:dyDescent="0.15">
      <c r="D5277" s="6"/>
      <c r="J5277" s="6"/>
      <c r="M5277" s="6"/>
      <c r="N5277" s="6"/>
      <c r="O5277" s="6"/>
      <c r="P5277" s="6"/>
      <c r="R5277" s="1">
        <f t="shared" si="256"/>
        <v>0</v>
      </c>
      <c r="S5277" s="1">
        <f t="shared" si="257"/>
        <v>0</v>
      </c>
      <c r="T5277" s="1">
        <f t="shared" si="258"/>
        <v>0</v>
      </c>
    </row>
    <row r="5278" spans="4:20" x14ac:dyDescent="0.15">
      <c r="D5278" s="6"/>
      <c r="J5278" s="6"/>
      <c r="M5278" s="6"/>
      <c r="N5278" s="6"/>
      <c r="O5278" s="6"/>
      <c r="P5278" s="6"/>
      <c r="R5278" s="1">
        <f t="shared" si="256"/>
        <v>0</v>
      </c>
      <c r="S5278" s="1">
        <f t="shared" si="257"/>
        <v>0</v>
      </c>
      <c r="T5278" s="1">
        <f t="shared" si="258"/>
        <v>0</v>
      </c>
    </row>
    <row r="5279" spans="4:20" x14ac:dyDescent="0.15">
      <c r="D5279" s="6"/>
      <c r="J5279" s="6"/>
      <c r="M5279" s="6"/>
      <c r="N5279" s="6"/>
      <c r="O5279" s="6"/>
      <c r="P5279" s="6"/>
      <c r="R5279" s="1">
        <f t="shared" si="256"/>
        <v>0</v>
      </c>
      <c r="S5279" s="1">
        <f t="shared" si="257"/>
        <v>0</v>
      </c>
      <c r="T5279" s="1">
        <f t="shared" si="258"/>
        <v>0</v>
      </c>
    </row>
    <row r="5280" spans="4:20" x14ac:dyDescent="0.15">
      <c r="D5280" s="6"/>
      <c r="J5280" s="6"/>
      <c r="M5280" s="6"/>
      <c r="N5280" s="6"/>
      <c r="O5280" s="6"/>
      <c r="P5280" s="6"/>
      <c r="R5280" s="1">
        <f t="shared" si="256"/>
        <v>0</v>
      </c>
      <c r="S5280" s="1">
        <f t="shared" si="257"/>
        <v>0</v>
      </c>
      <c r="T5280" s="1">
        <f t="shared" si="258"/>
        <v>0</v>
      </c>
    </row>
    <row r="5281" spans="4:20" x14ac:dyDescent="0.15">
      <c r="D5281" s="6"/>
      <c r="J5281" s="6"/>
      <c r="M5281" s="6"/>
      <c r="N5281" s="6"/>
      <c r="O5281" s="6"/>
      <c r="P5281" s="6"/>
      <c r="R5281" s="1">
        <f t="shared" si="256"/>
        <v>0</v>
      </c>
      <c r="S5281" s="1">
        <f t="shared" si="257"/>
        <v>0</v>
      </c>
      <c r="T5281" s="1">
        <f t="shared" si="258"/>
        <v>0</v>
      </c>
    </row>
    <row r="5282" spans="4:20" x14ac:dyDescent="0.15">
      <c r="D5282" s="6"/>
      <c r="J5282" s="6"/>
      <c r="M5282" s="6"/>
      <c r="N5282" s="6"/>
      <c r="O5282" s="6"/>
      <c r="P5282" s="6"/>
      <c r="R5282" s="1">
        <f t="shared" si="256"/>
        <v>0</v>
      </c>
      <c r="S5282" s="1">
        <f t="shared" si="257"/>
        <v>0</v>
      </c>
      <c r="T5282" s="1">
        <f t="shared" si="258"/>
        <v>0</v>
      </c>
    </row>
    <row r="5283" spans="4:20" x14ac:dyDescent="0.15">
      <c r="D5283" s="6"/>
      <c r="J5283" s="6"/>
      <c r="M5283" s="6"/>
      <c r="N5283" s="6"/>
      <c r="O5283" s="6"/>
      <c r="P5283" s="6"/>
      <c r="R5283" s="1">
        <f t="shared" si="256"/>
        <v>0</v>
      </c>
      <c r="S5283" s="1">
        <f t="shared" si="257"/>
        <v>0</v>
      </c>
      <c r="T5283" s="1">
        <f t="shared" si="258"/>
        <v>0</v>
      </c>
    </row>
    <row r="5284" spans="4:20" x14ac:dyDescent="0.15">
      <c r="D5284" s="6"/>
      <c r="J5284" s="6"/>
      <c r="M5284" s="6"/>
      <c r="N5284" s="6"/>
      <c r="O5284" s="6"/>
      <c r="P5284" s="6"/>
      <c r="R5284" s="1">
        <f t="shared" si="256"/>
        <v>0</v>
      </c>
      <c r="S5284" s="1">
        <f t="shared" si="257"/>
        <v>0</v>
      </c>
      <c r="T5284" s="1">
        <f t="shared" si="258"/>
        <v>0</v>
      </c>
    </row>
    <row r="5285" spans="4:20" x14ac:dyDescent="0.15">
      <c r="D5285" s="6"/>
      <c r="J5285" s="6"/>
      <c r="M5285" s="6"/>
      <c r="N5285" s="6"/>
      <c r="O5285" s="6"/>
      <c r="P5285" s="6"/>
      <c r="R5285" s="1">
        <f t="shared" si="256"/>
        <v>0</v>
      </c>
      <c r="S5285" s="1">
        <f t="shared" si="257"/>
        <v>0</v>
      </c>
      <c r="T5285" s="1">
        <f t="shared" si="258"/>
        <v>0</v>
      </c>
    </row>
    <row r="5286" spans="4:20" x14ac:dyDescent="0.15">
      <c r="D5286" s="6"/>
      <c r="J5286" s="6"/>
      <c r="M5286" s="6"/>
      <c r="N5286" s="6"/>
      <c r="O5286" s="6"/>
      <c r="P5286" s="6"/>
      <c r="R5286" s="1">
        <f t="shared" si="256"/>
        <v>0</v>
      </c>
      <c r="S5286" s="1">
        <f t="shared" si="257"/>
        <v>0</v>
      </c>
      <c r="T5286" s="1">
        <f t="shared" si="258"/>
        <v>0</v>
      </c>
    </row>
    <row r="5287" spans="4:20" x14ac:dyDescent="0.15">
      <c r="D5287" s="6"/>
      <c r="J5287" s="6"/>
      <c r="M5287" s="6"/>
      <c r="N5287" s="6"/>
      <c r="O5287" s="6"/>
      <c r="P5287" s="6"/>
      <c r="R5287" s="1">
        <f t="shared" si="256"/>
        <v>0</v>
      </c>
      <c r="S5287" s="1">
        <f t="shared" si="257"/>
        <v>0</v>
      </c>
      <c r="T5287" s="1">
        <f t="shared" si="258"/>
        <v>0</v>
      </c>
    </row>
    <row r="5288" spans="4:20" x14ac:dyDescent="0.15">
      <c r="D5288" s="6"/>
      <c r="J5288" s="6"/>
      <c r="M5288" s="6"/>
      <c r="N5288" s="6"/>
      <c r="O5288" s="6"/>
      <c r="P5288" s="6"/>
      <c r="R5288" s="1">
        <f t="shared" si="256"/>
        <v>0</v>
      </c>
      <c r="S5288" s="1">
        <f t="shared" si="257"/>
        <v>0</v>
      </c>
      <c r="T5288" s="1">
        <f t="shared" si="258"/>
        <v>0</v>
      </c>
    </row>
    <row r="5289" spans="4:20" x14ac:dyDescent="0.15">
      <c r="D5289" s="6"/>
      <c r="J5289" s="6"/>
      <c r="M5289" s="6"/>
      <c r="N5289" s="6"/>
      <c r="O5289" s="6"/>
      <c r="P5289" s="6"/>
      <c r="R5289" s="1">
        <f t="shared" si="256"/>
        <v>0</v>
      </c>
      <c r="S5289" s="1">
        <f t="shared" si="257"/>
        <v>0</v>
      </c>
      <c r="T5289" s="1">
        <f t="shared" si="258"/>
        <v>0</v>
      </c>
    </row>
    <row r="5290" spans="4:20" x14ac:dyDescent="0.15">
      <c r="D5290" s="6"/>
      <c r="J5290" s="6"/>
      <c r="M5290" s="6"/>
      <c r="N5290" s="6"/>
      <c r="O5290" s="6"/>
      <c r="P5290" s="6"/>
      <c r="R5290" s="1">
        <f t="shared" si="256"/>
        <v>0</v>
      </c>
      <c r="S5290" s="1">
        <f t="shared" si="257"/>
        <v>0</v>
      </c>
      <c r="T5290" s="1">
        <f t="shared" si="258"/>
        <v>0</v>
      </c>
    </row>
    <row r="5291" spans="4:20" x14ac:dyDescent="0.15">
      <c r="D5291" s="6"/>
      <c r="J5291" s="6"/>
      <c r="M5291" s="6"/>
      <c r="N5291" s="6"/>
      <c r="O5291" s="6"/>
      <c r="P5291" s="6"/>
      <c r="R5291" s="1">
        <f t="shared" si="256"/>
        <v>0</v>
      </c>
      <c r="S5291" s="1">
        <f t="shared" si="257"/>
        <v>0</v>
      </c>
      <c r="T5291" s="1">
        <f t="shared" si="258"/>
        <v>0</v>
      </c>
    </row>
    <row r="5292" spans="4:20" x14ac:dyDescent="0.15">
      <c r="D5292" s="6"/>
      <c r="J5292" s="6"/>
      <c r="M5292" s="6"/>
      <c r="N5292" s="6"/>
      <c r="O5292" s="6"/>
      <c r="P5292" s="6"/>
      <c r="R5292" s="1">
        <f t="shared" si="256"/>
        <v>0</v>
      </c>
      <c r="S5292" s="1">
        <f t="shared" si="257"/>
        <v>0</v>
      </c>
      <c r="T5292" s="1">
        <f t="shared" si="258"/>
        <v>0</v>
      </c>
    </row>
    <row r="5293" spans="4:20" x14ac:dyDescent="0.15">
      <c r="D5293" s="6"/>
      <c r="J5293" s="6"/>
      <c r="M5293" s="6"/>
      <c r="N5293" s="6"/>
      <c r="O5293" s="6"/>
      <c r="P5293" s="6"/>
      <c r="R5293" s="1">
        <f t="shared" si="256"/>
        <v>0</v>
      </c>
      <c r="S5293" s="1">
        <f t="shared" si="257"/>
        <v>0</v>
      </c>
      <c r="T5293" s="1">
        <f t="shared" si="258"/>
        <v>0</v>
      </c>
    </row>
    <row r="5294" spans="4:20" x14ac:dyDescent="0.15">
      <c r="D5294" s="6"/>
      <c r="J5294" s="6"/>
      <c r="M5294" s="6"/>
      <c r="N5294" s="6"/>
      <c r="O5294" s="6"/>
      <c r="P5294" s="6"/>
      <c r="R5294" s="1">
        <f t="shared" si="256"/>
        <v>0</v>
      </c>
      <c r="S5294" s="1">
        <f t="shared" si="257"/>
        <v>0</v>
      </c>
      <c r="T5294" s="1">
        <f t="shared" si="258"/>
        <v>0</v>
      </c>
    </row>
    <row r="5295" spans="4:20" x14ac:dyDescent="0.15">
      <c r="D5295" s="6"/>
      <c r="J5295" s="6"/>
      <c r="M5295" s="6"/>
      <c r="N5295" s="6"/>
      <c r="O5295" s="6"/>
      <c r="P5295" s="6"/>
      <c r="R5295" s="1">
        <f t="shared" si="256"/>
        <v>0</v>
      </c>
      <c r="S5295" s="1">
        <f t="shared" si="257"/>
        <v>0</v>
      </c>
      <c r="T5295" s="1">
        <f t="shared" si="258"/>
        <v>0</v>
      </c>
    </row>
    <row r="5296" spans="4:20" x14ac:dyDescent="0.15">
      <c r="D5296" s="6"/>
      <c r="J5296" s="6"/>
      <c r="M5296" s="6"/>
      <c r="N5296" s="6"/>
      <c r="O5296" s="6"/>
      <c r="P5296" s="6"/>
      <c r="R5296" s="1">
        <f t="shared" si="256"/>
        <v>0</v>
      </c>
      <c r="S5296" s="1">
        <f t="shared" si="257"/>
        <v>0</v>
      </c>
      <c r="T5296" s="1">
        <f t="shared" si="258"/>
        <v>0</v>
      </c>
    </row>
    <row r="5297" spans="4:20" x14ac:dyDescent="0.15">
      <c r="D5297" s="6"/>
      <c r="J5297" s="6"/>
      <c r="M5297" s="6"/>
      <c r="N5297" s="6"/>
      <c r="O5297" s="6"/>
      <c r="P5297" s="6"/>
      <c r="R5297" s="1">
        <f t="shared" si="256"/>
        <v>0</v>
      </c>
      <c r="S5297" s="1">
        <f t="shared" si="257"/>
        <v>0</v>
      </c>
      <c r="T5297" s="1">
        <f t="shared" si="258"/>
        <v>0</v>
      </c>
    </row>
    <row r="5298" spans="4:20" x14ac:dyDescent="0.15">
      <c r="D5298" s="6"/>
      <c r="J5298" s="6"/>
      <c r="M5298" s="6"/>
      <c r="N5298" s="6"/>
      <c r="O5298" s="6"/>
      <c r="P5298" s="6"/>
      <c r="R5298" s="1">
        <f t="shared" si="256"/>
        <v>0</v>
      </c>
      <c r="S5298" s="1">
        <f t="shared" si="257"/>
        <v>0</v>
      </c>
      <c r="T5298" s="1">
        <f t="shared" si="258"/>
        <v>0</v>
      </c>
    </row>
    <row r="5299" spans="4:20" x14ac:dyDescent="0.15">
      <c r="D5299" s="6"/>
      <c r="J5299" s="6"/>
      <c r="M5299" s="6"/>
      <c r="N5299" s="6"/>
      <c r="O5299" s="6"/>
      <c r="P5299" s="6"/>
      <c r="R5299" s="1">
        <f t="shared" si="256"/>
        <v>0</v>
      </c>
      <c r="S5299" s="1">
        <f t="shared" si="257"/>
        <v>0</v>
      </c>
      <c r="T5299" s="1">
        <f t="shared" si="258"/>
        <v>0</v>
      </c>
    </row>
    <row r="5300" spans="4:20" x14ac:dyDescent="0.15">
      <c r="D5300" s="6"/>
      <c r="J5300" s="6"/>
      <c r="M5300" s="6"/>
      <c r="N5300" s="6"/>
      <c r="O5300" s="6"/>
      <c r="P5300" s="6"/>
      <c r="R5300" s="1">
        <f t="shared" si="256"/>
        <v>0</v>
      </c>
      <c r="S5300" s="1">
        <f t="shared" si="257"/>
        <v>0</v>
      </c>
      <c r="T5300" s="1">
        <f t="shared" si="258"/>
        <v>0</v>
      </c>
    </row>
    <row r="5301" spans="4:20" x14ac:dyDescent="0.15">
      <c r="D5301" s="6"/>
      <c r="J5301" s="6"/>
      <c r="M5301" s="6"/>
      <c r="N5301" s="6"/>
      <c r="O5301" s="6"/>
      <c r="P5301" s="6"/>
      <c r="R5301" s="1">
        <f t="shared" si="256"/>
        <v>0</v>
      </c>
      <c r="S5301" s="1">
        <f t="shared" si="257"/>
        <v>0</v>
      </c>
      <c r="T5301" s="1">
        <f t="shared" si="258"/>
        <v>0</v>
      </c>
    </row>
    <row r="5302" spans="4:20" x14ac:dyDescent="0.15">
      <c r="D5302" s="6"/>
      <c r="J5302" s="6"/>
      <c r="M5302" s="6"/>
      <c r="N5302" s="6"/>
      <c r="O5302" s="6"/>
      <c r="P5302" s="6"/>
      <c r="R5302" s="1">
        <f t="shared" si="256"/>
        <v>0</v>
      </c>
      <c r="S5302" s="1">
        <f t="shared" si="257"/>
        <v>0</v>
      </c>
      <c r="T5302" s="1">
        <f t="shared" si="258"/>
        <v>0</v>
      </c>
    </row>
    <row r="5303" spans="4:20" x14ac:dyDescent="0.15">
      <c r="D5303" s="6"/>
      <c r="J5303" s="6"/>
      <c r="M5303" s="6"/>
      <c r="N5303" s="6"/>
      <c r="O5303" s="6"/>
      <c r="P5303" s="6"/>
      <c r="R5303" s="1">
        <f t="shared" si="256"/>
        <v>0</v>
      </c>
      <c r="S5303" s="1">
        <f t="shared" si="257"/>
        <v>0</v>
      </c>
      <c r="T5303" s="1">
        <f t="shared" si="258"/>
        <v>0</v>
      </c>
    </row>
    <row r="5304" spans="4:20" x14ac:dyDescent="0.15">
      <c r="D5304" s="6"/>
      <c r="J5304" s="6"/>
      <c r="M5304" s="6"/>
      <c r="N5304" s="6"/>
      <c r="O5304" s="6"/>
      <c r="P5304" s="6"/>
      <c r="R5304" s="1">
        <f t="shared" si="256"/>
        <v>0</v>
      </c>
      <c r="S5304" s="1">
        <f t="shared" si="257"/>
        <v>0</v>
      </c>
      <c r="T5304" s="1">
        <f t="shared" si="258"/>
        <v>0</v>
      </c>
    </row>
    <row r="5305" spans="4:20" x14ac:dyDescent="0.15">
      <c r="D5305" s="6"/>
      <c r="J5305" s="6"/>
      <c r="M5305" s="6"/>
      <c r="N5305" s="6"/>
      <c r="O5305" s="6"/>
      <c r="P5305" s="6"/>
      <c r="R5305" s="1">
        <f t="shared" si="256"/>
        <v>0</v>
      </c>
      <c r="S5305" s="1">
        <f t="shared" si="257"/>
        <v>0</v>
      </c>
      <c r="T5305" s="1">
        <f t="shared" si="258"/>
        <v>0</v>
      </c>
    </row>
    <row r="5306" spans="4:20" x14ac:dyDescent="0.15">
      <c r="D5306" s="6"/>
      <c r="J5306" s="6"/>
      <c r="M5306" s="6"/>
      <c r="N5306" s="6"/>
      <c r="O5306" s="6"/>
      <c r="P5306" s="6"/>
      <c r="R5306" s="1">
        <f t="shared" si="256"/>
        <v>0</v>
      </c>
      <c r="S5306" s="1">
        <f t="shared" si="257"/>
        <v>0</v>
      </c>
      <c r="T5306" s="1">
        <f t="shared" si="258"/>
        <v>0</v>
      </c>
    </row>
    <row r="5307" spans="4:20" x14ac:dyDescent="0.15">
      <c r="D5307" s="6"/>
      <c r="J5307" s="6"/>
      <c r="M5307" s="6"/>
      <c r="N5307" s="6"/>
      <c r="O5307" s="6"/>
      <c r="P5307" s="6"/>
      <c r="R5307" s="1">
        <f t="shared" si="256"/>
        <v>0</v>
      </c>
      <c r="S5307" s="1">
        <f t="shared" si="257"/>
        <v>0</v>
      </c>
      <c r="T5307" s="1">
        <f t="shared" si="258"/>
        <v>0</v>
      </c>
    </row>
    <row r="5308" spans="4:20" x14ac:dyDescent="0.15">
      <c r="D5308" s="6"/>
      <c r="J5308" s="6"/>
      <c r="M5308" s="6"/>
      <c r="N5308" s="6"/>
      <c r="O5308" s="6"/>
      <c r="P5308" s="6"/>
      <c r="R5308" s="1">
        <f t="shared" si="256"/>
        <v>0</v>
      </c>
      <c r="S5308" s="1">
        <f t="shared" si="257"/>
        <v>0</v>
      </c>
      <c r="T5308" s="1">
        <f t="shared" si="258"/>
        <v>0</v>
      </c>
    </row>
    <row r="5309" spans="4:20" x14ac:dyDescent="0.15">
      <c r="D5309" s="6"/>
      <c r="J5309" s="6"/>
      <c r="M5309" s="6"/>
      <c r="N5309" s="6"/>
      <c r="O5309" s="6"/>
      <c r="P5309" s="6"/>
      <c r="R5309" s="1">
        <f t="shared" si="256"/>
        <v>0</v>
      </c>
      <c r="S5309" s="1">
        <f t="shared" si="257"/>
        <v>0</v>
      </c>
      <c r="T5309" s="1">
        <f t="shared" si="258"/>
        <v>0</v>
      </c>
    </row>
    <row r="5310" spans="4:20" x14ac:dyDescent="0.15">
      <c r="D5310" s="6"/>
      <c r="J5310" s="6"/>
      <c r="M5310" s="6"/>
      <c r="N5310" s="6"/>
      <c r="O5310" s="6"/>
      <c r="P5310" s="6"/>
      <c r="R5310" s="1">
        <f t="shared" si="256"/>
        <v>0</v>
      </c>
      <c r="S5310" s="1">
        <f t="shared" si="257"/>
        <v>0</v>
      </c>
      <c r="T5310" s="1">
        <f t="shared" si="258"/>
        <v>0</v>
      </c>
    </row>
    <row r="5311" spans="4:20" x14ac:dyDescent="0.15">
      <c r="D5311" s="6"/>
      <c r="J5311" s="6"/>
      <c r="M5311" s="6"/>
      <c r="N5311" s="6"/>
      <c r="O5311" s="6"/>
      <c r="P5311" s="6"/>
      <c r="R5311" s="1">
        <f t="shared" si="256"/>
        <v>0</v>
      </c>
      <c r="S5311" s="1">
        <f t="shared" si="257"/>
        <v>0</v>
      </c>
      <c r="T5311" s="1">
        <f t="shared" si="258"/>
        <v>0</v>
      </c>
    </row>
    <row r="5312" spans="4:20" x14ac:dyDescent="0.15">
      <c r="D5312" s="6"/>
      <c r="J5312" s="6"/>
      <c r="M5312" s="6"/>
      <c r="N5312" s="6"/>
      <c r="O5312" s="6"/>
      <c r="P5312" s="6"/>
      <c r="R5312" s="1">
        <f t="shared" si="256"/>
        <v>0</v>
      </c>
      <c r="S5312" s="1">
        <f t="shared" si="257"/>
        <v>0</v>
      </c>
      <c r="T5312" s="1">
        <f t="shared" si="258"/>
        <v>0</v>
      </c>
    </row>
    <row r="5313" spans="4:20" x14ac:dyDescent="0.15">
      <c r="D5313" s="6"/>
      <c r="J5313" s="6"/>
      <c r="M5313" s="6"/>
      <c r="N5313" s="6"/>
      <c r="O5313" s="6"/>
      <c r="P5313" s="6"/>
      <c r="R5313" s="1">
        <f t="shared" si="256"/>
        <v>0</v>
      </c>
      <c r="S5313" s="1">
        <f t="shared" si="257"/>
        <v>0</v>
      </c>
      <c r="T5313" s="1">
        <f t="shared" si="258"/>
        <v>0</v>
      </c>
    </row>
    <row r="5314" spans="4:20" x14ac:dyDescent="0.15">
      <c r="D5314" s="6"/>
      <c r="J5314" s="6"/>
      <c r="M5314" s="6"/>
      <c r="N5314" s="6"/>
      <c r="O5314" s="6"/>
      <c r="P5314" s="6"/>
      <c r="R5314" s="1">
        <f t="shared" si="256"/>
        <v>0</v>
      </c>
      <c r="S5314" s="1">
        <f t="shared" si="257"/>
        <v>0</v>
      </c>
      <c r="T5314" s="1">
        <f t="shared" si="258"/>
        <v>0</v>
      </c>
    </row>
    <row r="5315" spans="4:20" x14ac:dyDescent="0.15">
      <c r="D5315" s="6"/>
      <c r="J5315" s="6"/>
      <c r="M5315" s="6"/>
      <c r="N5315" s="6"/>
      <c r="O5315" s="6"/>
      <c r="P5315" s="6"/>
      <c r="R5315" s="1">
        <f t="shared" ref="R5315:R5378" si="259">$R$1+A5315</f>
        <v>0</v>
      </c>
      <c r="S5315" s="1">
        <f t="shared" ref="S5315:S5378" si="260">$S$1+A5315</f>
        <v>0</v>
      </c>
      <c r="T5315" s="1">
        <f t="shared" ref="T5315:T5378" si="261">$T$1+A5315</f>
        <v>0</v>
      </c>
    </row>
    <row r="5316" spans="4:20" x14ac:dyDescent="0.15">
      <c r="D5316" s="6"/>
      <c r="J5316" s="6"/>
      <c r="M5316" s="6"/>
      <c r="N5316" s="6"/>
      <c r="O5316" s="6"/>
      <c r="P5316" s="6"/>
      <c r="R5316" s="1">
        <f t="shared" si="259"/>
        <v>0</v>
      </c>
      <c r="S5316" s="1">
        <f t="shared" si="260"/>
        <v>0</v>
      </c>
      <c r="T5316" s="1">
        <f t="shared" si="261"/>
        <v>0</v>
      </c>
    </row>
    <row r="5317" spans="4:20" x14ac:dyDescent="0.15">
      <c r="D5317" s="6"/>
      <c r="J5317" s="6"/>
      <c r="M5317" s="6"/>
      <c r="N5317" s="6"/>
      <c r="O5317" s="6"/>
      <c r="P5317" s="6"/>
      <c r="R5317" s="1">
        <f t="shared" si="259"/>
        <v>0</v>
      </c>
      <c r="S5317" s="1">
        <f t="shared" si="260"/>
        <v>0</v>
      </c>
      <c r="T5317" s="1">
        <f t="shared" si="261"/>
        <v>0</v>
      </c>
    </row>
    <row r="5318" spans="4:20" x14ac:dyDescent="0.15">
      <c r="D5318" s="6"/>
      <c r="J5318" s="6"/>
      <c r="M5318" s="6"/>
      <c r="N5318" s="6"/>
      <c r="O5318" s="6"/>
      <c r="P5318" s="6"/>
      <c r="R5318" s="1">
        <f t="shared" si="259"/>
        <v>0</v>
      </c>
      <c r="S5318" s="1">
        <f t="shared" si="260"/>
        <v>0</v>
      </c>
      <c r="T5318" s="1">
        <f t="shared" si="261"/>
        <v>0</v>
      </c>
    </row>
    <row r="5319" spans="4:20" x14ac:dyDescent="0.15">
      <c r="D5319" s="6"/>
      <c r="J5319" s="6"/>
      <c r="M5319" s="6"/>
      <c r="N5319" s="6"/>
      <c r="O5319" s="6"/>
      <c r="P5319" s="6"/>
      <c r="R5319" s="1">
        <f t="shared" si="259"/>
        <v>0</v>
      </c>
      <c r="S5319" s="1">
        <f t="shared" si="260"/>
        <v>0</v>
      </c>
      <c r="T5319" s="1">
        <f t="shared" si="261"/>
        <v>0</v>
      </c>
    </row>
    <row r="5320" spans="4:20" x14ac:dyDescent="0.15">
      <c r="D5320" s="6"/>
      <c r="J5320" s="6"/>
      <c r="M5320" s="6"/>
      <c r="N5320" s="6"/>
      <c r="O5320" s="6"/>
      <c r="P5320" s="6"/>
      <c r="R5320" s="1">
        <f t="shared" si="259"/>
        <v>0</v>
      </c>
      <c r="S5320" s="1">
        <f t="shared" si="260"/>
        <v>0</v>
      </c>
      <c r="T5320" s="1">
        <f t="shared" si="261"/>
        <v>0</v>
      </c>
    </row>
    <row r="5321" spans="4:20" x14ac:dyDescent="0.15">
      <c r="D5321" s="6"/>
      <c r="J5321" s="6"/>
      <c r="M5321" s="6"/>
      <c r="N5321" s="6"/>
      <c r="O5321" s="6"/>
      <c r="P5321" s="6"/>
      <c r="R5321" s="1">
        <f t="shared" si="259"/>
        <v>0</v>
      </c>
      <c r="S5321" s="1">
        <f t="shared" si="260"/>
        <v>0</v>
      </c>
      <c r="T5321" s="1">
        <f t="shared" si="261"/>
        <v>0</v>
      </c>
    </row>
    <row r="5322" spans="4:20" x14ac:dyDescent="0.15">
      <c r="D5322" s="6"/>
      <c r="J5322" s="6"/>
      <c r="M5322" s="6"/>
      <c r="N5322" s="6"/>
      <c r="O5322" s="6"/>
      <c r="P5322" s="6"/>
      <c r="R5322" s="1">
        <f t="shared" si="259"/>
        <v>0</v>
      </c>
      <c r="S5322" s="1">
        <f t="shared" si="260"/>
        <v>0</v>
      </c>
      <c r="T5322" s="1">
        <f t="shared" si="261"/>
        <v>0</v>
      </c>
    </row>
    <row r="5323" spans="4:20" x14ac:dyDescent="0.15">
      <c r="D5323" s="6"/>
      <c r="J5323" s="6"/>
      <c r="M5323" s="6"/>
      <c r="N5323" s="6"/>
      <c r="O5323" s="6"/>
      <c r="P5323" s="6"/>
      <c r="R5323" s="1">
        <f t="shared" si="259"/>
        <v>0</v>
      </c>
      <c r="S5323" s="1">
        <f t="shared" si="260"/>
        <v>0</v>
      </c>
      <c r="T5323" s="1">
        <f t="shared" si="261"/>
        <v>0</v>
      </c>
    </row>
    <row r="5324" spans="4:20" x14ac:dyDescent="0.15">
      <c r="D5324" s="6"/>
      <c r="J5324" s="6"/>
      <c r="M5324" s="6"/>
      <c r="N5324" s="6"/>
      <c r="O5324" s="6"/>
      <c r="P5324" s="6"/>
      <c r="R5324" s="1">
        <f t="shared" si="259"/>
        <v>0</v>
      </c>
      <c r="S5324" s="1">
        <f t="shared" si="260"/>
        <v>0</v>
      </c>
      <c r="T5324" s="1">
        <f t="shared" si="261"/>
        <v>0</v>
      </c>
    </row>
    <row r="5325" spans="4:20" x14ac:dyDescent="0.15">
      <c r="D5325" s="6"/>
      <c r="J5325" s="6"/>
      <c r="M5325" s="6"/>
      <c r="N5325" s="6"/>
      <c r="O5325" s="6"/>
      <c r="P5325" s="6"/>
      <c r="R5325" s="1">
        <f t="shared" si="259"/>
        <v>0</v>
      </c>
      <c r="S5325" s="1">
        <f t="shared" si="260"/>
        <v>0</v>
      </c>
      <c r="T5325" s="1">
        <f t="shared" si="261"/>
        <v>0</v>
      </c>
    </row>
    <row r="5326" spans="4:20" x14ac:dyDescent="0.15">
      <c r="D5326" s="6"/>
      <c r="J5326" s="6"/>
      <c r="M5326" s="6"/>
      <c r="N5326" s="6"/>
      <c r="O5326" s="6"/>
      <c r="P5326" s="6"/>
      <c r="R5326" s="1">
        <f t="shared" si="259"/>
        <v>0</v>
      </c>
      <c r="S5326" s="1">
        <f t="shared" si="260"/>
        <v>0</v>
      </c>
      <c r="T5326" s="1">
        <f t="shared" si="261"/>
        <v>0</v>
      </c>
    </row>
    <row r="5327" spans="4:20" x14ac:dyDescent="0.15">
      <c r="D5327" s="6"/>
      <c r="J5327" s="6"/>
      <c r="M5327" s="6"/>
      <c r="N5327" s="6"/>
      <c r="O5327" s="6"/>
      <c r="P5327" s="6"/>
      <c r="R5327" s="1">
        <f t="shared" si="259"/>
        <v>0</v>
      </c>
      <c r="S5327" s="1">
        <f t="shared" si="260"/>
        <v>0</v>
      </c>
      <c r="T5327" s="1">
        <f t="shared" si="261"/>
        <v>0</v>
      </c>
    </row>
    <row r="5328" spans="4:20" x14ac:dyDescent="0.15">
      <c r="D5328" s="6"/>
      <c r="J5328" s="6"/>
      <c r="M5328" s="6"/>
      <c r="N5328" s="6"/>
      <c r="O5328" s="6"/>
      <c r="P5328" s="6"/>
      <c r="R5328" s="1">
        <f t="shared" si="259"/>
        <v>0</v>
      </c>
      <c r="S5328" s="1">
        <f t="shared" si="260"/>
        <v>0</v>
      </c>
      <c r="T5328" s="1">
        <f t="shared" si="261"/>
        <v>0</v>
      </c>
    </row>
    <row r="5329" spans="4:20" x14ac:dyDescent="0.15">
      <c r="D5329" s="6"/>
      <c r="J5329" s="6"/>
      <c r="M5329" s="6"/>
      <c r="N5329" s="6"/>
      <c r="O5329" s="6"/>
      <c r="P5329" s="6"/>
      <c r="R5329" s="1">
        <f t="shared" si="259"/>
        <v>0</v>
      </c>
      <c r="S5329" s="1">
        <f t="shared" si="260"/>
        <v>0</v>
      </c>
      <c r="T5329" s="1">
        <f t="shared" si="261"/>
        <v>0</v>
      </c>
    </row>
    <row r="5330" spans="4:20" x14ac:dyDescent="0.15">
      <c r="D5330" s="6"/>
      <c r="J5330" s="6"/>
      <c r="M5330" s="6"/>
      <c r="N5330" s="6"/>
      <c r="O5330" s="6"/>
      <c r="P5330" s="6"/>
      <c r="R5330" s="1">
        <f t="shared" si="259"/>
        <v>0</v>
      </c>
      <c r="S5330" s="1">
        <f t="shared" si="260"/>
        <v>0</v>
      </c>
      <c r="T5330" s="1">
        <f t="shared" si="261"/>
        <v>0</v>
      </c>
    </row>
    <row r="5331" spans="4:20" x14ac:dyDescent="0.15">
      <c r="D5331" s="6"/>
      <c r="J5331" s="6"/>
      <c r="M5331" s="6"/>
      <c r="N5331" s="6"/>
      <c r="O5331" s="6"/>
      <c r="P5331" s="6"/>
      <c r="R5331" s="1">
        <f t="shared" si="259"/>
        <v>0</v>
      </c>
      <c r="S5331" s="1">
        <f t="shared" si="260"/>
        <v>0</v>
      </c>
      <c r="T5331" s="1">
        <f t="shared" si="261"/>
        <v>0</v>
      </c>
    </row>
    <row r="5332" spans="4:20" x14ac:dyDescent="0.15">
      <c r="D5332" s="6"/>
      <c r="J5332" s="6"/>
      <c r="M5332" s="6"/>
      <c r="N5332" s="6"/>
      <c r="O5332" s="6"/>
      <c r="P5332" s="6"/>
      <c r="R5332" s="1">
        <f t="shared" si="259"/>
        <v>0</v>
      </c>
      <c r="S5332" s="1">
        <f t="shared" si="260"/>
        <v>0</v>
      </c>
      <c r="T5332" s="1">
        <f t="shared" si="261"/>
        <v>0</v>
      </c>
    </row>
    <row r="5333" spans="4:20" x14ac:dyDescent="0.15">
      <c r="D5333" s="6"/>
      <c r="J5333" s="6"/>
      <c r="M5333" s="6"/>
      <c r="N5333" s="6"/>
      <c r="O5333" s="6"/>
      <c r="P5333" s="6"/>
      <c r="R5333" s="1">
        <f t="shared" si="259"/>
        <v>0</v>
      </c>
      <c r="S5333" s="1">
        <f t="shared" si="260"/>
        <v>0</v>
      </c>
      <c r="T5333" s="1">
        <f t="shared" si="261"/>
        <v>0</v>
      </c>
    </row>
    <row r="5334" spans="4:20" x14ac:dyDescent="0.15">
      <c r="D5334" s="6"/>
      <c r="J5334" s="6"/>
      <c r="M5334" s="6"/>
      <c r="N5334" s="6"/>
      <c r="O5334" s="6"/>
      <c r="P5334" s="6"/>
      <c r="R5334" s="1">
        <f t="shared" si="259"/>
        <v>0</v>
      </c>
      <c r="S5334" s="1">
        <f t="shared" si="260"/>
        <v>0</v>
      </c>
      <c r="T5334" s="1">
        <f t="shared" si="261"/>
        <v>0</v>
      </c>
    </row>
    <row r="5335" spans="4:20" x14ac:dyDescent="0.15">
      <c r="D5335" s="6"/>
      <c r="J5335" s="6"/>
      <c r="M5335" s="6"/>
      <c r="N5335" s="6"/>
      <c r="O5335" s="6"/>
      <c r="P5335" s="6"/>
      <c r="R5335" s="1">
        <f t="shared" si="259"/>
        <v>0</v>
      </c>
      <c r="S5335" s="1">
        <f t="shared" si="260"/>
        <v>0</v>
      </c>
      <c r="T5335" s="1">
        <f t="shared" si="261"/>
        <v>0</v>
      </c>
    </row>
    <row r="5336" spans="4:20" x14ac:dyDescent="0.15">
      <c r="D5336" s="6"/>
      <c r="J5336" s="6"/>
      <c r="M5336" s="6"/>
      <c r="N5336" s="6"/>
      <c r="O5336" s="6"/>
      <c r="P5336" s="6"/>
      <c r="R5336" s="1">
        <f t="shared" si="259"/>
        <v>0</v>
      </c>
      <c r="S5336" s="1">
        <f t="shared" si="260"/>
        <v>0</v>
      </c>
      <c r="T5336" s="1">
        <f t="shared" si="261"/>
        <v>0</v>
      </c>
    </row>
    <row r="5337" spans="4:20" x14ac:dyDescent="0.15">
      <c r="D5337" s="6"/>
      <c r="J5337" s="6"/>
      <c r="M5337" s="6"/>
      <c r="N5337" s="6"/>
      <c r="O5337" s="6"/>
      <c r="P5337" s="6"/>
      <c r="R5337" s="1">
        <f t="shared" si="259"/>
        <v>0</v>
      </c>
      <c r="S5337" s="1">
        <f t="shared" si="260"/>
        <v>0</v>
      </c>
      <c r="T5337" s="1">
        <f t="shared" si="261"/>
        <v>0</v>
      </c>
    </row>
    <row r="5338" spans="4:20" x14ac:dyDescent="0.15">
      <c r="D5338" s="6"/>
      <c r="J5338" s="6"/>
      <c r="M5338" s="6"/>
      <c r="N5338" s="6"/>
      <c r="O5338" s="6"/>
      <c r="P5338" s="6"/>
      <c r="R5338" s="1">
        <f t="shared" si="259"/>
        <v>0</v>
      </c>
      <c r="S5338" s="1">
        <f t="shared" si="260"/>
        <v>0</v>
      </c>
      <c r="T5338" s="1">
        <f t="shared" si="261"/>
        <v>0</v>
      </c>
    </row>
    <row r="5339" spans="4:20" x14ac:dyDescent="0.15">
      <c r="D5339" s="6"/>
      <c r="J5339" s="6"/>
      <c r="M5339" s="6"/>
      <c r="N5339" s="6"/>
      <c r="O5339" s="6"/>
      <c r="P5339" s="6"/>
      <c r="R5339" s="1">
        <f t="shared" si="259"/>
        <v>0</v>
      </c>
      <c r="S5339" s="1">
        <f t="shared" si="260"/>
        <v>0</v>
      </c>
      <c r="T5339" s="1">
        <f t="shared" si="261"/>
        <v>0</v>
      </c>
    </row>
    <row r="5340" spans="4:20" x14ac:dyDescent="0.15">
      <c r="D5340" s="6"/>
      <c r="J5340" s="6"/>
      <c r="M5340" s="6"/>
      <c r="N5340" s="6"/>
      <c r="O5340" s="6"/>
      <c r="P5340" s="6"/>
      <c r="R5340" s="1">
        <f t="shared" si="259"/>
        <v>0</v>
      </c>
      <c r="S5340" s="1">
        <f t="shared" si="260"/>
        <v>0</v>
      </c>
      <c r="T5340" s="1">
        <f t="shared" si="261"/>
        <v>0</v>
      </c>
    </row>
    <row r="5341" spans="4:20" x14ac:dyDescent="0.15">
      <c r="D5341" s="6"/>
      <c r="J5341" s="6"/>
      <c r="M5341" s="6"/>
      <c r="N5341" s="6"/>
      <c r="O5341" s="6"/>
      <c r="P5341" s="6"/>
      <c r="R5341" s="1">
        <f t="shared" si="259"/>
        <v>0</v>
      </c>
      <c r="S5341" s="1">
        <f t="shared" si="260"/>
        <v>0</v>
      </c>
      <c r="T5341" s="1">
        <f t="shared" si="261"/>
        <v>0</v>
      </c>
    </row>
    <row r="5342" spans="4:20" x14ac:dyDescent="0.15">
      <c r="D5342" s="6"/>
      <c r="J5342" s="6"/>
      <c r="M5342" s="6"/>
      <c r="N5342" s="6"/>
      <c r="O5342" s="6"/>
      <c r="P5342" s="6"/>
      <c r="R5342" s="1">
        <f t="shared" si="259"/>
        <v>0</v>
      </c>
      <c r="S5342" s="1">
        <f t="shared" si="260"/>
        <v>0</v>
      </c>
      <c r="T5342" s="1">
        <f t="shared" si="261"/>
        <v>0</v>
      </c>
    </row>
    <row r="5343" spans="4:20" x14ac:dyDescent="0.15">
      <c r="D5343" s="6"/>
      <c r="J5343" s="6"/>
      <c r="M5343" s="6"/>
      <c r="N5343" s="6"/>
      <c r="O5343" s="6"/>
      <c r="P5343" s="6"/>
      <c r="R5343" s="1">
        <f t="shared" si="259"/>
        <v>0</v>
      </c>
      <c r="S5343" s="1">
        <f t="shared" si="260"/>
        <v>0</v>
      </c>
      <c r="T5343" s="1">
        <f t="shared" si="261"/>
        <v>0</v>
      </c>
    </row>
    <row r="5344" spans="4:20" x14ac:dyDescent="0.15">
      <c r="D5344" s="6"/>
      <c r="J5344" s="6"/>
      <c r="M5344" s="6"/>
      <c r="N5344" s="6"/>
      <c r="O5344" s="6"/>
      <c r="P5344" s="6"/>
      <c r="R5344" s="1">
        <f t="shared" si="259"/>
        <v>0</v>
      </c>
      <c r="S5344" s="1">
        <f t="shared" si="260"/>
        <v>0</v>
      </c>
      <c r="T5344" s="1">
        <f t="shared" si="261"/>
        <v>0</v>
      </c>
    </row>
    <row r="5345" spans="4:20" x14ac:dyDescent="0.15">
      <c r="D5345" s="6"/>
      <c r="J5345" s="6"/>
      <c r="M5345" s="6"/>
      <c r="N5345" s="6"/>
      <c r="O5345" s="6"/>
      <c r="P5345" s="6"/>
      <c r="R5345" s="1">
        <f t="shared" si="259"/>
        <v>0</v>
      </c>
      <c r="S5345" s="1">
        <f t="shared" si="260"/>
        <v>0</v>
      </c>
      <c r="T5345" s="1">
        <f t="shared" si="261"/>
        <v>0</v>
      </c>
    </row>
    <row r="5346" spans="4:20" x14ac:dyDescent="0.15">
      <c r="D5346" s="6"/>
      <c r="J5346" s="6"/>
      <c r="M5346" s="6"/>
      <c r="N5346" s="6"/>
      <c r="O5346" s="6"/>
      <c r="P5346" s="6"/>
      <c r="R5346" s="1">
        <f t="shared" si="259"/>
        <v>0</v>
      </c>
      <c r="S5346" s="1">
        <f t="shared" si="260"/>
        <v>0</v>
      </c>
      <c r="T5346" s="1">
        <f t="shared" si="261"/>
        <v>0</v>
      </c>
    </row>
    <row r="5347" spans="4:20" x14ac:dyDescent="0.15">
      <c r="D5347" s="6"/>
      <c r="J5347" s="6"/>
      <c r="M5347" s="6"/>
      <c r="N5347" s="6"/>
      <c r="O5347" s="6"/>
      <c r="P5347" s="6"/>
      <c r="R5347" s="1">
        <f t="shared" si="259"/>
        <v>0</v>
      </c>
      <c r="S5347" s="1">
        <f t="shared" si="260"/>
        <v>0</v>
      </c>
      <c r="T5347" s="1">
        <f t="shared" si="261"/>
        <v>0</v>
      </c>
    </row>
    <row r="5348" spans="4:20" x14ac:dyDescent="0.15">
      <c r="D5348" s="6"/>
      <c r="J5348" s="6"/>
      <c r="M5348" s="6"/>
      <c r="N5348" s="6"/>
      <c r="O5348" s="6"/>
      <c r="P5348" s="6"/>
      <c r="R5348" s="1">
        <f t="shared" si="259"/>
        <v>0</v>
      </c>
      <c r="S5348" s="1">
        <f t="shared" si="260"/>
        <v>0</v>
      </c>
      <c r="T5348" s="1">
        <f t="shared" si="261"/>
        <v>0</v>
      </c>
    </row>
    <row r="5349" spans="4:20" x14ac:dyDescent="0.15">
      <c r="D5349" s="6"/>
      <c r="J5349" s="6"/>
      <c r="M5349" s="6"/>
      <c r="N5349" s="6"/>
      <c r="O5349" s="6"/>
      <c r="P5349" s="6"/>
      <c r="R5349" s="1">
        <f t="shared" si="259"/>
        <v>0</v>
      </c>
      <c r="S5349" s="1">
        <f t="shared" si="260"/>
        <v>0</v>
      </c>
      <c r="T5349" s="1">
        <f t="shared" si="261"/>
        <v>0</v>
      </c>
    </row>
    <row r="5350" spans="4:20" x14ac:dyDescent="0.15">
      <c r="D5350" s="6"/>
      <c r="J5350" s="6"/>
      <c r="M5350" s="6"/>
      <c r="N5350" s="6"/>
      <c r="O5350" s="6"/>
      <c r="P5350" s="6"/>
      <c r="R5350" s="1">
        <f t="shared" si="259"/>
        <v>0</v>
      </c>
      <c r="S5350" s="1">
        <f t="shared" si="260"/>
        <v>0</v>
      </c>
      <c r="T5350" s="1">
        <f t="shared" si="261"/>
        <v>0</v>
      </c>
    </row>
    <row r="5351" spans="4:20" x14ac:dyDescent="0.15">
      <c r="D5351" s="6"/>
      <c r="J5351" s="6"/>
      <c r="M5351" s="6"/>
      <c r="N5351" s="6"/>
      <c r="O5351" s="6"/>
      <c r="P5351" s="6"/>
      <c r="R5351" s="1">
        <f t="shared" si="259"/>
        <v>0</v>
      </c>
      <c r="S5351" s="1">
        <f t="shared" si="260"/>
        <v>0</v>
      </c>
      <c r="T5351" s="1">
        <f t="shared" si="261"/>
        <v>0</v>
      </c>
    </row>
    <row r="5352" spans="4:20" x14ac:dyDescent="0.15">
      <c r="D5352" s="6"/>
      <c r="J5352" s="6"/>
      <c r="M5352" s="6"/>
      <c r="N5352" s="6"/>
      <c r="O5352" s="6"/>
      <c r="P5352" s="6"/>
      <c r="R5352" s="1">
        <f t="shared" si="259"/>
        <v>0</v>
      </c>
      <c r="S5352" s="1">
        <f t="shared" si="260"/>
        <v>0</v>
      </c>
      <c r="T5352" s="1">
        <f t="shared" si="261"/>
        <v>0</v>
      </c>
    </row>
    <row r="5353" spans="4:20" x14ac:dyDescent="0.15">
      <c r="D5353" s="6"/>
      <c r="J5353" s="6"/>
      <c r="M5353" s="6"/>
      <c r="N5353" s="6"/>
      <c r="O5353" s="6"/>
      <c r="P5353" s="6"/>
      <c r="R5353" s="1">
        <f t="shared" si="259"/>
        <v>0</v>
      </c>
      <c r="S5353" s="1">
        <f t="shared" si="260"/>
        <v>0</v>
      </c>
      <c r="T5353" s="1">
        <f t="shared" si="261"/>
        <v>0</v>
      </c>
    </row>
    <row r="5354" spans="4:20" x14ac:dyDescent="0.15">
      <c r="D5354" s="6"/>
      <c r="J5354" s="6"/>
      <c r="M5354" s="6"/>
      <c r="N5354" s="6"/>
      <c r="O5354" s="6"/>
      <c r="P5354" s="6"/>
      <c r="R5354" s="1">
        <f t="shared" si="259"/>
        <v>0</v>
      </c>
      <c r="S5354" s="1">
        <f t="shared" si="260"/>
        <v>0</v>
      </c>
      <c r="T5354" s="1">
        <f t="shared" si="261"/>
        <v>0</v>
      </c>
    </row>
    <row r="5355" spans="4:20" x14ac:dyDescent="0.15">
      <c r="D5355" s="6"/>
      <c r="J5355" s="6"/>
      <c r="M5355" s="6"/>
      <c r="N5355" s="6"/>
      <c r="O5355" s="6"/>
      <c r="P5355" s="6"/>
      <c r="R5355" s="1">
        <f t="shared" si="259"/>
        <v>0</v>
      </c>
      <c r="S5355" s="1">
        <f t="shared" si="260"/>
        <v>0</v>
      </c>
      <c r="T5355" s="1">
        <f t="shared" si="261"/>
        <v>0</v>
      </c>
    </row>
    <row r="5356" spans="4:20" x14ac:dyDescent="0.15">
      <c r="D5356" s="6"/>
      <c r="J5356" s="6"/>
      <c r="M5356" s="6"/>
      <c r="N5356" s="6"/>
      <c r="O5356" s="6"/>
      <c r="P5356" s="6"/>
      <c r="R5356" s="1">
        <f t="shared" si="259"/>
        <v>0</v>
      </c>
      <c r="S5356" s="1">
        <f t="shared" si="260"/>
        <v>0</v>
      </c>
      <c r="T5356" s="1">
        <f t="shared" si="261"/>
        <v>0</v>
      </c>
    </row>
    <row r="5357" spans="4:20" x14ac:dyDescent="0.15">
      <c r="D5357" s="6"/>
      <c r="J5357" s="6"/>
      <c r="M5357" s="6"/>
      <c r="N5357" s="6"/>
      <c r="O5357" s="6"/>
      <c r="P5357" s="6"/>
      <c r="R5357" s="1">
        <f t="shared" si="259"/>
        <v>0</v>
      </c>
      <c r="S5357" s="1">
        <f t="shared" si="260"/>
        <v>0</v>
      </c>
      <c r="T5357" s="1">
        <f t="shared" si="261"/>
        <v>0</v>
      </c>
    </row>
    <row r="5358" spans="4:20" x14ac:dyDescent="0.15">
      <c r="D5358" s="6"/>
      <c r="J5358" s="6"/>
      <c r="M5358" s="6"/>
      <c r="N5358" s="6"/>
      <c r="O5358" s="6"/>
      <c r="P5358" s="6"/>
      <c r="R5358" s="1">
        <f t="shared" si="259"/>
        <v>0</v>
      </c>
      <c r="S5358" s="1">
        <f t="shared" si="260"/>
        <v>0</v>
      </c>
      <c r="T5358" s="1">
        <f t="shared" si="261"/>
        <v>0</v>
      </c>
    </row>
    <row r="5359" spans="4:20" x14ac:dyDescent="0.15">
      <c r="D5359" s="6"/>
      <c r="J5359" s="6"/>
      <c r="M5359" s="6"/>
      <c r="N5359" s="6"/>
      <c r="O5359" s="6"/>
      <c r="P5359" s="6"/>
      <c r="R5359" s="1">
        <f t="shared" si="259"/>
        <v>0</v>
      </c>
      <c r="S5359" s="1">
        <f t="shared" si="260"/>
        <v>0</v>
      </c>
      <c r="T5359" s="1">
        <f t="shared" si="261"/>
        <v>0</v>
      </c>
    </row>
    <row r="5360" spans="4:20" x14ac:dyDescent="0.15">
      <c r="D5360" s="6"/>
      <c r="J5360" s="6"/>
      <c r="M5360" s="6"/>
      <c r="N5360" s="6"/>
      <c r="O5360" s="6"/>
      <c r="P5360" s="6"/>
      <c r="R5360" s="1">
        <f t="shared" si="259"/>
        <v>0</v>
      </c>
      <c r="S5360" s="1">
        <f t="shared" si="260"/>
        <v>0</v>
      </c>
      <c r="T5360" s="1">
        <f t="shared" si="261"/>
        <v>0</v>
      </c>
    </row>
    <row r="5361" spans="4:20" x14ac:dyDescent="0.15">
      <c r="D5361" s="6"/>
      <c r="J5361" s="6"/>
      <c r="M5361" s="6"/>
      <c r="N5361" s="6"/>
      <c r="O5361" s="6"/>
      <c r="P5361" s="6"/>
      <c r="R5361" s="1">
        <f t="shared" si="259"/>
        <v>0</v>
      </c>
      <c r="S5361" s="1">
        <f t="shared" si="260"/>
        <v>0</v>
      </c>
      <c r="T5361" s="1">
        <f t="shared" si="261"/>
        <v>0</v>
      </c>
    </row>
    <row r="5362" spans="4:20" x14ac:dyDescent="0.15">
      <c r="D5362" s="6"/>
      <c r="J5362" s="6"/>
      <c r="M5362" s="6"/>
      <c r="N5362" s="6"/>
      <c r="O5362" s="6"/>
      <c r="P5362" s="6"/>
      <c r="R5362" s="1">
        <f t="shared" si="259"/>
        <v>0</v>
      </c>
      <c r="S5362" s="1">
        <f t="shared" si="260"/>
        <v>0</v>
      </c>
      <c r="T5362" s="1">
        <f t="shared" si="261"/>
        <v>0</v>
      </c>
    </row>
    <row r="5363" spans="4:20" x14ac:dyDescent="0.15">
      <c r="D5363" s="6"/>
      <c r="J5363" s="6"/>
      <c r="M5363" s="6"/>
      <c r="N5363" s="6"/>
      <c r="O5363" s="6"/>
      <c r="P5363" s="6"/>
      <c r="R5363" s="1">
        <f t="shared" si="259"/>
        <v>0</v>
      </c>
      <c r="S5363" s="1">
        <f t="shared" si="260"/>
        <v>0</v>
      </c>
      <c r="T5363" s="1">
        <f t="shared" si="261"/>
        <v>0</v>
      </c>
    </row>
    <row r="5364" spans="4:20" x14ac:dyDescent="0.15">
      <c r="D5364" s="6"/>
      <c r="J5364" s="6"/>
      <c r="M5364" s="6"/>
      <c r="N5364" s="6"/>
      <c r="O5364" s="6"/>
      <c r="P5364" s="6"/>
      <c r="R5364" s="1">
        <f t="shared" si="259"/>
        <v>0</v>
      </c>
      <c r="S5364" s="1">
        <f t="shared" si="260"/>
        <v>0</v>
      </c>
      <c r="T5364" s="1">
        <f t="shared" si="261"/>
        <v>0</v>
      </c>
    </row>
    <row r="5365" spans="4:20" x14ac:dyDescent="0.15">
      <c r="D5365" s="6"/>
      <c r="J5365" s="6"/>
      <c r="M5365" s="6"/>
      <c r="N5365" s="6"/>
      <c r="O5365" s="6"/>
      <c r="P5365" s="6"/>
      <c r="R5365" s="1">
        <f t="shared" si="259"/>
        <v>0</v>
      </c>
      <c r="S5365" s="1">
        <f t="shared" si="260"/>
        <v>0</v>
      </c>
      <c r="T5365" s="1">
        <f t="shared" si="261"/>
        <v>0</v>
      </c>
    </row>
    <row r="5366" spans="4:20" x14ac:dyDescent="0.15">
      <c r="D5366" s="6"/>
      <c r="J5366" s="6"/>
      <c r="M5366" s="6"/>
      <c r="N5366" s="6"/>
      <c r="O5366" s="6"/>
      <c r="P5366" s="6"/>
      <c r="R5366" s="1">
        <f t="shared" si="259"/>
        <v>0</v>
      </c>
      <c r="S5366" s="1">
        <f t="shared" si="260"/>
        <v>0</v>
      </c>
      <c r="T5366" s="1">
        <f t="shared" si="261"/>
        <v>0</v>
      </c>
    </row>
    <row r="5367" spans="4:20" x14ac:dyDescent="0.15">
      <c r="D5367" s="6"/>
      <c r="J5367" s="6"/>
      <c r="M5367" s="6"/>
      <c r="N5367" s="6"/>
      <c r="O5367" s="6"/>
      <c r="P5367" s="6"/>
      <c r="R5367" s="1">
        <f t="shared" si="259"/>
        <v>0</v>
      </c>
      <c r="S5367" s="1">
        <f t="shared" si="260"/>
        <v>0</v>
      </c>
      <c r="T5367" s="1">
        <f t="shared" si="261"/>
        <v>0</v>
      </c>
    </row>
    <row r="5368" spans="4:20" x14ac:dyDescent="0.15">
      <c r="D5368" s="6"/>
      <c r="J5368" s="6"/>
      <c r="M5368" s="6"/>
      <c r="N5368" s="6"/>
      <c r="O5368" s="6"/>
      <c r="P5368" s="6"/>
      <c r="R5368" s="1">
        <f t="shared" si="259"/>
        <v>0</v>
      </c>
      <c r="S5368" s="1">
        <f t="shared" si="260"/>
        <v>0</v>
      </c>
      <c r="T5368" s="1">
        <f t="shared" si="261"/>
        <v>0</v>
      </c>
    </row>
    <row r="5369" spans="4:20" x14ac:dyDescent="0.15">
      <c r="D5369" s="6"/>
      <c r="J5369" s="6"/>
      <c r="M5369" s="6"/>
      <c r="N5369" s="6"/>
      <c r="O5369" s="6"/>
      <c r="P5369" s="6"/>
      <c r="R5369" s="1">
        <f t="shared" si="259"/>
        <v>0</v>
      </c>
      <c r="S5369" s="1">
        <f t="shared" si="260"/>
        <v>0</v>
      </c>
      <c r="T5369" s="1">
        <f t="shared" si="261"/>
        <v>0</v>
      </c>
    </row>
    <row r="5370" spans="4:20" x14ac:dyDescent="0.15">
      <c r="D5370" s="6"/>
      <c r="J5370" s="6"/>
      <c r="M5370" s="6"/>
      <c r="N5370" s="6"/>
      <c r="O5370" s="6"/>
      <c r="P5370" s="6"/>
      <c r="R5370" s="1">
        <f t="shared" si="259"/>
        <v>0</v>
      </c>
      <c r="S5370" s="1">
        <f t="shared" si="260"/>
        <v>0</v>
      </c>
      <c r="T5370" s="1">
        <f t="shared" si="261"/>
        <v>0</v>
      </c>
    </row>
    <row r="5371" spans="4:20" x14ac:dyDescent="0.15">
      <c r="D5371" s="6"/>
      <c r="J5371" s="6"/>
      <c r="M5371" s="6"/>
      <c r="N5371" s="6"/>
      <c r="O5371" s="6"/>
      <c r="P5371" s="6"/>
      <c r="R5371" s="1">
        <f t="shared" si="259"/>
        <v>0</v>
      </c>
      <c r="S5371" s="1">
        <f t="shared" si="260"/>
        <v>0</v>
      </c>
      <c r="T5371" s="1">
        <f t="shared" si="261"/>
        <v>0</v>
      </c>
    </row>
    <row r="5372" spans="4:20" x14ac:dyDescent="0.15">
      <c r="D5372" s="6"/>
      <c r="J5372" s="6"/>
      <c r="M5372" s="6"/>
      <c r="N5372" s="6"/>
      <c r="O5372" s="6"/>
      <c r="P5372" s="6"/>
      <c r="R5372" s="1">
        <f t="shared" si="259"/>
        <v>0</v>
      </c>
      <c r="S5372" s="1">
        <f t="shared" si="260"/>
        <v>0</v>
      </c>
      <c r="T5372" s="1">
        <f t="shared" si="261"/>
        <v>0</v>
      </c>
    </row>
    <row r="5373" spans="4:20" x14ac:dyDescent="0.15">
      <c r="D5373" s="6"/>
      <c r="J5373" s="6"/>
      <c r="M5373" s="6"/>
      <c r="N5373" s="6"/>
      <c r="O5373" s="6"/>
      <c r="P5373" s="6"/>
      <c r="R5373" s="1">
        <f t="shared" si="259"/>
        <v>0</v>
      </c>
      <c r="S5373" s="1">
        <f t="shared" si="260"/>
        <v>0</v>
      </c>
      <c r="T5373" s="1">
        <f t="shared" si="261"/>
        <v>0</v>
      </c>
    </row>
    <row r="5374" spans="4:20" x14ac:dyDescent="0.15">
      <c r="D5374" s="6"/>
      <c r="J5374" s="6"/>
      <c r="M5374" s="6"/>
      <c r="N5374" s="6"/>
      <c r="O5374" s="6"/>
      <c r="P5374" s="6"/>
      <c r="R5374" s="1">
        <f t="shared" si="259"/>
        <v>0</v>
      </c>
      <c r="S5374" s="1">
        <f t="shared" si="260"/>
        <v>0</v>
      </c>
      <c r="T5374" s="1">
        <f t="shared" si="261"/>
        <v>0</v>
      </c>
    </row>
    <row r="5375" spans="4:20" x14ac:dyDescent="0.15">
      <c r="D5375" s="6"/>
      <c r="J5375" s="6"/>
      <c r="M5375" s="6"/>
      <c r="N5375" s="6"/>
      <c r="O5375" s="6"/>
      <c r="P5375" s="6"/>
      <c r="R5375" s="1">
        <f t="shared" si="259"/>
        <v>0</v>
      </c>
      <c r="S5375" s="1">
        <f t="shared" si="260"/>
        <v>0</v>
      </c>
      <c r="T5375" s="1">
        <f t="shared" si="261"/>
        <v>0</v>
      </c>
    </row>
    <row r="5376" spans="4:20" x14ac:dyDescent="0.15">
      <c r="D5376" s="6"/>
      <c r="J5376" s="6"/>
      <c r="M5376" s="6"/>
      <c r="N5376" s="6"/>
      <c r="O5376" s="6"/>
      <c r="P5376" s="6"/>
      <c r="R5376" s="1">
        <f t="shared" si="259"/>
        <v>0</v>
      </c>
      <c r="S5376" s="1">
        <f t="shared" si="260"/>
        <v>0</v>
      </c>
      <c r="T5376" s="1">
        <f t="shared" si="261"/>
        <v>0</v>
      </c>
    </row>
    <row r="5377" spans="4:20" x14ac:dyDescent="0.15">
      <c r="D5377" s="6"/>
      <c r="J5377" s="6"/>
      <c r="M5377" s="6"/>
      <c r="N5377" s="6"/>
      <c r="O5377" s="6"/>
      <c r="P5377" s="6"/>
      <c r="R5377" s="1">
        <f t="shared" si="259"/>
        <v>0</v>
      </c>
      <c r="S5377" s="1">
        <f t="shared" si="260"/>
        <v>0</v>
      </c>
      <c r="T5377" s="1">
        <f t="shared" si="261"/>
        <v>0</v>
      </c>
    </row>
    <row r="5378" spans="4:20" x14ac:dyDescent="0.15">
      <c r="D5378" s="6"/>
      <c r="J5378" s="6"/>
      <c r="M5378" s="6"/>
      <c r="N5378" s="6"/>
      <c r="O5378" s="6"/>
      <c r="P5378" s="6"/>
      <c r="R5378" s="1">
        <f t="shared" si="259"/>
        <v>0</v>
      </c>
      <c r="S5378" s="1">
        <f t="shared" si="260"/>
        <v>0</v>
      </c>
      <c r="T5378" s="1">
        <f t="shared" si="261"/>
        <v>0</v>
      </c>
    </row>
    <row r="5379" spans="4:20" x14ac:dyDescent="0.15">
      <c r="D5379" s="6"/>
      <c r="J5379" s="6"/>
      <c r="M5379" s="6"/>
      <c r="N5379" s="6"/>
      <c r="O5379" s="6"/>
      <c r="P5379" s="6"/>
      <c r="R5379" s="1">
        <f t="shared" ref="R5379:R5442" si="262">$R$1+A5379</f>
        <v>0</v>
      </c>
      <c r="S5379" s="1">
        <f t="shared" ref="S5379:S5442" si="263">$S$1+A5379</f>
        <v>0</v>
      </c>
      <c r="T5379" s="1">
        <f t="shared" ref="T5379:T5442" si="264">$T$1+A5379</f>
        <v>0</v>
      </c>
    </row>
    <row r="5380" spans="4:20" x14ac:dyDescent="0.15">
      <c r="D5380" s="6"/>
      <c r="J5380" s="6"/>
      <c r="M5380" s="6"/>
      <c r="N5380" s="6"/>
      <c r="O5380" s="6"/>
      <c r="P5380" s="6"/>
      <c r="R5380" s="1">
        <f t="shared" si="262"/>
        <v>0</v>
      </c>
      <c r="S5380" s="1">
        <f t="shared" si="263"/>
        <v>0</v>
      </c>
      <c r="T5380" s="1">
        <f t="shared" si="264"/>
        <v>0</v>
      </c>
    </row>
    <row r="5381" spans="4:20" x14ac:dyDescent="0.15">
      <c r="D5381" s="6"/>
      <c r="J5381" s="6"/>
      <c r="M5381" s="6"/>
      <c r="N5381" s="6"/>
      <c r="O5381" s="6"/>
      <c r="P5381" s="6"/>
      <c r="R5381" s="1">
        <f t="shared" si="262"/>
        <v>0</v>
      </c>
      <c r="S5381" s="1">
        <f t="shared" si="263"/>
        <v>0</v>
      </c>
      <c r="T5381" s="1">
        <f t="shared" si="264"/>
        <v>0</v>
      </c>
    </row>
    <row r="5382" spans="4:20" x14ac:dyDescent="0.15">
      <c r="D5382" s="6"/>
      <c r="J5382" s="6"/>
      <c r="M5382" s="6"/>
      <c r="N5382" s="6"/>
      <c r="O5382" s="6"/>
      <c r="P5382" s="6"/>
      <c r="R5382" s="1">
        <f t="shared" si="262"/>
        <v>0</v>
      </c>
      <c r="S5382" s="1">
        <f t="shared" si="263"/>
        <v>0</v>
      </c>
      <c r="T5382" s="1">
        <f t="shared" si="264"/>
        <v>0</v>
      </c>
    </row>
    <row r="5383" spans="4:20" x14ac:dyDescent="0.15">
      <c r="D5383" s="6"/>
      <c r="J5383" s="6"/>
      <c r="M5383" s="6"/>
      <c r="N5383" s="6"/>
      <c r="O5383" s="6"/>
      <c r="P5383" s="6"/>
      <c r="R5383" s="1">
        <f t="shared" si="262"/>
        <v>0</v>
      </c>
      <c r="S5383" s="1">
        <f t="shared" si="263"/>
        <v>0</v>
      </c>
      <c r="T5383" s="1">
        <f t="shared" si="264"/>
        <v>0</v>
      </c>
    </row>
    <row r="5384" spans="4:20" x14ac:dyDescent="0.15">
      <c r="D5384" s="6"/>
      <c r="J5384" s="6"/>
      <c r="M5384" s="6"/>
      <c r="N5384" s="6"/>
      <c r="O5384" s="6"/>
      <c r="P5384" s="6"/>
      <c r="R5384" s="1">
        <f t="shared" si="262"/>
        <v>0</v>
      </c>
      <c r="S5384" s="1">
        <f t="shared" si="263"/>
        <v>0</v>
      </c>
      <c r="T5384" s="1">
        <f t="shared" si="264"/>
        <v>0</v>
      </c>
    </row>
    <row r="5385" spans="4:20" x14ac:dyDescent="0.15">
      <c r="D5385" s="6"/>
      <c r="J5385" s="6"/>
      <c r="M5385" s="6"/>
      <c r="N5385" s="6"/>
      <c r="O5385" s="6"/>
      <c r="P5385" s="6"/>
      <c r="R5385" s="1">
        <f t="shared" si="262"/>
        <v>0</v>
      </c>
      <c r="S5385" s="1">
        <f t="shared" si="263"/>
        <v>0</v>
      </c>
      <c r="T5385" s="1">
        <f t="shared" si="264"/>
        <v>0</v>
      </c>
    </row>
    <row r="5386" spans="4:20" x14ac:dyDescent="0.15">
      <c r="D5386" s="6"/>
      <c r="J5386" s="6"/>
      <c r="M5386" s="6"/>
      <c r="N5386" s="6"/>
      <c r="O5386" s="6"/>
      <c r="P5386" s="6"/>
      <c r="R5386" s="1">
        <f t="shared" si="262"/>
        <v>0</v>
      </c>
      <c r="S5386" s="1">
        <f t="shared" si="263"/>
        <v>0</v>
      </c>
      <c r="T5386" s="1">
        <f t="shared" si="264"/>
        <v>0</v>
      </c>
    </row>
    <row r="5387" spans="4:20" x14ac:dyDescent="0.15">
      <c r="D5387" s="6"/>
      <c r="J5387" s="6"/>
      <c r="M5387" s="6"/>
      <c r="N5387" s="6"/>
      <c r="O5387" s="6"/>
      <c r="P5387" s="6"/>
      <c r="R5387" s="1">
        <f t="shared" si="262"/>
        <v>0</v>
      </c>
      <c r="S5387" s="1">
        <f t="shared" si="263"/>
        <v>0</v>
      </c>
      <c r="T5387" s="1">
        <f t="shared" si="264"/>
        <v>0</v>
      </c>
    </row>
    <row r="5388" spans="4:20" x14ac:dyDescent="0.15">
      <c r="D5388" s="6"/>
      <c r="J5388" s="6"/>
      <c r="M5388" s="6"/>
      <c r="N5388" s="6"/>
      <c r="O5388" s="6"/>
      <c r="P5388" s="6"/>
      <c r="R5388" s="1">
        <f t="shared" si="262"/>
        <v>0</v>
      </c>
      <c r="S5388" s="1">
        <f t="shared" si="263"/>
        <v>0</v>
      </c>
      <c r="T5388" s="1">
        <f t="shared" si="264"/>
        <v>0</v>
      </c>
    </row>
    <row r="5389" spans="4:20" x14ac:dyDescent="0.15">
      <c r="D5389" s="6"/>
      <c r="J5389" s="6"/>
      <c r="M5389" s="6"/>
      <c r="N5389" s="6"/>
      <c r="O5389" s="6"/>
      <c r="P5389" s="6"/>
      <c r="R5389" s="1">
        <f t="shared" si="262"/>
        <v>0</v>
      </c>
      <c r="S5389" s="1">
        <f t="shared" si="263"/>
        <v>0</v>
      </c>
      <c r="T5389" s="1">
        <f t="shared" si="264"/>
        <v>0</v>
      </c>
    </row>
    <row r="5390" spans="4:20" x14ac:dyDescent="0.15">
      <c r="D5390" s="6"/>
      <c r="J5390" s="6"/>
      <c r="M5390" s="6"/>
      <c r="N5390" s="6"/>
      <c r="O5390" s="6"/>
      <c r="P5390" s="6"/>
      <c r="R5390" s="1">
        <f t="shared" si="262"/>
        <v>0</v>
      </c>
      <c r="S5390" s="1">
        <f t="shared" si="263"/>
        <v>0</v>
      </c>
      <c r="T5390" s="1">
        <f t="shared" si="264"/>
        <v>0</v>
      </c>
    </row>
    <row r="5391" spans="4:20" x14ac:dyDescent="0.15">
      <c r="D5391" s="6"/>
      <c r="J5391" s="6"/>
      <c r="M5391" s="6"/>
      <c r="N5391" s="6"/>
      <c r="O5391" s="6"/>
      <c r="P5391" s="6"/>
      <c r="R5391" s="1">
        <f t="shared" si="262"/>
        <v>0</v>
      </c>
      <c r="S5391" s="1">
        <f t="shared" si="263"/>
        <v>0</v>
      </c>
      <c r="T5391" s="1">
        <f t="shared" si="264"/>
        <v>0</v>
      </c>
    </row>
    <row r="5392" spans="4:20" x14ac:dyDescent="0.15">
      <c r="D5392" s="6"/>
      <c r="J5392" s="6"/>
      <c r="M5392" s="6"/>
      <c r="N5392" s="6"/>
      <c r="O5392" s="6"/>
      <c r="P5392" s="6"/>
      <c r="R5392" s="1">
        <f t="shared" si="262"/>
        <v>0</v>
      </c>
      <c r="S5392" s="1">
        <f t="shared" si="263"/>
        <v>0</v>
      </c>
      <c r="T5392" s="1">
        <f t="shared" si="264"/>
        <v>0</v>
      </c>
    </row>
    <row r="5393" spans="4:20" x14ac:dyDescent="0.15">
      <c r="D5393" s="6"/>
      <c r="J5393" s="6"/>
      <c r="M5393" s="6"/>
      <c r="N5393" s="6"/>
      <c r="O5393" s="6"/>
      <c r="P5393" s="6"/>
      <c r="R5393" s="1">
        <f t="shared" si="262"/>
        <v>0</v>
      </c>
      <c r="S5393" s="1">
        <f t="shared" si="263"/>
        <v>0</v>
      </c>
      <c r="T5393" s="1">
        <f t="shared" si="264"/>
        <v>0</v>
      </c>
    </row>
    <row r="5394" spans="4:20" x14ac:dyDescent="0.15">
      <c r="D5394" s="6"/>
      <c r="J5394" s="6"/>
      <c r="M5394" s="6"/>
      <c r="N5394" s="6"/>
      <c r="O5394" s="6"/>
      <c r="P5394" s="6"/>
      <c r="R5394" s="1">
        <f t="shared" si="262"/>
        <v>0</v>
      </c>
      <c r="S5394" s="1">
        <f t="shared" si="263"/>
        <v>0</v>
      </c>
      <c r="T5394" s="1">
        <f t="shared" si="264"/>
        <v>0</v>
      </c>
    </row>
    <row r="5395" spans="4:20" x14ac:dyDescent="0.15">
      <c r="D5395" s="6"/>
      <c r="J5395" s="6"/>
      <c r="M5395" s="6"/>
      <c r="N5395" s="6"/>
      <c r="O5395" s="6"/>
      <c r="P5395" s="6"/>
      <c r="R5395" s="1">
        <f t="shared" si="262"/>
        <v>0</v>
      </c>
      <c r="S5395" s="1">
        <f t="shared" si="263"/>
        <v>0</v>
      </c>
      <c r="T5395" s="1">
        <f t="shared" si="264"/>
        <v>0</v>
      </c>
    </row>
    <row r="5396" spans="4:20" x14ac:dyDescent="0.15">
      <c r="D5396" s="6"/>
      <c r="J5396" s="6"/>
      <c r="M5396" s="6"/>
      <c r="N5396" s="6"/>
      <c r="O5396" s="6"/>
      <c r="P5396" s="6"/>
      <c r="R5396" s="1">
        <f t="shared" si="262"/>
        <v>0</v>
      </c>
      <c r="S5396" s="1">
        <f t="shared" si="263"/>
        <v>0</v>
      </c>
      <c r="T5396" s="1">
        <f t="shared" si="264"/>
        <v>0</v>
      </c>
    </row>
    <row r="5397" spans="4:20" x14ac:dyDescent="0.15">
      <c r="D5397" s="6"/>
      <c r="J5397" s="6"/>
      <c r="M5397" s="6"/>
      <c r="N5397" s="6"/>
      <c r="O5397" s="6"/>
      <c r="P5397" s="6"/>
      <c r="R5397" s="1">
        <f t="shared" si="262"/>
        <v>0</v>
      </c>
      <c r="S5397" s="1">
        <f t="shared" si="263"/>
        <v>0</v>
      </c>
      <c r="T5397" s="1">
        <f t="shared" si="264"/>
        <v>0</v>
      </c>
    </row>
    <row r="5398" spans="4:20" x14ac:dyDescent="0.15">
      <c r="D5398" s="6"/>
      <c r="J5398" s="6"/>
      <c r="M5398" s="6"/>
      <c r="N5398" s="6"/>
      <c r="O5398" s="6"/>
      <c r="P5398" s="6"/>
      <c r="R5398" s="1">
        <f t="shared" si="262"/>
        <v>0</v>
      </c>
      <c r="S5398" s="1">
        <f t="shared" si="263"/>
        <v>0</v>
      </c>
      <c r="T5398" s="1">
        <f t="shared" si="264"/>
        <v>0</v>
      </c>
    </row>
    <row r="5399" spans="4:20" x14ac:dyDescent="0.15">
      <c r="D5399" s="6"/>
      <c r="J5399" s="6"/>
      <c r="M5399" s="6"/>
      <c r="N5399" s="6"/>
      <c r="O5399" s="6"/>
      <c r="P5399" s="6"/>
      <c r="R5399" s="1">
        <f t="shared" si="262"/>
        <v>0</v>
      </c>
      <c r="S5399" s="1">
        <f t="shared" si="263"/>
        <v>0</v>
      </c>
      <c r="T5399" s="1">
        <f t="shared" si="264"/>
        <v>0</v>
      </c>
    </row>
    <row r="5400" spans="4:20" x14ac:dyDescent="0.15">
      <c r="D5400" s="6"/>
      <c r="J5400" s="6"/>
      <c r="M5400" s="6"/>
      <c r="N5400" s="6"/>
      <c r="O5400" s="6"/>
      <c r="P5400" s="6"/>
      <c r="R5400" s="1">
        <f t="shared" si="262"/>
        <v>0</v>
      </c>
      <c r="S5400" s="1">
        <f t="shared" si="263"/>
        <v>0</v>
      </c>
      <c r="T5400" s="1">
        <f t="shared" si="264"/>
        <v>0</v>
      </c>
    </row>
    <row r="5401" spans="4:20" x14ac:dyDescent="0.15">
      <c r="D5401" s="6"/>
      <c r="J5401" s="6"/>
      <c r="M5401" s="6"/>
      <c r="N5401" s="6"/>
      <c r="O5401" s="6"/>
      <c r="P5401" s="6"/>
      <c r="R5401" s="1">
        <f t="shared" si="262"/>
        <v>0</v>
      </c>
      <c r="S5401" s="1">
        <f t="shared" si="263"/>
        <v>0</v>
      </c>
      <c r="T5401" s="1">
        <f t="shared" si="264"/>
        <v>0</v>
      </c>
    </row>
    <row r="5402" spans="4:20" x14ac:dyDescent="0.15">
      <c r="D5402" s="6"/>
      <c r="J5402" s="6"/>
      <c r="M5402" s="6"/>
      <c r="N5402" s="6"/>
      <c r="O5402" s="6"/>
      <c r="P5402" s="6"/>
      <c r="R5402" s="1">
        <f t="shared" si="262"/>
        <v>0</v>
      </c>
      <c r="S5402" s="1">
        <f t="shared" si="263"/>
        <v>0</v>
      </c>
      <c r="T5402" s="1">
        <f t="shared" si="264"/>
        <v>0</v>
      </c>
    </row>
    <row r="5403" spans="4:20" x14ac:dyDescent="0.15">
      <c r="D5403" s="6"/>
      <c r="J5403" s="6"/>
      <c r="M5403" s="6"/>
      <c r="N5403" s="6"/>
      <c r="O5403" s="6"/>
      <c r="P5403" s="6"/>
      <c r="R5403" s="1">
        <f t="shared" si="262"/>
        <v>0</v>
      </c>
      <c r="S5403" s="1">
        <f t="shared" si="263"/>
        <v>0</v>
      </c>
      <c r="T5403" s="1">
        <f t="shared" si="264"/>
        <v>0</v>
      </c>
    </row>
    <row r="5404" spans="4:20" x14ac:dyDescent="0.15">
      <c r="D5404" s="6"/>
      <c r="J5404" s="6"/>
      <c r="M5404" s="6"/>
      <c r="N5404" s="6"/>
      <c r="O5404" s="6"/>
      <c r="P5404" s="6"/>
      <c r="R5404" s="1">
        <f t="shared" si="262"/>
        <v>0</v>
      </c>
      <c r="S5404" s="1">
        <f t="shared" si="263"/>
        <v>0</v>
      </c>
      <c r="T5404" s="1">
        <f t="shared" si="264"/>
        <v>0</v>
      </c>
    </row>
    <row r="5405" spans="4:20" x14ac:dyDescent="0.15">
      <c r="D5405" s="6"/>
      <c r="J5405" s="6"/>
      <c r="M5405" s="6"/>
      <c r="N5405" s="6"/>
      <c r="O5405" s="6"/>
      <c r="P5405" s="6"/>
      <c r="R5405" s="1">
        <f t="shared" si="262"/>
        <v>0</v>
      </c>
      <c r="S5405" s="1">
        <f t="shared" si="263"/>
        <v>0</v>
      </c>
      <c r="T5405" s="1">
        <f t="shared" si="264"/>
        <v>0</v>
      </c>
    </row>
    <row r="5406" spans="4:20" x14ac:dyDescent="0.15">
      <c r="D5406" s="6"/>
      <c r="J5406" s="6"/>
      <c r="M5406" s="6"/>
      <c r="N5406" s="6"/>
      <c r="O5406" s="6"/>
      <c r="P5406" s="6"/>
      <c r="R5406" s="1">
        <f t="shared" si="262"/>
        <v>0</v>
      </c>
      <c r="S5406" s="1">
        <f t="shared" si="263"/>
        <v>0</v>
      </c>
      <c r="T5406" s="1">
        <f t="shared" si="264"/>
        <v>0</v>
      </c>
    </row>
    <row r="5407" spans="4:20" x14ac:dyDescent="0.15">
      <c r="D5407" s="6"/>
      <c r="J5407" s="6"/>
      <c r="M5407" s="6"/>
      <c r="N5407" s="6"/>
      <c r="O5407" s="6"/>
      <c r="P5407" s="6"/>
      <c r="R5407" s="1">
        <f t="shared" si="262"/>
        <v>0</v>
      </c>
      <c r="S5407" s="1">
        <f t="shared" si="263"/>
        <v>0</v>
      </c>
      <c r="T5407" s="1">
        <f t="shared" si="264"/>
        <v>0</v>
      </c>
    </row>
    <row r="5408" spans="4:20" x14ac:dyDescent="0.15">
      <c r="D5408" s="6"/>
      <c r="J5408" s="6"/>
      <c r="M5408" s="6"/>
      <c r="N5408" s="6"/>
      <c r="O5408" s="6"/>
      <c r="P5408" s="6"/>
      <c r="R5408" s="1">
        <f t="shared" si="262"/>
        <v>0</v>
      </c>
      <c r="S5408" s="1">
        <f t="shared" si="263"/>
        <v>0</v>
      </c>
      <c r="T5408" s="1">
        <f t="shared" si="264"/>
        <v>0</v>
      </c>
    </row>
    <row r="5409" spans="4:20" x14ac:dyDescent="0.15">
      <c r="D5409" s="6"/>
      <c r="J5409" s="6"/>
      <c r="M5409" s="6"/>
      <c r="N5409" s="6"/>
      <c r="O5409" s="6"/>
      <c r="P5409" s="6"/>
      <c r="R5409" s="1">
        <f t="shared" si="262"/>
        <v>0</v>
      </c>
      <c r="S5409" s="1">
        <f t="shared" si="263"/>
        <v>0</v>
      </c>
      <c r="T5409" s="1">
        <f t="shared" si="264"/>
        <v>0</v>
      </c>
    </row>
    <row r="5410" spans="4:20" x14ac:dyDescent="0.15">
      <c r="D5410" s="6"/>
      <c r="J5410" s="6"/>
      <c r="M5410" s="6"/>
      <c r="N5410" s="6"/>
      <c r="O5410" s="6"/>
      <c r="P5410" s="6"/>
      <c r="R5410" s="1">
        <f t="shared" si="262"/>
        <v>0</v>
      </c>
      <c r="S5410" s="1">
        <f t="shared" si="263"/>
        <v>0</v>
      </c>
      <c r="T5410" s="1">
        <f t="shared" si="264"/>
        <v>0</v>
      </c>
    </row>
    <row r="5411" spans="4:20" x14ac:dyDescent="0.15">
      <c r="D5411" s="6"/>
      <c r="J5411" s="6"/>
      <c r="M5411" s="6"/>
      <c r="N5411" s="6"/>
      <c r="O5411" s="6"/>
      <c r="P5411" s="6"/>
      <c r="R5411" s="1">
        <f t="shared" si="262"/>
        <v>0</v>
      </c>
      <c r="S5411" s="1">
        <f t="shared" si="263"/>
        <v>0</v>
      </c>
      <c r="T5411" s="1">
        <f t="shared" si="264"/>
        <v>0</v>
      </c>
    </row>
    <row r="5412" spans="4:20" x14ac:dyDescent="0.15">
      <c r="D5412" s="6"/>
      <c r="J5412" s="6"/>
      <c r="M5412" s="6"/>
      <c r="N5412" s="6"/>
      <c r="O5412" s="6"/>
      <c r="P5412" s="6"/>
      <c r="R5412" s="1">
        <f t="shared" si="262"/>
        <v>0</v>
      </c>
      <c r="S5412" s="1">
        <f t="shared" si="263"/>
        <v>0</v>
      </c>
      <c r="T5412" s="1">
        <f t="shared" si="264"/>
        <v>0</v>
      </c>
    </row>
    <row r="5413" spans="4:20" x14ac:dyDescent="0.15">
      <c r="D5413" s="6"/>
      <c r="J5413" s="6"/>
      <c r="M5413" s="6"/>
      <c r="N5413" s="6"/>
      <c r="O5413" s="6"/>
      <c r="P5413" s="6"/>
      <c r="R5413" s="1">
        <f t="shared" si="262"/>
        <v>0</v>
      </c>
      <c r="S5413" s="1">
        <f t="shared" si="263"/>
        <v>0</v>
      </c>
      <c r="T5413" s="1">
        <f t="shared" si="264"/>
        <v>0</v>
      </c>
    </row>
    <row r="5414" spans="4:20" x14ac:dyDescent="0.15">
      <c r="D5414" s="6"/>
      <c r="J5414" s="6"/>
      <c r="M5414" s="6"/>
      <c r="N5414" s="6"/>
      <c r="O5414" s="6"/>
      <c r="P5414" s="6"/>
      <c r="R5414" s="1">
        <f t="shared" si="262"/>
        <v>0</v>
      </c>
      <c r="S5414" s="1">
        <f t="shared" si="263"/>
        <v>0</v>
      </c>
      <c r="T5414" s="1">
        <f t="shared" si="264"/>
        <v>0</v>
      </c>
    </row>
    <row r="5415" spans="4:20" x14ac:dyDescent="0.15">
      <c r="D5415" s="6"/>
      <c r="J5415" s="6"/>
      <c r="M5415" s="6"/>
      <c r="N5415" s="6"/>
      <c r="O5415" s="6"/>
      <c r="P5415" s="6"/>
      <c r="R5415" s="1">
        <f t="shared" si="262"/>
        <v>0</v>
      </c>
      <c r="S5415" s="1">
        <f t="shared" si="263"/>
        <v>0</v>
      </c>
      <c r="T5415" s="1">
        <f t="shared" si="264"/>
        <v>0</v>
      </c>
    </row>
    <row r="5416" spans="4:20" x14ac:dyDescent="0.15">
      <c r="D5416" s="6"/>
      <c r="J5416" s="6"/>
      <c r="M5416" s="6"/>
      <c r="N5416" s="6"/>
      <c r="O5416" s="6"/>
      <c r="P5416" s="6"/>
      <c r="R5416" s="1">
        <f t="shared" si="262"/>
        <v>0</v>
      </c>
      <c r="S5416" s="1">
        <f t="shared" si="263"/>
        <v>0</v>
      </c>
      <c r="T5416" s="1">
        <f t="shared" si="264"/>
        <v>0</v>
      </c>
    </row>
    <row r="5417" spans="4:20" x14ac:dyDescent="0.15">
      <c r="D5417" s="6"/>
      <c r="J5417" s="6"/>
      <c r="M5417" s="6"/>
      <c r="N5417" s="6"/>
      <c r="O5417" s="6"/>
      <c r="P5417" s="6"/>
      <c r="R5417" s="1">
        <f t="shared" si="262"/>
        <v>0</v>
      </c>
      <c r="S5417" s="1">
        <f t="shared" si="263"/>
        <v>0</v>
      </c>
      <c r="T5417" s="1">
        <f t="shared" si="264"/>
        <v>0</v>
      </c>
    </row>
    <row r="5418" spans="4:20" x14ac:dyDescent="0.15">
      <c r="D5418" s="6"/>
      <c r="J5418" s="6"/>
      <c r="M5418" s="6"/>
      <c r="N5418" s="6"/>
      <c r="O5418" s="6"/>
      <c r="P5418" s="6"/>
      <c r="R5418" s="1">
        <f t="shared" si="262"/>
        <v>0</v>
      </c>
      <c r="S5418" s="1">
        <f t="shared" si="263"/>
        <v>0</v>
      </c>
      <c r="T5418" s="1">
        <f t="shared" si="264"/>
        <v>0</v>
      </c>
    </row>
    <row r="5419" spans="4:20" x14ac:dyDescent="0.15">
      <c r="D5419" s="6"/>
      <c r="J5419" s="6"/>
      <c r="M5419" s="6"/>
      <c r="N5419" s="6"/>
      <c r="O5419" s="6"/>
      <c r="P5419" s="6"/>
      <c r="R5419" s="1">
        <f t="shared" si="262"/>
        <v>0</v>
      </c>
      <c r="S5419" s="1">
        <f t="shared" si="263"/>
        <v>0</v>
      </c>
      <c r="T5419" s="1">
        <f t="shared" si="264"/>
        <v>0</v>
      </c>
    </row>
    <row r="5420" spans="4:20" x14ac:dyDescent="0.15">
      <c r="D5420" s="6"/>
      <c r="J5420" s="6"/>
      <c r="M5420" s="6"/>
      <c r="N5420" s="6"/>
      <c r="O5420" s="6"/>
      <c r="P5420" s="6"/>
      <c r="R5420" s="1">
        <f t="shared" si="262"/>
        <v>0</v>
      </c>
      <c r="S5420" s="1">
        <f t="shared" si="263"/>
        <v>0</v>
      </c>
      <c r="T5420" s="1">
        <f t="shared" si="264"/>
        <v>0</v>
      </c>
    </row>
    <row r="5421" spans="4:20" x14ac:dyDescent="0.15">
      <c r="D5421" s="6"/>
      <c r="J5421" s="6"/>
      <c r="M5421" s="6"/>
      <c r="N5421" s="6"/>
      <c r="O5421" s="6"/>
      <c r="P5421" s="6"/>
      <c r="R5421" s="1">
        <f t="shared" si="262"/>
        <v>0</v>
      </c>
      <c r="S5421" s="1">
        <f t="shared" si="263"/>
        <v>0</v>
      </c>
      <c r="T5421" s="1">
        <f t="shared" si="264"/>
        <v>0</v>
      </c>
    </row>
    <row r="5422" spans="4:20" x14ac:dyDescent="0.15">
      <c r="D5422" s="6"/>
      <c r="J5422" s="6"/>
      <c r="M5422" s="6"/>
      <c r="N5422" s="6"/>
      <c r="O5422" s="6"/>
      <c r="P5422" s="6"/>
      <c r="R5422" s="1">
        <f t="shared" si="262"/>
        <v>0</v>
      </c>
      <c r="S5422" s="1">
        <f t="shared" si="263"/>
        <v>0</v>
      </c>
      <c r="T5422" s="1">
        <f t="shared" si="264"/>
        <v>0</v>
      </c>
    </row>
    <row r="5423" spans="4:20" x14ac:dyDescent="0.15">
      <c r="D5423" s="6"/>
      <c r="J5423" s="6"/>
      <c r="M5423" s="6"/>
      <c r="N5423" s="6"/>
      <c r="O5423" s="6"/>
      <c r="P5423" s="6"/>
      <c r="R5423" s="1">
        <f t="shared" si="262"/>
        <v>0</v>
      </c>
      <c r="S5423" s="1">
        <f t="shared" si="263"/>
        <v>0</v>
      </c>
      <c r="T5423" s="1">
        <f t="shared" si="264"/>
        <v>0</v>
      </c>
    </row>
    <row r="5424" spans="4:20" x14ac:dyDescent="0.15">
      <c r="D5424" s="6"/>
      <c r="J5424" s="6"/>
      <c r="M5424" s="6"/>
      <c r="N5424" s="6"/>
      <c r="O5424" s="6"/>
      <c r="P5424" s="6"/>
      <c r="R5424" s="1">
        <f t="shared" si="262"/>
        <v>0</v>
      </c>
      <c r="S5424" s="1">
        <f t="shared" si="263"/>
        <v>0</v>
      </c>
      <c r="T5424" s="1">
        <f t="shared" si="264"/>
        <v>0</v>
      </c>
    </row>
    <row r="5425" spans="4:20" x14ac:dyDescent="0.15">
      <c r="D5425" s="6"/>
      <c r="J5425" s="6"/>
      <c r="M5425" s="6"/>
      <c r="N5425" s="6"/>
      <c r="O5425" s="6"/>
      <c r="P5425" s="6"/>
      <c r="R5425" s="1">
        <f t="shared" si="262"/>
        <v>0</v>
      </c>
      <c r="S5425" s="1">
        <f t="shared" si="263"/>
        <v>0</v>
      </c>
      <c r="T5425" s="1">
        <f t="shared" si="264"/>
        <v>0</v>
      </c>
    </row>
    <row r="5426" spans="4:20" x14ac:dyDescent="0.15">
      <c r="D5426" s="6"/>
      <c r="J5426" s="6"/>
      <c r="M5426" s="6"/>
      <c r="N5426" s="6"/>
      <c r="O5426" s="6"/>
      <c r="P5426" s="6"/>
      <c r="R5426" s="1">
        <f t="shared" si="262"/>
        <v>0</v>
      </c>
      <c r="S5426" s="1">
        <f t="shared" si="263"/>
        <v>0</v>
      </c>
      <c r="T5426" s="1">
        <f t="shared" si="264"/>
        <v>0</v>
      </c>
    </row>
    <row r="5427" spans="4:20" x14ac:dyDescent="0.15">
      <c r="D5427" s="6"/>
      <c r="J5427" s="6"/>
      <c r="M5427" s="6"/>
      <c r="N5427" s="6"/>
      <c r="O5427" s="6"/>
      <c r="P5427" s="6"/>
      <c r="R5427" s="1">
        <f t="shared" si="262"/>
        <v>0</v>
      </c>
      <c r="S5427" s="1">
        <f t="shared" si="263"/>
        <v>0</v>
      </c>
      <c r="T5427" s="1">
        <f t="shared" si="264"/>
        <v>0</v>
      </c>
    </row>
    <row r="5428" spans="4:20" x14ac:dyDescent="0.15">
      <c r="D5428" s="6"/>
      <c r="J5428" s="6"/>
      <c r="M5428" s="6"/>
      <c r="N5428" s="6"/>
      <c r="O5428" s="6"/>
      <c r="P5428" s="6"/>
      <c r="R5428" s="1">
        <f t="shared" si="262"/>
        <v>0</v>
      </c>
      <c r="S5428" s="1">
        <f t="shared" si="263"/>
        <v>0</v>
      </c>
      <c r="T5428" s="1">
        <f t="shared" si="264"/>
        <v>0</v>
      </c>
    </row>
    <row r="5429" spans="4:20" x14ac:dyDescent="0.15">
      <c r="D5429" s="6"/>
      <c r="J5429" s="6"/>
      <c r="M5429" s="6"/>
      <c r="N5429" s="6"/>
      <c r="O5429" s="6"/>
      <c r="P5429" s="6"/>
      <c r="R5429" s="1">
        <f t="shared" si="262"/>
        <v>0</v>
      </c>
      <c r="S5429" s="1">
        <f t="shared" si="263"/>
        <v>0</v>
      </c>
      <c r="T5429" s="1">
        <f t="shared" si="264"/>
        <v>0</v>
      </c>
    </row>
    <row r="5430" spans="4:20" x14ac:dyDescent="0.15">
      <c r="D5430" s="6"/>
      <c r="J5430" s="6"/>
      <c r="M5430" s="6"/>
      <c r="N5430" s="6"/>
      <c r="O5430" s="6"/>
      <c r="P5430" s="6"/>
      <c r="R5430" s="1">
        <f t="shared" si="262"/>
        <v>0</v>
      </c>
      <c r="S5430" s="1">
        <f t="shared" si="263"/>
        <v>0</v>
      </c>
      <c r="T5430" s="1">
        <f t="shared" si="264"/>
        <v>0</v>
      </c>
    </row>
    <row r="5431" spans="4:20" x14ac:dyDescent="0.15">
      <c r="D5431" s="6"/>
      <c r="J5431" s="6"/>
      <c r="M5431" s="6"/>
      <c r="N5431" s="6"/>
      <c r="O5431" s="6"/>
      <c r="P5431" s="6"/>
      <c r="R5431" s="1">
        <f t="shared" si="262"/>
        <v>0</v>
      </c>
      <c r="S5431" s="1">
        <f t="shared" si="263"/>
        <v>0</v>
      </c>
      <c r="T5431" s="1">
        <f t="shared" si="264"/>
        <v>0</v>
      </c>
    </row>
    <row r="5432" spans="4:20" x14ac:dyDescent="0.15">
      <c r="D5432" s="6"/>
      <c r="J5432" s="6"/>
      <c r="M5432" s="6"/>
      <c r="N5432" s="6"/>
      <c r="O5432" s="6"/>
      <c r="P5432" s="6"/>
      <c r="R5432" s="1">
        <f t="shared" si="262"/>
        <v>0</v>
      </c>
      <c r="S5432" s="1">
        <f t="shared" si="263"/>
        <v>0</v>
      </c>
      <c r="T5432" s="1">
        <f t="shared" si="264"/>
        <v>0</v>
      </c>
    </row>
    <row r="5433" spans="4:20" x14ac:dyDescent="0.15">
      <c r="D5433" s="6"/>
      <c r="J5433" s="6"/>
      <c r="M5433" s="6"/>
      <c r="N5433" s="6"/>
      <c r="O5433" s="6"/>
      <c r="P5433" s="6"/>
      <c r="R5433" s="1">
        <f t="shared" si="262"/>
        <v>0</v>
      </c>
      <c r="S5433" s="1">
        <f t="shared" si="263"/>
        <v>0</v>
      </c>
      <c r="T5433" s="1">
        <f t="shared" si="264"/>
        <v>0</v>
      </c>
    </row>
    <row r="5434" spans="4:20" x14ac:dyDescent="0.15">
      <c r="D5434" s="6"/>
      <c r="J5434" s="6"/>
      <c r="M5434" s="6"/>
      <c r="N5434" s="6"/>
      <c r="O5434" s="6"/>
      <c r="P5434" s="6"/>
      <c r="R5434" s="1">
        <f t="shared" si="262"/>
        <v>0</v>
      </c>
      <c r="S5434" s="1">
        <f t="shared" si="263"/>
        <v>0</v>
      </c>
      <c r="T5434" s="1">
        <f t="shared" si="264"/>
        <v>0</v>
      </c>
    </row>
    <row r="5435" spans="4:20" x14ac:dyDescent="0.15">
      <c r="D5435" s="6"/>
      <c r="J5435" s="6"/>
      <c r="M5435" s="6"/>
      <c r="N5435" s="6"/>
      <c r="O5435" s="6"/>
      <c r="P5435" s="6"/>
      <c r="R5435" s="1">
        <f t="shared" si="262"/>
        <v>0</v>
      </c>
      <c r="S5435" s="1">
        <f t="shared" si="263"/>
        <v>0</v>
      </c>
      <c r="T5435" s="1">
        <f t="shared" si="264"/>
        <v>0</v>
      </c>
    </row>
    <row r="5436" spans="4:20" x14ac:dyDescent="0.15">
      <c r="D5436" s="6"/>
      <c r="J5436" s="6"/>
      <c r="M5436" s="6"/>
      <c r="N5436" s="6"/>
      <c r="O5436" s="6"/>
      <c r="P5436" s="6"/>
      <c r="R5436" s="1">
        <f t="shared" si="262"/>
        <v>0</v>
      </c>
      <c r="S5436" s="1">
        <f t="shared" si="263"/>
        <v>0</v>
      </c>
      <c r="T5436" s="1">
        <f t="shared" si="264"/>
        <v>0</v>
      </c>
    </row>
    <row r="5437" spans="4:20" x14ac:dyDescent="0.15">
      <c r="D5437" s="6"/>
      <c r="J5437" s="6"/>
      <c r="M5437" s="6"/>
      <c r="N5437" s="6"/>
      <c r="O5437" s="6"/>
      <c r="P5437" s="6"/>
      <c r="R5437" s="1">
        <f t="shared" si="262"/>
        <v>0</v>
      </c>
      <c r="S5437" s="1">
        <f t="shared" si="263"/>
        <v>0</v>
      </c>
      <c r="T5437" s="1">
        <f t="shared" si="264"/>
        <v>0</v>
      </c>
    </row>
    <row r="5438" spans="4:20" x14ac:dyDescent="0.15">
      <c r="D5438" s="6"/>
      <c r="J5438" s="6"/>
      <c r="M5438" s="6"/>
      <c r="N5438" s="6"/>
      <c r="O5438" s="6"/>
      <c r="P5438" s="6"/>
      <c r="R5438" s="1">
        <f t="shared" si="262"/>
        <v>0</v>
      </c>
      <c r="S5438" s="1">
        <f t="shared" si="263"/>
        <v>0</v>
      </c>
      <c r="T5438" s="1">
        <f t="shared" si="264"/>
        <v>0</v>
      </c>
    </row>
    <row r="5439" spans="4:20" x14ac:dyDescent="0.15">
      <c r="D5439" s="6"/>
      <c r="J5439" s="6"/>
      <c r="M5439" s="6"/>
      <c r="N5439" s="6"/>
      <c r="O5439" s="6"/>
      <c r="P5439" s="6"/>
      <c r="R5439" s="1">
        <f t="shared" si="262"/>
        <v>0</v>
      </c>
      <c r="S5439" s="1">
        <f t="shared" si="263"/>
        <v>0</v>
      </c>
      <c r="T5439" s="1">
        <f t="shared" si="264"/>
        <v>0</v>
      </c>
    </row>
    <row r="5440" spans="4:20" x14ac:dyDescent="0.15">
      <c r="D5440" s="6"/>
      <c r="J5440" s="6"/>
      <c r="M5440" s="6"/>
      <c r="N5440" s="6"/>
      <c r="O5440" s="6"/>
      <c r="P5440" s="6"/>
      <c r="R5440" s="1">
        <f t="shared" si="262"/>
        <v>0</v>
      </c>
      <c r="S5440" s="1">
        <f t="shared" si="263"/>
        <v>0</v>
      </c>
      <c r="T5440" s="1">
        <f t="shared" si="264"/>
        <v>0</v>
      </c>
    </row>
    <row r="5441" spans="4:20" x14ac:dyDescent="0.15">
      <c r="D5441" s="6"/>
      <c r="J5441" s="6"/>
      <c r="M5441" s="6"/>
      <c r="N5441" s="6"/>
      <c r="O5441" s="6"/>
      <c r="P5441" s="6"/>
      <c r="R5441" s="1">
        <f t="shared" si="262"/>
        <v>0</v>
      </c>
      <c r="S5441" s="1">
        <f t="shared" si="263"/>
        <v>0</v>
      </c>
      <c r="T5441" s="1">
        <f t="shared" si="264"/>
        <v>0</v>
      </c>
    </row>
    <row r="5442" spans="4:20" x14ac:dyDescent="0.15">
      <c r="D5442" s="6"/>
      <c r="J5442" s="6"/>
      <c r="M5442" s="6"/>
      <c r="N5442" s="6"/>
      <c r="O5442" s="6"/>
      <c r="P5442" s="6"/>
      <c r="R5442" s="1">
        <f t="shared" si="262"/>
        <v>0</v>
      </c>
      <c r="S5442" s="1">
        <f t="shared" si="263"/>
        <v>0</v>
      </c>
      <c r="T5442" s="1">
        <f t="shared" si="264"/>
        <v>0</v>
      </c>
    </row>
    <row r="5443" spans="4:20" x14ac:dyDescent="0.15">
      <c r="D5443" s="6"/>
      <c r="J5443" s="6"/>
      <c r="M5443" s="6"/>
      <c r="N5443" s="6"/>
      <c r="O5443" s="6"/>
      <c r="P5443" s="6"/>
      <c r="R5443" s="1">
        <f t="shared" ref="R5443:R5506" si="265">$R$1+A5443</f>
        <v>0</v>
      </c>
      <c r="S5443" s="1">
        <f t="shared" ref="S5443:S5506" si="266">$S$1+A5443</f>
        <v>0</v>
      </c>
      <c r="T5443" s="1">
        <f t="shared" ref="T5443:T5506" si="267">$T$1+A5443</f>
        <v>0</v>
      </c>
    </row>
    <row r="5444" spans="4:20" x14ac:dyDescent="0.15">
      <c r="D5444" s="6"/>
      <c r="J5444" s="6"/>
      <c r="M5444" s="6"/>
      <c r="N5444" s="6"/>
      <c r="O5444" s="6"/>
      <c r="P5444" s="6"/>
      <c r="R5444" s="1">
        <f t="shared" si="265"/>
        <v>0</v>
      </c>
      <c r="S5444" s="1">
        <f t="shared" si="266"/>
        <v>0</v>
      </c>
      <c r="T5444" s="1">
        <f t="shared" si="267"/>
        <v>0</v>
      </c>
    </row>
    <row r="5445" spans="4:20" x14ac:dyDescent="0.15">
      <c r="D5445" s="6"/>
      <c r="J5445" s="6"/>
      <c r="M5445" s="6"/>
      <c r="N5445" s="6"/>
      <c r="O5445" s="6"/>
      <c r="P5445" s="6"/>
      <c r="R5445" s="1">
        <f t="shared" si="265"/>
        <v>0</v>
      </c>
      <c r="S5445" s="1">
        <f t="shared" si="266"/>
        <v>0</v>
      </c>
      <c r="T5445" s="1">
        <f t="shared" si="267"/>
        <v>0</v>
      </c>
    </row>
    <row r="5446" spans="4:20" x14ac:dyDescent="0.15">
      <c r="D5446" s="6"/>
      <c r="J5446" s="6"/>
      <c r="M5446" s="6"/>
      <c r="N5446" s="6"/>
      <c r="O5446" s="6"/>
      <c r="P5446" s="6"/>
      <c r="R5446" s="1">
        <f t="shared" si="265"/>
        <v>0</v>
      </c>
      <c r="S5446" s="1">
        <f t="shared" si="266"/>
        <v>0</v>
      </c>
      <c r="T5446" s="1">
        <f t="shared" si="267"/>
        <v>0</v>
      </c>
    </row>
    <row r="5447" spans="4:20" x14ac:dyDescent="0.15">
      <c r="D5447" s="6"/>
      <c r="J5447" s="6"/>
      <c r="M5447" s="6"/>
      <c r="N5447" s="6"/>
      <c r="O5447" s="6"/>
      <c r="P5447" s="6"/>
      <c r="R5447" s="1">
        <f t="shared" si="265"/>
        <v>0</v>
      </c>
      <c r="S5447" s="1">
        <f t="shared" si="266"/>
        <v>0</v>
      </c>
      <c r="T5447" s="1">
        <f t="shared" si="267"/>
        <v>0</v>
      </c>
    </row>
    <row r="5448" spans="4:20" x14ac:dyDescent="0.15">
      <c r="D5448" s="6"/>
      <c r="J5448" s="6"/>
      <c r="M5448" s="6"/>
      <c r="N5448" s="6"/>
      <c r="O5448" s="6"/>
      <c r="P5448" s="6"/>
      <c r="R5448" s="1">
        <f t="shared" si="265"/>
        <v>0</v>
      </c>
      <c r="S5448" s="1">
        <f t="shared" si="266"/>
        <v>0</v>
      </c>
      <c r="T5448" s="1">
        <f t="shared" si="267"/>
        <v>0</v>
      </c>
    </row>
    <row r="5449" spans="4:20" x14ac:dyDescent="0.15">
      <c r="D5449" s="6"/>
      <c r="J5449" s="6"/>
      <c r="M5449" s="6"/>
      <c r="N5449" s="6"/>
      <c r="O5449" s="6"/>
      <c r="P5449" s="6"/>
      <c r="R5449" s="1">
        <f t="shared" si="265"/>
        <v>0</v>
      </c>
      <c r="S5449" s="1">
        <f t="shared" si="266"/>
        <v>0</v>
      </c>
      <c r="T5449" s="1">
        <f t="shared" si="267"/>
        <v>0</v>
      </c>
    </row>
    <row r="5450" spans="4:20" x14ac:dyDescent="0.15">
      <c r="D5450" s="6"/>
      <c r="J5450" s="6"/>
      <c r="M5450" s="6"/>
      <c r="N5450" s="6"/>
      <c r="O5450" s="6"/>
      <c r="P5450" s="6"/>
      <c r="R5450" s="1">
        <f t="shared" si="265"/>
        <v>0</v>
      </c>
      <c r="S5450" s="1">
        <f t="shared" si="266"/>
        <v>0</v>
      </c>
      <c r="T5450" s="1">
        <f t="shared" si="267"/>
        <v>0</v>
      </c>
    </row>
    <row r="5451" spans="4:20" x14ac:dyDescent="0.15">
      <c r="D5451" s="6"/>
      <c r="J5451" s="6"/>
      <c r="M5451" s="6"/>
      <c r="N5451" s="6"/>
      <c r="O5451" s="6"/>
      <c r="P5451" s="6"/>
      <c r="R5451" s="1">
        <f t="shared" si="265"/>
        <v>0</v>
      </c>
      <c r="S5451" s="1">
        <f t="shared" si="266"/>
        <v>0</v>
      </c>
      <c r="T5451" s="1">
        <f t="shared" si="267"/>
        <v>0</v>
      </c>
    </row>
    <row r="5452" spans="4:20" x14ac:dyDescent="0.15">
      <c r="D5452" s="6"/>
      <c r="J5452" s="6"/>
      <c r="M5452" s="6"/>
      <c r="N5452" s="6"/>
      <c r="O5452" s="6"/>
      <c r="P5452" s="6"/>
      <c r="R5452" s="1">
        <f t="shared" si="265"/>
        <v>0</v>
      </c>
      <c r="S5452" s="1">
        <f t="shared" si="266"/>
        <v>0</v>
      </c>
      <c r="T5452" s="1">
        <f t="shared" si="267"/>
        <v>0</v>
      </c>
    </row>
    <row r="5453" spans="4:20" x14ac:dyDescent="0.15">
      <c r="D5453" s="6"/>
      <c r="J5453" s="6"/>
      <c r="M5453" s="6"/>
      <c r="N5453" s="6"/>
      <c r="O5453" s="6"/>
      <c r="P5453" s="6"/>
      <c r="R5453" s="1">
        <f t="shared" si="265"/>
        <v>0</v>
      </c>
      <c r="S5453" s="1">
        <f t="shared" si="266"/>
        <v>0</v>
      </c>
      <c r="T5453" s="1">
        <f t="shared" si="267"/>
        <v>0</v>
      </c>
    </row>
    <row r="5454" spans="4:20" x14ac:dyDescent="0.15">
      <c r="D5454" s="6"/>
      <c r="J5454" s="6"/>
      <c r="M5454" s="6"/>
      <c r="N5454" s="6"/>
      <c r="O5454" s="6"/>
      <c r="P5454" s="6"/>
      <c r="R5454" s="1">
        <f t="shared" si="265"/>
        <v>0</v>
      </c>
      <c r="S5454" s="1">
        <f t="shared" si="266"/>
        <v>0</v>
      </c>
      <c r="T5454" s="1">
        <f t="shared" si="267"/>
        <v>0</v>
      </c>
    </row>
    <row r="5455" spans="4:20" x14ac:dyDescent="0.15">
      <c r="D5455" s="6"/>
      <c r="J5455" s="6"/>
      <c r="M5455" s="6"/>
      <c r="N5455" s="6"/>
      <c r="O5455" s="6"/>
      <c r="P5455" s="6"/>
      <c r="R5455" s="1">
        <f t="shared" si="265"/>
        <v>0</v>
      </c>
      <c r="S5455" s="1">
        <f t="shared" si="266"/>
        <v>0</v>
      </c>
      <c r="T5455" s="1">
        <f t="shared" si="267"/>
        <v>0</v>
      </c>
    </row>
    <row r="5456" spans="4:20" x14ac:dyDescent="0.15">
      <c r="D5456" s="6"/>
      <c r="J5456" s="6"/>
      <c r="M5456" s="6"/>
      <c r="N5456" s="6"/>
      <c r="O5456" s="6"/>
      <c r="P5456" s="6"/>
      <c r="R5456" s="1">
        <f t="shared" si="265"/>
        <v>0</v>
      </c>
      <c r="S5456" s="1">
        <f t="shared" si="266"/>
        <v>0</v>
      </c>
      <c r="T5456" s="1">
        <f t="shared" si="267"/>
        <v>0</v>
      </c>
    </row>
    <row r="5457" spans="4:20" x14ac:dyDescent="0.15">
      <c r="D5457" s="6"/>
      <c r="J5457" s="6"/>
      <c r="M5457" s="6"/>
      <c r="N5457" s="6"/>
      <c r="O5457" s="6"/>
      <c r="P5457" s="6"/>
      <c r="R5457" s="1">
        <f t="shared" si="265"/>
        <v>0</v>
      </c>
      <c r="S5457" s="1">
        <f t="shared" si="266"/>
        <v>0</v>
      </c>
      <c r="T5457" s="1">
        <f t="shared" si="267"/>
        <v>0</v>
      </c>
    </row>
    <row r="5458" spans="4:20" x14ac:dyDescent="0.15">
      <c r="D5458" s="6"/>
      <c r="J5458" s="6"/>
      <c r="M5458" s="6"/>
      <c r="N5458" s="6"/>
      <c r="O5458" s="6"/>
      <c r="P5458" s="6"/>
      <c r="R5458" s="1">
        <f t="shared" si="265"/>
        <v>0</v>
      </c>
      <c r="S5458" s="1">
        <f t="shared" si="266"/>
        <v>0</v>
      </c>
      <c r="T5458" s="1">
        <f t="shared" si="267"/>
        <v>0</v>
      </c>
    </row>
    <row r="5459" spans="4:20" x14ac:dyDescent="0.15">
      <c r="D5459" s="6"/>
      <c r="J5459" s="6"/>
      <c r="M5459" s="6"/>
      <c r="N5459" s="6"/>
      <c r="O5459" s="6"/>
      <c r="P5459" s="6"/>
      <c r="R5459" s="1">
        <f t="shared" si="265"/>
        <v>0</v>
      </c>
      <c r="S5459" s="1">
        <f t="shared" si="266"/>
        <v>0</v>
      </c>
      <c r="T5459" s="1">
        <f t="shared" si="267"/>
        <v>0</v>
      </c>
    </row>
    <row r="5460" spans="4:20" x14ac:dyDescent="0.15">
      <c r="D5460" s="6"/>
      <c r="J5460" s="6"/>
      <c r="M5460" s="6"/>
      <c r="N5460" s="6"/>
      <c r="O5460" s="6"/>
      <c r="P5460" s="6"/>
      <c r="R5460" s="1">
        <f t="shared" si="265"/>
        <v>0</v>
      </c>
      <c r="S5460" s="1">
        <f t="shared" si="266"/>
        <v>0</v>
      </c>
      <c r="T5460" s="1">
        <f t="shared" si="267"/>
        <v>0</v>
      </c>
    </row>
    <row r="5461" spans="4:20" x14ac:dyDescent="0.15">
      <c r="D5461" s="6"/>
      <c r="J5461" s="6"/>
      <c r="M5461" s="6"/>
      <c r="N5461" s="6"/>
      <c r="O5461" s="6"/>
      <c r="P5461" s="6"/>
      <c r="R5461" s="1">
        <f t="shared" si="265"/>
        <v>0</v>
      </c>
      <c r="S5461" s="1">
        <f t="shared" si="266"/>
        <v>0</v>
      </c>
      <c r="T5461" s="1">
        <f t="shared" si="267"/>
        <v>0</v>
      </c>
    </row>
    <row r="5462" spans="4:20" x14ac:dyDescent="0.15">
      <c r="D5462" s="6"/>
      <c r="J5462" s="6"/>
      <c r="M5462" s="6"/>
      <c r="N5462" s="6"/>
      <c r="O5462" s="6"/>
      <c r="P5462" s="6"/>
      <c r="R5462" s="1">
        <f t="shared" si="265"/>
        <v>0</v>
      </c>
      <c r="S5462" s="1">
        <f t="shared" si="266"/>
        <v>0</v>
      </c>
      <c r="T5462" s="1">
        <f t="shared" si="267"/>
        <v>0</v>
      </c>
    </row>
    <row r="5463" spans="4:20" x14ac:dyDescent="0.15">
      <c r="D5463" s="6"/>
      <c r="J5463" s="6"/>
      <c r="M5463" s="6"/>
      <c r="N5463" s="6"/>
      <c r="O5463" s="6"/>
      <c r="P5463" s="6"/>
      <c r="R5463" s="1">
        <f t="shared" si="265"/>
        <v>0</v>
      </c>
      <c r="S5463" s="1">
        <f t="shared" si="266"/>
        <v>0</v>
      </c>
      <c r="T5463" s="1">
        <f t="shared" si="267"/>
        <v>0</v>
      </c>
    </row>
    <row r="5464" spans="4:20" x14ac:dyDescent="0.15">
      <c r="D5464" s="6"/>
      <c r="J5464" s="6"/>
      <c r="M5464" s="6"/>
      <c r="N5464" s="6"/>
      <c r="O5464" s="6"/>
      <c r="P5464" s="6"/>
      <c r="R5464" s="1">
        <f t="shared" si="265"/>
        <v>0</v>
      </c>
      <c r="S5464" s="1">
        <f t="shared" si="266"/>
        <v>0</v>
      </c>
      <c r="T5464" s="1">
        <f t="shared" si="267"/>
        <v>0</v>
      </c>
    </row>
    <row r="5465" spans="4:20" x14ac:dyDescent="0.15">
      <c r="D5465" s="6"/>
      <c r="J5465" s="6"/>
      <c r="M5465" s="6"/>
      <c r="N5465" s="6"/>
      <c r="O5465" s="6"/>
      <c r="P5465" s="6"/>
      <c r="R5465" s="1">
        <f t="shared" si="265"/>
        <v>0</v>
      </c>
      <c r="S5465" s="1">
        <f t="shared" si="266"/>
        <v>0</v>
      </c>
      <c r="T5465" s="1">
        <f t="shared" si="267"/>
        <v>0</v>
      </c>
    </row>
    <row r="5466" spans="4:20" x14ac:dyDescent="0.15">
      <c r="D5466" s="6"/>
      <c r="J5466" s="6"/>
      <c r="M5466" s="6"/>
      <c r="N5466" s="6"/>
      <c r="O5466" s="6"/>
      <c r="P5466" s="6"/>
      <c r="R5466" s="1">
        <f t="shared" si="265"/>
        <v>0</v>
      </c>
      <c r="S5466" s="1">
        <f t="shared" si="266"/>
        <v>0</v>
      </c>
      <c r="T5466" s="1">
        <f t="shared" si="267"/>
        <v>0</v>
      </c>
    </row>
    <row r="5467" spans="4:20" x14ac:dyDescent="0.15">
      <c r="D5467" s="6"/>
      <c r="J5467" s="6"/>
      <c r="M5467" s="6"/>
      <c r="N5467" s="6"/>
      <c r="O5467" s="6"/>
      <c r="P5467" s="6"/>
      <c r="R5467" s="1">
        <f t="shared" si="265"/>
        <v>0</v>
      </c>
      <c r="S5467" s="1">
        <f t="shared" si="266"/>
        <v>0</v>
      </c>
      <c r="T5467" s="1">
        <f t="shared" si="267"/>
        <v>0</v>
      </c>
    </row>
    <row r="5468" spans="4:20" x14ac:dyDescent="0.15">
      <c r="D5468" s="6"/>
      <c r="J5468" s="6"/>
      <c r="M5468" s="6"/>
      <c r="N5468" s="6"/>
      <c r="O5468" s="6"/>
      <c r="P5468" s="6"/>
      <c r="R5468" s="1">
        <f t="shared" si="265"/>
        <v>0</v>
      </c>
      <c r="S5468" s="1">
        <f t="shared" si="266"/>
        <v>0</v>
      </c>
      <c r="T5468" s="1">
        <f t="shared" si="267"/>
        <v>0</v>
      </c>
    </row>
    <row r="5469" spans="4:20" x14ac:dyDescent="0.15">
      <c r="D5469" s="6"/>
      <c r="J5469" s="6"/>
      <c r="M5469" s="6"/>
      <c r="N5469" s="6"/>
      <c r="O5469" s="6"/>
      <c r="P5469" s="6"/>
      <c r="R5469" s="1">
        <f t="shared" si="265"/>
        <v>0</v>
      </c>
      <c r="S5469" s="1">
        <f t="shared" si="266"/>
        <v>0</v>
      </c>
      <c r="T5469" s="1">
        <f t="shared" si="267"/>
        <v>0</v>
      </c>
    </row>
    <row r="5470" spans="4:20" x14ac:dyDescent="0.15">
      <c r="D5470" s="6"/>
      <c r="J5470" s="6"/>
      <c r="M5470" s="6"/>
      <c r="N5470" s="6"/>
      <c r="O5470" s="6"/>
      <c r="P5470" s="6"/>
      <c r="R5470" s="1">
        <f t="shared" si="265"/>
        <v>0</v>
      </c>
      <c r="S5470" s="1">
        <f t="shared" si="266"/>
        <v>0</v>
      </c>
      <c r="T5470" s="1">
        <f t="shared" si="267"/>
        <v>0</v>
      </c>
    </row>
    <row r="5471" spans="4:20" x14ac:dyDescent="0.15">
      <c r="D5471" s="6"/>
      <c r="J5471" s="6"/>
      <c r="M5471" s="6"/>
      <c r="N5471" s="6"/>
      <c r="O5471" s="6"/>
      <c r="P5471" s="6"/>
      <c r="R5471" s="1">
        <f t="shared" si="265"/>
        <v>0</v>
      </c>
      <c r="S5471" s="1">
        <f t="shared" si="266"/>
        <v>0</v>
      </c>
      <c r="T5471" s="1">
        <f t="shared" si="267"/>
        <v>0</v>
      </c>
    </row>
    <row r="5472" spans="4:20" x14ac:dyDescent="0.15">
      <c r="D5472" s="6"/>
      <c r="J5472" s="6"/>
      <c r="M5472" s="6"/>
      <c r="N5472" s="6"/>
      <c r="O5472" s="6"/>
      <c r="P5472" s="6"/>
      <c r="R5472" s="1">
        <f t="shared" si="265"/>
        <v>0</v>
      </c>
      <c r="S5472" s="1">
        <f t="shared" si="266"/>
        <v>0</v>
      </c>
      <c r="T5472" s="1">
        <f t="shared" si="267"/>
        <v>0</v>
      </c>
    </row>
    <row r="5473" spans="4:20" x14ac:dyDescent="0.15">
      <c r="D5473" s="6"/>
      <c r="J5473" s="6"/>
      <c r="M5473" s="6"/>
      <c r="N5473" s="6"/>
      <c r="O5473" s="6"/>
      <c r="P5473" s="6"/>
      <c r="R5473" s="1">
        <f t="shared" si="265"/>
        <v>0</v>
      </c>
      <c r="S5473" s="1">
        <f t="shared" si="266"/>
        <v>0</v>
      </c>
      <c r="T5473" s="1">
        <f t="shared" si="267"/>
        <v>0</v>
      </c>
    </row>
    <row r="5474" spans="4:20" x14ac:dyDescent="0.15">
      <c r="D5474" s="6"/>
      <c r="J5474" s="6"/>
      <c r="M5474" s="6"/>
      <c r="N5474" s="6"/>
      <c r="O5474" s="6"/>
      <c r="P5474" s="6"/>
      <c r="R5474" s="1">
        <f t="shared" si="265"/>
        <v>0</v>
      </c>
      <c r="S5474" s="1">
        <f t="shared" si="266"/>
        <v>0</v>
      </c>
      <c r="T5474" s="1">
        <f t="shared" si="267"/>
        <v>0</v>
      </c>
    </row>
    <row r="5475" spans="4:20" x14ac:dyDescent="0.15">
      <c r="D5475" s="6"/>
      <c r="J5475" s="6"/>
      <c r="M5475" s="6"/>
      <c r="N5475" s="6"/>
      <c r="O5475" s="6"/>
      <c r="P5475" s="6"/>
      <c r="R5475" s="1">
        <f t="shared" si="265"/>
        <v>0</v>
      </c>
      <c r="S5475" s="1">
        <f t="shared" si="266"/>
        <v>0</v>
      </c>
      <c r="T5475" s="1">
        <f t="shared" si="267"/>
        <v>0</v>
      </c>
    </row>
    <row r="5476" spans="4:20" x14ac:dyDescent="0.15">
      <c r="D5476" s="6"/>
      <c r="J5476" s="6"/>
      <c r="M5476" s="6"/>
      <c r="N5476" s="6"/>
      <c r="O5476" s="6"/>
      <c r="P5476" s="6"/>
      <c r="R5476" s="1">
        <f t="shared" si="265"/>
        <v>0</v>
      </c>
      <c r="S5476" s="1">
        <f t="shared" si="266"/>
        <v>0</v>
      </c>
      <c r="T5476" s="1">
        <f t="shared" si="267"/>
        <v>0</v>
      </c>
    </row>
    <row r="5477" spans="4:20" x14ac:dyDescent="0.15">
      <c r="D5477" s="6"/>
      <c r="J5477" s="6"/>
      <c r="M5477" s="6"/>
      <c r="N5477" s="6"/>
      <c r="O5477" s="6"/>
      <c r="P5477" s="6"/>
      <c r="R5477" s="1">
        <f t="shared" si="265"/>
        <v>0</v>
      </c>
      <c r="S5477" s="1">
        <f t="shared" si="266"/>
        <v>0</v>
      </c>
      <c r="T5477" s="1">
        <f t="shared" si="267"/>
        <v>0</v>
      </c>
    </row>
    <row r="5478" spans="4:20" x14ac:dyDescent="0.15">
      <c r="D5478" s="6"/>
      <c r="J5478" s="6"/>
      <c r="M5478" s="6"/>
      <c r="N5478" s="6"/>
      <c r="O5478" s="6"/>
      <c r="P5478" s="6"/>
      <c r="R5478" s="1">
        <f t="shared" si="265"/>
        <v>0</v>
      </c>
      <c r="S5478" s="1">
        <f t="shared" si="266"/>
        <v>0</v>
      </c>
      <c r="T5478" s="1">
        <f t="shared" si="267"/>
        <v>0</v>
      </c>
    </row>
    <row r="5479" spans="4:20" x14ac:dyDescent="0.15">
      <c r="D5479" s="6"/>
      <c r="J5479" s="6"/>
      <c r="M5479" s="6"/>
      <c r="N5479" s="6"/>
      <c r="O5479" s="6"/>
      <c r="P5479" s="6"/>
      <c r="R5479" s="1">
        <f t="shared" si="265"/>
        <v>0</v>
      </c>
      <c r="S5479" s="1">
        <f t="shared" si="266"/>
        <v>0</v>
      </c>
      <c r="T5479" s="1">
        <f t="shared" si="267"/>
        <v>0</v>
      </c>
    </row>
    <row r="5480" spans="4:20" x14ac:dyDescent="0.15">
      <c r="D5480" s="6"/>
      <c r="J5480" s="6"/>
      <c r="M5480" s="6"/>
      <c r="N5480" s="6"/>
      <c r="O5480" s="6"/>
      <c r="P5480" s="6"/>
      <c r="R5480" s="1">
        <f t="shared" si="265"/>
        <v>0</v>
      </c>
      <c r="S5480" s="1">
        <f t="shared" si="266"/>
        <v>0</v>
      </c>
      <c r="T5480" s="1">
        <f t="shared" si="267"/>
        <v>0</v>
      </c>
    </row>
    <row r="5481" spans="4:20" x14ac:dyDescent="0.15">
      <c r="D5481" s="6"/>
      <c r="J5481" s="6"/>
      <c r="M5481" s="6"/>
      <c r="N5481" s="6"/>
      <c r="O5481" s="6"/>
      <c r="P5481" s="6"/>
      <c r="R5481" s="1">
        <f t="shared" si="265"/>
        <v>0</v>
      </c>
      <c r="S5481" s="1">
        <f t="shared" si="266"/>
        <v>0</v>
      </c>
      <c r="T5481" s="1">
        <f t="shared" si="267"/>
        <v>0</v>
      </c>
    </row>
    <row r="5482" spans="4:20" x14ac:dyDescent="0.15">
      <c r="D5482" s="6"/>
      <c r="J5482" s="6"/>
      <c r="M5482" s="6"/>
      <c r="N5482" s="6"/>
      <c r="O5482" s="6"/>
      <c r="P5482" s="6"/>
      <c r="R5482" s="1">
        <f t="shared" si="265"/>
        <v>0</v>
      </c>
      <c r="S5482" s="1">
        <f t="shared" si="266"/>
        <v>0</v>
      </c>
      <c r="T5482" s="1">
        <f t="shared" si="267"/>
        <v>0</v>
      </c>
    </row>
    <row r="5483" spans="4:20" x14ac:dyDescent="0.15">
      <c r="D5483" s="6"/>
      <c r="J5483" s="6"/>
      <c r="M5483" s="6"/>
      <c r="N5483" s="6"/>
      <c r="O5483" s="6"/>
      <c r="P5483" s="6"/>
      <c r="R5483" s="1">
        <f t="shared" si="265"/>
        <v>0</v>
      </c>
      <c r="S5483" s="1">
        <f t="shared" si="266"/>
        <v>0</v>
      </c>
      <c r="T5483" s="1">
        <f t="shared" si="267"/>
        <v>0</v>
      </c>
    </row>
    <row r="5484" spans="4:20" x14ac:dyDescent="0.15">
      <c r="D5484" s="6"/>
      <c r="J5484" s="6"/>
      <c r="M5484" s="6"/>
      <c r="N5484" s="6"/>
      <c r="O5484" s="6"/>
      <c r="P5484" s="6"/>
      <c r="R5484" s="1">
        <f t="shared" si="265"/>
        <v>0</v>
      </c>
      <c r="S5484" s="1">
        <f t="shared" si="266"/>
        <v>0</v>
      </c>
      <c r="T5484" s="1">
        <f t="shared" si="267"/>
        <v>0</v>
      </c>
    </row>
    <row r="5485" spans="4:20" x14ac:dyDescent="0.15">
      <c r="D5485" s="6"/>
      <c r="J5485" s="6"/>
      <c r="M5485" s="6"/>
      <c r="N5485" s="6"/>
      <c r="O5485" s="6"/>
      <c r="P5485" s="6"/>
      <c r="R5485" s="1">
        <f t="shared" si="265"/>
        <v>0</v>
      </c>
      <c r="S5485" s="1">
        <f t="shared" si="266"/>
        <v>0</v>
      </c>
      <c r="T5485" s="1">
        <f t="shared" si="267"/>
        <v>0</v>
      </c>
    </row>
    <row r="5486" spans="4:20" x14ac:dyDescent="0.15">
      <c r="D5486" s="6"/>
      <c r="J5486" s="6"/>
      <c r="M5486" s="6"/>
      <c r="N5486" s="6"/>
      <c r="O5486" s="6"/>
      <c r="P5486" s="6"/>
      <c r="R5486" s="1">
        <f t="shared" si="265"/>
        <v>0</v>
      </c>
      <c r="S5486" s="1">
        <f t="shared" si="266"/>
        <v>0</v>
      </c>
      <c r="T5486" s="1">
        <f t="shared" si="267"/>
        <v>0</v>
      </c>
    </row>
    <row r="5487" spans="4:20" x14ac:dyDescent="0.15">
      <c r="D5487" s="6"/>
      <c r="J5487" s="6"/>
      <c r="M5487" s="6"/>
      <c r="N5487" s="6"/>
      <c r="O5487" s="6"/>
      <c r="P5487" s="6"/>
      <c r="R5487" s="1">
        <f t="shared" si="265"/>
        <v>0</v>
      </c>
      <c r="S5487" s="1">
        <f t="shared" si="266"/>
        <v>0</v>
      </c>
      <c r="T5487" s="1">
        <f t="shared" si="267"/>
        <v>0</v>
      </c>
    </row>
    <row r="5488" spans="4:20" x14ac:dyDescent="0.15">
      <c r="D5488" s="6"/>
      <c r="J5488" s="6"/>
      <c r="M5488" s="6"/>
      <c r="N5488" s="6"/>
      <c r="O5488" s="6"/>
      <c r="P5488" s="6"/>
      <c r="R5488" s="1">
        <f t="shared" si="265"/>
        <v>0</v>
      </c>
      <c r="S5488" s="1">
        <f t="shared" si="266"/>
        <v>0</v>
      </c>
      <c r="T5488" s="1">
        <f t="shared" si="267"/>
        <v>0</v>
      </c>
    </row>
    <row r="5489" spans="4:20" x14ac:dyDescent="0.15">
      <c r="D5489" s="6"/>
      <c r="J5489" s="6"/>
      <c r="M5489" s="6"/>
      <c r="N5489" s="6"/>
      <c r="O5489" s="6"/>
      <c r="P5489" s="6"/>
      <c r="R5489" s="1">
        <f t="shared" si="265"/>
        <v>0</v>
      </c>
      <c r="S5489" s="1">
        <f t="shared" si="266"/>
        <v>0</v>
      </c>
      <c r="T5489" s="1">
        <f t="shared" si="267"/>
        <v>0</v>
      </c>
    </row>
    <row r="5490" spans="4:20" x14ac:dyDescent="0.15">
      <c r="D5490" s="6"/>
      <c r="J5490" s="6"/>
      <c r="M5490" s="6"/>
      <c r="N5490" s="6"/>
      <c r="O5490" s="6"/>
      <c r="P5490" s="6"/>
      <c r="R5490" s="1">
        <f t="shared" si="265"/>
        <v>0</v>
      </c>
      <c r="S5490" s="1">
        <f t="shared" si="266"/>
        <v>0</v>
      </c>
      <c r="T5490" s="1">
        <f t="shared" si="267"/>
        <v>0</v>
      </c>
    </row>
    <row r="5491" spans="4:20" x14ac:dyDescent="0.15">
      <c r="D5491" s="6"/>
      <c r="J5491" s="6"/>
      <c r="M5491" s="6"/>
      <c r="N5491" s="6"/>
      <c r="O5491" s="6"/>
      <c r="P5491" s="6"/>
      <c r="R5491" s="1">
        <f t="shared" si="265"/>
        <v>0</v>
      </c>
      <c r="S5491" s="1">
        <f t="shared" si="266"/>
        <v>0</v>
      </c>
      <c r="T5491" s="1">
        <f t="shared" si="267"/>
        <v>0</v>
      </c>
    </row>
    <row r="5492" spans="4:20" x14ac:dyDescent="0.15">
      <c r="D5492" s="6"/>
      <c r="J5492" s="6"/>
      <c r="M5492" s="6"/>
      <c r="N5492" s="6"/>
      <c r="O5492" s="6"/>
      <c r="P5492" s="6"/>
      <c r="R5492" s="1">
        <f t="shared" si="265"/>
        <v>0</v>
      </c>
      <c r="S5492" s="1">
        <f t="shared" si="266"/>
        <v>0</v>
      </c>
      <c r="T5492" s="1">
        <f t="shared" si="267"/>
        <v>0</v>
      </c>
    </row>
    <row r="5493" spans="4:20" x14ac:dyDescent="0.15">
      <c r="D5493" s="6"/>
      <c r="J5493" s="6"/>
      <c r="M5493" s="6"/>
      <c r="N5493" s="6"/>
      <c r="O5493" s="6"/>
      <c r="P5493" s="6"/>
      <c r="R5493" s="1">
        <f t="shared" si="265"/>
        <v>0</v>
      </c>
      <c r="S5493" s="1">
        <f t="shared" si="266"/>
        <v>0</v>
      </c>
      <c r="T5493" s="1">
        <f t="shared" si="267"/>
        <v>0</v>
      </c>
    </row>
    <row r="5494" spans="4:20" x14ac:dyDescent="0.15">
      <c r="D5494" s="6"/>
      <c r="J5494" s="6"/>
      <c r="M5494" s="6"/>
      <c r="N5494" s="6"/>
      <c r="O5494" s="6"/>
      <c r="P5494" s="6"/>
      <c r="R5494" s="1">
        <f t="shared" si="265"/>
        <v>0</v>
      </c>
      <c r="S5494" s="1">
        <f t="shared" si="266"/>
        <v>0</v>
      </c>
      <c r="T5494" s="1">
        <f t="shared" si="267"/>
        <v>0</v>
      </c>
    </row>
    <row r="5495" spans="4:20" x14ac:dyDescent="0.15">
      <c r="D5495" s="6"/>
      <c r="J5495" s="6"/>
      <c r="M5495" s="6"/>
      <c r="N5495" s="6"/>
      <c r="O5495" s="6"/>
      <c r="P5495" s="6"/>
      <c r="R5495" s="1">
        <f t="shared" si="265"/>
        <v>0</v>
      </c>
      <c r="S5495" s="1">
        <f t="shared" si="266"/>
        <v>0</v>
      </c>
      <c r="T5495" s="1">
        <f t="shared" si="267"/>
        <v>0</v>
      </c>
    </row>
    <row r="5496" spans="4:20" x14ac:dyDescent="0.15">
      <c r="D5496" s="6"/>
      <c r="J5496" s="6"/>
      <c r="M5496" s="6"/>
      <c r="N5496" s="6"/>
      <c r="O5496" s="6"/>
      <c r="P5496" s="6"/>
      <c r="R5496" s="1">
        <f t="shared" si="265"/>
        <v>0</v>
      </c>
      <c r="S5496" s="1">
        <f t="shared" si="266"/>
        <v>0</v>
      </c>
      <c r="T5496" s="1">
        <f t="shared" si="267"/>
        <v>0</v>
      </c>
    </row>
    <row r="5497" spans="4:20" x14ac:dyDescent="0.15">
      <c r="D5497" s="6"/>
      <c r="J5497" s="6"/>
      <c r="M5497" s="6"/>
      <c r="N5497" s="6"/>
      <c r="O5497" s="6"/>
      <c r="P5497" s="6"/>
      <c r="R5497" s="1">
        <f t="shared" si="265"/>
        <v>0</v>
      </c>
      <c r="S5497" s="1">
        <f t="shared" si="266"/>
        <v>0</v>
      </c>
      <c r="T5497" s="1">
        <f t="shared" si="267"/>
        <v>0</v>
      </c>
    </row>
    <row r="5498" spans="4:20" x14ac:dyDescent="0.15">
      <c r="D5498" s="6"/>
      <c r="J5498" s="6"/>
      <c r="M5498" s="6"/>
      <c r="N5498" s="6"/>
      <c r="O5498" s="6"/>
      <c r="P5498" s="6"/>
      <c r="R5498" s="1">
        <f t="shared" si="265"/>
        <v>0</v>
      </c>
      <c r="S5498" s="1">
        <f t="shared" si="266"/>
        <v>0</v>
      </c>
      <c r="T5498" s="1">
        <f t="shared" si="267"/>
        <v>0</v>
      </c>
    </row>
    <row r="5499" spans="4:20" x14ac:dyDescent="0.15">
      <c r="D5499" s="6"/>
      <c r="J5499" s="6"/>
      <c r="M5499" s="6"/>
      <c r="N5499" s="6"/>
      <c r="O5499" s="6"/>
      <c r="P5499" s="6"/>
      <c r="R5499" s="1">
        <f t="shared" si="265"/>
        <v>0</v>
      </c>
      <c r="S5499" s="1">
        <f t="shared" si="266"/>
        <v>0</v>
      </c>
      <c r="T5499" s="1">
        <f t="shared" si="267"/>
        <v>0</v>
      </c>
    </row>
    <row r="5500" spans="4:20" x14ac:dyDescent="0.15">
      <c r="D5500" s="6"/>
      <c r="J5500" s="6"/>
      <c r="M5500" s="6"/>
      <c r="N5500" s="6"/>
      <c r="O5500" s="6"/>
      <c r="P5500" s="6"/>
      <c r="R5500" s="1">
        <f t="shared" si="265"/>
        <v>0</v>
      </c>
      <c r="S5500" s="1">
        <f t="shared" si="266"/>
        <v>0</v>
      </c>
      <c r="T5500" s="1">
        <f t="shared" si="267"/>
        <v>0</v>
      </c>
    </row>
    <row r="5501" spans="4:20" x14ac:dyDescent="0.15">
      <c r="D5501" s="6"/>
      <c r="J5501" s="6"/>
      <c r="M5501" s="6"/>
      <c r="N5501" s="6"/>
      <c r="O5501" s="6"/>
      <c r="P5501" s="6"/>
      <c r="R5501" s="1">
        <f t="shared" si="265"/>
        <v>0</v>
      </c>
      <c r="S5501" s="1">
        <f t="shared" si="266"/>
        <v>0</v>
      </c>
      <c r="T5501" s="1">
        <f t="shared" si="267"/>
        <v>0</v>
      </c>
    </row>
    <row r="5502" spans="4:20" x14ac:dyDescent="0.15">
      <c r="D5502" s="6"/>
      <c r="J5502" s="6"/>
      <c r="M5502" s="6"/>
      <c r="N5502" s="6"/>
      <c r="O5502" s="6"/>
      <c r="P5502" s="6"/>
      <c r="R5502" s="1">
        <f t="shared" si="265"/>
        <v>0</v>
      </c>
      <c r="S5502" s="1">
        <f t="shared" si="266"/>
        <v>0</v>
      </c>
      <c r="T5502" s="1">
        <f t="shared" si="267"/>
        <v>0</v>
      </c>
    </row>
    <row r="5503" spans="4:20" x14ac:dyDescent="0.15">
      <c r="D5503" s="6"/>
      <c r="J5503" s="6"/>
      <c r="M5503" s="6"/>
      <c r="N5503" s="6"/>
      <c r="O5503" s="6"/>
      <c r="P5503" s="6"/>
      <c r="R5503" s="1">
        <f t="shared" si="265"/>
        <v>0</v>
      </c>
      <c r="S5503" s="1">
        <f t="shared" si="266"/>
        <v>0</v>
      </c>
      <c r="T5503" s="1">
        <f t="shared" si="267"/>
        <v>0</v>
      </c>
    </row>
    <row r="5504" spans="4:20" x14ac:dyDescent="0.15">
      <c r="D5504" s="6"/>
      <c r="J5504" s="6"/>
      <c r="M5504" s="6"/>
      <c r="N5504" s="6"/>
      <c r="O5504" s="6"/>
      <c r="P5504" s="6"/>
      <c r="R5504" s="1">
        <f t="shared" si="265"/>
        <v>0</v>
      </c>
      <c r="S5504" s="1">
        <f t="shared" si="266"/>
        <v>0</v>
      </c>
      <c r="T5504" s="1">
        <f t="shared" si="267"/>
        <v>0</v>
      </c>
    </row>
    <row r="5505" spans="4:20" x14ac:dyDescent="0.15">
      <c r="D5505" s="6"/>
      <c r="J5505" s="6"/>
      <c r="M5505" s="6"/>
      <c r="N5505" s="6"/>
      <c r="O5505" s="6"/>
      <c r="P5505" s="6"/>
      <c r="R5505" s="1">
        <f t="shared" si="265"/>
        <v>0</v>
      </c>
      <c r="S5505" s="1">
        <f t="shared" si="266"/>
        <v>0</v>
      </c>
      <c r="T5505" s="1">
        <f t="shared" si="267"/>
        <v>0</v>
      </c>
    </row>
    <row r="5506" spans="4:20" x14ac:dyDescent="0.15">
      <c r="D5506" s="6"/>
      <c r="J5506" s="6"/>
      <c r="M5506" s="6"/>
      <c r="N5506" s="6"/>
      <c r="O5506" s="6"/>
      <c r="P5506" s="6"/>
      <c r="R5506" s="1">
        <f t="shared" si="265"/>
        <v>0</v>
      </c>
      <c r="S5506" s="1">
        <f t="shared" si="266"/>
        <v>0</v>
      </c>
      <c r="T5506" s="1">
        <f t="shared" si="267"/>
        <v>0</v>
      </c>
    </row>
    <row r="5507" spans="4:20" x14ac:dyDescent="0.15">
      <c r="D5507" s="6"/>
      <c r="J5507" s="6"/>
      <c r="M5507" s="6"/>
      <c r="N5507" s="6"/>
      <c r="O5507" s="6"/>
      <c r="P5507" s="6"/>
      <c r="R5507" s="1">
        <f t="shared" ref="R5507:R5570" si="268">$R$1+A5507</f>
        <v>0</v>
      </c>
      <c r="S5507" s="1">
        <f t="shared" ref="S5507:S5570" si="269">$S$1+A5507</f>
        <v>0</v>
      </c>
      <c r="T5507" s="1">
        <f t="shared" ref="T5507:T5570" si="270">$T$1+A5507</f>
        <v>0</v>
      </c>
    </row>
    <row r="5508" spans="4:20" x14ac:dyDescent="0.15">
      <c r="D5508" s="6"/>
      <c r="J5508" s="6"/>
      <c r="M5508" s="6"/>
      <c r="N5508" s="6"/>
      <c r="O5508" s="6"/>
      <c r="P5508" s="6"/>
      <c r="R5508" s="1">
        <f t="shared" si="268"/>
        <v>0</v>
      </c>
      <c r="S5508" s="1">
        <f t="shared" si="269"/>
        <v>0</v>
      </c>
      <c r="T5508" s="1">
        <f t="shared" si="270"/>
        <v>0</v>
      </c>
    </row>
    <row r="5509" spans="4:20" x14ac:dyDescent="0.15">
      <c r="D5509" s="6"/>
      <c r="J5509" s="6"/>
      <c r="M5509" s="6"/>
      <c r="N5509" s="6"/>
      <c r="O5509" s="6"/>
      <c r="P5509" s="6"/>
      <c r="R5509" s="1">
        <f t="shared" si="268"/>
        <v>0</v>
      </c>
      <c r="S5509" s="1">
        <f t="shared" si="269"/>
        <v>0</v>
      </c>
      <c r="T5509" s="1">
        <f t="shared" si="270"/>
        <v>0</v>
      </c>
    </row>
    <row r="5510" spans="4:20" x14ac:dyDescent="0.15">
      <c r="D5510" s="6"/>
      <c r="J5510" s="6"/>
      <c r="M5510" s="6"/>
      <c r="N5510" s="6"/>
      <c r="O5510" s="6"/>
      <c r="P5510" s="6"/>
      <c r="R5510" s="1">
        <f t="shared" si="268"/>
        <v>0</v>
      </c>
      <c r="S5510" s="1">
        <f t="shared" si="269"/>
        <v>0</v>
      </c>
      <c r="T5510" s="1">
        <f t="shared" si="270"/>
        <v>0</v>
      </c>
    </row>
    <row r="5511" spans="4:20" x14ac:dyDescent="0.15">
      <c r="D5511" s="6"/>
      <c r="J5511" s="6"/>
      <c r="M5511" s="6"/>
      <c r="N5511" s="6"/>
      <c r="O5511" s="6"/>
      <c r="P5511" s="6"/>
      <c r="R5511" s="1">
        <f t="shared" si="268"/>
        <v>0</v>
      </c>
      <c r="S5511" s="1">
        <f t="shared" si="269"/>
        <v>0</v>
      </c>
      <c r="T5511" s="1">
        <f t="shared" si="270"/>
        <v>0</v>
      </c>
    </row>
    <row r="5512" spans="4:20" x14ac:dyDescent="0.15">
      <c r="D5512" s="6"/>
      <c r="J5512" s="6"/>
      <c r="M5512" s="6"/>
      <c r="N5512" s="6"/>
      <c r="O5512" s="6"/>
      <c r="P5512" s="6"/>
      <c r="R5512" s="1">
        <f t="shared" si="268"/>
        <v>0</v>
      </c>
      <c r="S5512" s="1">
        <f t="shared" si="269"/>
        <v>0</v>
      </c>
      <c r="T5512" s="1">
        <f t="shared" si="270"/>
        <v>0</v>
      </c>
    </row>
    <row r="5513" spans="4:20" x14ac:dyDescent="0.15">
      <c r="D5513" s="6"/>
      <c r="J5513" s="6"/>
      <c r="M5513" s="6"/>
      <c r="N5513" s="6"/>
      <c r="O5513" s="6"/>
      <c r="P5513" s="6"/>
      <c r="R5513" s="1">
        <f t="shared" si="268"/>
        <v>0</v>
      </c>
      <c r="S5513" s="1">
        <f t="shared" si="269"/>
        <v>0</v>
      </c>
      <c r="T5513" s="1">
        <f t="shared" si="270"/>
        <v>0</v>
      </c>
    </row>
    <row r="5514" spans="4:20" x14ac:dyDescent="0.15">
      <c r="D5514" s="6"/>
      <c r="J5514" s="6"/>
      <c r="M5514" s="6"/>
      <c r="N5514" s="6"/>
      <c r="O5514" s="6"/>
      <c r="P5514" s="6"/>
      <c r="R5514" s="1">
        <f t="shared" si="268"/>
        <v>0</v>
      </c>
      <c r="S5514" s="1">
        <f t="shared" si="269"/>
        <v>0</v>
      </c>
      <c r="T5514" s="1">
        <f t="shared" si="270"/>
        <v>0</v>
      </c>
    </row>
    <row r="5515" spans="4:20" x14ac:dyDescent="0.15">
      <c r="D5515" s="6"/>
      <c r="J5515" s="6"/>
      <c r="M5515" s="6"/>
      <c r="N5515" s="6"/>
      <c r="O5515" s="6"/>
      <c r="P5515" s="6"/>
      <c r="R5515" s="1">
        <f t="shared" si="268"/>
        <v>0</v>
      </c>
      <c r="S5515" s="1">
        <f t="shared" si="269"/>
        <v>0</v>
      </c>
      <c r="T5515" s="1">
        <f t="shared" si="270"/>
        <v>0</v>
      </c>
    </row>
    <row r="5516" spans="4:20" x14ac:dyDescent="0.15">
      <c r="D5516" s="6"/>
      <c r="J5516" s="6"/>
      <c r="M5516" s="6"/>
      <c r="N5516" s="6"/>
      <c r="O5516" s="6"/>
      <c r="P5516" s="6"/>
      <c r="R5516" s="1">
        <f t="shared" si="268"/>
        <v>0</v>
      </c>
      <c r="S5516" s="1">
        <f t="shared" si="269"/>
        <v>0</v>
      </c>
      <c r="T5516" s="1">
        <f t="shared" si="270"/>
        <v>0</v>
      </c>
    </row>
    <row r="5517" spans="4:20" x14ac:dyDescent="0.15">
      <c r="D5517" s="6"/>
      <c r="J5517" s="6"/>
      <c r="M5517" s="6"/>
      <c r="N5517" s="6"/>
      <c r="O5517" s="6"/>
      <c r="P5517" s="6"/>
      <c r="R5517" s="1">
        <f t="shared" si="268"/>
        <v>0</v>
      </c>
      <c r="S5517" s="1">
        <f t="shared" si="269"/>
        <v>0</v>
      </c>
      <c r="T5517" s="1">
        <f t="shared" si="270"/>
        <v>0</v>
      </c>
    </row>
    <row r="5518" spans="4:20" x14ac:dyDescent="0.15">
      <c r="D5518" s="6"/>
      <c r="J5518" s="6"/>
      <c r="M5518" s="6"/>
      <c r="N5518" s="6"/>
      <c r="O5518" s="6"/>
      <c r="P5518" s="6"/>
      <c r="R5518" s="1">
        <f t="shared" si="268"/>
        <v>0</v>
      </c>
      <c r="S5518" s="1">
        <f t="shared" si="269"/>
        <v>0</v>
      </c>
      <c r="T5518" s="1">
        <f t="shared" si="270"/>
        <v>0</v>
      </c>
    </row>
    <row r="5519" spans="4:20" x14ac:dyDescent="0.15">
      <c r="D5519" s="6"/>
      <c r="J5519" s="6"/>
      <c r="M5519" s="6"/>
      <c r="N5519" s="6"/>
      <c r="O5519" s="6"/>
      <c r="P5519" s="6"/>
      <c r="R5519" s="1">
        <f t="shared" si="268"/>
        <v>0</v>
      </c>
      <c r="S5519" s="1">
        <f t="shared" si="269"/>
        <v>0</v>
      </c>
      <c r="T5519" s="1">
        <f t="shared" si="270"/>
        <v>0</v>
      </c>
    </row>
    <row r="5520" spans="4:20" x14ac:dyDescent="0.15">
      <c r="D5520" s="6"/>
      <c r="J5520" s="6"/>
      <c r="M5520" s="6"/>
      <c r="N5520" s="6"/>
      <c r="O5520" s="6"/>
      <c r="P5520" s="6"/>
      <c r="R5520" s="1">
        <f t="shared" si="268"/>
        <v>0</v>
      </c>
      <c r="S5520" s="1">
        <f t="shared" si="269"/>
        <v>0</v>
      </c>
      <c r="T5520" s="1">
        <f t="shared" si="270"/>
        <v>0</v>
      </c>
    </row>
    <row r="5521" spans="4:20" x14ac:dyDescent="0.15">
      <c r="D5521" s="6"/>
      <c r="J5521" s="6"/>
      <c r="M5521" s="6"/>
      <c r="N5521" s="6"/>
      <c r="O5521" s="6"/>
      <c r="P5521" s="6"/>
      <c r="R5521" s="1">
        <f t="shared" si="268"/>
        <v>0</v>
      </c>
      <c r="S5521" s="1">
        <f t="shared" si="269"/>
        <v>0</v>
      </c>
      <c r="T5521" s="1">
        <f t="shared" si="270"/>
        <v>0</v>
      </c>
    </row>
    <row r="5522" spans="4:20" x14ac:dyDescent="0.15">
      <c r="D5522" s="6"/>
      <c r="J5522" s="6"/>
      <c r="M5522" s="6"/>
      <c r="N5522" s="6"/>
      <c r="O5522" s="6"/>
      <c r="P5522" s="6"/>
      <c r="R5522" s="1">
        <f t="shared" si="268"/>
        <v>0</v>
      </c>
      <c r="S5522" s="1">
        <f t="shared" si="269"/>
        <v>0</v>
      </c>
      <c r="T5522" s="1">
        <f t="shared" si="270"/>
        <v>0</v>
      </c>
    </row>
    <row r="5523" spans="4:20" x14ac:dyDescent="0.15">
      <c r="D5523" s="6"/>
      <c r="J5523" s="6"/>
      <c r="M5523" s="6"/>
      <c r="N5523" s="6"/>
      <c r="O5523" s="6"/>
      <c r="P5523" s="6"/>
      <c r="R5523" s="1">
        <f t="shared" si="268"/>
        <v>0</v>
      </c>
      <c r="S5523" s="1">
        <f t="shared" si="269"/>
        <v>0</v>
      </c>
      <c r="T5523" s="1">
        <f t="shared" si="270"/>
        <v>0</v>
      </c>
    </row>
    <row r="5524" spans="4:20" x14ac:dyDescent="0.15">
      <c r="D5524" s="6"/>
      <c r="J5524" s="6"/>
      <c r="M5524" s="6"/>
      <c r="N5524" s="6"/>
      <c r="O5524" s="6"/>
      <c r="P5524" s="6"/>
      <c r="R5524" s="1">
        <f t="shared" si="268"/>
        <v>0</v>
      </c>
      <c r="S5524" s="1">
        <f t="shared" si="269"/>
        <v>0</v>
      </c>
      <c r="T5524" s="1">
        <f t="shared" si="270"/>
        <v>0</v>
      </c>
    </row>
    <row r="5525" spans="4:20" x14ac:dyDescent="0.15">
      <c r="D5525" s="6"/>
      <c r="J5525" s="6"/>
      <c r="M5525" s="6"/>
      <c r="N5525" s="6"/>
      <c r="O5525" s="6"/>
      <c r="P5525" s="6"/>
      <c r="R5525" s="1">
        <f t="shared" si="268"/>
        <v>0</v>
      </c>
      <c r="S5525" s="1">
        <f t="shared" si="269"/>
        <v>0</v>
      </c>
      <c r="T5525" s="1">
        <f t="shared" si="270"/>
        <v>0</v>
      </c>
    </row>
    <row r="5526" spans="4:20" x14ac:dyDescent="0.15">
      <c r="D5526" s="6"/>
      <c r="J5526" s="6"/>
      <c r="M5526" s="6"/>
      <c r="N5526" s="6"/>
      <c r="O5526" s="6"/>
      <c r="P5526" s="6"/>
      <c r="R5526" s="1">
        <f t="shared" si="268"/>
        <v>0</v>
      </c>
      <c r="S5526" s="1">
        <f t="shared" si="269"/>
        <v>0</v>
      </c>
      <c r="T5526" s="1">
        <f t="shared" si="270"/>
        <v>0</v>
      </c>
    </row>
    <row r="5527" spans="4:20" x14ac:dyDescent="0.15">
      <c r="D5527" s="6"/>
      <c r="J5527" s="6"/>
      <c r="M5527" s="6"/>
      <c r="N5527" s="6"/>
      <c r="O5527" s="6"/>
      <c r="P5527" s="6"/>
      <c r="R5527" s="1">
        <f t="shared" si="268"/>
        <v>0</v>
      </c>
      <c r="S5527" s="1">
        <f t="shared" si="269"/>
        <v>0</v>
      </c>
      <c r="T5527" s="1">
        <f t="shared" si="270"/>
        <v>0</v>
      </c>
    </row>
    <row r="5528" spans="4:20" x14ac:dyDescent="0.15">
      <c r="D5528" s="6"/>
      <c r="J5528" s="6"/>
      <c r="M5528" s="6"/>
      <c r="N5528" s="6"/>
      <c r="O5528" s="6"/>
      <c r="P5528" s="6"/>
      <c r="R5528" s="1">
        <f t="shared" si="268"/>
        <v>0</v>
      </c>
      <c r="S5528" s="1">
        <f t="shared" si="269"/>
        <v>0</v>
      </c>
      <c r="T5528" s="1">
        <f t="shared" si="270"/>
        <v>0</v>
      </c>
    </row>
    <row r="5529" spans="4:20" x14ac:dyDescent="0.15">
      <c r="D5529" s="6"/>
      <c r="J5529" s="6"/>
      <c r="M5529" s="6"/>
      <c r="N5529" s="6"/>
      <c r="O5529" s="6"/>
      <c r="P5529" s="6"/>
      <c r="R5529" s="1">
        <f t="shared" si="268"/>
        <v>0</v>
      </c>
      <c r="S5529" s="1">
        <f t="shared" si="269"/>
        <v>0</v>
      </c>
      <c r="T5529" s="1">
        <f t="shared" si="270"/>
        <v>0</v>
      </c>
    </row>
    <row r="5530" spans="4:20" x14ac:dyDescent="0.15">
      <c r="D5530" s="6"/>
      <c r="J5530" s="6"/>
      <c r="M5530" s="6"/>
      <c r="N5530" s="6"/>
      <c r="O5530" s="6"/>
      <c r="P5530" s="6"/>
      <c r="R5530" s="1">
        <f t="shared" si="268"/>
        <v>0</v>
      </c>
      <c r="S5530" s="1">
        <f t="shared" si="269"/>
        <v>0</v>
      </c>
      <c r="T5530" s="1">
        <f t="shared" si="270"/>
        <v>0</v>
      </c>
    </row>
    <row r="5531" spans="4:20" x14ac:dyDescent="0.15">
      <c r="D5531" s="6"/>
      <c r="J5531" s="6"/>
      <c r="M5531" s="6"/>
      <c r="N5531" s="6"/>
      <c r="O5531" s="6"/>
      <c r="P5531" s="6"/>
      <c r="R5531" s="1">
        <f t="shared" si="268"/>
        <v>0</v>
      </c>
      <c r="S5531" s="1">
        <f t="shared" si="269"/>
        <v>0</v>
      </c>
      <c r="T5531" s="1">
        <f t="shared" si="270"/>
        <v>0</v>
      </c>
    </row>
    <row r="5532" spans="4:20" x14ac:dyDescent="0.15">
      <c r="D5532" s="6"/>
      <c r="J5532" s="6"/>
      <c r="M5532" s="6"/>
      <c r="N5532" s="6"/>
      <c r="O5532" s="6"/>
      <c r="P5532" s="6"/>
      <c r="R5532" s="1">
        <f t="shared" si="268"/>
        <v>0</v>
      </c>
      <c r="S5532" s="1">
        <f t="shared" si="269"/>
        <v>0</v>
      </c>
      <c r="T5532" s="1">
        <f t="shared" si="270"/>
        <v>0</v>
      </c>
    </row>
    <row r="5533" spans="4:20" x14ac:dyDescent="0.15">
      <c r="D5533" s="6"/>
      <c r="J5533" s="6"/>
      <c r="M5533" s="6"/>
      <c r="N5533" s="6"/>
      <c r="O5533" s="6"/>
      <c r="P5533" s="6"/>
      <c r="R5533" s="1">
        <f t="shared" si="268"/>
        <v>0</v>
      </c>
      <c r="S5533" s="1">
        <f t="shared" si="269"/>
        <v>0</v>
      </c>
      <c r="T5533" s="1">
        <f t="shared" si="270"/>
        <v>0</v>
      </c>
    </row>
    <row r="5534" spans="4:20" x14ac:dyDescent="0.15">
      <c r="D5534" s="6"/>
      <c r="J5534" s="6"/>
      <c r="M5534" s="6"/>
      <c r="N5534" s="6"/>
      <c r="O5534" s="6"/>
      <c r="P5534" s="6"/>
      <c r="R5534" s="1">
        <f t="shared" si="268"/>
        <v>0</v>
      </c>
      <c r="S5534" s="1">
        <f t="shared" si="269"/>
        <v>0</v>
      </c>
      <c r="T5534" s="1">
        <f t="shared" si="270"/>
        <v>0</v>
      </c>
    </row>
    <row r="5535" spans="4:20" x14ac:dyDescent="0.15">
      <c r="D5535" s="6"/>
      <c r="J5535" s="6"/>
      <c r="M5535" s="6"/>
      <c r="N5535" s="6"/>
      <c r="O5535" s="6"/>
      <c r="P5535" s="6"/>
      <c r="R5535" s="1">
        <f t="shared" si="268"/>
        <v>0</v>
      </c>
      <c r="S5535" s="1">
        <f t="shared" si="269"/>
        <v>0</v>
      </c>
      <c r="T5535" s="1">
        <f t="shared" si="270"/>
        <v>0</v>
      </c>
    </row>
    <row r="5536" spans="4:20" x14ac:dyDescent="0.15">
      <c r="D5536" s="6"/>
      <c r="J5536" s="6"/>
      <c r="M5536" s="6"/>
      <c r="N5536" s="6"/>
      <c r="O5536" s="6"/>
      <c r="P5536" s="6"/>
      <c r="R5536" s="1">
        <f t="shared" si="268"/>
        <v>0</v>
      </c>
      <c r="S5536" s="1">
        <f t="shared" si="269"/>
        <v>0</v>
      </c>
      <c r="T5536" s="1">
        <f t="shared" si="270"/>
        <v>0</v>
      </c>
    </row>
    <row r="5537" spans="4:20" x14ac:dyDescent="0.15">
      <c r="D5537" s="6"/>
      <c r="J5537" s="6"/>
      <c r="M5537" s="6"/>
      <c r="N5537" s="6"/>
      <c r="O5537" s="6"/>
      <c r="P5537" s="6"/>
      <c r="R5537" s="1">
        <f t="shared" si="268"/>
        <v>0</v>
      </c>
      <c r="S5537" s="1">
        <f t="shared" si="269"/>
        <v>0</v>
      </c>
      <c r="T5537" s="1">
        <f t="shared" si="270"/>
        <v>0</v>
      </c>
    </row>
    <row r="5538" spans="4:20" x14ac:dyDescent="0.15">
      <c r="D5538" s="6"/>
      <c r="J5538" s="6"/>
      <c r="M5538" s="6"/>
      <c r="N5538" s="6"/>
      <c r="O5538" s="6"/>
      <c r="P5538" s="6"/>
      <c r="R5538" s="1">
        <f t="shared" si="268"/>
        <v>0</v>
      </c>
      <c r="S5538" s="1">
        <f t="shared" si="269"/>
        <v>0</v>
      </c>
      <c r="T5538" s="1">
        <f t="shared" si="270"/>
        <v>0</v>
      </c>
    </row>
    <row r="5539" spans="4:20" x14ac:dyDescent="0.15">
      <c r="D5539" s="6"/>
      <c r="J5539" s="6"/>
      <c r="M5539" s="6"/>
      <c r="N5539" s="6"/>
      <c r="O5539" s="6"/>
      <c r="P5539" s="6"/>
      <c r="R5539" s="1">
        <f t="shared" si="268"/>
        <v>0</v>
      </c>
      <c r="S5539" s="1">
        <f t="shared" si="269"/>
        <v>0</v>
      </c>
      <c r="T5539" s="1">
        <f t="shared" si="270"/>
        <v>0</v>
      </c>
    </row>
    <row r="5540" spans="4:20" x14ac:dyDescent="0.15">
      <c r="D5540" s="6"/>
      <c r="J5540" s="6"/>
      <c r="M5540" s="6"/>
      <c r="N5540" s="6"/>
      <c r="O5540" s="6"/>
      <c r="P5540" s="6"/>
      <c r="R5540" s="1">
        <f t="shared" si="268"/>
        <v>0</v>
      </c>
      <c r="S5540" s="1">
        <f t="shared" si="269"/>
        <v>0</v>
      </c>
      <c r="T5540" s="1">
        <f t="shared" si="270"/>
        <v>0</v>
      </c>
    </row>
    <row r="5541" spans="4:20" x14ac:dyDescent="0.15">
      <c r="D5541" s="6"/>
      <c r="J5541" s="6"/>
      <c r="M5541" s="6"/>
      <c r="N5541" s="6"/>
      <c r="O5541" s="6"/>
      <c r="P5541" s="6"/>
      <c r="R5541" s="1">
        <f t="shared" si="268"/>
        <v>0</v>
      </c>
      <c r="S5541" s="1">
        <f t="shared" si="269"/>
        <v>0</v>
      </c>
      <c r="T5541" s="1">
        <f t="shared" si="270"/>
        <v>0</v>
      </c>
    </row>
    <row r="5542" spans="4:20" x14ac:dyDescent="0.15">
      <c r="D5542" s="6"/>
      <c r="J5542" s="6"/>
      <c r="M5542" s="6"/>
      <c r="N5542" s="6"/>
      <c r="O5542" s="6"/>
      <c r="P5542" s="6"/>
      <c r="R5542" s="1">
        <f t="shared" si="268"/>
        <v>0</v>
      </c>
      <c r="S5542" s="1">
        <f t="shared" si="269"/>
        <v>0</v>
      </c>
      <c r="T5542" s="1">
        <f t="shared" si="270"/>
        <v>0</v>
      </c>
    </row>
    <row r="5543" spans="4:20" x14ac:dyDescent="0.15">
      <c r="D5543" s="6"/>
      <c r="J5543" s="6"/>
      <c r="M5543" s="6"/>
      <c r="N5543" s="6"/>
      <c r="O5543" s="6"/>
      <c r="P5543" s="6"/>
      <c r="R5543" s="1">
        <f t="shared" si="268"/>
        <v>0</v>
      </c>
      <c r="S5543" s="1">
        <f t="shared" si="269"/>
        <v>0</v>
      </c>
      <c r="T5543" s="1">
        <f t="shared" si="270"/>
        <v>0</v>
      </c>
    </row>
    <row r="5544" spans="4:20" x14ac:dyDescent="0.15">
      <c r="D5544" s="6"/>
      <c r="J5544" s="6"/>
      <c r="M5544" s="6"/>
      <c r="N5544" s="6"/>
      <c r="O5544" s="6"/>
      <c r="P5544" s="6"/>
      <c r="R5544" s="1">
        <f t="shared" si="268"/>
        <v>0</v>
      </c>
      <c r="S5544" s="1">
        <f t="shared" si="269"/>
        <v>0</v>
      </c>
      <c r="T5544" s="1">
        <f t="shared" si="270"/>
        <v>0</v>
      </c>
    </row>
    <row r="5545" spans="4:20" x14ac:dyDescent="0.15">
      <c r="D5545" s="6"/>
      <c r="J5545" s="6"/>
      <c r="M5545" s="6"/>
      <c r="N5545" s="6"/>
      <c r="O5545" s="6"/>
      <c r="P5545" s="6"/>
      <c r="R5545" s="1">
        <f t="shared" si="268"/>
        <v>0</v>
      </c>
      <c r="S5545" s="1">
        <f t="shared" si="269"/>
        <v>0</v>
      </c>
      <c r="T5545" s="1">
        <f t="shared" si="270"/>
        <v>0</v>
      </c>
    </row>
    <row r="5546" spans="4:20" x14ac:dyDescent="0.15">
      <c r="D5546" s="6"/>
      <c r="J5546" s="6"/>
      <c r="M5546" s="6"/>
      <c r="N5546" s="6"/>
      <c r="O5546" s="6"/>
      <c r="P5546" s="6"/>
      <c r="R5546" s="1">
        <f t="shared" si="268"/>
        <v>0</v>
      </c>
      <c r="S5546" s="1">
        <f t="shared" si="269"/>
        <v>0</v>
      </c>
      <c r="T5546" s="1">
        <f t="shared" si="270"/>
        <v>0</v>
      </c>
    </row>
    <row r="5547" spans="4:20" x14ac:dyDescent="0.15">
      <c r="D5547" s="6"/>
      <c r="J5547" s="6"/>
      <c r="M5547" s="6"/>
      <c r="N5547" s="6"/>
      <c r="O5547" s="6"/>
      <c r="P5547" s="6"/>
      <c r="R5547" s="1">
        <f t="shared" si="268"/>
        <v>0</v>
      </c>
      <c r="S5547" s="1">
        <f t="shared" si="269"/>
        <v>0</v>
      </c>
      <c r="T5547" s="1">
        <f t="shared" si="270"/>
        <v>0</v>
      </c>
    </row>
    <row r="5548" spans="4:20" x14ac:dyDescent="0.15">
      <c r="D5548" s="6"/>
      <c r="J5548" s="6"/>
      <c r="M5548" s="6"/>
      <c r="N5548" s="6"/>
      <c r="O5548" s="6"/>
      <c r="P5548" s="6"/>
      <c r="R5548" s="1">
        <f t="shared" si="268"/>
        <v>0</v>
      </c>
      <c r="S5548" s="1">
        <f t="shared" si="269"/>
        <v>0</v>
      </c>
      <c r="T5548" s="1">
        <f t="shared" si="270"/>
        <v>0</v>
      </c>
    </row>
    <row r="5549" spans="4:20" x14ac:dyDescent="0.15">
      <c r="D5549" s="6"/>
      <c r="J5549" s="6"/>
      <c r="M5549" s="6"/>
      <c r="N5549" s="6"/>
      <c r="O5549" s="6"/>
      <c r="P5549" s="6"/>
      <c r="R5549" s="1">
        <f t="shared" si="268"/>
        <v>0</v>
      </c>
      <c r="S5549" s="1">
        <f t="shared" si="269"/>
        <v>0</v>
      </c>
      <c r="T5549" s="1">
        <f t="shared" si="270"/>
        <v>0</v>
      </c>
    </row>
    <row r="5550" spans="4:20" x14ac:dyDescent="0.15">
      <c r="D5550" s="6"/>
      <c r="J5550" s="6"/>
      <c r="M5550" s="6"/>
      <c r="N5550" s="6"/>
      <c r="O5550" s="6"/>
      <c r="P5550" s="6"/>
      <c r="R5550" s="1">
        <f t="shared" si="268"/>
        <v>0</v>
      </c>
      <c r="S5550" s="1">
        <f t="shared" si="269"/>
        <v>0</v>
      </c>
      <c r="T5550" s="1">
        <f t="shared" si="270"/>
        <v>0</v>
      </c>
    </row>
    <row r="5551" spans="4:20" x14ac:dyDescent="0.15">
      <c r="D5551" s="6"/>
      <c r="J5551" s="6"/>
      <c r="M5551" s="6"/>
      <c r="N5551" s="6"/>
      <c r="O5551" s="6"/>
      <c r="P5551" s="6"/>
      <c r="R5551" s="1">
        <f t="shared" si="268"/>
        <v>0</v>
      </c>
      <c r="S5551" s="1">
        <f t="shared" si="269"/>
        <v>0</v>
      </c>
      <c r="T5551" s="1">
        <f t="shared" si="270"/>
        <v>0</v>
      </c>
    </row>
    <row r="5552" spans="4:20" x14ac:dyDescent="0.15">
      <c r="D5552" s="6"/>
      <c r="J5552" s="6"/>
      <c r="M5552" s="6"/>
      <c r="N5552" s="6"/>
      <c r="O5552" s="6"/>
      <c r="P5552" s="6"/>
      <c r="R5552" s="1">
        <f t="shared" si="268"/>
        <v>0</v>
      </c>
      <c r="S5552" s="1">
        <f t="shared" si="269"/>
        <v>0</v>
      </c>
      <c r="T5552" s="1">
        <f t="shared" si="270"/>
        <v>0</v>
      </c>
    </row>
    <row r="5553" spans="4:20" x14ac:dyDescent="0.15">
      <c r="D5553" s="6"/>
      <c r="J5553" s="6"/>
      <c r="M5553" s="6"/>
      <c r="N5553" s="6"/>
      <c r="O5553" s="6"/>
      <c r="P5553" s="6"/>
      <c r="R5553" s="1">
        <f t="shared" si="268"/>
        <v>0</v>
      </c>
      <c r="S5553" s="1">
        <f t="shared" si="269"/>
        <v>0</v>
      </c>
      <c r="T5553" s="1">
        <f t="shared" si="270"/>
        <v>0</v>
      </c>
    </row>
    <row r="5554" spans="4:20" x14ac:dyDescent="0.15">
      <c r="D5554" s="6"/>
      <c r="J5554" s="6"/>
      <c r="M5554" s="6"/>
      <c r="N5554" s="6"/>
      <c r="O5554" s="6"/>
      <c r="P5554" s="6"/>
      <c r="R5554" s="1">
        <f t="shared" si="268"/>
        <v>0</v>
      </c>
      <c r="S5554" s="1">
        <f t="shared" si="269"/>
        <v>0</v>
      </c>
      <c r="T5554" s="1">
        <f t="shared" si="270"/>
        <v>0</v>
      </c>
    </row>
    <row r="5555" spans="4:20" x14ac:dyDescent="0.15">
      <c r="D5555" s="6"/>
      <c r="J5555" s="6"/>
      <c r="M5555" s="6"/>
      <c r="N5555" s="6"/>
      <c r="O5555" s="6"/>
      <c r="P5555" s="6"/>
      <c r="R5555" s="1">
        <f t="shared" si="268"/>
        <v>0</v>
      </c>
      <c r="S5555" s="1">
        <f t="shared" si="269"/>
        <v>0</v>
      </c>
      <c r="T5555" s="1">
        <f t="shared" si="270"/>
        <v>0</v>
      </c>
    </row>
    <row r="5556" spans="4:20" x14ac:dyDescent="0.15">
      <c r="D5556" s="6"/>
      <c r="J5556" s="6"/>
      <c r="M5556" s="6"/>
      <c r="N5556" s="6"/>
      <c r="O5556" s="6"/>
      <c r="P5556" s="6"/>
      <c r="R5556" s="1">
        <f t="shared" si="268"/>
        <v>0</v>
      </c>
      <c r="S5556" s="1">
        <f t="shared" si="269"/>
        <v>0</v>
      </c>
      <c r="T5556" s="1">
        <f t="shared" si="270"/>
        <v>0</v>
      </c>
    </row>
    <row r="5557" spans="4:20" x14ac:dyDescent="0.15">
      <c r="D5557" s="6"/>
      <c r="J5557" s="6"/>
      <c r="M5557" s="6"/>
      <c r="N5557" s="6"/>
      <c r="O5557" s="6"/>
      <c r="P5557" s="6"/>
      <c r="R5557" s="1">
        <f t="shared" si="268"/>
        <v>0</v>
      </c>
      <c r="S5557" s="1">
        <f t="shared" si="269"/>
        <v>0</v>
      </c>
      <c r="T5557" s="1">
        <f t="shared" si="270"/>
        <v>0</v>
      </c>
    </row>
    <row r="5558" spans="4:20" x14ac:dyDescent="0.15">
      <c r="D5558" s="6"/>
      <c r="J5558" s="6"/>
      <c r="M5558" s="6"/>
      <c r="N5558" s="6"/>
      <c r="O5558" s="6"/>
      <c r="P5558" s="6"/>
      <c r="R5558" s="1">
        <f t="shared" si="268"/>
        <v>0</v>
      </c>
      <c r="S5558" s="1">
        <f t="shared" si="269"/>
        <v>0</v>
      </c>
      <c r="T5558" s="1">
        <f t="shared" si="270"/>
        <v>0</v>
      </c>
    </row>
    <row r="5559" spans="4:20" x14ac:dyDescent="0.15">
      <c r="D5559" s="6"/>
      <c r="J5559" s="6"/>
      <c r="M5559" s="6"/>
      <c r="N5559" s="6"/>
      <c r="O5559" s="6"/>
      <c r="P5559" s="6"/>
      <c r="R5559" s="1">
        <f t="shared" si="268"/>
        <v>0</v>
      </c>
      <c r="S5559" s="1">
        <f t="shared" si="269"/>
        <v>0</v>
      </c>
      <c r="T5559" s="1">
        <f t="shared" si="270"/>
        <v>0</v>
      </c>
    </row>
    <row r="5560" spans="4:20" x14ac:dyDescent="0.15">
      <c r="D5560" s="6"/>
      <c r="J5560" s="6"/>
      <c r="M5560" s="6"/>
      <c r="N5560" s="6"/>
      <c r="O5560" s="6"/>
      <c r="P5560" s="6"/>
      <c r="R5560" s="1">
        <f t="shared" si="268"/>
        <v>0</v>
      </c>
      <c r="S5560" s="1">
        <f t="shared" si="269"/>
        <v>0</v>
      </c>
      <c r="T5560" s="1">
        <f t="shared" si="270"/>
        <v>0</v>
      </c>
    </row>
    <row r="5561" spans="4:20" x14ac:dyDescent="0.15">
      <c r="D5561" s="6"/>
      <c r="J5561" s="6"/>
      <c r="M5561" s="6"/>
      <c r="N5561" s="6"/>
      <c r="O5561" s="6"/>
      <c r="P5561" s="6"/>
      <c r="R5561" s="1">
        <f t="shared" si="268"/>
        <v>0</v>
      </c>
      <c r="S5561" s="1">
        <f t="shared" si="269"/>
        <v>0</v>
      </c>
      <c r="T5561" s="1">
        <f t="shared" si="270"/>
        <v>0</v>
      </c>
    </row>
    <row r="5562" spans="4:20" x14ac:dyDescent="0.15">
      <c r="D5562" s="6"/>
      <c r="J5562" s="6"/>
      <c r="M5562" s="6"/>
      <c r="N5562" s="6"/>
      <c r="O5562" s="6"/>
      <c r="P5562" s="6"/>
      <c r="R5562" s="1">
        <f t="shared" si="268"/>
        <v>0</v>
      </c>
      <c r="S5562" s="1">
        <f t="shared" si="269"/>
        <v>0</v>
      </c>
      <c r="T5562" s="1">
        <f t="shared" si="270"/>
        <v>0</v>
      </c>
    </row>
    <row r="5563" spans="4:20" x14ac:dyDescent="0.15">
      <c r="D5563" s="6"/>
      <c r="J5563" s="6"/>
      <c r="M5563" s="6"/>
      <c r="N5563" s="6"/>
      <c r="O5563" s="6"/>
      <c r="P5563" s="6"/>
      <c r="R5563" s="1">
        <f t="shared" si="268"/>
        <v>0</v>
      </c>
      <c r="S5563" s="1">
        <f t="shared" si="269"/>
        <v>0</v>
      </c>
      <c r="T5563" s="1">
        <f t="shared" si="270"/>
        <v>0</v>
      </c>
    </row>
    <row r="5564" spans="4:20" x14ac:dyDescent="0.15">
      <c r="D5564" s="6"/>
      <c r="J5564" s="6"/>
      <c r="M5564" s="6"/>
      <c r="N5564" s="6"/>
      <c r="O5564" s="6"/>
      <c r="P5564" s="6"/>
      <c r="R5564" s="1">
        <f t="shared" si="268"/>
        <v>0</v>
      </c>
      <c r="S5564" s="1">
        <f t="shared" si="269"/>
        <v>0</v>
      </c>
      <c r="T5564" s="1">
        <f t="shared" si="270"/>
        <v>0</v>
      </c>
    </row>
    <row r="5565" spans="4:20" x14ac:dyDescent="0.15">
      <c r="D5565" s="6"/>
      <c r="J5565" s="6"/>
      <c r="M5565" s="6"/>
      <c r="N5565" s="6"/>
      <c r="O5565" s="6"/>
      <c r="P5565" s="6"/>
      <c r="R5565" s="1">
        <f t="shared" si="268"/>
        <v>0</v>
      </c>
      <c r="S5565" s="1">
        <f t="shared" si="269"/>
        <v>0</v>
      </c>
      <c r="T5565" s="1">
        <f t="shared" si="270"/>
        <v>0</v>
      </c>
    </row>
    <row r="5566" spans="4:20" x14ac:dyDescent="0.15">
      <c r="D5566" s="6"/>
      <c r="J5566" s="6"/>
      <c r="M5566" s="6"/>
      <c r="N5566" s="6"/>
      <c r="O5566" s="6"/>
      <c r="P5566" s="6"/>
      <c r="R5566" s="1">
        <f t="shared" si="268"/>
        <v>0</v>
      </c>
      <c r="S5566" s="1">
        <f t="shared" si="269"/>
        <v>0</v>
      </c>
      <c r="T5566" s="1">
        <f t="shared" si="270"/>
        <v>0</v>
      </c>
    </row>
    <row r="5567" spans="4:20" x14ac:dyDescent="0.15">
      <c r="D5567" s="6"/>
      <c r="J5567" s="6"/>
      <c r="M5567" s="6"/>
      <c r="N5567" s="6"/>
      <c r="O5567" s="6"/>
      <c r="P5567" s="6"/>
      <c r="R5567" s="1">
        <f t="shared" si="268"/>
        <v>0</v>
      </c>
      <c r="S5567" s="1">
        <f t="shared" si="269"/>
        <v>0</v>
      </c>
      <c r="T5567" s="1">
        <f t="shared" si="270"/>
        <v>0</v>
      </c>
    </row>
    <row r="5568" spans="4:20" x14ac:dyDescent="0.15">
      <c r="D5568" s="6"/>
      <c r="J5568" s="6"/>
      <c r="M5568" s="6"/>
      <c r="N5568" s="6"/>
      <c r="O5568" s="6"/>
      <c r="P5568" s="6"/>
      <c r="R5568" s="1">
        <f t="shared" si="268"/>
        <v>0</v>
      </c>
      <c r="S5568" s="1">
        <f t="shared" si="269"/>
        <v>0</v>
      </c>
      <c r="T5568" s="1">
        <f t="shared" si="270"/>
        <v>0</v>
      </c>
    </row>
    <row r="5569" spans="4:20" x14ac:dyDescent="0.15">
      <c r="D5569" s="6"/>
      <c r="J5569" s="6"/>
      <c r="M5569" s="6"/>
      <c r="N5569" s="6"/>
      <c r="O5569" s="6"/>
      <c r="P5569" s="6"/>
      <c r="R5569" s="1">
        <f t="shared" si="268"/>
        <v>0</v>
      </c>
      <c r="S5569" s="1">
        <f t="shared" si="269"/>
        <v>0</v>
      </c>
      <c r="T5569" s="1">
        <f t="shared" si="270"/>
        <v>0</v>
      </c>
    </row>
    <row r="5570" spans="4:20" x14ac:dyDescent="0.15">
      <c r="D5570" s="6"/>
      <c r="J5570" s="6"/>
      <c r="M5570" s="6"/>
      <c r="N5570" s="6"/>
      <c r="O5570" s="6"/>
      <c r="P5570" s="6"/>
      <c r="R5570" s="1">
        <f t="shared" si="268"/>
        <v>0</v>
      </c>
      <c r="S5570" s="1">
        <f t="shared" si="269"/>
        <v>0</v>
      </c>
      <c r="T5570" s="1">
        <f t="shared" si="270"/>
        <v>0</v>
      </c>
    </row>
    <row r="5571" spans="4:20" x14ac:dyDescent="0.15">
      <c r="D5571" s="6"/>
      <c r="J5571" s="6"/>
      <c r="M5571" s="6"/>
      <c r="N5571" s="6"/>
      <c r="O5571" s="6"/>
      <c r="P5571" s="6"/>
      <c r="R5571" s="1">
        <f t="shared" ref="R5571:R5634" si="271">$R$1+A5571</f>
        <v>0</v>
      </c>
      <c r="S5571" s="1">
        <f t="shared" ref="S5571:S5634" si="272">$S$1+A5571</f>
        <v>0</v>
      </c>
      <c r="T5571" s="1">
        <f t="shared" ref="T5571:T5634" si="273">$T$1+A5571</f>
        <v>0</v>
      </c>
    </row>
    <row r="5572" spans="4:20" x14ac:dyDescent="0.15">
      <c r="D5572" s="6"/>
      <c r="J5572" s="6"/>
      <c r="M5572" s="6"/>
      <c r="N5572" s="6"/>
      <c r="O5572" s="6"/>
      <c r="P5572" s="6"/>
      <c r="R5572" s="1">
        <f t="shared" si="271"/>
        <v>0</v>
      </c>
      <c r="S5572" s="1">
        <f t="shared" si="272"/>
        <v>0</v>
      </c>
      <c r="T5572" s="1">
        <f t="shared" si="273"/>
        <v>0</v>
      </c>
    </row>
    <row r="5573" spans="4:20" x14ac:dyDescent="0.15">
      <c r="D5573" s="6"/>
      <c r="J5573" s="6"/>
      <c r="M5573" s="6"/>
      <c r="N5573" s="6"/>
      <c r="O5573" s="6"/>
      <c r="P5573" s="6"/>
      <c r="R5573" s="1">
        <f t="shared" si="271"/>
        <v>0</v>
      </c>
      <c r="S5573" s="1">
        <f t="shared" si="272"/>
        <v>0</v>
      </c>
      <c r="T5573" s="1">
        <f t="shared" si="273"/>
        <v>0</v>
      </c>
    </row>
    <row r="5574" spans="4:20" x14ac:dyDescent="0.15">
      <c r="D5574" s="6"/>
      <c r="J5574" s="6"/>
      <c r="M5574" s="6"/>
      <c r="N5574" s="6"/>
      <c r="O5574" s="6"/>
      <c r="P5574" s="6"/>
      <c r="R5574" s="1">
        <f t="shared" si="271"/>
        <v>0</v>
      </c>
      <c r="S5574" s="1">
        <f t="shared" si="272"/>
        <v>0</v>
      </c>
      <c r="T5574" s="1">
        <f t="shared" si="273"/>
        <v>0</v>
      </c>
    </row>
    <row r="5575" spans="4:20" x14ac:dyDescent="0.15">
      <c r="D5575" s="6"/>
      <c r="J5575" s="6"/>
      <c r="M5575" s="6"/>
      <c r="N5575" s="6"/>
      <c r="O5575" s="6"/>
      <c r="P5575" s="6"/>
      <c r="R5575" s="1">
        <f t="shared" si="271"/>
        <v>0</v>
      </c>
      <c r="S5575" s="1">
        <f t="shared" si="272"/>
        <v>0</v>
      </c>
      <c r="T5575" s="1">
        <f t="shared" si="273"/>
        <v>0</v>
      </c>
    </row>
    <row r="5576" spans="4:20" x14ac:dyDescent="0.15">
      <c r="D5576" s="6"/>
      <c r="J5576" s="6"/>
      <c r="M5576" s="6"/>
      <c r="N5576" s="6"/>
      <c r="O5576" s="6"/>
      <c r="P5576" s="6"/>
      <c r="R5576" s="1">
        <f t="shared" si="271"/>
        <v>0</v>
      </c>
      <c r="S5576" s="1">
        <f t="shared" si="272"/>
        <v>0</v>
      </c>
      <c r="T5576" s="1">
        <f t="shared" si="273"/>
        <v>0</v>
      </c>
    </row>
    <row r="5577" spans="4:20" x14ac:dyDescent="0.15">
      <c r="D5577" s="6"/>
      <c r="J5577" s="6"/>
      <c r="M5577" s="6"/>
      <c r="N5577" s="6"/>
      <c r="O5577" s="6"/>
      <c r="P5577" s="6"/>
      <c r="R5577" s="1">
        <f t="shared" si="271"/>
        <v>0</v>
      </c>
      <c r="S5577" s="1">
        <f t="shared" si="272"/>
        <v>0</v>
      </c>
      <c r="T5577" s="1">
        <f t="shared" si="273"/>
        <v>0</v>
      </c>
    </row>
    <row r="5578" spans="4:20" x14ac:dyDescent="0.15">
      <c r="D5578" s="6"/>
      <c r="J5578" s="6"/>
      <c r="M5578" s="6"/>
      <c r="N5578" s="6"/>
      <c r="O5578" s="6"/>
      <c r="P5578" s="6"/>
      <c r="R5578" s="1">
        <f t="shared" si="271"/>
        <v>0</v>
      </c>
      <c r="S5578" s="1">
        <f t="shared" si="272"/>
        <v>0</v>
      </c>
      <c r="T5578" s="1">
        <f t="shared" si="273"/>
        <v>0</v>
      </c>
    </row>
    <row r="5579" spans="4:20" x14ac:dyDescent="0.15">
      <c r="D5579" s="6"/>
      <c r="J5579" s="6"/>
      <c r="M5579" s="6"/>
      <c r="N5579" s="6"/>
      <c r="O5579" s="6"/>
      <c r="P5579" s="6"/>
      <c r="R5579" s="1">
        <f t="shared" si="271"/>
        <v>0</v>
      </c>
      <c r="S5579" s="1">
        <f t="shared" si="272"/>
        <v>0</v>
      </c>
      <c r="T5579" s="1">
        <f t="shared" si="273"/>
        <v>0</v>
      </c>
    </row>
    <row r="5580" spans="4:20" x14ac:dyDescent="0.15">
      <c r="D5580" s="6"/>
      <c r="J5580" s="6"/>
      <c r="M5580" s="6"/>
      <c r="N5580" s="6"/>
      <c r="O5580" s="6"/>
      <c r="P5580" s="6"/>
      <c r="R5580" s="1">
        <f t="shared" si="271"/>
        <v>0</v>
      </c>
      <c r="S5580" s="1">
        <f t="shared" si="272"/>
        <v>0</v>
      </c>
      <c r="T5580" s="1">
        <f t="shared" si="273"/>
        <v>0</v>
      </c>
    </row>
    <row r="5581" spans="4:20" x14ac:dyDescent="0.15">
      <c r="D5581" s="6"/>
      <c r="J5581" s="6"/>
      <c r="M5581" s="6"/>
      <c r="N5581" s="6"/>
      <c r="O5581" s="6"/>
      <c r="P5581" s="6"/>
      <c r="R5581" s="1">
        <f t="shared" si="271"/>
        <v>0</v>
      </c>
      <c r="S5581" s="1">
        <f t="shared" si="272"/>
        <v>0</v>
      </c>
      <c r="T5581" s="1">
        <f t="shared" si="273"/>
        <v>0</v>
      </c>
    </row>
    <row r="5582" spans="4:20" x14ac:dyDescent="0.15">
      <c r="D5582" s="6"/>
      <c r="J5582" s="6"/>
      <c r="M5582" s="6"/>
      <c r="N5582" s="6"/>
      <c r="O5582" s="6"/>
      <c r="P5582" s="6"/>
      <c r="R5582" s="1">
        <f t="shared" si="271"/>
        <v>0</v>
      </c>
      <c r="S5582" s="1">
        <f t="shared" si="272"/>
        <v>0</v>
      </c>
      <c r="T5582" s="1">
        <f t="shared" si="273"/>
        <v>0</v>
      </c>
    </row>
    <row r="5583" spans="4:20" x14ac:dyDescent="0.15">
      <c r="D5583" s="6"/>
      <c r="J5583" s="6"/>
      <c r="M5583" s="6"/>
      <c r="N5583" s="6"/>
      <c r="O5583" s="6"/>
      <c r="P5583" s="6"/>
      <c r="R5583" s="1">
        <f t="shared" si="271"/>
        <v>0</v>
      </c>
      <c r="S5583" s="1">
        <f t="shared" si="272"/>
        <v>0</v>
      </c>
      <c r="T5583" s="1">
        <f t="shared" si="273"/>
        <v>0</v>
      </c>
    </row>
    <row r="5584" spans="4:20" x14ac:dyDescent="0.15">
      <c r="D5584" s="6"/>
      <c r="J5584" s="6"/>
      <c r="M5584" s="6"/>
      <c r="N5584" s="6"/>
      <c r="O5584" s="6"/>
      <c r="P5584" s="6"/>
      <c r="R5584" s="1">
        <f t="shared" si="271"/>
        <v>0</v>
      </c>
      <c r="S5584" s="1">
        <f t="shared" si="272"/>
        <v>0</v>
      </c>
      <c r="T5584" s="1">
        <f t="shared" si="273"/>
        <v>0</v>
      </c>
    </row>
    <row r="5585" spans="4:20" x14ac:dyDescent="0.15">
      <c r="D5585" s="6"/>
      <c r="J5585" s="6"/>
      <c r="M5585" s="6"/>
      <c r="N5585" s="6"/>
      <c r="O5585" s="6"/>
      <c r="P5585" s="6"/>
      <c r="R5585" s="1">
        <f t="shared" si="271"/>
        <v>0</v>
      </c>
      <c r="S5585" s="1">
        <f t="shared" si="272"/>
        <v>0</v>
      </c>
      <c r="T5585" s="1">
        <f t="shared" si="273"/>
        <v>0</v>
      </c>
    </row>
    <row r="5586" spans="4:20" x14ac:dyDescent="0.15">
      <c r="D5586" s="6"/>
      <c r="J5586" s="6"/>
      <c r="M5586" s="6"/>
      <c r="N5586" s="6"/>
      <c r="O5586" s="6"/>
      <c r="P5586" s="6"/>
      <c r="R5586" s="1">
        <f t="shared" si="271"/>
        <v>0</v>
      </c>
      <c r="S5586" s="1">
        <f t="shared" si="272"/>
        <v>0</v>
      </c>
      <c r="T5586" s="1">
        <f t="shared" si="273"/>
        <v>0</v>
      </c>
    </row>
    <row r="5587" spans="4:20" x14ac:dyDescent="0.15">
      <c r="D5587" s="6"/>
      <c r="J5587" s="6"/>
      <c r="M5587" s="6"/>
      <c r="N5587" s="6"/>
      <c r="O5587" s="6"/>
      <c r="P5587" s="6"/>
      <c r="R5587" s="1">
        <f t="shared" si="271"/>
        <v>0</v>
      </c>
      <c r="S5587" s="1">
        <f t="shared" si="272"/>
        <v>0</v>
      </c>
      <c r="T5587" s="1">
        <f t="shared" si="273"/>
        <v>0</v>
      </c>
    </row>
    <row r="5588" spans="4:20" x14ac:dyDescent="0.15">
      <c r="D5588" s="6"/>
      <c r="J5588" s="6"/>
      <c r="M5588" s="6"/>
      <c r="N5588" s="6"/>
      <c r="O5588" s="6"/>
      <c r="P5588" s="6"/>
      <c r="R5588" s="1">
        <f t="shared" si="271"/>
        <v>0</v>
      </c>
      <c r="S5588" s="1">
        <f t="shared" si="272"/>
        <v>0</v>
      </c>
      <c r="T5588" s="1">
        <f t="shared" si="273"/>
        <v>0</v>
      </c>
    </row>
    <row r="5589" spans="4:20" x14ac:dyDescent="0.15">
      <c r="D5589" s="6"/>
      <c r="J5589" s="6"/>
      <c r="M5589" s="6"/>
      <c r="N5589" s="6"/>
      <c r="O5589" s="6"/>
      <c r="P5589" s="6"/>
      <c r="R5589" s="1">
        <f t="shared" si="271"/>
        <v>0</v>
      </c>
      <c r="S5589" s="1">
        <f t="shared" si="272"/>
        <v>0</v>
      </c>
      <c r="T5589" s="1">
        <f t="shared" si="273"/>
        <v>0</v>
      </c>
    </row>
    <row r="5590" spans="4:20" x14ac:dyDescent="0.15">
      <c r="D5590" s="6"/>
      <c r="J5590" s="6"/>
      <c r="M5590" s="6"/>
      <c r="N5590" s="6"/>
      <c r="O5590" s="6"/>
      <c r="P5590" s="6"/>
      <c r="R5590" s="1">
        <f t="shared" si="271"/>
        <v>0</v>
      </c>
      <c r="S5590" s="1">
        <f t="shared" si="272"/>
        <v>0</v>
      </c>
      <c r="T5590" s="1">
        <f t="shared" si="273"/>
        <v>0</v>
      </c>
    </row>
    <row r="5591" spans="4:20" x14ac:dyDescent="0.15">
      <c r="D5591" s="6"/>
      <c r="J5591" s="6"/>
      <c r="M5591" s="6"/>
      <c r="N5591" s="6"/>
      <c r="O5591" s="6"/>
      <c r="P5591" s="6"/>
      <c r="R5591" s="1">
        <f t="shared" si="271"/>
        <v>0</v>
      </c>
      <c r="S5591" s="1">
        <f t="shared" si="272"/>
        <v>0</v>
      </c>
      <c r="T5591" s="1">
        <f t="shared" si="273"/>
        <v>0</v>
      </c>
    </row>
    <row r="5592" spans="4:20" x14ac:dyDescent="0.15">
      <c r="D5592" s="6"/>
      <c r="J5592" s="6"/>
      <c r="M5592" s="6"/>
      <c r="N5592" s="6"/>
      <c r="O5592" s="6"/>
      <c r="P5592" s="6"/>
      <c r="R5592" s="1">
        <f t="shared" si="271"/>
        <v>0</v>
      </c>
      <c r="S5592" s="1">
        <f t="shared" si="272"/>
        <v>0</v>
      </c>
      <c r="T5592" s="1">
        <f t="shared" si="273"/>
        <v>0</v>
      </c>
    </row>
    <row r="5593" spans="4:20" x14ac:dyDescent="0.15">
      <c r="D5593" s="6"/>
      <c r="J5593" s="6"/>
      <c r="M5593" s="6"/>
      <c r="N5593" s="6"/>
      <c r="O5593" s="6"/>
      <c r="P5593" s="6"/>
      <c r="R5593" s="1">
        <f t="shared" si="271"/>
        <v>0</v>
      </c>
      <c r="S5593" s="1">
        <f t="shared" si="272"/>
        <v>0</v>
      </c>
      <c r="T5593" s="1">
        <f t="shared" si="273"/>
        <v>0</v>
      </c>
    </row>
    <row r="5594" spans="4:20" x14ac:dyDescent="0.15">
      <c r="D5594" s="6"/>
      <c r="J5594" s="6"/>
      <c r="M5594" s="6"/>
      <c r="N5594" s="6"/>
      <c r="O5594" s="6"/>
      <c r="P5594" s="6"/>
      <c r="R5594" s="1">
        <f t="shared" si="271"/>
        <v>0</v>
      </c>
      <c r="S5594" s="1">
        <f t="shared" si="272"/>
        <v>0</v>
      </c>
      <c r="T5594" s="1">
        <f t="shared" si="273"/>
        <v>0</v>
      </c>
    </row>
    <row r="5595" spans="4:20" x14ac:dyDescent="0.15">
      <c r="D5595" s="6"/>
      <c r="J5595" s="6"/>
      <c r="M5595" s="6"/>
      <c r="N5595" s="6"/>
      <c r="O5595" s="6"/>
      <c r="P5595" s="6"/>
      <c r="R5595" s="1">
        <f t="shared" si="271"/>
        <v>0</v>
      </c>
      <c r="S5595" s="1">
        <f t="shared" si="272"/>
        <v>0</v>
      </c>
      <c r="T5595" s="1">
        <f t="shared" si="273"/>
        <v>0</v>
      </c>
    </row>
    <row r="5596" spans="4:20" x14ac:dyDescent="0.15">
      <c r="D5596" s="6"/>
      <c r="J5596" s="6"/>
      <c r="M5596" s="6"/>
      <c r="N5596" s="6"/>
      <c r="O5596" s="6"/>
      <c r="P5596" s="6"/>
      <c r="R5596" s="1">
        <f t="shared" si="271"/>
        <v>0</v>
      </c>
      <c r="S5596" s="1">
        <f t="shared" si="272"/>
        <v>0</v>
      </c>
      <c r="T5596" s="1">
        <f t="shared" si="273"/>
        <v>0</v>
      </c>
    </row>
    <row r="5597" spans="4:20" x14ac:dyDescent="0.15">
      <c r="D5597" s="6"/>
      <c r="J5597" s="6"/>
      <c r="M5597" s="6"/>
      <c r="N5597" s="6"/>
      <c r="O5597" s="6"/>
      <c r="P5597" s="6"/>
      <c r="R5597" s="1">
        <f t="shared" si="271"/>
        <v>0</v>
      </c>
      <c r="S5597" s="1">
        <f t="shared" si="272"/>
        <v>0</v>
      </c>
      <c r="T5597" s="1">
        <f t="shared" si="273"/>
        <v>0</v>
      </c>
    </row>
    <row r="5598" spans="4:20" x14ac:dyDescent="0.15">
      <c r="D5598" s="6"/>
      <c r="J5598" s="6"/>
      <c r="M5598" s="6"/>
      <c r="N5598" s="6"/>
      <c r="O5598" s="6"/>
      <c r="P5598" s="6"/>
      <c r="R5598" s="1">
        <f t="shared" si="271"/>
        <v>0</v>
      </c>
      <c r="S5598" s="1">
        <f t="shared" si="272"/>
        <v>0</v>
      </c>
      <c r="T5598" s="1">
        <f t="shared" si="273"/>
        <v>0</v>
      </c>
    </row>
    <row r="5599" spans="4:20" x14ac:dyDescent="0.15">
      <c r="D5599" s="6"/>
      <c r="J5599" s="6"/>
      <c r="M5599" s="6"/>
      <c r="N5599" s="6"/>
      <c r="O5599" s="6"/>
      <c r="P5599" s="6"/>
      <c r="R5599" s="1">
        <f t="shared" si="271"/>
        <v>0</v>
      </c>
      <c r="S5599" s="1">
        <f t="shared" si="272"/>
        <v>0</v>
      </c>
      <c r="T5599" s="1">
        <f t="shared" si="273"/>
        <v>0</v>
      </c>
    </row>
    <row r="5600" spans="4:20" x14ac:dyDescent="0.15">
      <c r="D5600" s="6"/>
      <c r="J5600" s="6"/>
      <c r="M5600" s="6"/>
      <c r="N5600" s="6"/>
      <c r="O5600" s="6"/>
      <c r="P5600" s="6"/>
      <c r="R5600" s="1">
        <f t="shared" si="271"/>
        <v>0</v>
      </c>
      <c r="S5600" s="1">
        <f t="shared" si="272"/>
        <v>0</v>
      </c>
      <c r="T5600" s="1">
        <f t="shared" si="273"/>
        <v>0</v>
      </c>
    </row>
    <row r="5601" spans="4:20" x14ac:dyDescent="0.15">
      <c r="D5601" s="6"/>
      <c r="J5601" s="6"/>
      <c r="M5601" s="6"/>
      <c r="N5601" s="6"/>
      <c r="O5601" s="6"/>
      <c r="P5601" s="6"/>
      <c r="R5601" s="1">
        <f t="shared" si="271"/>
        <v>0</v>
      </c>
      <c r="S5601" s="1">
        <f t="shared" si="272"/>
        <v>0</v>
      </c>
      <c r="T5601" s="1">
        <f t="shared" si="273"/>
        <v>0</v>
      </c>
    </row>
    <row r="5602" spans="4:20" x14ac:dyDescent="0.15">
      <c r="D5602" s="6"/>
      <c r="J5602" s="6"/>
      <c r="M5602" s="6"/>
      <c r="N5602" s="6"/>
      <c r="O5602" s="6"/>
      <c r="P5602" s="6"/>
      <c r="R5602" s="1">
        <f t="shared" si="271"/>
        <v>0</v>
      </c>
      <c r="S5602" s="1">
        <f t="shared" si="272"/>
        <v>0</v>
      </c>
      <c r="T5602" s="1">
        <f t="shared" si="273"/>
        <v>0</v>
      </c>
    </row>
    <row r="5603" spans="4:20" x14ac:dyDescent="0.15">
      <c r="D5603" s="6"/>
      <c r="J5603" s="6"/>
      <c r="M5603" s="6"/>
      <c r="N5603" s="6"/>
      <c r="O5603" s="6"/>
      <c r="P5603" s="6"/>
      <c r="R5603" s="1">
        <f t="shared" si="271"/>
        <v>0</v>
      </c>
      <c r="S5603" s="1">
        <f t="shared" si="272"/>
        <v>0</v>
      </c>
      <c r="T5603" s="1">
        <f t="shared" si="273"/>
        <v>0</v>
      </c>
    </row>
    <row r="5604" spans="4:20" x14ac:dyDescent="0.15">
      <c r="D5604" s="6"/>
      <c r="J5604" s="6"/>
      <c r="M5604" s="6"/>
      <c r="N5604" s="6"/>
      <c r="O5604" s="6"/>
      <c r="P5604" s="6"/>
      <c r="R5604" s="1">
        <f t="shared" si="271"/>
        <v>0</v>
      </c>
      <c r="S5604" s="1">
        <f t="shared" si="272"/>
        <v>0</v>
      </c>
      <c r="T5604" s="1">
        <f t="shared" si="273"/>
        <v>0</v>
      </c>
    </row>
    <row r="5605" spans="4:20" x14ac:dyDescent="0.15">
      <c r="D5605" s="6"/>
      <c r="J5605" s="6"/>
      <c r="M5605" s="6"/>
      <c r="N5605" s="6"/>
      <c r="O5605" s="6"/>
      <c r="P5605" s="6"/>
      <c r="R5605" s="1">
        <f t="shared" si="271"/>
        <v>0</v>
      </c>
      <c r="S5605" s="1">
        <f t="shared" si="272"/>
        <v>0</v>
      </c>
      <c r="T5605" s="1">
        <f t="shared" si="273"/>
        <v>0</v>
      </c>
    </row>
    <row r="5606" spans="4:20" x14ac:dyDescent="0.15">
      <c r="D5606" s="6"/>
      <c r="J5606" s="6"/>
      <c r="M5606" s="6"/>
      <c r="N5606" s="6"/>
      <c r="O5606" s="6"/>
      <c r="P5606" s="6"/>
      <c r="R5606" s="1">
        <f t="shared" si="271"/>
        <v>0</v>
      </c>
      <c r="S5606" s="1">
        <f t="shared" si="272"/>
        <v>0</v>
      </c>
      <c r="T5606" s="1">
        <f t="shared" si="273"/>
        <v>0</v>
      </c>
    </row>
    <row r="5607" spans="4:20" x14ac:dyDescent="0.15">
      <c r="D5607" s="6"/>
      <c r="J5607" s="6"/>
      <c r="M5607" s="6"/>
      <c r="N5607" s="6"/>
      <c r="O5607" s="6"/>
      <c r="P5607" s="6"/>
      <c r="R5607" s="1">
        <f t="shared" si="271"/>
        <v>0</v>
      </c>
      <c r="S5607" s="1">
        <f t="shared" si="272"/>
        <v>0</v>
      </c>
      <c r="T5607" s="1">
        <f t="shared" si="273"/>
        <v>0</v>
      </c>
    </row>
    <row r="5608" spans="4:20" x14ac:dyDescent="0.15">
      <c r="D5608" s="6"/>
      <c r="J5608" s="6"/>
      <c r="M5608" s="6"/>
      <c r="N5608" s="6"/>
      <c r="O5608" s="6"/>
      <c r="P5608" s="6"/>
      <c r="R5608" s="1">
        <f t="shared" si="271"/>
        <v>0</v>
      </c>
      <c r="S5608" s="1">
        <f t="shared" si="272"/>
        <v>0</v>
      </c>
      <c r="T5608" s="1">
        <f t="shared" si="273"/>
        <v>0</v>
      </c>
    </row>
    <row r="5609" spans="4:20" x14ac:dyDescent="0.15">
      <c r="D5609" s="6"/>
      <c r="J5609" s="6"/>
      <c r="M5609" s="6"/>
      <c r="N5609" s="6"/>
      <c r="O5609" s="6"/>
      <c r="P5609" s="6"/>
      <c r="R5609" s="1">
        <f t="shared" si="271"/>
        <v>0</v>
      </c>
      <c r="S5609" s="1">
        <f t="shared" si="272"/>
        <v>0</v>
      </c>
      <c r="T5609" s="1">
        <f t="shared" si="273"/>
        <v>0</v>
      </c>
    </row>
    <row r="5610" spans="4:20" x14ac:dyDescent="0.15">
      <c r="D5610" s="6"/>
      <c r="J5610" s="6"/>
      <c r="M5610" s="6"/>
      <c r="N5610" s="6"/>
      <c r="O5610" s="6"/>
      <c r="P5610" s="6"/>
      <c r="R5610" s="1">
        <f t="shared" si="271"/>
        <v>0</v>
      </c>
      <c r="S5610" s="1">
        <f t="shared" si="272"/>
        <v>0</v>
      </c>
      <c r="T5610" s="1">
        <f t="shared" si="273"/>
        <v>0</v>
      </c>
    </row>
    <row r="5611" spans="4:20" x14ac:dyDescent="0.15">
      <c r="D5611" s="6"/>
      <c r="J5611" s="6"/>
      <c r="M5611" s="6"/>
      <c r="N5611" s="6"/>
      <c r="O5611" s="6"/>
      <c r="P5611" s="6"/>
      <c r="R5611" s="1">
        <f t="shared" si="271"/>
        <v>0</v>
      </c>
      <c r="S5611" s="1">
        <f t="shared" si="272"/>
        <v>0</v>
      </c>
      <c r="T5611" s="1">
        <f t="shared" si="273"/>
        <v>0</v>
      </c>
    </row>
    <row r="5612" spans="4:20" x14ac:dyDescent="0.15">
      <c r="D5612" s="6"/>
      <c r="J5612" s="6"/>
      <c r="M5612" s="6"/>
      <c r="N5612" s="6"/>
      <c r="O5612" s="6"/>
      <c r="P5612" s="6"/>
      <c r="R5612" s="1">
        <f t="shared" si="271"/>
        <v>0</v>
      </c>
      <c r="S5612" s="1">
        <f t="shared" si="272"/>
        <v>0</v>
      </c>
      <c r="T5612" s="1">
        <f t="shared" si="273"/>
        <v>0</v>
      </c>
    </row>
    <row r="5613" spans="4:20" x14ac:dyDescent="0.15">
      <c r="D5613" s="6"/>
      <c r="J5613" s="6"/>
      <c r="M5613" s="6"/>
      <c r="N5613" s="6"/>
      <c r="O5613" s="6"/>
      <c r="P5613" s="6"/>
      <c r="R5613" s="1">
        <f t="shared" si="271"/>
        <v>0</v>
      </c>
      <c r="S5613" s="1">
        <f t="shared" si="272"/>
        <v>0</v>
      </c>
      <c r="T5613" s="1">
        <f t="shared" si="273"/>
        <v>0</v>
      </c>
    </row>
    <row r="5614" spans="4:20" x14ac:dyDescent="0.15">
      <c r="D5614" s="6"/>
      <c r="J5614" s="6"/>
      <c r="M5614" s="6"/>
      <c r="N5614" s="6"/>
      <c r="O5614" s="6"/>
      <c r="P5614" s="6"/>
      <c r="R5614" s="1">
        <f t="shared" si="271"/>
        <v>0</v>
      </c>
      <c r="S5614" s="1">
        <f t="shared" si="272"/>
        <v>0</v>
      </c>
      <c r="T5614" s="1">
        <f t="shared" si="273"/>
        <v>0</v>
      </c>
    </row>
    <row r="5615" spans="4:20" x14ac:dyDescent="0.15">
      <c r="D5615" s="6"/>
      <c r="J5615" s="6"/>
      <c r="M5615" s="6"/>
      <c r="N5615" s="6"/>
      <c r="O5615" s="6"/>
      <c r="P5615" s="6"/>
      <c r="R5615" s="1">
        <f t="shared" si="271"/>
        <v>0</v>
      </c>
      <c r="S5615" s="1">
        <f t="shared" si="272"/>
        <v>0</v>
      </c>
      <c r="T5615" s="1">
        <f t="shared" si="273"/>
        <v>0</v>
      </c>
    </row>
    <row r="5616" spans="4:20" x14ac:dyDescent="0.15">
      <c r="D5616" s="6"/>
      <c r="J5616" s="6"/>
      <c r="M5616" s="6"/>
      <c r="N5616" s="6"/>
      <c r="O5616" s="6"/>
      <c r="P5616" s="6"/>
      <c r="R5616" s="1">
        <f t="shared" si="271"/>
        <v>0</v>
      </c>
      <c r="S5616" s="1">
        <f t="shared" si="272"/>
        <v>0</v>
      </c>
      <c r="T5616" s="1">
        <f t="shared" si="273"/>
        <v>0</v>
      </c>
    </row>
    <row r="5617" spans="4:20" x14ac:dyDescent="0.15">
      <c r="D5617" s="6"/>
      <c r="J5617" s="6"/>
      <c r="M5617" s="6"/>
      <c r="N5617" s="6"/>
      <c r="O5617" s="6"/>
      <c r="P5617" s="6"/>
      <c r="R5617" s="1">
        <f t="shared" si="271"/>
        <v>0</v>
      </c>
      <c r="S5617" s="1">
        <f t="shared" si="272"/>
        <v>0</v>
      </c>
      <c r="T5617" s="1">
        <f t="shared" si="273"/>
        <v>0</v>
      </c>
    </row>
    <row r="5618" spans="4:20" x14ac:dyDescent="0.15">
      <c r="D5618" s="6"/>
      <c r="J5618" s="6"/>
      <c r="M5618" s="6"/>
      <c r="N5618" s="6"/>
      <c r="O5618" s="6"/>
      <c r="P5618" s="6"/>
      <c r="R5618" s="1">
        <f t="shared" si="271"/>
        <v>0</v>
      </c>
      <c r="S5618" s="1">
        <f t="shared" si="272"/>
        <v>0</v>
      </c>
      <c r="T5618" s="1">
        <f t="shared" si="273"/>
        <v>0</v>
      </c>
    </row>
    <row r="5619" spans="4:20" x14ac:dyDescent="0.15">
      <c r="D5619" s="6"/>
      <c r="J5619" s="6"/>
      <c r="M5619" s="6"/>
      <c r="N5619" s="6"/>
      <c r="O5619" s="6"/>
      <c r="P5619" s="6"/>
      <c r="R5619" s="1">
        <f t="shared" si="271"/>
        <v>0</v>
      </c>
      <c r="S5619" s="1">
        <f t="shared" si="272"/>
        <v>0</v>
      </c>
      <c r="T5619" s="1">
        <f t="shared" si="273"/>
        <v>0</v>
      </c>
    </row>
    <row r="5620" spans="4:20" x14ac:dyDescent="0.15">
      <c r="D5620" s="6"/>
      <c r="J5620" s="6"/>
      <c r="M5620" s="6"/>
      <c r="N5620" s="6"/>
      <c r="O5620" s="6"/>
      <c r="P5620" s="6"/>
      <c r="R5620" s="1">
        <f t="shared" si="271"/>
        <v>0</v>
      </c>
      <c r="S5620" s="1">
        <f t="shared" si="272"/>
        <v>0</v>
      </c>
      <c r="T5620" s="1">
        <f t="shared" si="273"/>
        <v>0</v>
      </c>
    </row>
    <row r="5621" spans="4:20" x14ac:dyDescent="0.15">
      <c r="D5621" s="6"/>
      <c r="J5621" s="6"/>
      <c r="M5621" s="6"/>
      <c r="N5621" s="6"/>
      <c r="O5621" s="6"/>
      <c r="P5621" s="6"/>
      <c r="R5621" s="1">
        <f t="shared" si="271"/>
        <v>0</v>
      </c>
      <c r="S5621" s="1">
        <f t="shared" si="272"/>
        <v>0</v>
      </c>
      <c r="T5621" s="1">
        <f t="shared" si="273"/>
        <v>0</v>
      </c>
    </row>
    <row r="5622" spans="4:20" x14ac:dyDescent="0.15">
      <c r="D5622" s="6"/>
      <c r="J5622" s="6"/>
      <c r="M5622" s="6"/>
      <c r="N5622" s="6"/>
      <c r="O5622" s="6"/>
      <c r="P5622" s="6"/>
      <c r="R5622" s="1">
        <f t="shared" si="271"/>
        <v>0</v>
      </c>
      <c r="S5622" s="1">
        <f t="shared" si="272"/>
        <v>0</v>
      </c>
      <c r="T5622" s="1">
        <f t="shared" si="273"/>
        <v>0</v>
      </c>
    </row>
    <row r="5623" spans="4:20" x14ac:dyDescent="0.15">
      <c r="D5623" s="6"/>
      <c r="J5623" s="6"/>
      <c r="M5623" s="6"/>
      <c r="N5623" s="6"/>
      <c r="O5623" s="6"/>
      <c r="P5623" s="6"/>
      <c r="R5623" s="1">
        <f t="shared" si="271"/>
        <v>0</v>
      </c>
      <c r="S5623" s="1">
        <f t="shared" si="272"/>
        <v>0</v>
      </c>
      <c r="T5623" s="1">
        <f t="shared" si="273"/>
        <v>0</v>
      </c>
    </row>
    <row r="5624" spans="4:20" x14ac:dyDescent="0.15">
      <c r="D5624" s="6"/>
      <c r="J5624" s="6"/>
      <c r="M5624" s="6"/>
      <c r="N5624" s="6"/>
      <c r="O5624" s="6"/>
      <c r="P5624" s="6"/>
      <c r="R5624" s="1">
        <f t="shared" si="271"/>
        <v>0</v>
      </c>
      <c r="S5624" s="1">
        <f t="shared" si="272"/>
        <v>0</v>
      </c>
      <c r="T5624" s="1">
        <f t="shared" si="273"/>
        <v>0</v>
      </c>
    </row>
    <row r="5625" spans="4:20" x14ac:dyDescent="0.15">
      <c r="D5625" s="6"/>
      <c r="J5625" s="6"/>
      <c r="M5625" s="6"/>
      <c r="N5625" s="6"/>
      <c r="O5625" s="6"/>
      <c r="P5625" s="6"/>
      <c r="R5625" s="1">
        <f t="shared" si="271"/>
        <v>0</v>
      </c>
      <c r="S5625" s="1">
        <f t="shared" si="272"/>
        <v>0</v>
      </c>
      <c r="T5625" s="1">
        <f t="shared" si="273"/>
        <v>0</v>
      </c>
    </row>
    <row r="5626" spans="4:20" x14ac:dyDescent="0.15">
      <c r="D5626" s="6"/>
      <c r="J5626" s="6"/>
      <c r="M5626" s="6"/>
      <c r="N5626" s="6"/>
      <c r="O5626" s="6"/>
      <c r="P5626" s="6"/>
      <c r="R5626" s="1">
        <f t="shared" si="271"/>
        <v>0</v>
      </c>
      <c r="S5626" s="1">
        <f t="shared" si="272"/>
        <v>0</v>
      </c>
      <c r="T5626" s="1">
        <f t="shared" si="273"/>
        <v>0</v>
      </c>
    </row>
    <row r="5627" spans="4:20" x14ac:dyDescent="0.15">
      <c r="D5627" s="6"/>
      <c r="J5627" s="6"/>
      <c r="M5627" s="6"/>
      <c r="N5627" s="6"/>
      <c r="O5627" s="6"/>
      <c r="P5627" s="6"/>
      <c r="R5627" s="1">
        <f t="shared" si="271"/>
        <v>0</v>
      </c>
      <c r="S5627" s="1">
        <f t="shared" si="272"/>
        <v>0</v>
      </c>
      <c r="T5627" s="1">
        <f t="shared" si="273"/>
        <v>0</v>
      </c>
    </row>
    <row r="5628" spans="4:20" x14ac:dyDescent="0.15">
      <c r="D5628" s="6"/>
      <c r="J5628" s="6"/>
      <c r="M5628" s="6"/>
      <c r="N5628" s="6"/>
      <c r="O5628" s="6"/>
      <c r="P5628" s="6"/>
      <c r="R5628" s="1">
        <f t="shared" si="271"/>
        <v>0</v>
      </c>
      <c r="S5628" s="1">
        <f t="shared" si="272"/>
        <v>0</v>
      </c>
      <c r="T5628" s="1">
        <f t="shared" si="273"/>
        <v>0</v>
      </c>
    </row>
    <row r="5629" spans="4:20" x14ac:dyDescent="0.15">
      <c r="D5629" s="6"/>
      <c r="J5629" s="6"/>
      <c r="M5629" s="6"/>
      <c r="N5629" s="6"/>
      <c r="O5629" s="6"/>
      <c r="P5629" s="6"/>
      <c r="R5629" s="1">
        <f t="shared" si="271"/>
        <v>0</v>
      </c>
      <c r="S5629" s="1">
        <f t="shared" si="272"/>
        <v>0</v>
      </c>
      <c r="T5629" s="1">
        <f t="shared" si="273"/>
        <v>0</v>
      </c>
    </row>
    <row r="5630" spans="4:20" x14ac:dyDescent="0.15">
      <c r="D5630" s="6"/>
      <c r="J5630" s="6"/>
      <c r="M5630" s="6"/>
      <c r="N5630" s="6"/>
      <c r="O5630" s="6"/>
      <c r="P5630" s="6"/>
      <c r="R5630" s="1">
        <f t="shared" si="271"/>
        <v>0</v>
      </c>
      <c r="S5630" s="1">
        <f t="shared" si="272"/>
        <v>0</v>
      </c>
      <c r="T5630" s="1">
        <f t="shared" si="273"/>
        <v>0</v>
      </c>
    </row>
    <row r="5631" spans="4:20" x14ac:dyDescent="0.15">
      <c r="D5631" s="6"/>
      <c r="J5631" s="6"/>
      <c r="M5631" s="6"/>
      <c r="N5631" s="6"/>
      <c r="O5631" s="6"/>
      <c r="P5631" s="6"/>
      <c r="R5631" s="1">
        <f t="shared" si="271"/>
        <v>0</v>
      </c>
      <c r="S5631" s="1">
        <f t="shared" si="272"/>
        <v>0</v>
      </c>
      <c r="T5631" s="1">
        <f t="shared" si="273"/>
        <v>0</v>
      </c>
    </row>
    <row r="5632" spans="4:20" x14ac:dyDescent="0.15">
      <c r="D5632" s="6"/>
      <c r="J5632" s="6"/>
      <c r="M5632" s="6"/>
      <c r="N5632" s="6"/>
      <c r="O5632" s="6"/>
      <c r="P5632" s="6"/>
      <c r="R5632" s="1">
        <f t="shared" si="271"/>
        <v>0</v>
      </c>
      <c r="S5632" s="1">
        <f t="shared" si="272"/>
        <v>0</v>
      </c>
      <c r="T5632" s="1">
        <f t="shared" si="273"/>
        <v>0</v>
      </c>
    </row>
    <row r="5633" spans="4:20" x14ac:dyDescent="0.15">
      <c r="D5633" s="6"/>
      <c r="J5633" s="6"/>
      <c r="M5633" s="6"/>
      <c r="N5633" s="6"/>
      <c r="O5633" s="6"/>
      <c r="P5633" s="6"/>
      <c r="R5633" s="1">
        <f t="shared" si="271"/>
        <v>0</v>
      </c>
      <c r="S5633" s="1">
        <f t="shared" si="272"/>
        <v>0</v>
      </c>
      <c r="T5633" s="1">
        <f t="shared" si="273"/>
        <v>0</v>
      </c>
    </row>
    <row r="5634" spans="4:20" x14ac:dyDescent="0.15">
      <c r="D5634" s="6"/>
      <c r="J5634" s="6"/>
      <c r="M5634" s="6"/>
      <c r="N5634" s="6"/>
      <c r="O5634" s="6"/>
      <c r="P5634" s="6"/>
      <c r="R5634" s="1">
        <f t="shared" si="271"/>
        <v>0</v>
      </c>
      <c r="S5634" s="1">
        <f t="shared" si="272"/>
        <v>0</v>
      </c>
      <c r="T5634" s="1">
        <f t="shared" si="273"/>
        <v>0</v>
      </c>
    </row>
    <row r="5635" spans="4:20" x14ac:dyDescent="0.15">
      <c r="D5635" s="6"/>
      <c r="J5635" s="6"/>
      <c r="M5635" s="6"/>
      <c r="N5635" s="6"/>
      <c r="O5635" s="6"/>
      <c r="P5635" s="6"/>
      <c r="R5635" s="1">
        <f t="shared" ref="R5635:R5698" si="274">$R$1+A5635</f>
        <v>0</v>
      </c>
      <c r="S5635" s="1">
        <f t="shared" ref="S5635:S5698" si="275">$S$1+A5635</f>
        <v>0</v>
      </c>
      <c r="T5635" s="1">
        <f t="shared" ref="T5635:T5698" si="276">$T$1+A5635</f>
        <v>0</v>
      </c>
    </row>
    <row r="5636" spans="4:20" x14ac:dyDescent="0.15">
      <c r="D5636" s="6"/>
      <c r="J5636" s="6"/>
      <c r="M5636" s="6"/>
      <c r="N5636" s="6"/>
      <c r="O5636" s="6"/>
      <c r="P5636" s="6"/>
      <c r="R5636" s="1">
        <f t="shared" si="274"/>
        <v>0</v>
      </c>
      <c r="S5636" s="1">
        <f t="shared" si="275"/>
        <v>0</v>
      </c>
      <c r="T5636" s="1">
        <f t="shared" si="276"/>
        <v>0</v>
      </c>
    </row>
    <row r="5637" spans="4:20" x14ac:dyDescent="0.15">
      <c r="D5637" s="6"/>
      <c r="J5637" s="6"/>
      <c r="M5637" s="6"/>
      <c r="N5637" s="6"/>
      <c r="O5637" s="6"/>
      <c r="P5637" s="6"/>
      <c r="R5637" s="1">
        <f t="shared" si="274"/>
        <v>0</v>
      </c>
      <c r="S5637" s="1">
        <f t="shared" si="275"/>
        <v>0</v>
      </c>
      <c r="T5637" s="1">
        <f t="shared" si="276"/>
        <v>0</v>
      </c>
    </row>
    <row r="5638" spans="4:20" x14ac:dyDescent="0.15">
      <c r="D5638" s="6"/>
      <c r="J5638" s="6"/>
      <c r="M5638" s="6"/>
      <c r="N5638" s="6"/>
      <c r="O5638" s="6"/>
      <c r="P5638" s="6"/>
      <c r="R5638" s="1">
        <f t="shared" si="274"/>
        <v>0</v>
      </c>
      <c r="S5638" s="1">
        <f t="shared" si="275"/>
        <v>0</v>
      </c>
      <c r="T5638" s="1">
        <f t="shared" si="276"/>
        <v>0</v>
      </c>
    </row>
    <row r="5639" spans="4:20" x14ac:dyDescent="0.15">
      <c r="D5639" s="6"/>
      <c r="J5639" s="6"/>
      <c r="M5639" s="6"/>
      <c r="N5639" s="6"/>
      <c r="O5639" s="6"/>
      <c r="P5639" s="6"/>
      <c r="R5639" s="1">
        <f t="shared" si="274"/>
        <v>0</v>
      </c>
      <c r="S5639" s="1">
        <f t="shared" si="275"/>
        <v>0</v>
      </c>
      <c r="T5639" s="1">
        <f t="shared" si="276"/>
        <v>0</v>
      </c>
    </row>
    <row r="5640" spans="4:20" x14ac:dyDescent="0.15">
      <c r="D5640" s="6"/>
      <c r="J5640" s="6"/>
      <c r="M5640" s="6"/>
      <c r="N5640" s="6"/>
      <c r="O5640" s="6"/>
      <c r="P5640" s="6"/>
      <c r="R5640" s="1">
        <f t="shared" si="274"/>
        <v>0</v>
      </c>
      <c r="S5640" s="1">
        <f t="shared" si="275"/>
        <v>0</v>
      </c>
      <c r="T5640" s="1">
        <f t="shared" si="276"/>
        <v>0</v>
      </c>
    </row>
    <row r="5641" spans="4:20" x14ac:dyDescent="0.15">
      <c r="D5641" s="6"/>
      <c r="J5641" s="6"/>
      <c r="M5641" s="6"/>
      <c r="N5641" s="6"/>
      <c r="O5641" s="6"/>
      <c r="P5641" s="6"/>
      <c r="R5641" s="1">
        <f t="shared" si="274"/>
        <v>0</v>
      </c>
      <c r="S5641" s="1">
        <f t="shared" si="275"/>
        <v>0</v>
      </c>
      <c r="T5641" s="1">
        <f t="shared" si="276"/>
        <v>0</v>
      </c>
    </row>
    <row r="5642" spans="4:20" x14ac:dyDescent="0.15">
      <c r="D5642" s="6"/>
      <c r="J5642" s="6"/>
      <c r="M5642" s="6"/>
      <c r="N5642" s="6"/>
      <c r="O5642" s="6"/>
      <c r="P5642" s="6"/>
      <c r="R5642" s="1">
        <f t="shared" si="274"/>
        <v>0</v>
      </c>
      <c r="S5642" s="1">
        <f t="shared" si="275"/>
        <v>0</v>
      </c>
      <c r="T5642" s="1">
        <f t="shared" si="276"/>
        <v>0</v>
      </c>
    </row>
    <row r="5643" spans="4:20" x14ac:dyDescent="0.15">
      <c r="D5643" s="6"/>
      <c r="J5643" s="6"/>
      <c r="M5643" s="6"/>
      <c r="N5643" s="6"/>
      <c r="O5643" s="6"/>
      <c r="P5643" s="6"/>
      <c r="R5643" s="1">
        <f t="shared" si="274"/>
        <v>0</v>
      </c>
      <c r="S5643" s="1">
        <f t="shared" si="275"/>
        <v>0</v>
      </c>
      <c r="T5643" s="1">
        <f t="shared" si="276"/>
        <v>0</v>
      </c>
    </row>
    <row r="5644" spans="4:20" x14ac:dyDescent="0.15">
      <c r="D5644" s="6"/>
      <c r="J5644" s="6"/>
      <c r="M5644" s="6"/>
      <c r="N5644" s="6"/>
      <c r="O5644" s="6"/>
      <c r="P5644" s="6"/>
      <c r="R5644" s="1">
        <f t="shared" si="274"/>
        <v>0</v>
      </c>
      <c r="S5644" s="1">
        <f t="shared" si="275"/>
        <v>0</v>
      </c>
      <c r="T5644" s="1">
        <f t="shared" si="276"/>
        <v>0</v>
      </c>
    </row>
    <row r="5645" spans="4:20" x14ac:dyDescent="0.15">
      <c r="D5645" s="6"/>
      <c r="J5645" s="6"/>
      <c r="M5645" s="6"/>
      <c r="N5645" s="6"/>
      <c r="O5645" s="6"/>
      <c r="P5645" s="6"/>
      <c r="R5645" s="1">
        <f t="shared" si="274"/>
        <v>0</v>
      </c>
      <c r="S5645" s="1">
        <f t="shared" si="275"/>
        <v>0</v>
      </c>
      <c r="T5645" s="1">
        <f t="shared" si="276"/>
        <v>0</v>
      </c>
    </row>
    <row r="5646" spans="4:20" x14ac:dyDescent="0.15">
      <c r="D5646" s="6"/>
      <c r="J5646" s="6"/>
      <c r="M5646" s="6"/>
      <c r="N5646" s="6"/>
      <c r="O5646" s="6"/>
      <c r="P5646" s="6"/>
      <c r="R5646" s="1">
        <f t="shared" si="274"/>
        <v>0</v>
      </c>
      <c r="S5646" s="1">
        <f t="shared" si="275"/>
        <v>0</v>
      </c>
      <c r="T5646" s="1">
        <f t="shared" si="276"/>
        <v>0</v>
      </c>
    </row>
    <row r="5647" spans="4:20" x14ac:dyDescent="0.15">
      <c r="D5647" s="6"/>
      <c r="J5647" s="6"/>
      <c r="M5647" s="6"/>
      <c r="N5647" s="6"/>
      <c r="O5647" s="6"/>
      <c r="P5647" s="6"/>
      <c r="R5647" s="1">
        <f t="shared" si="274"/>
        <v>0</v>
      </c>
      <c r="S5647" s="1">
        <f t="shared" si="275"/>
        <v>0</v>
      </c>
      <c r="T5647" s="1">
        <f t="shared" si="276"/>
        <v>0</v>
      </c>
    </row>
    <row r="5648" spans="4:20" x14ac:dyDescent="0.15">
      <c r="D5648" s="6"/>
      <c r="J5648" s="6"/>
      <c r="M5648" s="6"/>
      <c r="N5648" s="6"/>
      <c r="O5648" s="6"/>
      <c r="P5648" s="6"/>
      <c r="R5648" s="1">
        <f t="shared" si="274"/>
        <v>0</v>
      </c>
      <c r="S5648" s="1">
        <f t="shared" si="275"/>
        <v>0</v>
      </c>
      <c r="T5648" s="1">
        <f t="shared" si="276"/>
        <v>0</v>
      </c>
    </row>
    <row r="5649" spans="4:20" x14ac:dyDescent="0.15">
      <c r="D5649" s="6"/>
      <c r="J5649" s="6"/>
      <c r="M5649" s="6"/>
      <c r="N5649" s="6"/>
      <c r="O5649" s="6"/>
      <c r="P5649" s="6"/>
      <c r="R5649" s="1">
        <f t="shared" si="274"/>
        <v>0</v>
      </c>
      <c r="S5649" s="1">
        <f t="shared" si="275"/>
        <v>0</v>
      </c>
      <c r="T5649" s="1">
        <f t="shared" si="276"/>
        <v>0</v>
      </c>
    </row>
    <row r="5650" spans="4:20" x14ac:dyDescent="0.15">
      <c r="D5650" s="6"/>
      <c r="J5650" s="6"/>
      <c r="M5650" s="6"/>
      <c r="N5650" s="6"/>
      <c r="O5650" s="6"/>
      <c r="P5650" s="6"/>
      <c r="R5650" s="1">
        <f t="shared" si="274"/>
        <v>0</v>
      </c>
      <c r="S5650" s="1">
        <f t="shared" si="275"/>
        <v>0</v>
      </c>
      <c r="T5650" s="1">
        <f t="shared" si="276"/>
        <v>0</v>
      </c>
    </row>
    <row r="5651" spans="4:20" x14ac:dyDescent="0.15">
      <c r="D5651" s="6"/>
      <c r="J5651" s="6"/>
      <c r="M5651" s="6"/>
      <c r="N5651" s="6"/>
      <c r="O5651" s="6"/>
      <c r="P5651" s="6"/>
      <c r="R5651" s="1">
        <f t="shared" si="274"/>
        <v>0</v>
      </c>
      <c r="S5651" s="1">
        <f t="shared" si="275"/>
        <v>0</v>
      </c>
      <c r="T5651" s="1">
        <f t="shared" si="276"/>
        <v>0</v>
      </c>
    </row>
    <row r="5652" spans="4:20" x14ac:dyDescent="0.15">
      <c r="D5652" s="6"/>
      <c r="J5652" s="6"/>
      <c r="M5652" s="6"/>
      <c r="N5652" s="6"/>
      <c r="O5652" s="6"/>
      <c r="P5652" s="6"/>
      <c r="R5652" s="1">
        <f t="shared" si="274"/>
        <v>0</v>
      </c>
      <c r="S5652" s="1">
        <f t="shared" si="275"/>
        <v>0</v>
      </c>
      <c r="T5652" s="1">
        <f t="shared" si="276"/>
        <v>0</v>
      </c>
    </row>
    <row r="5653" spans="4:20" x14ac:dyDescent="0.15">
      <c r="D5653" s="6"/>
      <c r="J5653" s="6"/>
      <c r="M5653" s="6"/>
      <c r="N5653" s="6"/>
      <c r="O5653" s="6"/>
      <c r="P5653" s="6"/>
      <c r="R5653" s="1">
        <f t="shared" si="274"/>
        <v>0</v>
      </c>
      <c r="S5653" s="1">
        <f t="shared" si="275"/>
        <v>0</v>
      </c>
      <c r="T5653" s="1">
        <f t="shared" si="276"/>
        <v>0</v>
      </c>
    </row>
    <row r="5654" spans="4:20" x14ac:dyDescent="0.15">
      <c r="D5654" s="6"/>
      <c r="J5654" s="6"/>
      <c r="M5654" s="6"/>
      <c r="N5654" s="6"/>
      <c r="O5654" s="6"/>
      <c r="P5654" s="6"/>
      <c r="R5654" s="1">
        <f t="shared" si="274"/>
        <v>0</v>
      </c>
      <c r="S5654" s="1">
        <f t="shared" si="275"/>
        <v>0</v>
      </c>
      <c r="T5654" s="1">
        <f t="shared" si="276"/>
        <v>0</v>
      </c>
    </row>
    <row r="5655" spans="4:20" x14ac:dyDescent="0.15">
      <c r="D5655" s="6"/>
      <c r="J5655" s="6"/>
      <c r="M5655" s="6"/>
      <c r="N5655" s="6"/>
      <c r="O5655" s="6"/>
      <c r="P5655" s="6"/>
      <c r="R5655" s="1">
        <f t="shared" si="274"/>
        <v>0</v>
      </c>
      <c r="S5655" s="1">
        <f t="shared" si="275"/>
        <v>0</v>
      </c>
      <c r="T5655" s="1">
        <f t="shared" si="276"/>
        <v>0</v>
      </c>
    </row>
    <row r="5656" spans="4:20" x14ac:dyDescent="0.15">
      <c r="D5656" s="6"/>
      <c r="J5656" s="6"/>
      <c r="M5656" s="6"/>
      <c r="N5656" s="6"/>
      <c r="O5656" s="6"/>
      <c r="P5656" s="6"/>
      <c r="R5656" s="1">
        <f t="shared" si="274"/>
        <v>0</v>
      </c>
      <c r="S5656" s="1">
        <f t="shared" si="275"/>
        <v>0</v>
      </c>
      <c r="T5656" s="1">
        <f t="shared" si="276"/>
        <v>0</v>
      </c>
    </row>
    <row r="5657" spans="4:20" x14ac:dyDescent="0.15">
      <c r="D5657" s="6"/>
      <c r="J5657" s="6"/>
      <c r="M5657" s="6"/>
      <c r="N5657" s="6"/>
      <c r="O5657" s="6"/>
      <c r="P5657" s="6"/>
      <c r="R5657" s="1">
        <f t="shared" si="274"/>
        <v>0</v>
      </c>
      <c r="S5657" s="1">
        <f t="shared" si="275"/>
        <v>0</v>
      </c>
      <c r="T5657" s="1">
        <f t="shared" si="276"/>
        <v>0</v>
      </c>
    </row>
    <row r="5658" spans="4:20" x14ac:dyDescent="0.15">
      <c r="D5658" s="6"/>
      <c r="J5658" s="6"/>
      <c r="M5658" s="6"/>
      <c r="N5658" s="6"/>
      <c r="O5658" s="6"/>
      <c r="P5658" s="6"/>
      <c r="R5658" s="1">
        <f t="shared" si="274"/>
        <v>0</v>
      </c>
      <c r="S5658" s="1">
        <f t="shared" si="275"/>
        <v>0</v>
      </c>
      <c r="T5658" s="1">
        <f t="shared" si="276"/>
        <v>0</v>
      </c>
    </row>
    <row r="5659" spans="4:20" x14ac:dyDescent="0.15">
      <c r="D5659" s="6"/>
      <c r="J5659" s="6"/>
      <c r="M5659" s="6"/>
      <c r="N5659" s="6"/>
      <c r="O5659" s="6"/>
      <c r="P5659" s="6"/>
      <c r="R5659" s="1">
        <f t="shared" si="274"/>
        <v>0</v>
      </c>
      <c r="S5659" s="1">
        <f t="shared" si="275"/>
        <v>0</v>
      </c>
      <c r="T5659" s="1">
        <f t="shared" si="276"/>
        <v>0</v>
      </c>
    </row>
    <row r="5660" spans="4:20" x14ac:dyDescent="0.15">
      <c r="D5660" s="6"/>
      <c r="J5660" s="6"/>
      <c r="M5660" s="6"/>
      <c r="N5660" s="6"/>
      <c r="O5660" s="6"/>
      <c r="P5660" s="6"/>
      <c r="R5660" s="1">
        <f t="shared" si="274"/>
        <v>0</v>
      </c>
      <c r="S5660" s="1">
        <f t="shared" si="275"/>
        <v>0</v>
      </c>
      <c r="T5660" s="1">
        <f t="shared" si="276"/>
        <v>0</v>
      </c>
    </row>
    <row r="5661" spans="4:20" x14ac:dyDescent="0.15">
      <c r="D5661" s="6"/>
      <c r="J5661" s="6"/>
      <c r="M5661" s="6"/>
      <c r="N5661" s="6"/>
      <c r="O5661" s="6"/>
      <c r="P5661" s="6"/>
      <c r="R5661" s="1">
        <f t="shared" si="274"/>
        <v>0</v>
      </c>
      <c r="S5661" s="1">
        <f t="shared" si="275"/>
        <v>0</v>
      </c>
      <c r="T5661" s="1">
        <f t="shared" si="276"/>
        <v>0</v>
      </c>
    </row>
    <row r="5662" spans="4:20" x14ac:dyDescent="0.15">
      <c r="D5662" s="6"/>
      <c r="J5662" s="6"/>
      <c r="M5662" s="6"/>
      <c r="N5662" s="6"/>
      <c r="O5662" s="6"/>
      <c r="P5662" s="6"/>
      <c r="R5662" s="1">
        <f t="shared" si="274"/>
        <v>0</v>
      </c>
      <c r="S5662" s="1">
        <f t="shared" si="275"/>
        <v>0</v>
      </c>
      <c r="T5662" s="1">
        <f t="shared" si="276"/>
        <v>0</v>
      </c>
    </row>
    <row r="5663" spans="4:20" x14ac:dyDescent="0.15">
      <c r="D5663" s="6"/>
      <c r="J5663" s="6"/>
      <c r="M5663" s="6"/>
      <c r="N5663" s="6"/>
      <c r="O5663" s="6"/>
      <c r="P5663" s="6"/>
      <c r="R5663" s="1">
        <f t="shared" si="274"/>
        <v>0</v>
      </c>
      <c r="S5663" s="1">
        <f t="shared" si="275"/>
        <v>0</v>
      </c>
      <c r="T5663" s="1">
        <f t="shared" si="276"/>
        <v>0</v>
      </c>
    </row>
    <row r="5664" spans="4:20" x14ac:dyDescent="0.15">
      <c r="D5664" s="6"/>
      <c r="J5664" s="6"/>
      <c r="M5664" s="6"/>
      <c r="N5664" s="6"/>
      <c r="O5664" s="6"/>
      <c r="P5664" s="6"/>
      <c r="R5664" s="1">
        <f t="shared" si="274"/>
        <v>0</v>
      </c>
      <c r="S5664" s="1">
        <f t="shared" si="275"/>
        <v>0</v>
      </c>
      <c r="T5664" s="1">
        <f t="shared" si="276"/>
        <v>0</v>
      </c>
    </row>
    <row r="5665" spans="4:20" x14ac:dyDescent="0.15">
      <c r="D5665" s="6"/>
      <c r="J5665" s="6"/>
      <c r="M5665" s="6"/>
      <c r="N5665" s="6"/>
      <c r="O5665" s="6"/>
      <c r="P5665" s="6"/>
      <c r="R5665" s="1">
        <f t="shared" si="274"/>
        <v>0</v>
      </c>
      <c r="S5665" s="1">
        <f t="shared" si="275"/>
        <v>0</v>
      </c>
      <c r="T5665" s="1">
        <f t="shared" si="276"/>
        <v>0</v>
      </c>
    </row>
    <row r="5666" spans="4:20" x14ac:dyDescent="0.15">
      <c r="D5666" s="6"/>
      <c r="J5666" s="6"/>
      <c r="M5666" s="6"/>
      <c r="N5666" s="6"/>
      <c r="O5666" s="6"/>
      <c r="P5666" s="6"/>
      <c r="R5666" s="1">
        <f t="shared" si="274"/>
        <v>0</v>
      </c>
      <c r="S5666" s="1">
        <f t="shared" si="275"/>
        <v>0</v>
      </c>
      <c r="T5666" s="1">
        <f t="shared" si="276"/>
        <v>0</v>
      </c>
    </row>
    <row r="5667" spans="4:20" x14ac:dyDescent="0.15">
      <c r="D5667" s="6"/>
      <c r="J5667" s="6"/>
      <c r="M5667" s="6"/>
      <c r="N5667" s="6"/>
      <c r="O5667" s="6"/>
      <c r="P5667" s="6"/>
      <c r="R5667" s="1">
        <f t="shared" si="274"/>
        <v>0</v>
      </c>
      <c r="S5667" s="1">
        <f t="shared" si="275"/>
        <v>0</v>
      </c>
      <c r="T5667" s="1">
        <f t="shared" si="276"/>
        <v>0</v>
      </c>
    </row>
    <row r="5668" spans="4:20" x14ac:dyDescent="0.15">
      <c r="D5668" s="6"/>
      <c r="J5668" s="6"/>
      <c r="M5668" s="6"/>
      <c r="N5668" s="6"/>
      <c r="O5668" s="6"/>
      <c r="P5668" s="6"/>
      <c r="R5668" s="1">
        <f t="shared" si="274"/>
        <v>0</v>
      </c>
      <c r="S5668" s="1">
        <f t="shared" si="275"/>
        <v>0</v>
      </c>
      <c r="T5668" s="1">
        <f t="shared" si="276"/>
        <v>0</v>
      </c>
    </row>
    <row r="5669" spans="4:20" x14ac:dyDescent="0.15">
      <c r="D5669" s="6"/>
      <c r="J5669" s="6"/>
      <c r="M5669" s="6"/>
      <c r="N5669" s="6"/>
      <c r="O5669" s="6"/>
      <c r="P5669" s="6"/>
      <c r="R5669" s="1">
        <f t="shared" si="274"/>
        <v>0</v>
      </c>
      <c r="S5669" s="1">
        <f t="shared" si="275"/>
        <v>0</v>
      </c>
      <c r="T5669" s="1">
        <f t="shared" si="276"/>
        <v>0</v>
      </c>
    </row>
    <row r="5670" spans="4:20" x14ac:dyDescent="0.15">
      <c r="D5670" s="6"/>
      <c r="J5670" s="6"/>
      <c r="M5670" s="6"/>
      <c r="N5670" s="6"/>
      <c r="O5670" s="6"/>
      <c r="P5670" s="6"/>
      <c r="R5670" s="1">
        <f t="shared" si="274"/>
        <v>0</v>
      </c>
      <c r="S5670" s="1">
        <f t="shared" si="275"/>
        <v>0</v>
      </c>
      <c r="T5670" s="1">
        <f t="shared" si="276"/>
        <v>0</v>
      </c>
    </row>
    <row r="5671" spans="4:20" x14ac:dyDescent="0.15">
      <c r="D5671" s="6"/>
      <c r="J5671" s="6"/>
      <c r="M5671" s="6"/>
      <c r="N5671" s="6"/>
      <c r="O5671" s="6"/>
      <c r="P5671" s="6"/>
      <c r="R5671" s="1">
        <f t="shared" si="274"/>
        <v>0</v>
      </c>
      <c r="S5671" s="1">
        <f t="shared" si="275"/>
        <v>0</v>
      </c>
      <c r="T5671" s="1">
        <f t="shared" si="276"/>
        <v>0</v>
      </c>
    </row>
    <row r="5672" spans="4:20" x14ac:dyDescent="0.15">
      <c r="D5672" s="6"/>
      <c r="J5672" s="6"/>
      <c r="M5672" s="6"/>
      <c r="N5672" s="6"/>
      <c r="O5672" s="6"/>
      <c r="P5672" s="6"/>
      <c r="R5672" s="1">
        <f t="shared" si="274"/>
        <v>0</v>
      </c>
      <c r="S5672" s="1">
        <f t="shared" si="275"/>
        <v>0</v>
      </c>
      <c r="T5672" s="1">
        <f t="shared" si="276"/>
        <v>0</v>
      </c>
    </row>
    <row r="5673" spans="4:20" x14ac:dyDescent="0.15">
      <c r="D5673" s="6"/>
      <c r="J5673" s="6"/>
      <c r="M5673" s="6"/>
      <c r="N5673" s="6"/>
      <c r="O5673" s="6"/>
      <c r="P5673" s="6"/>
      <c r="R5673" s="1">
        <f t="shared" si="274"/>
        <v>0</v>
      </c>
      <c r="S5673" s="1">
        <f t="shared" si="275"/>
        <v>0</v>
      </c>
      <c r="T5673" s="1">
        <f t="shared" si="276"/>
        <v>0</v>
      </c>
    </row>
    <row r="5674" spans="4:20" x14ac:dyDescent="0.15">
      <c r="D5674" s="6"/>
      <c r="J5674" s="6"/>
      <c r="M5674" s="6"/>
      <c r="N5674" s="6"/>
      <c r="O5674" s="6"/>
      <c r="P5674" s="6"/>
      <c r="R5674" s="1">
        <f t="shared" si="274"/>
        <v>0</v>
      </c>
      <c r="S5674" s="1">
        <f t="shared" si="275"/>
        <v>0</v>
      </c>
      <c r="T5674" s="1">
        <f t="shared" si="276"/>
        <v>0</v>
      </c>
    </row>
    <row r="5675" spans="4:20" x14ac:dyDescent="0.15">
      <c r="D5675" s="6"/>
      <c r="J5675" s="6"/>
      <c r="M5675" s="6"/>
      <c r="N5675" s="6"/>
      <c r="O5675" s="6"/>
      <c r="P5675" s="6"/>
      <c r="R5675" s="1">
        <f t="shared" si="274"/>
        <v>0</v>
      </c>
      <c r="S5675" s="1">
        <f t="shared" si="275"/>
        <v>0</v>
      </c>
      <c r="T5675" s="1">
        <f t="shared" si="276"/>
        <v>0</v>
      </c>
    </row>
    <row r="5676" spans="4:20" x14ac:dyDescent="0.15">
      <c r="D5676" s="6"/>
      <c r="J5676" s="6"/>
      <c r="M5676" s="6"/>
      <c r="N5676" s="6"/>
      <c r="O5676" s="6"/>
      <c r="P5676" s="6"/>
      <c r="R5676" s="1">
        <f t="shared" si="274"/>
        <v>0</v>
      </c>
      <c r="S5676" s="1">
        <f t="shared" si="275"/>
        <v>0</v>
      </c>
      <c r="T5676" s="1">
        <f t="shared" si="276"/>
        <v>0</v>
      </c>
    </row>
    <row r="5677" spans="4:20" x14ac:dyDescent="0.15">
      <c r="D5677" s="6"/>
      <c r="J5677" s="6"/>
      <c r="M5677" s="6"/>
      <c r="N5677" s="6"/>
      <c r="O5677" s="6"/>
      <c r="P5677" s="6"/>
      <c r="R5677" s="1">
        <f t="shared" si="274"/>
        <v>0</v>
      </c>
      <c r="S5677" s="1">
        <f t="shared" si="275"/>
        <v>0</v>
      </c>
      <c r="T5677" s="1">
        <f t="shared" si="276"/>
        <v>0</v>
      </c>
    </row>
    <row r="5678" spans="4:20" x14ac:dyDescent="0.15">
      <c r="D5678" s="6"/>
      <c r="J5678" s="6"/>
      <c r="M5678" s="6"/>
      <c r="N5678" s="6"/>
      <c r="O5678" s="6"/>
      <c r="P5678" s="6"/>
      <c r="R5678" s="1">
        <f t="shared" si="274"/>
        <v>0</v>
      </c>
      <c r="S5678" s="1">
        <f t="shared" si="275"/>
        <v>0</v>
      </c>
      <c r="T5678" s="1">
        <f t="shared" si="276"/>
        <v>0</v>
      </c>
    </row>
    <row r="5679" spans="4:20" x14ac:dyDescent="0.15">
      <c r="D5679" s="6"/>
      <c r="J5679" s="6"/>
      <c r="M5679" s="6"/>
      <c r="N5679" s="6"/>
      <c r="O5679" s="6"/>
      <c r="P5679" s="6"/>
      <c r="R5679" s="1">
        <f t="shared" si="274"/>
        <v>0</v>
      </c>
      <c r="S5679" s="1">
        <f t="shared" si="275"/>
        <v>0</v>
      </c>
      <c r="T5679" s="1">
        <f t="shared" si="276"/>
        <v>0</v>
      </c>
    </row>
    <row r="5680" spans="4:20" x14ac:dyDescent="0.15">
      <c r="D5680" s="6"/>
      <c r="J5680" s="6"/>
      <c r="M5680" s="6"/>
      <c r="N5680" s="6"/>
      <c r="O5680" s="6"/>
      <c r="P5680" s="6"/>
      <c r="R5680" s="1">
        <f t="shared" si="274"/>
        <v>0</v>
      </c>
      <c r="S5680" s="1">
        <f t="shared" si="275"/>
        <v>0</v>
      </c>
      <c r="T5680" s="1">
        <f t="shared" si="276"/>
        <v>0</v>
      </c>
    </row>
    <row r="5681" spans="4:20" x14ac:dyDescent="0.15">
      <c r="D5681" s="6"/>
      <c r="J5681" s="6"/>
      <c r="M5681" s="6"/>
      <c r="N5681" s="6"/>
      <c r="O5681" s="6"/>
      <c r="P5681" s="6"/>
      <c r="R5681" s="1">
        <f t="shared" si="274"/>
        <v>0</v>
      </c>
      <c r="S5681" s="1">
        <f t="shared" si="275"/>
        <v>0</v>
      </c>
      <c r="T5681" s="1">
        <f t="shared" si="276"/>
        <v>0</v>
      </c>
    </row>
    <row r="5682" spans="4:20" x14ac:dyDescent="0.15">
      <c r="D5682" s="6"/>
      <c r="J5682" s="6"/>
      <c r="M5682" s="6"/>
      <c r="N5682" s="6"/>
      <c r="O5682" s="6"/>
      <c r="P5682" s="6"/>
      <c r="R5682" s="1">
        <f t="shared" si="274"/>
        <v>0</v>
      </c>
      <c r="S5682" s="1">
        <f t="shared" si="275"/>
        <v>0</v>
      </c>
      <c r="T5682" s="1">
        <f t="shared" si="276"/>
        <v>0</v>
      </c>
    </row>
    <row r="5683" spans="4:20" x14ac:dyDescent="0.15">
      <c r="D5683" s="6"/>
      <c r="J5683" s="6"/>
      <c r="M5683" s="6"/>
      <c r="N5683" s="6"/>
      <c r="O5683" s="6"/>
      <c r="P5683" s="6"/>
      <c r="R5683" s="1">
        <f t="shared" si="274"/>
        <v>0</v>
      </c>
      <c r="S5683" s="1">
        <f t="shared" si="275"/>
        <v>0</v>
      </c>
      <c r="T5683" s="1">
        <f t="shared" si="276"/>
        <v>0</v>
      </c>
    </row>
    <row r="5684" spans="4:20" x14ac:dyDescent="0.15">
      <c r="D5684" s="6"/>
      <c r="J5684" s="6"/>
      <c r="M5684" s="6"/>
      <c r="N5684" s="6"/>
      <c r="O5684" s="6"/>
      <c r="P5684" s="6"/>
      <c r="R5684" s="1">
        <f t="shared" si="274"/>
        <v>0</v>
      </c>
      <c r="S5684" s="1">
        <f t="shared" si="275"/>
        <v>0</v>
      </c>
      <c r="T5684" s="1">
        <f t="shared" si="276"/>
        <v>0</v>
      </c>
    </row>
    <row r="5685" spans="4:20" x14ac:dyDescent="0.15">
      <c r="D5685" s="6"/>
      <c r="J5685" s="6"/>
      <c r="M5685" s="6"/>
      <c r="N5685" s="6"/>
      <c r="O5685" s="6"/>
      <c r="P5685" s="6"/>
      <c r="R5685" s="1">
        <f t="shared" si="274"/>
        <v>0</v>
      </c>
      <c r="S5685" s="1">
        <f t="shared" si="275"/>
        <v>0</v>
      </c>
      <c r="T5685" s="1">
        <f t="shared" si="276"/>
        <v>0</v>
      </c>
    </row>
    <row r="5686" spans="4:20" x14ac:dyDescent="0.15">
      <c r="D5686" s="6"/>
      <c r="J5686" s="6"/>
      <c r="M5686" s="6"/>
      <c r="N5686" s="6"/>
      <c r="O5686" s="6"/>
      <c r="P5686" s="6"/>
      <c r="R5686" s="1">
        <f t="shared" si="274"/>
        <v>0</v>
      </c>
      <c r="S5686" s="1">
        <f t="shared" si="275"/>
        <v>0</v>
      </c>
      <c r="T5686" s="1">
        <f t="shared" si="276"/>
        <v>0</v>
      </c>
    </row>
    <row r="5687" spans="4:20" x14ac:dyDescent="0.15">
      <c r="D5687" s="6"/>
      <c r="J5687" s="6"/>
      <c r="M5687" s="6"/>
      <c r="N5687" s="6"/>
      <c r="O5687" s="6"/>
      <c r="P5687" s="6"/>
      <c r="R5687" s="1">
        <f t="shared" si="274"/>
        <v>0</v>
      </c>
      <c r="S5687" s="1">
        <f t="shared" si="275"/>
        <v>0</v>
      </c>
      <c r="T5687" s="1">
        <f t="shared" si="276"/>
        <v>0</v>
      </c>
    </row>
    <row r="5688" spans="4:20" x14ac:dyDescent="0.15">
      <c r="D5688" s="6"/>
      <c r="J5688" s="6"/>
      <c r="M5688" s="6"/>
      <c r="N5688" s="6"/>
      <c r="O5688" s="6"/>
      <c r="P5688" s="6"/>
      <c r="R5688" s="1">
        <f t="shared" si="274"/>
        <v>0</v>
      </c>
      <c r="S5688" s="1">
        <f t="shared" si="275"/>
        <v>0</v>
      </c>
      <c r="T5688" s="1">
        <f t="shared" si="276"/>
        <v>0</v>
      </c>
    </row>
    <row r="5689" spans="4:20" x14ac:dyDescent="0.15">
      <c r="D5689" s="6"/>
      <c r="J5689" s="6"/>
      <c r="M5689" s="6"/>
      <c r="N5689" s="6"/>
      <c r="O5689" s="6"/>
      <c r="P5689" s="6"/>
      <c r="R5689" s="1">
        <f t="shared" si="274"/>
        <v>0</v>
      </c>
      <c r="S5689" s="1">
        <f t="shared" si="275"/>
        <v>0</v>
      </c>
      <c r="T5689" s="1">
        <f t="shared" si="276"/>
        <v>0</v>
      </c>
    </row>
    <row r="5690" spans="4:20" x14ac:dyDescent="0.15">
      <c r="D5690" s="6"/>
      <c r="J5690" s="6"/>
      <c r="M5690" s="6"/>
      <c r="N5690" s="6"/>
      <c r="O5690" s="6"/>
      <c r="P5690" s="6"/>
      <c r="R5690" s="1">
        <f t="shared" si="274"/>
        <v>0</v>
      </c>
      <c r="S5690" s="1">
        <f t="shared" si="275"/>
        <v>0</v>
      </c>
      <c r="T5690" s="1">
        <f t="shared" si="276"/>
        <v>0</v>
      </c>
    </row>
    <row r="5691" spans="4:20" x14ac:dyDescent="0.15">
      <c r="D5691" s="6"/>
      <c r="J5691" s="6"/>
      <c r="M5691" s="6"/>
      <c r="N5691" s="6"/>
      <c r="O5691" s="6"/>
      <c r="P5691" s="6"/>
      <c r="R5691" s="1">
        <f t="shared" si="274"/>
        <v>0</v>
      </c>
      <c r="S5691" s="1">
        <f t="shared" si="275"/>
        <v>0</v>
      </c>
      <c r="T5691" s="1">
        <f t="shared" si="276"/>
        <v>0</v>
      </c>
    </row>
    <row r="5692" spans="4:20" x14ac:dyDescent="0.15">
      <c r="D5692" s="6"/>
      <c r="J5692" s="6"/>
      <c r="M5692" s="6"/>
      <c r="N5692" s="6"/>
      <c r="O5692" s="6"/>
      <c r="P5692" s="6"/>
      <c r="R5692" s="1">
        <f t="shared" si="274"/>
        <v>0</v>
      </c>
      <c r="S5692" s="1">
        <f t="shared" si="275"/>
        <v>0</v>
      </c>
      <c r="T5692" s="1">
        <f t="shared" si="276"/>
        <v>0</v>
      </c>
    </row>
    <row r="5693" spans="4:20" x14ac:dyDescent="0.15">
      <c r="D5693" s="6"/>
      <c r="J5693" s="6"/>
      <c r="M5693" s="6"/>
      <c r="N5693" s="6"/>
      <c r="O5693" s="6"/>
      <c r="P5693" s="6"/>
      <c r="R5693" s="1">
        <f t="shared" si="274"/>
        <v>0</v>
      </c>
      <c r="S5693" s="1">
        <f t="shared" si="275"/>
        <v>0</v>
      </c>
      <c r="T5693" s="1">
        <f t="shared" si="276"/>
        <v>0</v>
      </c>
    </row>
    <row r="5694" spans="4:20" x14ac:dyDescent="0.15">
      <c r="D5694" s="6"/>
      <c r="J5694" s="6"/>
      <c r="M5694" s="6"/>
      <c r="N5694" s="6"/>
      <c r="O5694" s="6"/>
      <c r="P5694" s="6"/>
      <c r="R5694" s="1">
        <f t="shared" si="274"/>
        <v>0</v>
      </c>
      <c r="S5694" s="1">
        <f t="shared" si="275"/>
        <v>0</v>
      </c>
      <c r="T5694" s="1">
        <f t="shared" si="276"/>
        <v>0</v>
      </c>
    </row>
    <row r="5695" spans="4:20" x14ac:dyDescent="0.15">
      <c r="D5695" s="6"/>
      <c r="J5695" s="6"/>
      <c r="M5695" s="6"/>
      <c r="N5695" s="6"/>
      <c r="O5695" s="6"/>
      <c r="P5695" s="6"/>
      <c r="R5695" s="1">
        <f t="shared" si="274"/>
        <v>0</v>
      </c>
      <c r="S5695" s="1">
        <f t="shared" si="275"/>
        <v>0</v>
      </c>
      <c r="T5695" s="1">
        <f t="shared" si="276"/>
        <v>0</v>
      </c>
    </row>
    <row r="5696" spans="4:20" x14ac:dyDescent="0.15">
      <c r="D5696" s="6"/>
      <c r="J5696" s="6"/>
      <c r="M5696" s="6"/>
      <c r="N5696" s="6"/>
      <c r="O5696" s="6"/>
      <c r="P5696" s="6"/>
      <c r="R5696" s="1">
        <f t="shared" si="274"/>
        <v>0</v>
      </c>
      <c r="S5696" s="1">
        <f t="shared" si="275"/>
        <v>0</v>
      </c>
      <c r="T5696" s="1">
        <f t="shared" si="276"/>
        <v>0</v>
      </c>
    </row>
    <row r="5697" spans="4:20" x14ac:dyDescent="0.15">
      <c r="D5697" s="6"/>
      <c r="J5697" s="6"/>
      <c r="M5697" s="6"/>
      <c r="N5697" s="6"/>
      <c r="O5697" s="6"/>
      <c r="P5697" s="6"/>
      <c r="R5697" s="1">
        <f t="shared" si="274"/>
        <v>0</v>
      </c>
      <c r="S5697" s="1">
        <f t="shared" si="275"/>
        <v>0</v>
      </c>
      <c r="T5697" s="1">
        <f t="shared" si="276"/>
        <v>0</v>
      </c>
    </row>
    <row r="5698" spans="4:20" x14ac:dyDescent="0.15">
      <c r="D5698" s="6"/>
      <c r="J5698" s="6"/>
      <c r="M5698" s="6"/>
      <c r="N5698" s="6"/>
      <c r="O5698" s="6"/>
      <c r="P5698" s="6"/>
      <c r="R5698" s="1">
        <f t="shared" si="274"/>
        <v>0</v>
      </c>
      <c r="S5698" s="1">
        <f t="shared" si="275"/>
        <v>0</v>
      </c>
      <c r="T5698" s="1">
        <f t="shared" si="276"/>
        <v>0</v>
      </c>
    </row>
    <row r="5699" spans="4:20" x14ac:dyDescent="0.15">
      <c r="D5699" s="6"/>
      <c r="J5699" s="6"/>
      <c r="M5699" s="6"/>
      <c r="N5699" s="6"/>
      <c r="O5699" s="6"/>
      <c r="P5699" s="6"/>
      <c r="R5699" s="1">
        <f t="shared" ref="R5699:R5762" si="277">$R$1+A5699</f>
        <v>0</v>
      </c>
      <c r="S5699" s="1">
        <f t="shared" ref="S5699:S5762" si="278">$S$1+A5699</f>
        <v>0</v>
      </c>
      <c r="T5699" s="1">
        <f t="shared" ref="T5699:T5762" si="279">$T$1+A5699</f>
        <v>0</v>
      </c>
    </row>
    <row r="5700" spans="4:20" x14ac:dyDescent="0.15">
      <c r="D5700" s="6"/>
      <c r="J5700" s="6"/>
      <c r="M5700" s="6"/>
      <c r="N5700" s="6"/>
      <c r="O5700" s="6"/>
      <c r="P5700" s="6"/>
      <c r="R5700" s="1">
        <f t="shared" si="277"/>
        <v>0</v>
      </c>
      <c r="S5700" s="1">
        <f t="shared" si="278"/>
        <v>0</v>
      </c>
      <c r="T5700" s="1">
        <f t="shared" si="279"/>
        <v>0</v>
      </c>
    </row>
    <row r="5701" spans="4:20" x14ac:dyDescent="0.15">
      <c r="D5701" s="6"/>
      <c r="J5701" s="6"/>
      <c r="M5701" s="6"/>
      <c r="N5701" s="6"/>
      <c r="O5701" s="6"/>
      <c r="P5701" s="6"/>
      <c r="R5701" s="1">
        <f t="shared" si="277"/>
        <v>0</v>
      </c>
      <c r="S5701" s="1">
        <f t="shared" si="278"/>
        <v>0</v>
      </c>
      <c r="T5701" s="1">
        <f t="shared" si="279"/>
        <v>0</v>
      </c>
    </row>
    <row r="5702" spans="4:20" x14ac:dyDescent="0.15">
      <c r="D5702" s="6"/>
      <c r="J5702" s="6"/>
      <c r="M5702" s="6"/>
      <c r="N5702" s="6"/>
      <c r="O5702" s="6"/>
      <c r="P5702" s="6"/>
      <c r="R5702" s="1">
        <f t="shared" si="277"/>
        <v>0</v>
      </c>
      <c r="S5702" s="1">
        <f t="shared" si="278"/>
        <v>0</v>
      </c>
      <c r="T5702" s="1">
        <f t="shared" si="279"/>
        <v>0</v>
      </c>
    </row>
    <row r="5703" spans="4:20" x14ac:dyDescent="0.15">
      <c r="D5703" s="6"/>
      <c r="J5703" s="6"/>
      <c r="M5703" s="6"/>
      <c r="N5703" s="6"/>
      <c r="O5703" s="6"/>
      <c r="P5703" s="6"/>
      <c r="R5703" s="1">
        <f t="shared" si="277"/>
        <v>0</v>
      </c>
      <c r="S5703" s="1">
        <f t="shared" si="278"/>
        <v>0</v>
      </c>
      <c r="T5703" s="1">
        <f t="shared" si="279"/>
        <v>0</v>
      </c>
    </row>
    <row r="5704" spans="4:20" x14ac:dyDescent="0.15">
      <c r="D5704" s="6"/>
      <c r="J5704" s="6"/>
      <c r="M5704" s="6"/>
      <c r="N5704" s="6"/>
      <c r="O5704" s="6"/>
      <c r="P5704" s="6"/>
      <c r="R5704" s="1">
        <f t="shared" si="277"/>
        <v>0</v>
      </c>
      <c r="S5704" s="1">
        <f t="shared" si="278"/>
        <v>0</v>
      </c>
      <c r="T5704" s="1">
        <f t="shared" si="279"/>
        <v>0</v>
      </c>
    </row>
    <row r="5705" spans="4:20" x14ac:dyDescent="0.15">
      <c r="D5705" s="6"/>
      <c r="J5705" s="6"/>
      <c r="M5705" s="6"/>
      <c r="N5705" s="6"/>
      <c r="O5705" s="6"/>
      <c r="P5705" s="6"/>
      <c r="R5705" s="1">
        <f t="shared" si="277"/>
        <v>0</v>
      </c>
      <c r="S5705" s="1">
        <f t="shared" si="278"/>
        <v>0</v>
      </c>
      <c r="T5705" s="1">
        <f t="shared" si="279"/>
        <v>0</v>
      </c>
    </row>
    <row r="5706" spans="4:20" x14ac:dyDescent="0.15">
      <c r="D5706" s="6"/>
      <c r="J5706" s="6"/>
      <c r="M5706" s="6"/>
      <c r="N5706" s="6"/>
      <c r="O5706" s="6"/>
      <c r="P5706" s="6"/>
      <c r="R5706" s="1">
        <f t="shared" si="277"/>
        <v>0</v>
      </c>
      <c r="S5706" s="1">
        <f t="shared" si="278"/>
        <v>0</v>
      </c>
      <c r="T5706" s="1">
        <f t="shared" si="279"/>
        <v>0</v>
      </c>
    </row>
    <row r="5707" spans="4:20" x14ac:dyDescent="0.15">
      <c r="D5707" s="6"/>
      <c r="J5707" s="6"/>
      <c r="M5707" s="6"/>
      <c r="N5707" s="6"/>
      <c r="O5707" s="6"/>
      <c r="P5707" s="6"/>
      <c r="R5707" s="1">
        <f t="shared" si="277"/>
        <v>0</v>
      </c>
      <c r="S5707" s="1">
        <f t="shared" si="278"/>
        <v>0</v>
      </c>
      <c r="T5707" s="1">
        <f t="shared" si="279"/>
        <v>0</v>
      </c>
    </row>
    <row r="5708" spans="4:20" x14ac:dyDescent="0.15">
      <c r="D5708" s="6"/>
      <c r="J5708" s="6"/>
      <c r="M5708" s="6"/>
      <c r="N5708" s="6"/>
      <c r="O5708" s="6"/>
      <c r="P5708" s="6"/>
      <c r="R5708" s="1">
        <f t="shared" si="277"/>
        <v>0</v>
      </c>
      <c r="S5708" s="1">
        <f t="shared" si="278"/>
        <v>0</v>
      </c>
      <c r="T5708" s="1">
        <f t="shared" si="279"/>
        <v>0</v>
      </c>
    </row>
    <row r="5709" spans="4:20" x14ac:dyDescent="0.15">
      <c r="D5709" s="6"/>
      <c r="J5709" s="6"/>
      <c r="M5709" s="6"/>
      <c r="N5709" s="6"/>
      <c r="O5709" s="6"/>
      <c r="P5709" s="6"/>
      <c r="R5709" s="1">
        <f t="shared" si="277"/>
        <v>0</v>
      </c>
      <c r="S5709" s="1">
        <f t="shared" si="278"/>
        <v>0</v>
      </c>
      <c r="T5709" s="1">
        <f t="shared" si="279"/>
        <v>0</v>
      </c>
    </row>
    <row r="5710" spans="4:20" x14ac:dyDescent="0.15">
      <c r="D5710" s="6"/>
      <c r="J5710" s="6"/>
      <c r="M5710" s="6"/>
      <c r="N5710" s="6"/>
      <c r="O5710" s="6"/>
      <c r="P5710" s="6"/>
      <c r="R5710" s="1">
        <f t="shared" si="277"/>
        <v>0</v>
      </c>
      <c r="S5710" s="1">
        <f t="shared" si="278"/>
        <v>0</v>
      </c>
      <c r="T5710" s="1">
        <f t="shared" si="279"/>
        <v>0</v>
      </c>
    </row>
    <row r="5711" spans="4:20" x14ac:dyDescent="0.15">
      <c r="D5711" s="6"/>
      <c r="J5711" s="6"/>
      <c r="M5711" s="6"/>
      <c r="N5711" s="6"/>
      <c r="O5711" s="6"/>
      <c r="P5711" s="6"/>
      <c r="R5711" s="1">
        <f t="shared" si="277"/>
        <v>0</v>
      </c>
      <c r="S5711" s="1">
        <f t="shared" si="278"/>
        <v>0</v>
      </c>
      <c r="T5711" s="1">
        <f t="shared" si="279"/>
        <v>0</v>
      </c>
    </row>
    <row r="5712" spans="4:20" x14ac:dyDescent="0.15">
      <c r="D5712" s="6"/>
      <c r="J5712" s="6"/>
      <c r="M5712" s="6"/>
      <c r="N5712" s="6"/>
      <c r="O5712" s="6"/>
      <c r="P5712" s="6"/>
      <c r="R5712" s="1">
        <f t="shared" si="277"/>
        <v>0</v>
      </c>
      <c r="S5712" s="1">
        <f t="shared" si="278"/>
        <v>0</v>
      </c>
      <c r="T5712" s="1">
        <f t="shared" si="279"/>
        <v>0</v>
      </c>
    </row>
    <row r="5713" spans="4:20" x14ac:dyDescent="0.15">
      <c r="D5713" s="6"/>
      <c r="J5713" s="6"/>
      <c r="M5713" s="6"/>
      <c r="N5713" s="6"/>
      <c r="O5713" s="6"/>
      <c r="P5713" s="6"/>
      <c r="R5713" s="1">
        <f t="shared" si="277"/>
        <v>0</v>
      </c>
      <c r="S5713" s="1">
        <f t="shared" si="278"/>
        <v>0</v>
      </c>
      <c r="T5713" s="1">
        <f t="shared" si="279"/>
        <v>0</v>
      </c>
    </row>
    <row r="5714" spans="4:20" x14ac:dyDescent="0.15">
      <c r="D5714" s="6"/>
      <c r="J5714" s="6"/>
      <c r="M5714" s="6"/>
      <c r="N5714" s="6"/>
      <c r="O5714" s="6"/>
      <c r="P5714" s="6"/>
      <c r="R5714" s="1">
        <f t="shared" si="277"/>
        <v>0</v>
      </c>
      <c r="S5714" s="1">
        <f t="shared" si="278"/>
        <v>0</v>
      </c>
      <c r="T5714" s="1">
        <f t="shared" si="279"/>
        <v>0</v>
      </c>
    </row>
    <row r="5715" spans="4:20" x14ac:dyDescent="0.15">
      <c r="D5715" s="6"/>
      <c r="J5715" s="6"/>
      <c r="M5715" s="6"/>
      <c r="N5715" s="6"/>
      <c r="O5715" s="6"/>
      <c r="P5715" s="6"/>
      <c r="R5715" s="1">
        <f t="shared" si="277"/>
        <v>0</v>
      </c>
      <c r="S5715" s="1">
        <f t="shared" si="278"/>
        <v>0</v>
      </c>
      <c r="T5715" s="1">
        <f t="shared" si="279"/>
        <v>0</v>
      </c>
    </row>
    <row r="5716" spans="4:20" x14ac:dyDescent="0.15">
      <c r="D5716" s="6"/>
      <c r="J5716" s="6"/>
      <c r="M5716" s="6"/>
      <c r="N5716" s="6"/>
      <c r="O5716" s="6"/>
      <c r="P5716" s="6"/>
      <c r="R5716" s="1">
        <f t="shared" si="277"/>
        <v>0</v>
      </c>
      <c r="S5716" s="1">
        <f t="shared" si="278"/>
        <v>0</v>
      </c>
      <c r="T5716" s="1">
        <f t="shared" si="279"/>
        <v>0</v>
      </c>
    </row>
    <row r="5717" spans="4:20" x14ac:dyDescent="0.15">
      <c r="D5717" s="6"/>
      <c r="J5717" s="6"/>
      <c r="M5717" s="6"/>
      <c r="N5717" s="6"/>
      <c r="O5717" s="6"/>
      <c r="P5717" s="6"/>
      <c r="R5717" s="1">
        <f t="shared" si="277"/>
        <v>0</v>
      </c>
      <c r="S5717" s="1">
        <f t="shared" si="278"/>
        <v>0</v>
      </c>
      <c r="T5717" s="1">
        <f t="shared" si="279"/>
        <v>0</v>
      </c>
    </row>
    <row r="5718" spans="4:20" x14ac:dyDescent="0.15">
      <c r="D5718" s="6"/>
      <c r="J5718" s="6"/>
      <c r="M5718" s="6"/>
      <c r="N5718" s="6"/>
      <c r="O5718" s="6"/>
      <c r="P5718" s="6"/>
      <c r="R5718" s="1">
        <f t="shared" si="277"/>
        <v>0</v>
      </c>
      <c r="S5718" s="1">
        <f t="shared" si="278"/>
        <v>0</v>
      </c>
      <c r="T5718" s="1">
        <f t="shared" si="279"/>
        <v>0</v>
      </c>
    </row>
    <row r="5719" spans="4:20" x14ac:dyDescent="0.15">
      <c r="D5719" s="6"/>
      <c r="J5719" s="6"/>
      <c r="M5719" s="6"/>
      <c r="N5719" s="6"/>
      <c r="O5719" s="6"/>
      <c r="P5719" s="6"/>
      <c r="R5719" s="1">
        <f t="shared" si="277"/>
        <v>0</v>
      </c>
      <c r="S5719" s="1">
        <f t="shared" si="278"/>
        <v>0</v>
      </c>
      <c r="T5719" s="1">
        <f t="shared" si="279"/>
        <v>0</v>
      </c>
    </row>
    <row r="5720" spans="4:20" x14ac:dyDescent="0.15">
      <c r="D5720" s="6"/>
      <c r="J5720" s="6"/>
      <c r="M5720" s="6"/>
      <c r="N5720" s="6"/>
      <c r="O5720" s="6"/>
      <c r="P5720" s="6"/>
      <c r="R5720" s="1">
        <f t="shared" si="277"/>
        <v>0</v>
      </c>
      <c r="S5720" s="1">
        <f t="shared" si="278"/>
        <v>0</v>
      </c>
      <c r="T5720" s="1">
        <f t="shared" si="279"/>
        <v>0</v>
      </c>
    </row>
    <row r="5721" spans="4:20" x14ac:dyDescent="0.15">
      <c r="D5721" s="6"/>
      <c r="J5721" s="6"/>
      <c r="M5721" s="6"/>
      <c r="N5721" s="6"/>
      <c r="O5721" s="6"/>
      <c r="P5721" s="6"/>
      <c r="R5721" s="1">
        <f t="shared" si="277"/>
        <v>0</v>
      </c>
      <c r="S5721" s="1">
        <f t="shared" si="278"/>
        <v>0</v>
      </c>
      <c r="T5721" s="1">
        <f t="shared" si="279"/>
        <v>0</v>
      </c>
    </row>
    <row r="5722" spans="4:20" x14ac:dyDescent="0.15">
      <c r="D5722" s="6"/>
      <c r="J5722" s="6"/>
      <c r="M5722" s="6"/>
      <c r="N5722" s="6"/>
      <c r="O5722" s="6"/>
      <c r="P5722" s="6"/>
      <c r="R5722" s="1">
        <f t="shared" si="277"/>
        <v>0</v>
      </c>
      <c r="S5722" s="1">
        <f t="shared" si="278"/>
        <v>0</v>
      </c>
      <c r="T5722" s="1">
        <f t="shared" si="279"/>
        <v>0</v>
      </c>
    </row>
    <row r="5723" spans="4:20" x14ac:dyDescent="0.15">
      <c r="D5723" s="6"/>
      <c r="J5723" s="6"/>
      <c r="M5723" s="6"/>
      <c r="N5723" s="6"/>
      <c r="O5723" s="6"/>
      <c r="P5723" s="6"/>
      <c r="R5723" s="1">
        <f t="shared" si="277"/>
        <v>0</v>
      </c>
      <c r="S5723" s="1">
        <f t="shared" si="278"/>
        <v>0</v>
      </c>
      <c r="T5723" s="1">
        <f t="shared" si="279"/>
        <v>0</v>
      </c>
    </row>
    <row r="5724" spans="4:20" x14ac:dyDescent="0.15">
      <c r="D5724" s="6"/>
      <c r="J5724" s="6"/>
      <c r="M5724" s="6"/>
      <c r="N5724" s="6"/>
      <c r="O5724" s="6"/>
      <c r="P5724" s="6"/>
      <c r="R5724" s="1">
        <f t="shared" si="277"/>
        <v>0</v>
      </c>
      <c r="S5724" s="1">
        <f t="shared" si="278"/>
        <v>0</v>
      </c>
      <c r="T5724" s="1">
        <f t="shared" si="279"/>
        <v>0</v>
      </c>
    </row>
    <row r="5725" spans="4:20" x14ac:dyDescent="0.15">
      <c r="D5725" s="6"/>
      <c r="J5725" s="6"/>
      <c r="M5725" s="6"/>
      <c r="N5725" s="6"/>
      <c r="O5725" s="6"/>
      <c r="P5725" s="6"/>
      <c r="R5725" s="1">
        <f t="shared" si="277"/>
        <v>0</v>
      </c>
      <c r="S5725" s="1">
        <f t="shared" si="278"/>
        <v>0</v>
      </c>
      <c r="T5725" s="1">
        <f t="shared" si="279"/>
        <v>0</v>
      </c>
    </row>
    <row r="5726" spans="4:20" x14ac:dyDescent="0.15">
      <c r="D5726" s="6"/>
      <c r="J5726" s="6"/>
      <c r="M5726" s="6"/>
      <c r="N5726" s="6"/>
      <c r="O5726" s="6"/>
      <c r="P5726" s="6"/>
      <c r="R5726" s="1">
        <f t="shared" si="277"/>
        <v>0</v>
      </c>
      <c r="S5726" s="1">
        <f t="shared" si="278"/>
        <v>0</v>
      </c>
      <c r="T5726" s="1">
        <f t="shared" si="279"/>
        <v>0</v>
      </c>
    </row>
    <row r="5727" spans="4:20" x14ac:dyDescent="0.15">
      <c r="D5727" s="6"/>
      <c r="J5727" s="6"/>
      <c r="M5727" s="6"/>
      <c r="N5727" s="6"/>
      <c r="O5727" s="6"/>
      <c r="P5727" s="6"/>
      <c r="R5727" s="1">
        <f t="shared" si="277"/>
        <v>0</v>
      </c>
      <c r="S5727" s="1">
        <f t="shared" si="278"/>
        <v>0</v>
      </c>
      <c r="T5727" s="1">
        <f t="shared" si="279"/>
        <v>0</v>
      </c>
    </row>
    <row r="5728" spans="4:20" x14ac:dyDescent="0.15">
      <c r="D5728" s="6"/>
      <c r="J5728" s="6"/>
      <c r="M5728" s="6"/>
      <c r="N5728" s="6"/>
      <c r="O5728" s="6"/>
      <c r="P5728" s="6"/>
      <c r="R5728" s="1">
        <f t="shared" si="277"/>
        <v>0</v>
      </c>
      <c r="S5728" s="1">
        <f t="shared" si="278"/>
        <v>0</v>
      </c>
      <c r="T5728" s="1">
        <f t="shared" si="279"/>
        <v>0</v>
      </c>
    </row>
    <row r="5729" spans="4:20" x14ac:dyDescent="0.15">
      <c r="D5729" s="6"/>
      <c r="J5729" s="6"/>
      <c r="M5729" s="6"/>
      <c r="N5729" s="6"/>
      <c r="O5729" s="6"/>
      <c r="P5729" s="6"/>
      <c r="R5729" s="1">
        <f t="shared" si="277"/>
        <v>0</v>
      </c>
      <c r="S5729" s="1">
        <f t="shared" si="278"/>
        <v>0</v>
      </c>
      <c r="T5729" s="1">
        <f t="shared" si="279"/>
        <v>0</v>
      </c>
    </row>
    <row r="5730" spans="4:20" x14ac:dyDescent="0.15">
      <c r="D5730" s="6"/>
      <c r="J5730" s="6"/>
      <c r="M5730" s="6"/>
      <c r="N5730" s="6"/>
      <c r="O5730" s="6"/>
      <c r="P5730" s="6"/>
      <c r="R5730" s="1">
        <f t="shared" si="277"/>
        <v>0</v>
      </c>
      <c r="S5730" s="1">
        <f t="shared" si="278"/>
        <v>0</v>
      </c>
      <c r="T5730" s="1">
        <f t="shared" si="279"/>
        <v>0</v>
      </c>
    </row>
    <row r="5731" spans="4:20" x14ac:dyDescent="0.15">
      <c r="D5731" s="6"/>
      <c r="J5731" s="6"/>
      <c r="M5731" s="6"/>
      <c r="N5731" s="6"/>
      <c r="O5731" s="6"/>
      <c r="P5731" s="6"/>
      <c r="R5731" s="1">
        <f t="shared" si="277"/>
        <v>0</v>
      </c>
      <c r="S5731" s="1">
        <f t="shared" si="278"/>
        <v>0</v>
      </c>
      <c r="T5731" s="1">
        <f t="shared" si="279"/>
        <v>0</v>
      </c>
    </row>
    <row r="5732" spans="4:20" x14ac:dyDescent="0.15">
      <c r="D5732" s="6"/>
      <c r="J5732" s="6"/>
      <c r="M5732" s="6"/>
      <c r="N5732" s="6"/>
      <c r="O5732" s="6"/>
      <c r="P5732" s="6"/>
      <c r="R5732" s="1">
        <f t="shared" si="277"/>
        <v>0</v>
      </c>
      <c r="S5732" s="1">
        <f t="shared" si="278"/>
        <v>0</v>
      </c>
      <c r="T5732" s="1">
        <f t="shared" si="279"/>
        <v>0</v>
      </c>
    </row>
    <row r="5733" spans="4:20" x14ac:dyDescent="0.15">
      <c r="D5733" s="6"/>
      <c r="J5733" s="6"/>
      <c r="M5733" s="6"/>
      <c r="N5733" s="6"/>
      <c r="O5733" s="6"/>
      <c r="P5733" s="6"/>
      <c r="R5733" s="1">
        <f t="shared" si="277"/>
        <v>0</v>
      </c>
      <c r="S5733" s="1">
        <f t="shared" si="278"/>
        <v>0</v>
      </c>
      <c r="T5733" s="1">
        <f t="shared" si="279"/>
        <v>0</v>
      </c>
    </row>
    <row r="5734" spans="4:20" x14ac:dyDescent="0.15">
      <c r="D5734" s="6"/>
      <c r="J5734" s="6"/>
      <c r="M5734" s="6"/>
      <c r="N5734" s="6"/>
      <c r="O5734" s="6"/>
      <c r="P5734" s="6"/>
      <c r="R5734" s="1">
        <f t="shared" si="277"/>
        <v>0</v>
      </c>
      <c r="S5734" s="1">
        <f t="shared" si="278"/>
        <v>0</v>
      </c>
      <c r="T5734" s="1">
        <f t="shared" si="279"/>
        <v>0</v>
      </c>
    </row>
    <row r="5735" spans="4:20" x14ac:dyDescent="0.15">
      <c r="D5735" s="6"/>
      <c r="J5735" s="6"/>
      <c r="M5735" s="6"/>
      <c r="N5735" s="6"/>
      <c r="O5735" s="6"/>
      <c r="P5735" s="6"/>
      <c r="R5735" s="1">
        <f t="shared" si="277"/>
        <v>0</v>
      </c>
      <c r="S5735" s="1">
        <f t="shared" si="278"/>
        <v>0</v>
      </c>
      <c r="T5735" s="1">
        <f t="shared" si="279"/>
        <v>0</v>
      </c>
    </row>
    <row r="5736" spans="4:20" x14ac:dyDescent="0.15">
      <c r="D5736" s="6"/>
      <c r="J5736" s="6"/>
      <c r="M5736" s="6"/>
      <c r="N5736" s="6"/>
      <c r="O5736" s="6"/>
      <c r="P5736" s="6"/>
      <c r="R5736" s="1">
        <f t="shared" si="277"/>
        <v>0</v>
      </c>
      <c r="S5736" s="1">
        <f t="shared" si="278"/>
        <v>0</v>
      </c>
      <c r="T5736" s="1">
        <f t="shared" si="279"/>
        <v>0</v>
      </c>
    </row>
    <row r="5737" spans="4:20" x14ac:dyDescent="0.15">
      <c r="D5737" s="6"/>
      <c r="J5737" s="6"/>
      <c r="M5737" s="6"/>
      <c r="N5737" s="6"/>
      <c r="O5737" s="6"/>
      <c r="P5737" s="6"/>
      <c r="R5737" s="1">
        <f t="shared" si="277"/>
        <v>0</v>
      </c>
      <c r="S5737" s="1">
        <f t="shared" si="278"/>
        <v>0</v>
      </c>
      <c r="T5737" s="1">
        <f t="shared" si="279"/>
        <v>0</v>
      </c>
    </row>
    <row r="5738" spans="4:20" x14ac:dyDescent="0.15">
      <c r="D5738" s="6"/>
      <c r="J5738" s="6"/>
      <c r="M5738" s="6"/>
      <c r="N5738" s="6"/>
      <c r="O5738" s="6"/>
      <c r="P5738" s="6"/>
      <c r="R5738" s="1">
        <f t="shared" si="277"/>
        <v>0</v>
      </c>
      <c r="S5738" s="1">
        <f t="shared" si="278"/>
        <v>0</v>
      </c>
      <c r="T5738" s="1">
        <f t="shared" si="279"/>
        <v>0</v>
      </c>
    </row>
    <row r="5739" spans="4:20" x14ac:dyDescent="0.15">
      <c r="D5739" s="6"/>
      <c r="J5739" s="6"/>
      <c r="M5739" s="6"/>
      <c r="N5739" s="6"/>
      <c r="O5739" s="6"/>
      <c r="P5739" s="6"/>
      <c r="R5739" s="1">
        <f t="shared" si="277"/>
        <v>0</v>
      </c>
      <c r="S5739" s="1">
        <f t="shared" si="278"/>
        <v>0</v>
      </c>
      <c r="T5739" s="1">
        <f t="shared" si="279"/>
        <v>0</v>
      </c>
    </row>
    <row r="5740" spans="4:20" x14ac:dyDescent="0.15">
      <c r="D5740" s="6"/>
      <c r="J5740" s="6"/>
      <c r="M5740" s="6"/>
      <c r="N5740" s="6"/>
      <c r="O5740" s="6"/>
      <c r="P5740" s="6"/>
      <c r="R5740" s="1">
        <f t="shared" si="277"/>
        <v>0</v>
      </c>
      <c r="S5740" s="1">
        <f t="shared" si="278"/>
        <v>0</v>
      </c>
      <c r="T5740" s="1">
        <f t="shared" si="279"/>
        <v>0</v>
      </c>
    </row>
    <row r="5741" spans="4:20" x14ac:dyDescent="0.15">
      <c r="D5741" s="6"/>
      <c r="J5741" s="6"/>
      <c r="M5741" s="6"/>
      <c r="N5741" s="6"/>
      <c r="O5741" s="6"/>
      <c r="P5741" s="6"/>
      <c r="R5741" s="1">
        <f t="shared" si="277"/>
        <v>0</v>
      </c>
      <c r="S5741" s="1">
        <f t="shared" si="278"/>
        <v>0</v>
      </c>
      <c r="T5741" s="1">
        <f t="shared" si="279"/>
        <v>0</v>
      </c>
    </row>
    <row r="5742" spans="4:20" x14ac:dyDescent="0.15">
      <c r="D5742" s="6"/>
      <c r="J5742" s="6"/>
      <c r="M5742" s="6"/>
      <c r="N5742" s="6"/>
      <c r="O5742" s="6"/>
      <c r="P5742" s="6"/>
      <c r="R5742" s="1">
        <f t="shared" si="277"/>
        <v>0</v>
      </c>
      <c r="S5742" s="1">
        <f t="shared" si="278"/>
        <v>0</v>
      </c>
      <c r="T5742" s="1">
        <f t="shared" si="279"/>
        <v>0</v>
      </c>
    </row>
    <row r="5743" spans="4:20" x14ac:dyDescent="0.15">
      <c r="D5743" s="6"/>
      <c r="J5743" s="6"/>
      <c r="M5743" s="6"/>
      <c r="N5743" s="6"/>
      <c r="O5743" s="6"/>
      <c r="P5743" s="6"/>
      <c r="R5743" s="1">
        <f t="shared" si="277"/>
        <v>0</v>
      </c>
      <c r="S5743" s="1">
        <f t="shared" si="278"/>
        <v>0</v>
      </c>
      <c r="T5743" s="1">
        <f t="shared" si="279"/>
        <v>0</v>
      </c>
    </row>
    <row r="5744" spans="4:20" x14ac:dyDescent="0.15">
      <c r="D5744" s="6"/>
      <c r="J5744" s="6"/>
      <c r="M5744" s="6"/>
      <c r="N5744" s="6"/>
      <c r="O5744" s="6"/>
      <c r="P5744" s="6"/>
      <c r="R5744" s="1">
        <f t="shared" si="277"/>
        <v>0</v>
      </c>
      <c r="S5744" s="1">
        <f t="shared" si="278"/>
        <v>0</v>
      </c>
      <c r="T5744" s="1">
        <f t="shared" si="279"/>
        <v>0</v>
      </c>
    </row>
    <row r="5745" spans="4:20" x14ac:dyDescent="0.15">
      <c r="D5745" s="6"/>
      <c r="J5745" s="6"/>
      <c r="M5745" s="6"/>
      <c r="N5745" s="6"/>
      <c r="O5745" s="6"/>
      <c r="P5745" s="6"/>
      <c r="R5745" s="1">
        <f t="shared" si="277"/>
        <v>0</v>
      </c>
      <c r="S5745" s="1">
        <f t="shared" si="278"/>
        <v>0</v>
      </c>
      <c r="T5745" s="1">
        <f t="shared" si="279"/>
        <v>0</v>
      </c>
    </row>
    <row r="5746" spans="4:20" x14ac:dyDescent="0.15">
      <c r="D5746" s="6"/>
      <c r="J5746" s="6"/>
      <c r="M5746" s="6"/>
      <c r="N5746" s="6"/>
      <c r="O5746" s="6"/>
      <c r="P5746" s="6"/>
      <c r="R5746" s="1">
        <f t="shared" si="277"/>
        <v>0</v>
      </c>
      <c r="S5746" s="1">
        <f t="shared" si="278"/>
        <v>0</v>
      </c>
      <c r="T5746" s="1">
        <f t="shared" si="279"/>
        <v>0</v>
      </c>
    </row>
    <row r="5747" spans="4:20" x14ac:dyDescent="0.15">
      <c r="D5747" s="6"/>
      <c r="J5747" s="6"/>
      <c r="M5747" s="6"/>
      <c r="N5747" s="6"/>
      <c r="O5747" s="6"/>
      <c r="P5747" s="6"/>
      <c r="R5747" s="1">
        <f t="shared" si="277"/>
        <v>0</v>
      </c>
      <c r="S5747" s="1">
        <f t="shared" si="278"/>
        <v>0</v>
      </c>
      <c r="T5747" s="1">
        <f t="shared" si="279"/>
        <v>0</v>
      </c>
    </row>
    <row r="5748" spans="4:20" x14ac:dyDescent="0.15">
      <c r="D5748" s="6"/>
      <c r="J5748" s="6"/>
      <c r="M5748" s="6"/>
      <c r="N5748" s="6"/>
      <c r="O5748" s="6"/>
      <c r="P5748" s="6"/>
      <c r="R5748" s="1">
        <f t="shared" si="277"/>
        <v>0</v>
      </c>
      <c r="S5748" s="1">
        <f t="shared" si="278"/>
        <v>0</v>
      </c>
      <c r="T5748" s="1">
        <f t="shared" si="279"/>
        <v>0</v>
      </c>
    </row>
    <row r="5749" spans="4:20" x14ac:dyDescent="0.15">
      <c r="D5749" s="6"/>
      <c r="J5749" s="6"/>
      <c r="M5749" s="6"/>
      <c r="N5749" s="6"/>
      <c r="O5749" s="6"/>
      <c r="P5749" s="6"/>
      <c r="R5749" s="1">
        <f t="shared" si="277"/>
        <v>0</v>
      </c>
      <c r="S5749" s="1">
        <f t="shared" si="278"/>
        <v>0</v>
      </c>
      <c r="T5749" s="1">
        <f t="shared" si="279"/>
        <v>0</v>
      </c>
    </row>
    <row r="5750" spans="4:20" x14ac:dyDescent="0.15">
      <c r="D5750" s="6"/>
      <c r="J5750" s="6"/>
      <c r="M5750" s="6"/>
      <c r="N5750" s="6"/>
      <c r="O5750" s="6"/>
      <c r="P5750" s="6"/>
      <c r="R5750" s="1">
        <f t="shared" si="277"/>
        <v>0</v>
      </c>
      <c r="S5750" s="1">
        <f t="shared" si="278"/>
        <v>0</v>
      </c>
      <c r="T5750" s="1">
        <f t="shared" si="279"/>
        <v>0</v>
      </c>
    </row>
    <row r="5751" spans="4:20" x14ac:dyDescent="0.15">
      <c r="D5751" s="6"/>
      <c r="J5751" s="6"/>
      <c r="M5751" s="6"/>
      <c r="N5751" s="6"/>
      <c r="O5751" s="6"/>
      <c r="P5751" s="6"/>
      <c r="R5751" s="1">
        <f t="shared" si="277"/>
        <v>0</v>
      </c>
      <c r="S5751" s="1">
        <f t="shared" si="278"/>
        <v>0</v>
      </c>
      <c r="T5751" s="1">
        <f t="shared" si="279"/>
        <v>0</v>
      </c>
    </row>
    <row r="5752" spans="4:20" x14ac:dyDescent="0.15">
      <c r="D5752" s="6"/>
      <c r="J5752" s="6"/>
      <c r="M5752" s="6"/>
      <c r="N5752" s="6"/>
      <c r="O5752" s="6"/>
      <c r="P5752" s="6"/>
      <c r="R5752" s="1">
        <f t="shared" si="277"/>
        <v>0</v>
      </c>
      <c r="S5752" s="1">
        <f t="shared" si="278"/>
        <v>0</v>
      </c>
      <c r="T5752" s="1">
        <f t="shared" si="279"/>
        <v>0</v>
      </c>
    </row>
    <row r="5753" spans="4:20" x14ac:dyDescent="0.15">
      <c r="D5753" s="6"/>
      <c r="J5753" s="6"/>
      <c r="M5753" s="6"/>
      <c r="N5753" s="6"/>
      <c r="O5753" s="6"/>
      <c r="P5753" s="6"/>
      <c r="R5753" s="1">
        <f t="shared" si="277"/>
        <v>0</v>
      </c>
      <c r="S5753" s="1">
        <f t="shared" si="278"/>
        <v>0</v>
      </c>
      <c r="T5753" s="1">
        <f t="shared" si="279"/>
        <v>0</v>
      </c>
    </row>
    <row r="5754" spans="4:20" x14ac:dyDescent="0.15">
      <c r="D5754" s="6"/>
      <c r="J5754" s="6"/>
      <c r="M5754" s="6"/>
      <c r="N5754" s="6"/>
      <c r="O5754" s="6"/>
      <c r="P5754" s="6"/>
      <c r="R5754" s="1">
        <f t="shared" si="277"/>
        <v>0</v>
      </c>
      <c r="S5754" s="1">
        <f t="shared" si="278"/>
        <v>0</v>
      </c>
      <c r="T5754" s="1">
        <f t="shared" si="279"/>
        <v>0</v>
      </c>
    </row>
    <row r="5755" spans="4:20" x14ac:dyDescent="0.15">
      <c r="D5755" s="6"/>
      <c r="J5755" s="6"/>
      <c r="M5755" s="6"/>
      <c r="N5755" s="6"/>
      <c r="O5755" s="6"/>
      <c r="P5755" s="6"/>
      <c r="R5755" s="1">
        <f t="shared" si="277"/>
        <v>0</v>
      </c>
      <c r="S5755" s="1">
        <f t="shared" si="278"/>
        <v>0</v>
      </c>
      <c r="T5755" s="1">
        <f t="shared" si="279"/>
        <v>0</v>
      </c>
    </row>
    <row r="5756" spans="4:20" x14ac:dyDescent="0.15">
      <c r="D5756" s="6"/>
      <c r="J5756" s="6"/>
      <c r="M5756" s="6"/>
      <c r="N5756" s="6"/>
      <c r="O5756" s="6"/>
      <c r="P5756" s="6"/>
      <c r="R5756" s="1">
        <f t="shared" si="277"/>
        <v>0</v>
      </c>
      <c r="S5756" s="1">
        <f t="shared" si="278"/>
        <v>0</v>
      </c>
      <c r="T5756" s="1">
        <f t="shared" si="279"/>
        <v>0</v>
      </c>
    </row>
    <row r="5757" spans="4:20" x14ac:dyDescent="0.15">
      <c r="D5757" s="6"/>
      <c r="J5757" s="6"/>
      <c r="M5757" s="6"/>
      <c r="N5757" s="6"/>
      <c r="O5757" s="6"/>
      <c r="P5757" s="6"/>
      <c r="R5757" s="1">
        <f t="shared" si="277"/>
        <v>0</v>
      </c>
      <c r="S5757" s="1">
        <f t="shared" si="278"/>
        <v>0</v>
      </c>
      <c r="T5757" s="1">
        <f t="shared" si="279"/>
        <v>0</v>
      </c>
    </row>
    <row r="5758" spans="4:20" x14ac:dyDescent="0.15">
      <c r="D5758" s="6"/>
      <c r="J5758" s="6"/>
      <c r="M5758" s="6"/>
      <c r="N5758" s="6"/>
      <c r="O5758" s="6"/>
      <c r="P5758" s="6"/>
      <c r="R5758" s="1">
        <f t="shared" si="277"/>
        <v>0</v>
      </c>
      <c r="S5758" s="1">
        <f t="shared" si="278"/>
        <v>0</v>
      </c>
      <c r="T5758" s="1">
        <f t="shared" si="279"/>
        <v>0</v>
      </c>
    </row>
    <row r="5759" spans="4:20" x14ac:dyDescent="0.15">
      <c r="D5759" s="6"/>
      <c r="J5759" s="6"/>
      <c r="M5759" s="6"/>
      <c r="N5759" s="6"/>
      <c r="O5759" s="6"/>
      <c r="P5759" s="6"/>
      <c r="R5759" s="1">
        <f t="shared" si="277"/>
        <v>0</v>
      </c>
      <c r="S5759" s="1">
        <f t="shared" si="278"/>
        <v>0</v>
      </c>
      <c r="T5759" s="1">
        <f t="shared" si="279"/>
        <v>0</v>
      </c>
    </row>
    <row r="5760" spans="4:20" x14ac:dyDescent="0.15">
      <c r="D5760" s="6"/>
      <c r="J5760" s="6"/>
      <c r="M5760" s="6"/>
      <c r="N5760" s="6"/>
      <c r="O5760" s="6"/>
      <c r="P5760" s="6"/>
      <c r="R5760" s="1">
        <f t="shared" si="277"/>
        <v>0</v>
      </c>
      <c r="S5760" s="1">
        <f t="shared" si="278"/>
        <v>0</v>
      </c>
      <c r="T5760" s="1">
        <f t="shared" si="279"/>
        <v>0</v>
      </c>
    </row>
    <row r="5761" spans="4:20" x14ac:dyDescent="0.15">
      <c r="D5761" s="6"/>
      <c r="J5761" s="6"/>
      <c r="M5761" s="6"/>
      <c r="N5761" s="6"/>
      <c r="O5761" s="6"/>
      <c r="P5761" s="6"/>
      <c r="R5761" s="1">
        <f t="shared" si="277"/>
        <v>0</v>
      </c>
      <c r="S5761" s="1">
        <f t="shared" si="278"/>
        <v>0</v>
      </c>
      <c r="T5761" s="1">
        <f t="shared" si="279"/>
        <v>0</v>
      </c>
    </row>
    <row r="5762" spans="4:20" x14ac:dyDescent="0.15">
      <c r="D5762" s="6"/>
      <c r="J5762" s="6"/>
      <c r="M5762" s="6"/>
      <c r="N5762" s="6"/>
      <c r="O5762" s="6"/>
      <c r="P5762" s="6"/>
      <c r="R5762" s="1">
        <f t="shared" si="277"/>
        <v>0</v>
      </c>
      <c r="S5762" s="1">
        <f t="shared" si="278"/>
        <v>0</v>
      </c>
      <c r="T5762" s="1">
        <f t="shared" si="279"/>
        <v>0</v>
      </c>
    </row>
    <row r="5763" spans="4:20" x14ac:dyDescent="0.15">
      <c r="D5763" s="6"/>
      <c r="J5763" s="6"/>
      <c r="M5763" s="6"/>
      <c r="N5763" s="6"/>
      <c r="O5763" s="6"/>
      <c r="P5763" s="6"/>
      <c r="R5763" s="1">
        <f t="shared" ref="R5763:R5826" si="280">$R$1+A5763</f>
        <v>0</v>
      </c>
      <c r="S5763" s="1">
        <f t="shared" ref="S5763:S5826" si="281">$S$1+A5763</f>
        <v>0</v>
      </c>
      <c r="T5763" s="1">
        <f t="shared" ref="T5763:T5826" si="282">$T$1+A5763</f>
        <v>0</v>
      </c>
    </row>
    <row r="5764" spans="4:20" x14ac:dyDescent="0.15">
      <c r="D5764" s="6"/>
      <c r="J5764" s="6"/>
      <c r="M5764" s="6"/>
      <c r="N5764" s="6"/>
      <c r="O5764" s="6"/>
      <c r="P5764" s="6"/>
      <c r="R5764" s="1">
        <f t="shared" si="280"/>
        <v>0</v>
      </c>
      <c r="S5764" s="1">
        <f t="shared" si="281"/>
        <v>0</v>
      </c>
      <c r="T5764" s="1">
        <f t="shared" si="282"/>
        <v>0</v>
      </c>
    </row>
    <row r="5765" spans="4:20" x14ac:dyDescent="0.15">
      <c r="D5765" s="6"/>
      <c r="J5765" s="6"/>
      <c r="M5765" s="6"/>
      <c r="N5765" s="6"/>
      <c r="O5765" s="6"/>
      <c r="P5765" s="6"/>
      <c r="R5765" s="1">
        <f t="shared" si="280"/>
        <v>0</v>
      </c>
      <c r="S5765" s="1">
        <f t="shared" si="281"/>
        <v>0</v>
      </c>
      <c r="T5765" s="1">
        <f t="shared" si="282"/>
        <v>0</v>
      </c>
    </row>
    <row r="5766" spans="4:20" x14ac:dyDescent="0.15">
      <c r="D5766" s="6"/>
      <c r="J5766" s="6"/>
      <c r="M5766" s="6"/>
      <c r="N5766" s="6"/>
      <c r="O5766" s="6"/>
      <c r="P5766" s="6"/>
      <c r="R5766" s="1">
        <f t="shared" si="280"/>
        <v>0</v>
      </c>
      <c r="S5766" s="1">
        <f t="shared" si="281"/>
        <v>0</v>
      </c>
      <c r="T5766" s="1">
        <f t="shared" si="282"/>
        <v>0</v>
      </c>
    </row>
    <row r="5767" spans="4:20" x14ac:dyDescent="0.15">
      <c r="D5767" s="6"/>
      <c r="J5767" s="6"/>
      <c r="M5767" s="6"/>
      <c r="N5767" s="6"/>
      <c r="O5767" s="6"/>
      <c r="P5767" s="6"/>
      <c r="R5767" s="1">
        <f t="shared" si="280"/>
        <v>0</v>
      </c>
      <c r="S5767" s="1">
        <f t="shared" si="281"/>
        <v>0</v>
      </c>
      <c r="T5767" s="1">
        <f t="shared" si="282"/>
        <v>0</v>
      </c>
    </row>
    <row r="5768" spans="4:20" x14ac:dyDescent="0.15">
      <c r="D5768" s="6"/>
      <c r="J5768" s="6"/>
      <c r="M5768" s="6"/>
      <c r="N5768" s="6"/>
      <c r="O5768" s="6"/>
      <c r="P5768" s="6"/>
      <c r="R5768" s="1">
        <f t="shared" si="280"/>
        <v>0</v>
      </c>
      <c r="S5768" s="1">
        <f t="shared" si="281"/>
        <v>0</v>
      </c>
      <c r="T5768" s="1">
        <f t="shared" si="282"/>
        <v>0</v>
      </c>
    </row>
    <row r="5769" spans="4:20" x14ac:dyDescent="0.15">
      <c r="D5769" s="6"/>
      <c r="J5769" s="6"/>
      <c r="M5769" s="6"/>
      <c r="N5769" s="6"/>
      <c r="O5769" s="6"/>
      <c r="P5769" s="6"/>
      <c r="R5769" s="1">
        <f t="shared" si="280"/>
        <v>0</v>
      </c>
      <c r="S5769" s="1">
        <f t="shared" si="281"/>
        <v>0</v>
      </c>
      <c r="T5769" s="1">
        <f t="shared" si="282"/>
        <v>0</v>
      </c>
    </row>
    <row r="5770" spans="4:20" x14ac:dyDescent="0.15">
      <c r="D5770" s="6"/>
      <c r="J5770" s="6"/>
      <c r="M5770" s="6"/>
      <c r="N5770" s="6"/>
      <c r="O5770" s="6"/>
      <c r="P5770" s="6"/>
      <c r="R5770" s="1">
        <f t="shared" si="280"/>
        <v>0</v>
      </c>
      <c r="S5770" s="1">
        <f t="shared" si="281"/>
        <v>0</v>
      </c>
      <c r="T5770" s="1">
        <f t="shared" si="282"/>
        <v>0</v>
      </c>
    </row>
    <row r="5771" spans="4:20" x14ac:dyDescent="0.15">
      <c r="D5771" s="6"/>
      <c r="J5771" s="6"/>
      <c r="M5771" s="6"/>
      <c r="N5771" s="6"/>
      <c r="O5771" s="6"/>
      <c r="P5771" s="6"/>
      <c r="R5771" s="1">
        <f t="shared" si="280"/>
        <v>0</v>
      </c>
      <c r="S5771" s="1">
        <f t="shared" si="281"/>
        <v>0</v>
      </c>
      <c r="T5771" s="1">
        <f t="shared" si="282"/>
        <v>0</v>
      </c>
    </row>
    <row r="5772" spans="4:20" x14ac:dyDescent="0.15">
      <c r="D5772" s="6"/>
      <c r="J5772" s="6"/>
      <c r="M5772" s="6"/>
      <c r="N5772" s="6"/>
      <c r="O5772" s="6"/>
      <c r="P5772" s="6"/>
      <c r="R5772" s="1">
        <f t="shared" si="280"/>
        <v>0</v>
      </c>
      <c r="S5772" s="1">
        <f t="shared" si="281"/>
        <v>0</v>
      </c>
      <c r="T5772" s="1">
        <f t="shared" si="282"/>
        <v>0</v>
      </c>
    </row>
    <row r="5773" spans="4:20" x14ac:dyDescent="0.15">
      <c r="D5773" s="6"/>
      <c r="J5773" s="6"/>
      <c r="M5773" s="6"/>
      <c r="N5773" s="6"/>
      <c r="O5773" s="6"/>
      <c r="P5773" s="6"/>
      <c r="R5773" s="1">
        <f t="shared" si="280"/>
        <v>0</v>
      </c>
      <c r="S5773" s="1">
        <f t="shared" si="281"/>
        <v>0</v>
      </c>
      <c r="T5773" s="1">
        <f t="shared" si="282"/>
        <v>0</v>
      </c>
    </row>
    <row r="5774" spans="4:20" x14ac:dyDescent="0.15">
      <c r="D5774" s="6"/>
      <c r="J5774" s="6"/>
      <c r="M5774" s="6"/>
      <c r="N5774" s="6"/>
      <c r="O5774" s="6"/>
      <c r="P5774" s="6"/>
      <c r="R5774" s="1">
        <f t="shared" si="280"/>
        <v>0</v>
      </c>
      <c r="S5774" s="1">
        <f t="shared" si="281"/>
        <v>0</v>
      </c>
      <c r="T5774" s="1">
        <f t="shared" si="282"/>
        <v>0</v>
      </c>
    </row>
    <row r="5775" spans="4:20" x14ac:dyDescent="0.15">
      <c r="D5775" s="6"/>
      <c r="J5775" s="6"/>
      <c r="M5775" s="6"/>
      <c r="N5775" s="6"/>
      <c r="O5775" s="6"/>
      <c r="P5775" s="6"/>
      <c r="R5775" s="1">
        <f t="shared" si="280"/>
        <v>0</v>
      </c>
      <c r="S5775" s="1">
        <f t="shared" si="281"/>
        <v>0</v>
      </c>
      <c r="T5775" s="1">
        <f t="shared" si="282"/>
        <v>0</v>
      </c>
    </row>
    <row r="5776" spans="4:20" x14ac:dyDescent="0.15">
      <c r="D5776" s="6"/>
      <c r="J5776" s="6"/>
      <c r="M5776" s="6"/>
      <c r="N5776" s="6"/>
      <c r="O5776" s="6"/>
      <c r="P5776" s="6"/>
      <c r="R5776" s="1">
        <f t="shared" si="280"/>
        <v>0</v>
      </c>
      <c r="S5776" s="1">
        <f t="shared" si="281"/>
        <v>0</v>
      </c>
      <c r="T5776" s="1">
        <f t="shared" si="282"/>
        <v>0</v>
      </c>
    </row>
    <row r="5777" spans="4:20" x14ac:dyDescent="0.15">
      <c r="D5777" s="6"/>
      <c r="J5777" s="6"/>
      <c r="M5777" s="6"/>
      <c r="N5777" s="6"/>
      <c r="O5777" s="6"/>
      <c r="P5777" s="6"/>
      <c r="R5777" s="1">
        <f t="shared" si="280"/>
        <v>0</v>
      </c>
      <c r="S5777" s="1">
        <f t="shared" si="281"/>
        <v>0</v>
      </c>
      <c r="T5777" s="1">
        <f t="shared" si="282"/>
        <v>0</v>
      </c>
    </row>
    <row r="5778" spans="4:20" x14ac:dyDescent="0.15">
      <c r="D5778" s="6"/>
      <c r="J5778" s="6"/>
      <c r="M5778" s="6"/>
      <c r="N5778" s="6"/>
      <c r="O5778" s="6"/>
      <c r="P5778" s="6"/>
      <c r="R5778" s="1">
        <f t="shared" si="280"/>
        <v>0</v>
      </c>
      <c r="S5778" s="1">
        <f t="shared" si="281"/>
        <v>0</v>
      </c>
      <c r="T5778" s="1">
        <f t="shared" si="282"/>
        <v>0</v>
      </c>
    </row>
    <row r="5779" spans="4:20" x14ac:dyDescent="0.15">
      <c r="D5779" s="6"/>
      <c r="J5779" s="6"/>
      <c r="M5779" s="6"/>
      <c r="N5779" s="6"/>
      <c r="O5779" s="6"/>
      <c r="P5779" s="6"/>
      <c r="R5779" s="1">
        <f t="shared" si="280"/>
        <v>0</v>
      </c>
      <c r="S5779" s="1">
        <f t="shared" si="281"/>
        <v>0</v>
      </c>
      <c r="T5779" s="1">
        <f t="shared" si="282"/>
        <v>0</v>
      </c>
    </row>
    <row r="5780" spans="4:20" x14ac:dyDescent="0.15">
      <c r="D5780" s="6"/>
      <c r="J5780" s="6"/>
      <c r="M5780" s="6"/>
      <c r="N5780" s="6"/>
      <c r="O5780" s="6"/>
      <c r="P5780" s="6"/>
      <c r="R5780" s="1">
        <f t="shared" si="280"/>
        <v>0</v>
      </c>
      <c r="S5780" s="1">
        <f t="shared" si="281"/>
        <v>0</v>
      </c>
      <c r="T5780" s="1">
        <f t="shared" si="282"/>
        <v>0</v>
      </c>
    </row>
    <row r="5781" spans="4:20" x14ac:dyDescent="0.15">
      <c r="D5781" s="6"/>
      <c r="J5781" s="6"/>
      <c r="M5781" s="6"/>
      <c r="N5781" s="6"/>
      <c r="O5781" s="6"/>
      <c r="P5781" s="6"/>
      <c r="R5781" s="1">
        <f t="shared" si="280"/>
        <v>0</v>
      </c>
      <c r="S5781" s="1">
        <f t="shared" si="281"/>
        <v>0</v>
      </c>
      <c r="T5781" s="1">
        <f t="shared" si="282"/>
        <v>0</v>
      </c>
    </row>
    <row r="5782" spans="4:20" x14ac:dyDescent="0.15">
      <c r="D5782" s="6"/>
      <c r="J5782" s="6"/>
      <c r="M5782" s="6"/>
      <c r="N5782" s="6"/>
      <c r="O5782" s="6"/>
      <c r="P5782" s="6"/>
      <c r="R5782" s="1">
        <f t="shared" si="280"/>
        <v>0</v>
      </c>
      <c r="S5782" s="1">
        <f t="shared" si="281"/>
        <v>0</v>
      </c>
      <c r="T5782" s="1">
        <f t="shared" si="282"/>
        <v>0</v>
      </c>
    </row>
    <row r="5783" spans="4:20" x14ac:dyDescent="0.15">
      <c r="D5783" s="6"/>
      <c r="J5783" s="6"/>
      <c r="M5783" s="6"/>
      <c r="N5783" s="6"/>
      <c r="O5783" s="6"/>
      <c r="P5783" s="6"/>
      <c r="R5783" s="1">
        <f t="shared" si="280"/>
        <v>0</v>
      </c>
      <c r="S5783" s="1">
        <f t="shared" si="281"/>
        <v>0</v>
      </c>
      <c r="T5783" s="1">
        <f t="shared" si="282"/>
        <v>0</v>
      </c>
    </row>
    <row r="5784" spans="4:20" x14ac:dyDescent="0.15">
      <c r="D5784" s="6"/>
      <c r="J5784" s="6"/>
      <c r="M5784" s="6"/>
      <c r="N5784" s="6"/>
      <c r="O5784" s="6"/>
      <c r="P5784" s="6"/>
      <c r="R5784" s="1">
        <f t="shared" si="280"/>
        <v>0</v>
      </c>
      <c r="S5784" s="1">
        <f t="shared" si="281"/>
        <v>0</v>
      </c>
      <c r="T5784" s="1">
        <f t="shared" si="282"/>
        <v>0</v>
      </c>
    </row>
    <row r="5785" spans="4:20" x14ac:dyDescent="0.15">
      <c r="D5785" s="6"/>
      <c r="J5785" s="6"/>
      <c r="M5785" s="6"/>
      <c r="N5785" s="6"/>
      <c r="O5785" s="6"/>
      <c r="P5785" s="6"/>
      <c r="R5785" s="1">
        <f t="shared" si="280"/>
        <v>0</v>
      </c>
      <c r="S5785" s="1">
        <f t="shared" si="281"/>
        <v>0</v>
      </c>
      <c r="T5785" s="1">
        <f t="shared" si="282"/>
        <v>0</v>
      </c>
    </row>
    <row r="5786" spans="4:20" x14ac:dyDescent="0.15">
      <c r="D5786" s="6"/>
      <c r="J5786" s="6"/>
      <c r="M5786" s="6"/>
      <c r="N5786" s="6"/>
      <c r="O5786" s="6"/>
      <c r="P5786" s="6"/>
      <c r="R5786" s="1">
        <f t="shared" si="280"/>
        <v>0</v>
      </c>
      <c r="S5786" s="1">
        <f t="shared" si="281"/>
        <v>0</v>
      </c>
      <c r="T5786" s="1">
        <f t="shared" si="282"/>
        <v>0</v>
      </c>
    </row>
    <row r="5787" spans="4:20" x14ac:dyDescent="0.15">
      <c r="D5787" s="6"/>
      <c r="J5787" s="6"/>
      <c r="M5787" s="6"/>
      <c r="N5787" s="6"/>
      <c r="O5787" s="6"/>
      <c r="P5787" s="6"/>
      <c r="R5787" s="1">
        <f t="shared" si="280"/>
        <v>0</v>
      </c>
      <c r="S5787" s="1">
        <f t="shared" si="281"/>
        <v>0</v>
      </c>
      <c r="T5787" s="1">
        <f t="shared" si="282"/>
        <v>0</v>
      </c>
    </row>
    <row r="5788" spans="4:20" x14ac:dyDescent="0.15">
      <c r="D5788" s="6"/>
      <c r="J5788" s="6"/>
      <c r="M5788" s="6"/>
      <c r="N5788" s="6"/>
      <c r="O5788" s="6"/>
      <c r="P5788" s="6"/>
      <c r="R5788" s="1">
        <f t="shared" si="280"/>
        <v>0</v>
      </c>
      <c r="S5788" s="1">
        <f t="shared" si="281"/>
        <v>0</v>
      </c>
      <c r="T5788" s="1">
        <f t="shared" si="282"/>
        <v>0</v>
      </c>
    </row>
    <row r="5789" spans="4:20" x14ac:dyDescent="0.15">
      <c r="D5789" s="6"/>
      <c r="J5789" s="6"/>
      <c r="M5789" s="6"/>
      <c r="N5789" s="6"/>
      <c r="O5789" s="6"/>
      <c r="P5789" s="6"/>
      <c r="R5789" s="1">
        <f t="shared" si="280"/>
        <v>0</v>
      </c>
      <c r="S5789" s="1">
        <f t="shared" si="281"/>
        <v>0</v>
      </c>
      <c r="T5789" s="1">
        <f t="shared" si="282"/>
        <v>0</v>
      </c>
    </row>
    <row r="5790" spans="4:20" x14ac:dyDescent="0.15">
      <c r="D5790" s="6"/>
      <c r="J5790" s="6"/>
      <c r="M5790" s="6"/>
      <c r="N5790" s="6"/>
      <c r="O5790" s="6"/>
      <c r="P5790" s="6"/>
      <c r="R5790" s="1">
        <f t="shared" si="280"/>
        <v>0</v>
      </c>
      <c r="S5790" s="1">
        <f t="shared" si="281"/>
        <v>0</v>
      </c>
      <c r="T5790" s="1">
        <f t="shared" si="282"/>
        <v>0</v>
      </c>
    </row>
    <row r="5791" spans="4:20" x14ac:dyDescent="0.15">
      <c r="D5791" s="6"/>
      <c r="J5791" s="6"/>
      <c r="M5791" s="6"/>
      <c r="N5791" s="6"/>
      <c r="O5791" s="6"/>
      <c r="P5791" s="6"/>
      <c r="R5791" s="1">
        <f t="shared" si="280"/>
        <v>0</v>
      </c>
      <c r="S5791" s="1">
        <f t="shared" si="281"/>
        <v>0</v>
      </c>
      <c r="T5791" s="1">
        <f t="shared" si="282"/>
        <v>0</v>
      </c>
    </row>
    <row r="5792" spans="4:20" x14ac:dyDescent="0.15">
      <c r="D5792" s="6"/>
      <c r="J5792" s="6"/>
      <c r="M5792" s="6"/>
      <c r="N5792" s="6"/>
      <c r="O5792" s="6"/>
      <c r="P5792" s="6"/>
      <c r="R5792" s="1">
        <f t="shared" si="280"/>
        <v>0</v>
      </c>
      <c r="S5792" s="1">
        <f t="shared" si="281"/>
        <v>0</v>
      </c>
      <c r="T5792" s="1">
        <f t="shared" si="282"/>
        <v>0</v>
      </c>
    </row>
    <row r="5793" spans="4:20" x14ac:dyDescent="0.15">
      <c r="D5793" s="6"/>
      <c r="J5793" s="6"/>
      <c r="M5793" s="6"/>
      <c r="N5793" s="6"/>
      <c r="O5793" s="6"/>
      <c r="P5793" s="6"/>
      <c r="R5793" s="1">
        <f t="shared" si="280"/>
        <v>0</v>
      </c>
      <c r="S5793" s="1">
        <f t="shared" si="281"/>
        <v>0</v>
      </c>
      <c r="T5793" s="1">
        <f t="shared" si="282"/>
        <v>0</v>
      </c>
    </row>
    <row r="5794" spans="4:20" x14ac:dyDescent="0.15">
      <c r="D5794" s="6"/>
      <c r="J5794" s="6"/>
      <c r="M5794" s="6"/>
      <c r="N5794" s="6"/>
      <c r="O5794" s="6"/>
      <c r="P5794" s="6"/>
      <c r="R5794" s="1">
        <f t="shared" si="280"/>
        <v>0</v>
      </c>
      <c r="S5794" s="1">
        <f t="shared" si="281"/>
        <v>0</v>
      </c>
      <c r="T5794" s="1">
        <f t="shared" si="282"/>
        <v>0</v>
      </c>
    </row>
    <row r="5795" spans="4:20" x14ac:dyDescent="0.15">
      <c r="D5795" s="6"/>
      <c r="J5795" s="6"/>
      <c r="M5795" s="6"/>
      <c r="N5795" s="6"/>
      <c r="O5795" s="6"/>
      <c r="P5795" s="6"/>
      <c r="R5795" s="1">
        <f t="shared" si="280"/>
        <v>0</v>
      </c>
      <c r="S5795" s="1">
        <f t="shared" si="281"/>
        <v>0</v>
      </c>
      <c r="T5795" s="1">
        <f t="shared" si="282"/>
        <v>0</v>
      </c>
    </row>
    <row r="5796" spans="4:20" x14ac:dyDescent="0.15">
      <c r="D5796" s="6"/>
      <c r="J5796" s="6"/>
      <c r="M5796" s="6"/>
      <c r="N5796" s="6"/>
      <c r="O5796" s="6"/>
      <c r="P5796" s="6"/>
      <c r="R5796" s="1">
        <f t="shared" si="280"/>
        <v>0</v>
      </c>
      <c r="S5796" s="1">
        <f t="shared" si="281"/>
        <v>0</v>
      </c>
      <c r="T5796" s="1">
        <f t="shared" si="282"/>
        <v>0</v>
      </c>
    </row>
    <row r="5797" spans="4:20" x14ac:dyDescent="0.15">
      <c r="D5797" s="6"/>
      <c r="J5797" s="6"/>
      <c r="M5797" s="6"/>
      <c r="N5797" s="6"/>
      <c r="O5797" s="6"/>
      <c r="P5797" s="6"/>
      <c r="R5797" s="1">
        <f t="shared" si="280"/>
        <v>0</v>
      </c>
      <c r="S5797" s="1">
        <f t="shared" si="281"/>
        <v>0</v>
      </c>
      <c r="T5797" s="1">
        <f t="shared" si="282"/>
        <v>0</v>
      </c>
    </row>
    <row r="5798" spans="4:20" x14ac:dyDescent="0.15">
      <c r="D5798" s="6"/>
      <c r="J5798" s="6"/>
      <c r="M5798" s="6"/>
      <c r="N5798" s="6"/>
      <c r="O5798" s="6"/>
      <c r="P5798" s="6"/>
      <c r="R5798" s="1">
        <f t="shared" si="280"/>
        <v>0</v>
      </c>
      <c r="S5798" s="1">
        <f t="shared" si="281"/>
        <v>0</v>
      </c>
      <c r="T5798" s="1">
        <f t="shared" si="282"/>
        <v>0</v>
      </c>
    </row>
    <row r="5799" spans="4:20" x14ac:dyDescent="0.15">
      <c r="D5799" s="6"/>
      <c r="J5799" s="6"/>
      <c r="M5799" s="6"/>
      <c r="N5799" s="6"/>
      <c r="O5799" s="6"/>
      <c r="P5799" s="6"/>
      <c r="R5799" s="1">
        <f t="shared" si="280"/>
        <v>0</v>
      </c>
      <c r="S5799" s="1">
        <f t="shared" si="281"/>
        <v>0</v>
      </c>
      <c r="T5799" s="1">
        <f t="shared" si="282"/>
        <v>0</v>
      </c>
    </row>
    <row r="5800" spans="4:20" x14ac:dyDescent="0.15">
      <c r="D5800" s="6"/>
      <c r="J5800" s="6"/>
      <c r="M5800" s="6"/>
      <c r="N5800" s="6"/>
      <c r="O5800" s="6"/>
      <c r="P5800" s="6"/>
      <c r="R5800" s="1">
        <f t="shared" si="280"/>
        <v>0</v>
      </c>
      <c r="S5800" s="1">
        <f t="shared" si="281"/>
        <v>0</v>
      </c>
      <c r="T5800" s="1">
        <f t="shared" si="282"/>
        <v>0</v>
      </c>
    </row>
    <row r="5801" spans="4:20" x14ac:dyDescent="0.15">
      <c r="D5801" s="6"/>
      <c r="J5801" s="6"/>
      <c r="M5801" s="6"/>
      <c r="N5801" s="6"/>
      <c r="O5801" s="6"/>
      <c r="P5801" s="6"/>
      <c r="R5801" s="1">
        <f t="shared" si="280"/>
        <v>0</v>
      </c>
      <c r="S5801" s="1">
        <f t="shared" si="281"/>
        <v>0</v>
      </c>
      <c r="T5801" s="1">
        <f t="shared" si="282"/>
        <v>0</v>
      </c>
    </row>
    <row r="5802" spans="4:20" x14ac:dyDescent="0.15">
      <c r="D5802" s="6"/>
      <c r="J5802" s="6"/>
      <c r="M5802" s="6"/>
      <c r="N5802" s="6"/>
      <c r="O5802" s="6"/>
      <c r="P5802" s="6"/>
      <c r="R5802" s="1">
        <f t="shared" si="280"/>
        <v>0</v>
      </c>
      <c r="S5802" s="1">
        <f t="shared" si="281"/>
        <v>0</v>
      </c>
      <c r="T5802" s="1">
        <f t="shared" si="282"/>
        <v>0</v>
      </c>
    </row>
    <row r="5803" spans="4:20" x14ac:dyDescent="0.15">
      <c r="D5803" s="6"/>
      <c r="J5803" s="6"/>
      <c r="M5803" s="6"/>
      <c r="N5803" s="6"/>
      <c r="O5803" s="6"/>
      <c r="P5803" s="6"/>
      <c r="R5803" s="1">
        <f t="shared" si="280"/>
        <v>0</v>
      </c>
      <c r="S5803" s="1">
        <f t="shared" si="281"/>
        <v>0</v>
      </c>
      <c r="T5803" s="1">
        <f t="shared" si="282"/>
        <v>0</v>
      </c>
    </row>
    <row r="5804" spans="4:20" x14ac:dyDescent="0.15">
      <c r="D5804" s="6"/>
      <c r="J5804" s="6"/>
      <c r="M5804" s="6"/>
      <c r="N5804" s="6"/>
      <c r="O5804" s="6"/>
      <c r="P5804" s="6"/>
      <c r="R5804" s="1">
        <f t="shared" si="280"/>
        <v>0</v>
      </c>
      <c r="S5804" s="1">
        <f t="shared" si="281"/>
        <v>0</v>
      </c>
      <c r="T5804" s="1">
        <f t="shared" si="282"/>
        <v>0</v>
      </c>
    </row>
    <row r="5805" spans="4:20" x14ac:dyDescent="0.15">
      <c r="D5805" s="6"/>
      <c r="J5805" s="6"/>
      <c r="M5805" s="6"/>
      <c r="N5805" s="6"/>
      <c r="O5805" s="6"/>
      <c r="P5805" s="6"/>
      <c r="R5805" s="1">
        <f t="shared" si="280"/>
        <v>0</v>
      </c>
      <c r="S5805" s="1">
        <f t="shared" si="281"/>
        <v>0</v>
      </c>
      <c r="T5805" s="1">
        <f t="shared" si="282"/>
        <v>0</v>
      </c>
    </row>
    <row r="5806" spans="4:20" x14ac:dyDescent="0.15">
      <c r="D5806" s="6"/>
      <c r="J5806" s="6"/>
      <c r="M5806" s="6"/>
      <c r="N5806" s="6"/>
      <c r="O5806" s="6"/>
      <c r="P5806" s="6"/>
      <c r="R5806" s="1">
        <f t="shared" si="280"/>
        <v>0</v>
      </c>
      <c r="S5806" s="1">
        <f t="shared" si="281"/>
        <v>0</v>
      </c>
      <c r="T5806" s="1">
        <f t="shared" si="282"/>
        <v>0</v>
      </c>
    </row>
    <row r="5807" spans="4:20" x14ac:dyDescent="0.15">
      <c r="D5807" s="6"/>
      <c r="J5807" s="6"/>
      <c r="M5807" s="6"/>
      <c r="N5807" s="6"/>
      <c r="O5807" s="6"/>
      <c r="P5807" s="6"/>
      <c r="R5807" s="1">
        <f t="shared" si="280"/>
        <v>0</v>
      </c>
      <c r="S5807" s="1">
        <f t="shared" si="281"/>
        <v>0</v>
      </c>
      <c r="T5807" s="1">
        <f t="shared" si="282"/>
        <v>0</v>
      </c>
    </row>
    <row r="5808" spans="4:20" x14ac:dyDescent="0.15">
      <c r="D5808" s="6"/>
      <c r="J5808" s="6"/>
      <c r="M5808" s="6"/>
      <c r="N5808" s="6"/>
      <c r="O5808" s="6"/>
      <c r="P5808" s="6"/>
      <c r="R5808" s="1">
        <f t="shared" si="280"/>
        <v>0</v>
      </c>
      <c r="S5808" s="1">
        <f t="shared" si="281"/>
        <v>0</v>
      </c>
      <c r="T5808" s="1">
        <f t="shared" si="282"/>
        <v>0</v>
      </c>
    </row>
    <row r="5809" spans="4:20" x14ac:dyDescent="0.15">
      <c r="D5809" s="6"/>
      <c r="J5809" s="6"/>
      <c r="M5809" s="6"/>
      <c r="N5809" s="6"/>
      <c r="O5809" s="6"/>
      <c r="P5809" s="6"/>
      <c r="R5809" s="1">
        <f t="shared" si="280"/>
        <v>0</v>
      </c>
      <c r="S5809" s="1">
        <f t="shared" si="281"/>
        <v>0</v>
      </c>
      <c r="T5809" s="1">
        <f t="shared" si="282"/>
        <v>0</v>
      </c>
    </row>
    <row r="5810" spans="4:20" x14ac:dyDescent="0.15">
      <c r="D5810" s="6"/>
      <c r="J5810" s="6"/>
      <c r="M5810" s="6"/>
      <c r="N5810" s="6"/>
      <c r="O5810" s="6"/>
      <c r="P5810" s="6"/>
      <c r="R5810" s="1">
        <f t="shared" si="280"/>
        <v>0</v>
      </c>
      <c r="S5810" s="1">
        <f t="shared" si="281"/>
        <v>0</v>
      </c>
      <c r="T5810" s="1">
        <f t="shared" si="282"/>
        <v>0</v>
      </c>
    </row>
    <row r="5811" spans="4:20" x14ac:dyDescent="0.15">
      <c r="D5811" s="6"/>
      <c r="J5811" s="6"/>
      <c r="M5811" s="6"/>
      <c r="N5811" s="6"/>
      <c r="O5811" s="6"/>
      <c r="P5811" s="6"/>
      <c r="R5811" s="1">
        <f t="shared" si="280"/>
        <v>0</v>
      </c>
      <c r="S5811" s="1">
        <f t="shared" si="281"/>
        <v>0</v>
      </c>
      <c r="T5811" s="1">
        <f t="shared" si="282"/>
        <v>0</v>
      </c>
    </row>
    <row r="5812" spans="4:20" x14ac:dyDescent="0.15">
      <c r="D5812" s="6"/>
      <c r="J5812" s="6"/>
      <c r="M5812" s="6"/>
      <c r="N5812" s="6"/>
      <c r="O5812" s="6"/>
      <c r="P5812" s="6"/>
      <c r="R5812" s="1">
        <f t="shared" si="280"/>
        <v>0</v>
      </c>
      <c r="S5812" s="1">
        <f t="shared" si="281"/>
        <v>0</v>
      </c>
      <c r="T5812" s="1">
        <f t="shared" si="282"/>
        <v>0</v>
      </c>
    </row>
    <row r="5813" spans="4:20" x14ac:dyDescent="0.15">
      <c r="D5813" s="6"/>
      <c r="J5813" s="6"/>
      <c r="M5813" s="6"/>
      <c r="N5813" s="6"/>
      <c r="O5813" s="6"/>
      <c r="P5813" s="6"/>
      <c r="R5813" s="1">
        <f t="shared" si="280"/>
        <v>0</v>
      </c>
      <c r="S5813" s="1">
        <f t="shared" si="281"/>
        <v>0</v>
      </c>
      <c r="T5813" s="1">
        <f t="shared" si="282"/>
        <v>0</v>
      </c>
    </row>
    <row r="5814" spans="4:20" x14ac:dyDescent="0.15">
      <c r="D5814" s="6"/>
      <c r="J5814" s="6"/>
      <c r="M5814" s="6"/>
      <c r="N5814" s="6"/>
      <c r="O5814" s="6"/>
      <c r="P5814" s="6"/>
      <c r="R5814" s="1">
        <f t="shared" si="280"/>
        <v>0</v>
      </c>
      <c r="S5814" s="1">
        <f t="shared" si="281"/>
        <v>0</v>
      </c>
      <c r="T5814" s="1">
        <f t="shared" si="282"/>
        <v>0</v>
      </c>
    </row>
    <row r="5815" spans="4:20" x14ac:dyDescent="0.15">
      <c r="D5815" s="6"/>
      <c r="J5815" s="6"/>
      <c r="M5815" s="6"/>
      <c r="N5815" s="6"/>
      <c r="O5815" s="6"/>
      <c r="P5815" s="6"/>
      <c r="R5815" s="1">
        <f t="shared" si="280"/>
        <v>0</v>
      </c>
      <c r="S5815" s="1">
        <f t="shared" si="281"/>
        <v>0</v>
      </c>
      <c r="T5815" s="1">
        <f t="shared" si="282"/>
        <v>0</v>
      </c>
    </row>
    <row r="5816" spans="4:20" x14ac:dyDescent="0.15">
      <c r="D5816" s="6"/>
      <c r="J5816" s="6"/>
      <c r="M5816" s="6"/>
      <c r="N5816" s="6"/>
      <c r="O5816" s="6"/>
      <c r="P5816" s="6"/>
      <c r="R5816" s="1">
        <f t="shared" si="280"/>
        <v>0</v>
      </c>
      <c r="S5816" s="1">
        <f t="shared" si="281"/>
        <v>0</v>
      </c>
      <c r="T5816" s="1">
        <f t="shared" si="282"/>
        <v>0</v>
      </c>
    </row>
    <row r="5817" spans="4:20" x14ac:dyDescent="0.15">
      <c r="D5817" s="6"/>
      <c r="J5817" s="6"/>
      <c r="M5817" s="6"/>
      <c r="N5817" s="6"/>
      <c r="O5817" s="6"/>
      <c r="P5817" s="6"/>
      <c r="R5817" s="1">
        <f t="shared" si="280"/>
        <v>0</v>
      </c>
      <c r="S5817" s="1">
        <f t="shared" si="281"/>
        <v>0</v>
      </c>
      <c r="T5817" s="1">
        <f t="shared" si="282"/>
        <v>0</v>
      </c>
    </row>
    <row r="5818" spans="4:20" x14ac:dyDescent="0.15">
      <c r="D5818" s="6"/>
      <c r="J5818" s="6"/>
      <c r="M5818" s="6"/>
      <c r="N5818" s="6"/>
      <c r="O5818" s="6"/>
      <c r="P5818" s="6"/>
      <c r="R5818" s="1">
        <f t="shared" si="280"/>
        <v>0</v>
      </c>
      <c r="S5818" s="1">
        <f t="shared" si="281"/>
        <v>0</v>
      </c>
      <c r="T5818" s="1">
        <f t="shared" si="282"/>
        <v>0</v>
      </c>
    </row>
    <row r="5819" spans="4:20" x14ac:dyDescent="0.15">
      <c r="D5819" s="6"/>
      <c r="J5819" s="6"/>
      <c r="M5819" s="6"/>
      <c r="N5819" s="6"/>
      <c r="O5819" s="6"/>
      <c r="P5819" s="6"/>
      <c r="R5819" s="1">
        <f t="shared" si="280"/>
        <v>0</v>
      </c>
      <c r="S5819" s="1">
        <f t="shared" si="281"/>
        <v>0</v>
      </c>
      <c r="T5819" s="1">
        <f t="shared" si="282"/>
        <v>0</v>
      </c>
    </row>
    <row r="5820" spans="4:20" x14ac:dyDescent="0.15">
      <c r="D5820" s="6"/>
      <c r="J5820" s="6"/>
      <c r="M5820" s="6"/>
      <c r="N5820" s="6"/>
      <c r="O5820" s="6"/>
      <c r="P5820" s="6"/>
      <c r="R5820" s="1">
        <f t="shared" si="280"/>
        <v>0</v>
      </c>
      <c r="S5820" s="1">
        <f t="shared" si="281"/>
        <v>0</v>
      </c>
      <c r="T5820" s="1">
        <f t="shared" si="282"/>
        <v>0</v>
      </c>
    </row>
    <row r="5821" spans="4:20" x14ac:dyDescent="0.15">
      <c r="D5821" s="6"/>
      <c r="J5821" s="6"/>
      <c r="M5821" s="6"/>
      <c r="N5821" s="6"/>
      <c r="O5821" s="6"/>
      <c r="P5821" s="6"/>
      <c r="R5821" s="1">
        <f t="shared" si="280"/>
        <v>0</v>
      </c>
      <c r="S5821" s="1">
        <f t="shared" si="281"/>
        <v>0</v>
      </c>
      <c r="T5821" s="1">
        <f t="shared" si="282"/>
        <v>0</v>
      </c>
    </row>
    <row r="5822" spans="4:20" x14ac:dyDescent="0.15">
      <c r="D5822" s="6"/>
      <c r="J5822" s="6"/>
      <c r="M5822" s="6"/>
      <c r="N5822" s="6"/>
      <c r="O5822" s="6"/>
      <c r="P5822" s="6"/>
      <c r="R5822" s="1">
        <f t="shared" si="280"/>
        <v>0</v>
      </c>
      <c r="S5822" s="1">
        <f t="shared" si="281"/>
        <v>0</v>
      </c>
      <c r="T5822" s="1">
        <f t="shared" si="282"/>
        <v>0</v>
      </c>
    </row>
    <row r="5823" spans="4:20" x14ac:dyDescent="0.15">
      <c r="D5823" s="6"/>
      <c r="J5823" s="6"/>
      <c r="M5823" s="6"/>
      <c r="N5823" s="6"/>
      <c r="O5823" s="6"/>
      <c r="P5823" s="6"/>
      <c r="R5823" s="1">
        <f t="shared" si="280"/>
        <v>0</v>
      </c>
      <c r="S5823" s="1">
        <f t="shared" si="281"/>
        <v>0</v>
      </c>
      <c r="T5823" s="1">
        <f t="shared" si="282"/>
        <v>0</v>
      </c>
    </row>
    <row r="5824" spans="4:20" x14ac:dyDescent="0.15">
      <c r="D5824" s="6"/>
      <c r="J5824" s="6"/>
      <c r="M5824" s="6"/>
      <c r="N5824" s="6"/>
      <c r="O5824" s="6"/>
      <c r="P5824" s="6"/>
      <c r="R5824" s="1">
        <f t="shared" si="280"/>
        <v>0</v>
      </c>
      <c r="S5824" s="1">
        <f t="shared" si="281"/>
        <v>0</v>
      </c>
      <c r="T5824" s="1">
        <f t="shared" si="282"/>
        <v>0</v>
      </c>
    </row>
    <row r="5825" spans="4:20" x14ac:dyDescent="0.15">
      <c r="D5825" s="6"/>
      <c r="J5825" s="6"/>
      <c r="M5825" s="6"/>
      <c r="N5825" s="6"/>
      <c r="O5825" s="6"/>
      <c r="P5825" s="6"/>
      <c r="R5825" s="1">
        <f t="shared" si="280"/>
        <v>0</v>
      </c>
      <c r="S5825" s="1">
        <f t="shared" si="281"/>
        <v>0</v>
      </c>
      <c r="T5825" s="1">
        <f t="shared" si="282"/>
        <v>0</v>
      </c>
    </row>
    <row r="5826" spans="4:20" x14ac:dyDescent="0.15">
      <c r="D5826" s="6"/>
      <c r="J5826" s="6"/>
      <c r="M5826" s="6"/>
      <c r="N5826" s="6"/>
      <c r="O5826" s="6"/>
      <c r="P5826" s="6"/>
      <c r="R5826" s="1">
        <f t="shared" si="280"/>
        <v>0</v>
      </c>
      <c r="S5826" s="1">
        <f t="shared" si="281"/>
        <v>0</v>
      </c>
      <c r="T5826" s="1">
        <f t="shared" si="282"/>
        <v>0</v>
      </c>
    </row>
    <row r="5827" spans="4:20" x14ac:dyDescent="0.15">
      <c r="D5827" s="6"/>
      <c r="J5827" s="6"/>
      <c r="M5827" s="6"/>
      <c r="N5827" s="6"/>
      <c r="O5827" s="6"/>
      <c r="P5827" s="6"/>
      <c r="R5827" s="1">
        <f t="shared" ref="R5827:R5890" si="283">$R$1+A5827</f>
        <v>0</v>
      </c>
      <c r="S5827" s="1">
        <f t="shared" ref="S5827:S5890" si="284">$S$1+A5827</f>
        <v>0</v>
      </c>
      <c r="T5827" s="1">
        <f t="shared" ref="T5827:T5890" si="285">$T$1+A5827</f>
        <v>0</v>
      </c>
    </row>
    <row r="5828" spans="4:20" x14ac:dyDescent="0.15">
      <c r="D5828" s="6"/>
      <c r="J5828" s="6"/>
      <c r="M5828" s="6"/>
      <c r="N5828" s="6"/>
      <c r="O5828" s="6"/>
      <c r="P5828" s="6"/>
      <c r="R5828" s="1">
        <f t="shared" si="283"/>
        <v>0</v>
      </c>
      <c r="S5828" s="1">
        <f t="shared" si="284"/>
        <v>0</v>
      </c>
      <c r="T5828" s="1">
        <f t="shared" si="285"/>
        <v>0</v>
      </c>
    </row>
    <row r="5829" spans="4:20" x14ac:dyDescent="0.15">
      <c r="D5829" s="6"/>
      <c r="J5829" s="6"/>
      <c r="M5829" s="6"/>
      <c r="N5829" s="6"/>
      <c r="O5829" s="6"/>
      <c r="P5829" s="6"/>
      <c r="R5829" s="1">
        <f t="shared" si="283"/>
        <v>0</v>
      </c>
      <c r="S5829" s="1">
        <f t="shared" si="284"/>
        <v>0</v>
      </c>
      <c r="T5829" s="1">
        <f t="shared" si="285"/>
        <v>0</v>
      </c>
    </row>
    <row r="5830" spans="4:20" x14ac:dyDescent="0.15">
      <c r="D5830" s="6"/>
      <c r="J5830" s="6"/>
      <c r="M5830" s="6"/>
      <c r="N5830" s="6"/>
      <c r="O5830" s="6"/>
      <c r="P5830" s="6"/>
      <c r="R5830" s="1">
        <f t="shared" si="283"/>
        <v>0</v>
      </c>
      <c r="S5830" s="1">
        <f t="shared" si="284"/>
        <v>0</v>
      </c>
      <c r="T5830" s="1">
        <f t="shared" si="285"/>
        <v>0</v>
      </c>
    </row>
    <row r="5831" spans="4:20" x14ac:dyDescent="0.15">
      <c r="D5831" s="6"/>
      <c r="J5831" s="6"/>
      <c r="M5831" s="6"/>
      <c r="N5831" s="6"/>
      <c r="O5831" s="6"/>
      <c r="P5831" s="6"/>
      <c r="R5831" s="1">
        <f t="shared" si="283"/>
        <v>0</v>
      </c>
      <c r="S5831" s="1">
        <f t="shared" si="284"/>
        <v>0</v>
      </c>
      <c r="T5831" s="1">
        <f t="shared" si="285"/>
        <v>0</v>
      </c>
    </row>
    <row r="5832" spans="4:20" x14ac:dyDescent="0.15">
      <c r="D5832" s="6"/>
      <c r="J5832" s="6"/>
      <c r="M5832" s="6"/>
      <c r="N5832" s="6"/>
      <c r="O5832" s="6"/>
      <c r="P5832" s="6"/>
      <c r="R5832" s="1">
        <f t="shared" si="283"/>
        <v>0</v>
      </c>
      <c r="S5832" s="1">
        <f t="shared" si="284"/>
        <v>0</v>
      </c>
      <c r="T5832" s="1">
        <f t="shared" si="285"/>
        <v>0</v>
      </c>
    </row>
    <row r="5833" spans="4:20" x14ac:dyDescent="0.15">
      <c r="D5833" s="6"/>
      <c r="J5833" s="6"/>
      <c r="M5833" s="6"/>
      <c r="N5833" s="6"/>
      <c r="O5833" s="6"/>
      <c r="P5833" s="6"/>
      <c r="R5833" s="1">
        <f t="shared" si="283"/>
        <v>0</v>
      </c>
      <c r="S5833" s="1">
        <f t="shared" si="284"/>
        <v>0</v>
      </c>
      <c r="T5833" s="1">
        <f t="shared" si="285"/>
        <v>0</v>
      </c>
    </row>
    <row r="5834" spans="4:20" x14ac:dyDescent="0.15">
      <c r="D5834" s="6"/>
      <c r="J5834" s="6"/>
      <c r="M5834" s="6"/>
      <c r="N5834" s="6"/>
      <c r="O5834" s="6"/>
      <c r="P5834" s="6"/>
      <c r="R5834" s="1">
        <f t="shared" si="283"/>
        <v>0</v>
      </c>
      <c r="S5834" s="1">
        <f t="shared" si="284"/>
        <v>0</v>
      </c>
      <c r="T5834" s="1">
        <f t="shared" si="285"/>
        <v>0</v>
      </c>
    </row>
    <row r="5835" spans="4:20" x14ac:dyDescent="0.15">
      <c r="D5835" s="6"/>
      <c r="J5835" s="6"/>
      <c r="M5835" s="6"/>
      <c r="N5835" s="6"/>
      <c r="O5835" s="6"/>
      <c r="P5835" s="6"/>
      <c r="R5835" s="1">
        <f t="shared" si="283"/>
        <v>0</v>
      </c>
      <c r="S5835" s="1">
        <f t="shared" si="284"/>
        <v>0</v>
      </c>
      <c r="T5835" s="1">
        <f t="shared" si="285"/>
        <v>0</v>
      </c>
    </row>
    <row r="5836" spans="4:20" x14ac:dyDescent="0.15">
      <c r="D5836" s="6"/>
      <c r="J5836" s="6"/>
      <c r="M5836" s="6"/>
      <c r="N5836" s="6"/>
      <c r="O5836" s="6"/>
      <c r="P5836" s="6"/>
      <c r="R5836" s="1">
        <f t="shared" si="283"/>
        <v>0</v>
      </c>
      <c r="S5836" s="1">
        <f t="shared" si="284"/>
        <v>0</v>
      </c>
      <c r="T5836" s="1">
        <f t="shared" si="285"/>
        <v>0</v>
      </c>
    </row>
    <row r="5837" spans="4:20" x14ac:dyDescent="0.15">
      <c r="D5837" s="6"/>
      <c r="J5837" s="6"/>
      <c r="M5837" s="6"/>
      <c r="N5837" s="6"/>
      <c r="O5837" s="6"/>
      <c r="P5837" s="6"/>
      <c r="R5837" s="1">
        <f t="shared" si="283"/>
        <v>0</v>
      </c>
      <c r="S5837" s="1">
        <f t="shared" si="284"/>
        <v>0</v>
      </c>
      <c r="T5837" s="1">
        <f t="shared" si="285"/>
        <v>0</v>
      </c>
    </row>
    <row r="5838" spans="4:20" x14ac:dyDescent="0.15">
      <c r="D5838" s="6"/>
      <c r="J5838" s="6"/>
      <c r="M5838" s="6"/>
      <c r="N5838" s="6"/>
      <c r="O5838" s="6"/>
      <c r="P5838" s="6"/>
      <c r="R5838" s="1">
        <f t="shared" si="283"/>
        <v>0</v>
      </c>
      <c r="S5838" s="1">
        <f t="shared" si="284"/>
        <v>0</v>
      </c>
      <c r="T5838" s="1">
        <f t="shared" si="285"/>
        <v>0</v>
      </c>
    </row>
    <row r="5839" spans="4:20" x14ac:dyDescent="0.15">
      <c r="D5839" s="6"/>
      <c r="J5839" s="6"/>
      <c r="M5839" s="6"/>
      <c r="N5839" s="6"/>
      <c r="O5839" s="6"/>
      <c r="P5839" s="6"/>
      <c r="R5839" s="1">
        <f t="shared" si="283"/>
        <v>0</v>
      </c>
      <c r="S5839" s="1">
        <f t="shared" si="284"/>
        <v>0</v>
      </c>
      <c r="T5839" s="1">
        <f t="shared" si="285"/>
        <v>0</v>
      </c>
    </row>
    <row r="5840" spans="4:20" x14ac:dyDescent="0.15">
      <c r="D5840" s="6"/>
      <c r="J5840" s="6"/>
      <c r="M5840" s="6"/>
      <c r="N5840" s="6"/>
      <c r="O5840" s="6"/>
      <c r="P5840" s="6"/>
      <c r="R5840" s="1">
        <f t="shared" si="283"/>
        <v>0</v>
      </c>
      <c r="S5840" s="1">
        <f t="shared" si="284"/>
        <v>0</v>
      </c>
      <c r="T5840" s="1">
        <f t="shared" si="285"/>
        <v>0</v>
      </c>
    </row>
    <row r="5841" spans="4:20" x14ac:dyDescent="0.15">
      <c r="D5841" s="6"/>
      <c r="J5841" s="6"/>
      <c r="M5841" s="6"/>
      <c r="N5841" s="6"/>
      <c r="O5841" s="6"/>
      <c r="P5841" s="6"/>
      <c r="R5841" s="1">
        <f t="shared" si="283"/>
        <v>0</v>
      </c>
      <c r="S5841" s="1">
        <f t="shared" si="284"/>
        <v>0</v>
      </c>
      <c r="T5841" s="1">
        <f t="shared" si="285"/>
        <v>0</v>
      </c>
    </row>
    <row r="5842" spans="4:20" x14ac:dyDescent="0.15">
      <c r="D5842" s="6"/>
      <c r="J5842" s="6"/>
      <c r="M5842" s="6"/>
      <c r="N5842" s="6"/>
      <c r="O5842" s="6"/>
      <c r="P5842" s="6"/>
      <c r="R5842" s="1">
        <f t="shared" si="283"/>
        <v>0</v>
      </c>
      <c r="S5842" s="1">
        <f t="shared" si="284"/>
        <v>0</v>
      </c>
      <c r="T5842" s="1">
        <f t="shared" si="285"/>
        <v>0</v>
      </c>
    </row>
    <row r="5843" spans="4:20" x14ac:dyDescent="0.15">
      <c r="D5843" s="6"/>
      <c r="J5843" s="6"/>
      <c r="M5843" s="6"/>
      <c r="N5843" s="6"/>
      <c r="O5843" s="6"/>
      <c r="P5843" s="6"/>
      <c r="R5843" s="1">
        <f t="shared" si="283"/>
        <v>0</v>
      </c>
      <c r="S5843" s="1">
        <f t="shared" si="284"/>
        <v>0</v>
      </c>
      <c r="T5843" s="1">
        <f t="shared" si="285"/>
        <v>0</v>
      </c>
    </row>
    <row r="5844" spans="4:20" x14ac:dyDescent="0.15">
      <c r="D5844" s="6"/>
      <c r="J5844" s="6"/>
      <c r="M5844" s="6"/>
      <c r="N5844" s="6"/>
      <c r="O5844" s="6"/>
      <c r="P5844" s="6"/>
      <c r="R5844" s="1">
        <f t="shared" si="283"/>
        <v>0</v>
      </c>
      <c r="S5844" s="1">
        <f t="shared" si="284"/>
        <v>0</v>
      </c>
      <c r="T5844" s="1">
        <f t="shared" si="285"/>
        <v>0</v>
      </c>
    </row>
    <row r="5845" spans="4:20" x14ac:dyDescent="0.15">
      <c r="D5845" s="6"/>
      <c r="J5845" s="6"/>
      <c r="M5845" s="6"/>
      <c r="N5845" s="6"/>
      <c r="O5845" s="6"/>
      <c r="P5845" s="6"/>
      <c r="R5845" s="1">
        <f t="shared" si="283"/>
        <v>0</v>
      </c>
      <c r="S5845" s="1">
        <f t="shared" si="284"/>
        <v>0</v>
      </c>
      <c r="T5845" s="1">
        <f t="shared" si="285"/>
        <v>0</v>
      </c>
    </row>
    <row r="5846" spans="4:20" x14ac:dyDescent="0.15">
      <c r="D5846" s="6"/>
      <c r="J5846" s="6"/>
      <c r="M5846" s="6"/>
      <c r="N5846" s="6"/>
      <c r="O5846" s="6"/>
      <c r="P5846" s="6"/>
      <c r="R5846" s="1">
        <f t="shared" si="283"/>
        <v>0</v>
      </c>
      <c r="S5846" s="1">
        <f t="shared" si="284"/>
        <v>0</v>
      </c>
      <c r="T5846" s="1">
        <f t="shared" si="285"/>
        <v>0</v>
      </c>
    </row>
    <row r="5847" spans="4:20" x14ac:dyDescent="0.15">
      <c r="D5847" s="6"/>
      <c r="J5847" s="6"/>
      <c r="M5847" s="6"/>
      <c r="N5847" s="6"/>
      <c r="O5847" s="6"/>
      <c r="P5847" s="6"/>
      <c r="R5847" s="1">
        <f t="shared" si="283"/>
        <v>0</v>
      </c>
      <c r="S5847" s="1">
        <f t="shared" si="284"/>
        <v>0</v>
      </c>
      <c r="T5847" s="1">
        <f t="shared" si="285"/>
        <v>0</v>
      </c>
    </row>
    <row r="5848" spans="4:20" x14ac:dyDescent="0.15">
      <c r="D5848" s="6"/>
      <c r="J5848" s="6"/>
      <c r="M5848" s="6"/>
      <c r="N5848" s="6"/>
      <c r="O5848" s="6"/>
      <c r="P5848" s="6"/>
      <c r="R5848" s="1">
        <f t="shared" si="283"/>
        <v>0</v>
      </c>
      <c r="S5848" s="1">
        <f t="shared" si="284"/>
        <v>0</v>
      </c>
      <c r="T5848" s="1">
        <f t="shared" si="285"/>
        <v>0</v>
      </c>
    </row>
    <row r="5849" spans="4:20" x14ac:dyDescent="0.15">
      <c r="D5849" s="6"/>
      <c r="J5849" s="6"/>
      <c r="M5849" s="6"/>
      <c r="N5849" s="6"/>
      <c r="O5849" s="6"/>
      <c r="P5849" s="6"/>
      <c r="R5849" s="1">
        <f t="shared" si="283"/>
        <v>0</v>
      </c>
      <c r="S5849" s="1">
        <f t="shared" si="284"/>
        <v>0</v>
      </c>
      <c r="T5849" s="1">
        <f t="shared" si="285"/>
        <v>0</v>
      </c>
    </row>
    <row r="5850" spans="4:20" x14ac:dyDescent="0.15">
      <c r="D5850" s="6"/>
      <c r="J5850" s="6"/>
      <c r="M5850" s="6"/>
      <c r="N5850" s="6"/>
      <c r="O5850" s="6"/>
      <c r="P5850" s="6"/>
      <c r="R5850" s="1">
        <f t="shared" si="283"/>
        <v>0</v>
      </c>
      <c r="S5850" s="1">
        <f t="shared" si="284"/>
        <v>0</v>
      </c>
      <c r="T5850" s="1">
        <f t="shared" si="285"/>
        <v>0</v>
      </c>
    </row>
    <row r="5851" spans="4:20" x14ac:dyDescent="0.15">
      <c r="D5851" s="6"/>
      <c r="J5851" s="6"/>
      <c r="M5851" s="6"/>
      <c r="N5851" s="6"/>
      <c r="O5851" s="6"/>
      <c r="P5851" s="6"/>
      <c r="R5851" s="1">
        <f t="shared" si="283"/>
        <v>0</v>
      </c>
      <c r="S5851" s="1">
        <f t="shared" si="284"/>
        <v>0</v>
      </c>
      <c r="T5851" s="1">
        <f t="shared" si="285"/>
        <v>0</v>
      </c>
    </row>
    <row r="5852" spans="4:20" x14ac:dyDescent="0.15">
      <c r="D5852" s="6"/>
      <c r="J5852" s="6"/>
      <c r="M5852" s="6"/>
      <c r="N5852" s="6"/>
      <c r="O5852" s="6"/>
      <c r="P5852" s="6"/>
      <c r="R5852" s="1">
        <f t="shared" si="283"/>
        <v>0</v>
      </c>
      <c r="S5852" s="1">
        <f t="shared" si="284"/>
        <v>0</v>
      </c>
      <c r="T5852" s="1">
        <f t="shared" si="285"/>
        <v>0</v>
      </c>
    </row>
    <row r="5853" spans="4:20" x14ac:dyDescent="0.15">
      <c r="D5853" s="6"/>
      <c r="J5853" s="6"/>
      <c r="M5853" s="6"/>
      <c r="N5853" s="6"/>
      <c r="O5853" s="6"/>
      <c r="P5853" s="6"/>
      <c r="R5853" s="1">
        <f t="shared" si="283"/>
        <v>0</v>
      </c>
      <c r="S5853" s="1">
        <f t="shared" si="284"/>
        <v>0</v>
      </c>
      <c r="T5853" s="1">
        <f t="shared" si="285"/>
        <v>0</v>
      </c>
    </row>
    <row r="5854" spans="4:20" x14ac:dyDescent="0.15">
      <c r="D5854" s="6"/>
      <c r="J5854" s="6"/>
      <c r="M5854" s="6"/>
      <c r="N5854" s="6"/>
      <c r="O5854" s="6"/>
      <c r="P5854" s="6"/>
      <c r="R5854" s="1">
        <f t="shared" si="283"/>
        <v>0</v>
      </c>
      <c r="S5854" s="1">
        <f t="shared" si="284"/>
        <v>0</v>
      </c>
      <c r="T5854" s="1">
        <f t="shared" si="285"/>
        <v>0</v>
      </c>
    </row>
    <row r="5855" spans="4:20" x14ac:dyDescent="0.15">
      <c r="D5855" s="6"/>
      <c r="J5855" s="6"/>
      <c r="M5855" s="6"/>
      <c r="N5855" s="6"/>
      <c r="O5855" s="6"/>
      <c r="P5855" s="6"/>
      <c r="R5855" s="1">
        <f t="shared" si="283"/>
        <v>0</v>
      </c>
      <c r="S5855" s="1">
        <f t="shared" si="284"/>
        <v>0</v>
      </c>
      <c r="T5855" s="1">
        <f t="shared" si="285"/>
        <v>0</v>
      </c>
    </row>
    <row r="5856" spans="4:20" x14ac:dyDescent="0.15">
      <c r="D5856" s="6"/>
      <c r="J5856" s="6"/>
      <c r="M5856" s="6"/>
      <c r="N5856" s="6"/>
      <c r="O5856" s="6"/>
      <c r="P5856" s="6"/>
      <c r="R5856" s="1">
        <f t="shared" si="283"/>
        <v>0</v>
      </c>
      <c r="S5856" s="1">
        <f t="shared" si="284"/>
        <v>0</v>
      </c>
      <c r="T5856" s="1">
        <f t="shared" si="285"/>
        <v>0</v>
      </c>
    </row>
    <row r="5857" spans="4:20" x14ac:dyDescent="0.15">
      <c r="D5857" s="6"/>
      <c r="J5857" s="6"/>
      <c r="M5857" s="6"/>
      <c r="N5857" s="6"/>
      <c r="O5857" s="6"/>
      <c r="P5857" s="6"/>
      <c r="R5857" s="1">
        <f t="shared" si="283"/>
        <v>0</v>
      </c>
      <c r="S5857" s="1">
        <f t="shared" si="284"/>
        <v>0</v>
      </c>
      <c r="T5857" s="1">
        <f t="shared" si="285"/>
        <v>0</v>
      </c>
    </row>
    <row r="5858" spans="4:20" x14ac:dyDescent="0.15">
      <c r="D5858" s="6"/>
      <c r="J5858" s="6"/>
      <c r="M5858" s="6"/>
      <c r="N5858" s="6"/>
      <c r="O5858" s="6"/>
      <c r="P5858" s="6"/>
      <c r="R5858" s="1">
        <f t="shared" si="283"/>
        <v>0</v>
      </c>
      <c r="S5858" s="1">
        <f t="shared" si="284"/>
        <v>0</v>
      </c>
      <c r="T5858" s="1">
        <f t="shared" si="285"/>
        <v>0</v>
      </c>
    </row>
    <row r="5859" spans="4:20" x14ac:dyDescent="0.15">
      <c r="D5859" s="6"/>
      <c r="J5859" s="6"/>
      <c r="M5859" s="6"/>
      <c r="N5859" s="6"/>
      <c r="O5859" s="6"/>
      <c r="P5859" s="6"/>
      <c r="R5859" s="1">
        <f t="shared" si="283"/>
        <v>0</v>
      </c>
      <c r="S5859" s="1">
        <f t="shared" si="284"/>
        <v>0</v>
      </c>
      <c r="T5859" s="1">
        <f t="shared" si="285"/>
        <v>0</v>
      </c>
    </row>
    <row r="5860" spans="4:20" x14ac:dyDescent="0.15">
      <c r="D5860" s="6"/>
      <c r="J5860" s="6"/>
      <c r="M5860" s="6"/>
      <c r="N5860" s="6"/>
      <c r="O5860" s="6"/>
      <c r="P5860" s="6"/>
      <c r="R5860" s="1">
        <f t="shared" si="283"/>
        <v>0</v>
      </c>
      <c r="S5860" s="1">
        <f t="shared" si="284"/>
        <v>0</v>
      </c>
      <c r="T5860" s="1">
        <f t="shared" si="285"/>
        <v>0</v>
      </c>
    </row>
    <row r="5861" spans="4:20" x14ac:dyDescent="0.15">
      <c r="D5861" s="6"/>
      <c r="J5861" s="6"/>
      <c r="M5861" s="6"/>
      <c r="N5861" s="6"/>
      <c r="O5861" s="6"/>
      <c r="P5861" s="6"/>
      <c r="R5861" s="1">
        <f t="shared" si="283"/>
        <v>0</v>
      </c>
      <c r="S5861" s="1">
        <f t="shared" si="284"/>
        <v>0</v>
      </c>
      <c r="T5861" s="1">
        <f t="shared" si="285"/>
        <v>0</v>
      </c>
    </row>
    <row r="5862" spans="4:20" x14ac:dyDescent="0.15">
      <c r="D5862" s="6"/>
      <c r="J5862" s="6"/>
      <c r="M5862" s="6"/>
      <c r="N5862" s="6"/>
      <c r="O5862" s="6"/>
      <c r="P5862" s="6"/>
      <c r="R5862" s="1">
        <f t="shared" si="283"/>
        <v>0</v>
      </c>
      <c r="S5862" s="1">
        <f t="shared" si="284"/>
        <v>0</v>
      </c>
      <c r="T5862" s="1">
        <f t="shared" si="285"/>
        <v>0</v>
      </c>
    </row>
    <row r="5863" spans="4:20" x14ac:dyDescent="0.15">
      <c r="D5863" s="6"/>
      <c r="J5863" s="6"/>
      <c r="M5863" s="6"/>
      <c r="N5863" s="6"/>
      <c r="O5863" s="6"/>
      <c r="P5863" s="6"/>
      <c r="R5863" s="1">
        <f t="shared" si="283"/>
        <v>0</v>
      </c>
      <c r="S5863" s="1">
        <f t="shared" si="284"/>
        <v>0</v>
      </c>
      <c r="T5863" s="1">
        <f t="shared" si="285"/>
        <v>0</v>
      </c>
    </row>
    <row r="5864" spans="4:20" x14ac:dyDescent="0.15">
      <c r="D5864" s="6"/>
      <c r="J5864" s="6"/>
      <c r="M5864" s="6"/>
      <c r="N5864" s="6"/>
      <c r="O5864" s="6"/>
      <c r="P5864" s="6"/>
      <c r="R5864" s="1">
        <f t="shared" si="283"/>
        <v>0</v>
      </c>
      <c r="S5864" s="1">
        <f t="shared" si="284"/>
        <v>0</v>
      </c>
      <c r="T5864" s="1">
        <f t="shared" si="285"/>
        <v>0</v>
      </c>
    </row>
    <row r="5865" spans="4:20" x14ac:dyDescent="0.15">
      <c r="D5865" s="6"/>
      <c r="J5865" s="6"/>
      <c r="M5865" s="6"/>
      <c r="N5865" s="6"/>
      <c r="O5865" s="6"/>
      <c r="P5865" s="6"/>
      <c r="R5865" s="1">
        <f t="shared" si="283"/>
        <v>0</v>
      </c>
      <c r="S5865" s="1">
        <f t="shared" si="284"/>
        <v>0</v>
      </c>
      <c r="T5865" s="1">
        <f t="shared" si="285"/>
        <v>0</v>
      </c>
    </row>
    <row r="5866" spans="4:20" x14ac:dyDescent="0.15">
      <c r="D5866" s="6"/>
      <c r="J5866" s="6"/>
      <c r="M5866" s="6"/>
      <c r="N5866" s="6"/>
      <c r="O5866" s="6"/>
      <c r="P5866" s="6"/>
      <c r="R5866" s="1">
        <f t="shared" si="283"/>
        <v>0</v>
      </c>
      <c r="S5866" s="1">
        <f t="shared" si="284"/>
        <v>0</v>
      </c>
      <c r="T5866" s="1">
        <f t="shared" si="285"/>
        <v>0</v>
      </c>
    </row>
    <row r="5867" spans="4:20" x14ac:dyDescent="0.15">
      <c r="D5867" s="6"/>
      <c r="J5867" s="6"/>
      <c r="M5867" s="6"/>
      <c r="N5867" s="6"/>
      <c r="O5867" s="6"/>
      <c r="P5867" s="6"/>
      <c r="R5867" s="1">
        <f t="shared" si="283"/>
        <v>0</v>
      </c>
      <c r="S5867" s="1">
        <f t="shared" si="284"/>
        <v>0</v>
      </c>
      <c r="T5867" s="1">
        <f t="shared" si="285"/>
        <v>0</v>
      </c>
    </row>
    <row r="5868" spans="4:20" x14ac:dyDescent="0.15">
      <c r="D5868" s="6"/>
      <c r="J5868" s="6"/>
      <c r="M5868" s="6"/>
      <c r="N5868" s="6"/>
      <c r="O5868" s="6"/>
      <c r="P5868" s="6"/>
      <c r="R5868" s="1">
        <f t="shared" si="283"/>
        <v>0</v>
      </c>
      <c r="S5868" s="1">
        <f t="shared" si="284"/>
        <v>0</v>
      </c>
      <c r="T5868" s="1">
        <f t="shared" si="285"/>
        <v>0</v>
      </c>
    </row>
    <row r="5869" spans="4:20" x14ac:dyDescent="0.15">
      <c r="D5869" s="6"/>
      <c r="J5869" s="6"/>
      <c r="M5869" s="6"/>
      <c r="N5869" s="6"/>
      <c r="O5869" s="6"/>
      <c r="P5869" s="6"/>
      <c r="R5869" s="1">
        <f t="shared" si="283"/>
        <v>0</v>
      </c>
      <c r="S5869" s="1">
        <f t="shared" si="284"/>
        <v>0</v>
      </c>
      <c r="T5869" s="1">
        <f t="shared" si="285"/>
        <v>0</v>
      </c>
    </row>
    <row r="5870" spans="4:20" x14ac:dyDescent="0.15">
      <c r="D5870" s="6"/>
      <c r="J5870" s="6"/>
      <c r="M5870" s="6"/>
      <c r="N5870" s="6"/>
      <c r="O5870" s="6"/>
      <c r="P5870" s="6"/>
      <c r="R5870" s="1">
        <f t="shared" si="283"/>
        <v>0</v>
      </c>
      <c r="S5870" s="1">
        <f t="shared" si="284"/>
        <v>0</v>
      </c>
      <c r="T5870" s="1">
        <f t="shared" si="285"/>
        <v>0</v>
      </c>
    </row>
    <row r="5871" spans="4:20" x14ac:dyDescent="0.15">
      <c r="D5871" s="6"/>
      <c r="J5871" s="6"/>
      <c r="M5871" s="6"/>
      <c r="N5871" s="6"/>
      <c r="O5871" s="6"/>
      <c r="P5871" s="6"/>
      <c r="R5871" s="1">
        <f t="shared" si="283"/>
        <v>0</v>
      </c>
      <c r="S5871" s="1">
        <f t="shared" si="284"/>
        <v>0</v>
      </c>
      <c r="T5871" s="1">
        <f t="shared" si="285"/>
        <v>0</v>
      </c>
    </row>
    <row r="5872" spans="4:20" x14ac:dyDescent="0.15">
      <c r="D5872" s="6"/>
      <c r="J5872" s="6"/>
      <c r="M5872" s="6"/>
      <c r="N5872" s="6"/>
      <c r="O5872" s="6"/>
      <c r="P5872" s="6"/>
      <c r="R5872" s="1">
        <f t="shared" si="283"/>
        <v>0</v>
      </c>
      <c r="S5872" s="1">
        <f t="shared" si="284"/>
        <v>0</v>
      </c>
      <c r="T5872" s="1">
        <f t="shared" si="285"/>
        <v>0</v>
      </c>
    </row>
    <row r="5873" spans="4:20" x14ac:dyDescent="0.15">
      <c r="D5873" s="6"/>
      <c r="J5873" s="6"/>
      <c r="M5873" s="6"/>
      <c r="N5873" s="6"/>
      <c r="O5873" s="6"/>
      <c r="P5873" s="6"/>
      <c r="R5873" s="1">
        <f t="shared" si="283"/>
        <v>0</v>
      </c>
      <c r="S5873" s="1">
        <f t="shared" si="284"/>
        <v>0</v>
      </c>
      <c r="T5873" s="1">
        <f t="shared" si="285"/>
        <v>0</v>
      </c>
    </row>
    <row r="5874" spans="4:20" x14ac:dyDescent="0.15">
      <c r="D5874" s="6"/>
      <c r="J5874" s="6"/>
      <c r="M5874" s="6"/>
      <c r="N5874" s="6"/>
      <c r="O5874" s="6"/>
      <c r="P5874" s="6"/>
      <c r="R5874" s="1">
        <f t="shared" si="283"/>
        <v>0</v>
      </c>
      <c r="S5874" s="1">
        <f t="shared" si="284"/>
        <v>0</v>
      </c>
      <c r="T5874" s="1">
        <f t="shared" si="285"/>
        <v>0</v>
      </c>
    </row>
    <row r="5875" spans="4:20" x14ac:dyDescent="0.15">
      <c r="D5875" s="6"/>
      <c r="J5875" s="6"/>
      <c r="M5875" s="6"/>
      <c r="N5875" s="6"/>
      <c r="O5875" s="6"/>
      <c r="P5875" s="6"/>
      <c r="R5875" s="1">
        <f t="shared" si="283"/>
        <v>0</v>
      </c>
      <c r="S5875" s="1">
        <f t="shared" si="284"/>
        <v>0</v>
      </c>
      <c r="T5875" s="1">
        <f t="shared" si="285"/>
        <v>0</v>
      </c>
    </row>
    <row r="5876" spans="4:20" x14ac:dyDescent="0.15">
      <c r="D5876" s="6"/>
      <c r="J5876" s="6"/>
      <c r="M5876" s="6"/>
      <c r="N5876" s="6"/>
      <c r="O5876" s="6"/>
      <c r="P5876" s="6"/>
      <c r="R5876" s="1">
        <f t="shared" si="283"/>
        <v>0</v>
      </c>
      <c r="S5876" s="1">
        <f t="shared" si="284"/>
        <v>0</v>
      </c>
      <c r="T5876" s="1">
        <f t="shared" si="285"/>
        <v>0</v>
      </c>
    </row>
    <row r="5877" spans="4:20" x14ac:dyDescent="0.15">
      <c r="D5877" s="6"/>
      <c r="J5877" s="6"/>
      <c r="M5877" s="6"/>
      <c r="N5877" s="6"/>
      <c r="O5877" s="6"/>
      <c r="P5877" s="6"/>
      <c r="R5877" s="1">
        <f t="shared" si="283"/>
        <v>0</v>
      </c>
      <c r="S5877" s="1">
        <f t="shared" si="284"/>
        <v>0</v>
      </c>
      <c r="T5877" s="1">
        <f t="shared" si="285"/>
        <v>0</v>
      </c>
    </row>
    <row r="5878" spans="4:20" x14ac:dyDescent="0.15">
      <c r="D5878" s="6"/>
      <c r="J5878" s="6"/>
      <c r="M5878" s="6"/>
      <c r="N5878" s="6"/>
      <c r="O5878" s="6"/>
      <c r="P5878" s="6"/>
      <c r="R5878" s="1">
        <f t="shared" si="283"/>
        <v>0</v>
      </c>
      <c r="S5878" s="1">
        <f t="shared" si="284"/>
        <v>0</v>
      </c>
      <c r="T5878" s="1">
        <f t="shared" si="285"/>
        <v>0</v>
      </c>
    </row>
    <row r="5879" spans="4:20" x14ac:dyDescent="0.15">
      <c r="D5879" s="6"/>
      <c r="J5879" s="6"/>
      <c r="M5879" s="6"/>
      <c r="N5879" s="6"/>
      <c r="O5879" s="6"/>
      <c r="P5879" s="6"/>
      <c r="R5879" s="1">
        <f t="shared" si="283"/>
        <v>0</v>
      </c>
      <c r="S5879" s="1">
        <f t="shared" si="284"/>
        <v>0</v>
      </c>
      <c r="T5879" s="1">
        <f t="shared" si="285"/>
        <v>0</v>
      </c>
    </row>
    <row r="5880" spans="4:20" x14ac:dyDescent="0.15">
      <c r="D5880" s="6"/>
      <c r="J5880" s="6"/>
      <c r="M5880" s="6"/>
      <c r="N5880" s="6"/>
      <c r="O5880" s="6"/>
      <c r="P5880" s="6"/>
      <c r="R5880" s="1">
        <f t="shared" si="283"/>
        <v>0</v>
      </c>
      <c r="S5880" s="1">
        <f t="shared" si="284"/>
        <v>0</v>
      </c>
      <c r="T5880" s="1">
        <f t="shared" si="285"/>
        <v>0</v>
      </c>
    </row>
    <row r="5881" spans="4:20" x14ac:dyDescent="0.15">
      <c r="D5881" s="6"/>
      <c r="J5881" s="6"/>
      <c r="M5881" s="6"/>
      <c r="N5881" s="6"/>
      <c r="O5881" s="6"/>
      <c r="P5881" s="6"/>
      <c r="R5881" s="1">
        <f t="shared" si="283"/>
        <v>0</v>
      </c>
      <c r="S5881" s="1">
        <f t="shared" si="284"/>
        <v>0</v>
      </c>
      <c r="T5881" s="1">
        <f t="shared" si="285"/>
        <v>0</v>
      </c>
    </row>
    <row r="5882" spans="4:20" x14ac:dyDescent="0.15">
      <c r="D5882" s="6"/>
      <c r="J5882" s="6"/>
      <c r="M5882" s="6"/>
      <c r="N5882" s="6"/>
      <c r="O5882" s="6"/>
      <c r="P5882" s="6"/>
      <c r="R5882" s="1">
        <f t="shared" si="283"/>
        <v>0</v>
      </c>
      <c r="S5882" s="1">
        <f t="shared" si="284"/>
        <v>0</v>
      </c>
      <c r="T5882" s="1">
        <f t="shared" si="285"/>
        <v>0</v>
      </c>
    </row>
    <row r="5883" spans="4:20" x14ac:dyDescent="0.15">
      <c r="D5883" s="6"/>
      <c r="J5883" s="6"/>
      <c r="M5883" s="6"/>
      <c r="N5883" s="6"/>
      <c r="O5883" s="6"/>
      <c r="P5883" s="6"/>
      <c r="R5883" s="1">
        <f t="shared" si="283"/>
        <v>0</v>
      </c>
      <c r="S5883" s="1">
        <f t="shared" si="284"/>
        <v>0</v>
      </c>
      <c r="T5883" s="1">
        <f t="shared" si="285"/>
        <v>0</v>
      </c>
    </row>
    <row r="5884" spans="4:20" x14ac:dyDescent="0.15">
      <c r="D5884" s="6"/>
      <c r="J5884" s="6"/>
      <c r="M5884" s="6"/>
      <c r="N5884" s="6"/>
      <c r="O5884" s="6"/>
      <c r="P5884" s="6"/>
      <c r="R5884" s="1">
        <f t="shared" si="283"/>
        <v>0</v>
      </c>
      <c r="S5884" s="1">
        <f t="shared" si="284"/>
        <v>0</v>
      </c>
      <c r="T5884" s="1">
        <f t="shared" si="285"/>
        <v>0</v>
      </c>
    </row>
    <row r="5885" spans="4:20" x14ac:dyDescent="0.15">
      <c r="D5885" s="6"/>
      <c r="J5885" s="6"/>
      <c r="M5885" s="6"/>
      <c r="N5885" s="6"/>
      <c r="O5885" s="6"/>
      <c r="P5885" s="6"/>
      <c r="R5885" s="1">
        <f t="shared" si="283"/>
        <v>0</v>
      </c>
      <c r="S5885" s="1">
        <f t="shared" si="284"/>
        <v>0</v>
      </c>
      <c r="T5885" s="1">
        <f t="shared" si="285"/>
        <v>0</v>
      </c>
    </row>
    <row r="5886" spans="4:20" x14ac:dyDescent="0.15">
      <c r="D5886" s="6"/>
      <c r="J5886" s="6"/>
      <c r="M5886" s="6"/>
      <c r="N5886" s="6"/>
      <c r="O5886" s="6"/>
      <c r="P5886" s="6"/>
      <c r="R5886" s="1">
        <f t="shared" si="283"/>
        <v>0</v>
      </c>
      <c r="S5886" s="1">
        <f t="shared" si="284"/>
        <v>0</v>
      </c>
      <c r="T5886" s="1">
        <f t="shared" si="285"/>
        <v>0</v>
      </c>
    </row>
    <row r="5887" spans="4:20" x14ac:dyDescent="0.15">
      <c r="D5887" s="6"/>
      <c r="J5887" s="6"/>
      <c r="M5887" s="6"/>
      <c r="N5887" s="6"/>
      <c r="O5887" s="6"/>
      <c r="P5887" s="6"/>
      <c r="R5887" s="1">
        <f t="shared" si="283"/>
        <v>0</v>
      </c>
      <c r="S5887" s="1">
        <f t="shared" si="284"/>
        <v>0</v>
      </c>
      <c r="T5887" s="1">
        <f t="shared" si="285"/>
        <v>0</v>
      </c>
    </row>
    <row r="5888" spans="4:20" x14ac:dyDescent="0.15">
      <c r="D5888" s="6"/>
      <c r="J5888" s="6"/>
      <c r="M5888" s="6"/>
      <c r="N5888" s="6"/>
      <c r="O5888" s="6"/>
      <c r="P5888" s="6"/>
      <c r="R5888" s="1">
        <f t="shared" si="283"/>
        <v>0</v>
      </c>
      <c r="S5888" s="1">
        <f t="shared" si="284"/>
        <v>0</v>
      </c>
      <c r="T5888" s="1">
        <f t="shared" si="285"/>
        <v>0</v>
      </c>
    </row>
    <row r="5889" spans="4:20" x14ac:dyDescent="0.15">
      <c r="D5889" s="6"/>
      <c r="J5889" s="6"/>
      <c r="M5889" s="6"/>
      <c r="N5889" s="6"/>
      <c r="O5889" s="6"/>
      <c r="P5889" s="6"/>
      <c r="R5889" s="1">
        <f t="shared" si="283"/>
        <v>0</v>
      </c>
      <c r="S5889" s="1">
        <f t="shared" si="284"/>
        <v>0</v>
      </c>
      <c r="T5889" s="1">
        <f t="shared" si="285"/>
        <v>0</v>
      </c>
    </row>
    <row r="5890" spans="4:20" x14ac:dyDescent="0.15">
      <c r="D5890" s="6"/>
      <c r="J5890" s="6"/>
      <c r="M5890" s="6"/>
      <c r="N5890" s="6"/>
      <c r="O5890" s="6"/>
      <c r="P5890" s="6"/>
      <c r="R5890" s="1">
        <f t="shared" si="283"/>
        <v>0</v>
      </c>
      <c r="S5890" s="1">
        <f t="shared" si="284"/>
        <v>0</v>
      </c>
      <c r="T5890" s="1">
        <f t="shared" si="285"/>
        <v>0</v>
      </c>
    </row>
    <row r="5891" spans="4:20" x14ac:dyDescent="0.15">
      <c r="D5891" s="6"/>
      <c r="J5891" s="6"/>
      <c r="M5891" s="6"/>
      <c r="N5891" s="6"/>
      <c r="O5891" s="6"/>
      <c r="P5891" s="6"/>
      <c r="R5891" s="1">
        <f t="shared" ref="R5891:R5954" si="286">$R$1+A5891</f>
        <v>0</v>
      </c>
      <c r="S5891" s="1">
        <f t="shared" ref="S5891:S5954" si="287">$S$1+A5891</f>
        <v>0</v>
      </c>
      <c r="T5891" s="1">
        <f t="shared" ref="T5891:T5954" si="288">$T$1+A5891</f>
        <v>0</v>
      </c>
    </row>
    <row r="5892" spans="4:20" x14ac:dyDescent="0.15">
      <c r="D5892" s="6"/>
      <c r="J5892" s="6"/>
      <c r="M5892" s="6"/>
      <c r="N5892" s="6"/>
      <c r="O5892" s="6"/>
      <c r="P5892" s="6"/>
      <c r="R5892" s="1">
        <f t="shared" si="286"/>
        <v>0</v>
      </c>
      <c r="S5892" s="1">
        <f t="shared" si="287"/>
        <v>0</v>
      </c>
      <c r="T5892" s="1">
        <f t="shared" si="288"/>
        <v>0</v>
      </c>
    </row>
    <row r="5893" spans="4:20" x14ac:dyDescent="0.15">
      <c r="D5893" s="6"/>
      <c r="J5893" s="6"/>
      <c r="M5893" s="6"/>
      <c r="N5893" s="6"/>
      <c r="O5893" s="6"/>
      <c r="P5893" s="6"/>
      <c r="R5893" s="1">
        <f t="shared" si="286"/>
        <v>0</v>
      </c>
      <c r="S5893" s="1">
        <f t="shared" si="287"/>
        <v>0</v>
      </c>
      <c r="T5893" s="1">
        <f t="shared" si="288"/>
        <v>0</v>
      </c>
    </row>
    <row r="5894" spans="4:20" x14ac:dyDescent="0.15">
      <c r="D5894" s="6"/>
      <c r="J5894" s="6"/>
      <c r="M5894" s="6"/>
      <c r="N5894" s="6"/>
      <c r="O5894" s="6"/>
      <c r="P5894" s="6"/>
      <c r="R5894" s="1">
        <f t="shared" si="286"/>
        <v>0</v>
      </c>
      <c r="S5894" s="1">
        <f t="shared" si="287"/>
        <v>0</v>
      </c>
      <c r="T5894" s="1">
        <f t="shared" si="288"/>
        <v>0</v>
      </c>
    </row>
    <row r="5895" spans="4:20" x14ac:dyDescent="0.15">
      <c r="D5895" s="6"/>
      <c r="J5895" s="6"/>
      <c r="M5895" s="6"/>
      <c r="N5895" s="6"/>
      <c r="O5895" s="6"/>
      <c r="P5895" s="6"/>
      <c r="R5895" s="1">
        <f t="shared" si="286"/>
        <v>0</v>
      </c>
      <c r="S5895" s="1">
        <f t="shared" si="287"/>
        <v>0</v>
      </c>
      <c r="T5895" s="1">
        <f t="shared" si="288"/>
        <v>0</v>
      </c>
    </row>
    <row r="5896" spans="4:20" x14ac:dyDescent="0.15">
      <c r="D5896" s="6"/>
      <c r="J5896" s="6"/>
      <c r="M5896" s="6"/>
      <c r="N5896" s="6"/>
      <c r="O5896" s="6"/>
      <c r="P5896" s="6"/>
      <c r="R5896" s="1">
        <f t="shared" si="286"/>
        <v>0</v>
      </c>
      <c r="S5896" s="1">
        <f t="shared" si="287"/>
        <v>0</v>
      </c>
      <c r="T5896" s="1">
        <f t="shared" si="288"/>
        <v>0</v>
      </c>
    </row>
    <row r="5897" spans="4:20" x14ac:dyDescent="0.15">
      <c r="D5897" s="6"/>
      <c r="J5897" s="6"/>
      <c r="M5897" s="6"/>
      <c r="N5897" s="6"/>
      <c r="O5897" s="6"/>
      <c r="P5897" s="6"/>
      <c r="R5897" s="1">
        <f t="shared" si="286"/>
        <v>0</v>
      </c>
      <c r="S5897" s="1">
        <f t="shared" si="287"/>
        <v>0</v>
      </c>
      <c r="T5897" s="1">
        <f t="shared" si="288"/>
        <v>0</v>
      </c>
    </row>
    <row r="5898" spans="4:20" x14ac:dyDescent="0.15">
      <c r="D5898" s="6"/>
      <c r="J5898" s="6"/>
      <c r="M5898" s="6"/>
      <c r="N5898" s="6"/>
      <c r="O5898" s="6"/>
      <c r="P5898" s="6"/>
      <c r="R5898" s="1">
        <f t="shared" si="286"/>
        <v>0</v>
      </c>
      <c r="S5898" s="1">
        <f t="shared" si="287"/>
        <v>0</v>
      </c>
      <c r="T5898" s="1">
        <f t="shared" si="288"/>
        <v>0</v>
      </c>
    </row>
    <row r="5899" spans="4:20" x14ac:dyDescent="0.15">
      <c r="D5899" s="6"/>
      <c r="J5899" s="6"/>
      <c r="M5899" s="6"/>
      <c r="N5899" s="6"/>
      <c r="O5899" s="6"/>
      <c r="P5899" s="6"/>
      <c r="R5899" s="1">
        <f t="shared" si="286"/>
        <v>0</v>
      </c>
      <c r="S5899" s="1">
        <f t="shared" si="287"/>
        <v>0</v>
      </c>
      <c r="T5899" s="1">
        <f t="shared" si="288"/>
        <v>0</v>
      </c>
    </row>
    <row r="5900" spans="4:20" x14ac:dyDescent="0.15">
      <c r="D5900" s="6"/>
      <c r="J5900" s="6"/>
      <c r="M5900" s="6"/>
      <c r="N5900" s="6"/>
      <c r="O5900" s="6"/>
      <c r="P5900" s="6"/>
      <c r="R5900" s="1">
        <f t="shared" si="286"/>
        <v>0</v>
      </c>
      <c r="S5900" s="1">
        <f t="shared" si="287"/>
        <v>0</v>
      </c>
      <c r="T5900" s="1">
        <f t="shared" si="288"/>
        <v>0</v>
      </c>
    </row>
    <row r="5901" spans="4:20" x14ac:dyDescent="0.15">
      <c r="D5901" s="6"/>
      <c r="J5901" s="6"/>
      <c r="M5901" s="6"/>
      <c r="N5901" s="6"/>
      <c r="O5901" s="6"/>
      <c r="P5901" s="6"/>
      <c r="R5901" s="1">
        <f t="shared" si="286"/>
        <v>0</v>
      </c>
      <c r="S5901" s="1">
        <f t="shared" si="287"/>
        <v>0</v>
      </c>
      <c r="T5901" s="1">
        <f t="shared" si="288"/>
        <v>0</v>
      </c>
    </row>
    <row r="5902" spans="4:20" x14ac:dyDescent="0.15">
      <c r="D5902" s="6"/>
      <c r="J5902" s="6"/>
      <c r="M5902" s="6"/>
      <c r="N5902" s="6"/>
      <c r="O5902" s="6"/>
      <c r="P5902" s="6"/>
      <c r="R5902" s="1">
        <f t="shared" si="286"/>
        <v>0</v>
      </c>
      <c r="S5902" s="1">
        <f t="shared" si="287"/>
        <v>0</v>
      </c>
      <c r="T5902" s="1">
        <f t="shared" si="288"/>
        <v>0</v>
      </c>
    </row>
    <row r="5903" spans="4:20" x14ac:dyDescent="0.15">
      <c r="D5903" s="6"/>
      <c r="J5903" s="6"/>
      <c r="M5903" s="6"/>
      <c r="N5903" s="6"/>
      <c r="O5903" s="6"/>
      <c r="P5903" s="6"/>
      <c r="R5903" s="1">
        <f t="shared" si="286"/>
        <v>0</v>
      </c>
      <c r="S5903" s="1">
        <f t="shared" si="287"/>
        <v>0</v>
      </c>
      <c r="T5903" s="1">
        <f t="shared" si="288"/>
        <v>0</v>
      </c>
    </row>
    <row r="5904" spans="4:20" x14ac:dyDescent="0.15">
      <c r="D5904" s="6"/>
      <c r="J5904" s="6"/>
      <c r="M5904" s="6"/>
      <c r="N5904" s="6"/>
      <c r="O5904" s="6"/>
      <c r="P5904" s="6"/>
      <c r="R5904" s="1">
        <f t="shared" si="286"/>
        <v>0</v>
      </c>
      <c r="S5904" s="1">
        <f t="shared" si="287"/>
        <v>0</v>
      </c>
      <c r="T5904" s="1">
        <f t="shared" si="288"/>
        <v>0</v>
      </c>
    </row>
    <row r="5905" spans="4:20" x14ac:dyDescent="0.15">
      <c r="D5905" s="6"/>
      <c r="J5905" s="6"/>
      <c r="M5905" s="6"/>
      <c r="N5905" s="6"/>
      <c r="O5905" s="6"/>
      <c r="P5905" s="6"/>
      <c r="R5905" s="1">
        <f t="shared" si="286"/>
        <v>0</v>
      </c>
      <c r="S5905" s="1">
        <f t="shared" si="287"/>
        <v>0</v>
      </c>
      <c r="T5905" s="1">
        <f t="shared" si="288"/>
        <v>0</v>
      </c>
    </row>
    <row r="5906" spans="4:20" x14ac:dyDescent="0.15">
      <c r="D5906" s="6"/>
      <c r="J5906" s="6"/>
      <c r="M5906" s="6"/>
      <c r="N5906" s="6"/>
      <c r="O5906" s="6"/>
      <c r="P5906" s="6"/>
      <c r="R5906" s="1">
        <f t="shared" si="286"/>
        <v>0</v>
      </c>
      <c r="S5906" s="1">
        <f t="shared" si="287"/>
        <v>0</v>
      </c>
      <c r="T5906" s="1">
        <f t="shared" si="288"/>
        <v>0</v>
      </c>
    </row>
    <row r="5907" spans="4:20" x14ac:dyDescent="0.15">
      <c r="D5907" s="6"/>
      <c r="J5907" s="6"/>
      <c r="M5907" s="6"/>
      <c r="N5907" s="6"/>
      <c r="O5907" s="6"/>
      <c r="P5907" s="6"/>
      <c r="R5907" s="1">
        <f t="shared" si="286"/>
        <v>0</v>
      </c>
      <c r="S5907" s="1">
        <f t="shared" si="287"/>
        <v>0</v>
      </c>
      <c r="T5907" s="1">
        <f t="shared" si="288"/>
        <v>0</v>
      </c>
    </row>
    <row r="5908" spans="4:20" x14ac:dyDescent="0.15">
      <c r="D5908" s="6"/>
      <c r="J5908" s="6"/>
      <c r="M5908" s="6"/>
      <c r="N5908" s="6"/>
      <c r="O5908" s="6"/>
      <c r="P5908" s="6"/>
      <c r="R5908" s="1">
        <f t="shared" si="286"/>
        <v>0</v>
      </c>
      <c r="S5908" s="1">
        <f t="shared" si="287"/>
        <v>0</v>
      </c>
      <c r="T5908" s="1">
        <f t="shared" si="288"/>
        <v>0</v>
      </c>
    </row>
    <row r="5909" spans="4:20" x14ac:dyDescent="0.15">
      <c r="D5909" s="6"/>
      <c r="J5909" s="6"/>
      <c r="M5909" s="6"/>
      <c r="N5909" s="6"/>
      <c r="O5909" s="6"/>
      <c r="P5909" s="6"/>
      <c r="R5909" s="1">
        <f t="shared" si="286"/>
        <v>0</v>
      </c>
      <c r="S5909" s="1">
        <f t="shared" si="287"/>
        <v>0</v>
      </c>
      <c r="T5909" s="1">
        <f t="shared" si="288"/>
        <v>0</v>
      </c>
    </row>
    <row r="5910" spans="4:20" x14ac:dyDescent="0.15">
      <c r="D5910" s="6"/>
      <c r="J5910" s="6"/>
      <c r="M5910" s="6"/>
      <c r="N5910" s="6"/>
      <c r="O5910" s="6"/>
      <c r="P5910" s="6"/>
      <c r="R5910" s="1">
        <f t="shared" si="286"/>
        <v>0</v>
      </c>
      <c r="S5910" s="1">
        <f t="shared" si="287"/>
        <v>0</v>
      </c>
      <c r="T5910" s="1">
        <f t="shared" si="288"/>
        <v>0</v>
      </c>
    </row>
    <row r="5911" spans="4:20" x14ac:dyDescent="0.15">
      <c r="D5911" s="6"/>
      <c r="J5911" s="6"/>
      <c r="M5911" s="6"/>
      <c r="N5911" s="6"/>
      <c r="O5911" s="6"/>
      <c r="P5911" s="6"/>
      <c r="R5911" s="1">
        <f t="shared" si="286"/>
        <v>0</v>
      </c>
      <c r="S5911" s="1">
        <f t="shared" si="287"/>
        <v>0</v>
      </c>
      <c r="T5911" s="1">
        <f t="shared" si="288"/>
        <v>0</v>
      </c>
    </row>
    <row r="5912" spans="4:20" x14ac:dyDescent="0.15">
      <c r="D5912" s="6"/>
      <c r="J5912" s="6"/>
      <c r="M5912" s="6"/>
      <c r="N5912" s="6"/>
      <c r="O5912" s="6"/>
      <c r="P5912" s="6"/>
      <c r="R5912" s="1">
        <f t="shared" si="286"/>
        <v>0</v>
      </c>
      <c r="S5912" s="1">
        <f t="shared" si="287"/>
        <v>0</v>
      </c>
      <c r="T5912" s="1">
        <f t="shared" si="288"/>
        <v>0</v>
      </c>
    </row>
    <row r="5913" spans="4:20" x14ac:dyDescent="0.15">
      <c r="D5913" s="6"/>
      <c r="J5913" s="6"/>
      <c r="M5913" s="6"/>
      <c r="N5913" s="6"/>
      <c r="O5913" s="6"/>
      <c r="P5913" s="6"/>
      <c r="R5913" s="1">
        <f t="shared" si="286"/>
        <v>0</v>
      </c>
      <c r="S5913" s="1">
        <f t="shared" si="287"/>
        <v>0</v>
      </c>
      <c r="T5913" s="1">
        <f t="shared" si="288"/>
        <v>0</v>
      </c>
    </row>
    <row r="5914" spans="4:20" x14ac:dyDescent="0.15">
      <c r="D5914" s="6"/>
      <c r="J5914" s="6"/>
      <c r="M5914" s="6"/>
      <c r="N5914" s="6"/>
      <c r="O5914" s="6"/>
      <c r="P5914" s="6"/>
      <c r="R5914" s="1">
        <f t="shared" si="286"/>
        <v>0</v>
      </c>
      <c r="S5914" s="1">
        <f t="shared" si="287"/>
        <v>0</v>
      </c>
      <c r="T5914" s="1">
        <f t="shared" si="288"/>
        <v>0</v>
      </c>
    </row>
    <row r="5915" spans="4:20" x14ac:dyDescent="0.15">
      <c r="D5915" s="6"/>
      <c r="J5915" s="6"/>
      <c r="M5915" s="6"/>
      <c r="N5915" s="6"/>
      <c r="O5915" s="6"/>
      <c r="P5915" s="6"/>
      <c r="R5915" s="1">
        <f t="shared" si="286"/>
        <v>0</v>
      </c>
      <c r="S5915" s="1">
        <f t="shared" si="287"/>
        <v>0</v>
      </c>
      <c r="T5915" s="1">
        <f t="shared" si="288"/>
        <v>0</v>
      </c>
    </row>
    <row r="5916" spans="4:20" x14ac:dyDescent="0.15">
      <c r="D5916" s="6"/>
      <c r="J5916" s="6"/>
      <c r="M5916" s="6"/>
      <c r="N5916" s="6"/>
      <c r="O5916" s="6"/>
      <c r="P5916" s="6"/>
      <c r="R5916" s="1">
        <f t="shared" si="286"/>
        <v>0</v>
      </c>
      <c r="S5916" s="1">
        <f t="shared" si="287"/>
        <v>0</v>
      </c>
      <c r="T5916" s="1">
        <f t="shared" si="288"/>
        <v>0</v>
      </c>
    </row>
    <row r="5917" spans="4:20" x14ac:dyDescent="0.15">
      <c r="D5917" s="6"/>
      <c r="J5917" s="6"/>
      <c r="M5917" s="6"/>
      <c r="N5917" s="6"/>
      <c r="O5917" s="6"/>
      <c r="P5917" s="6"/>
      <c r="R5917" s="1">
        <f t="shared" si="286"/>
        <v>0</v>
      </c>
      <c r="S5917" s="1">
        <f t="shared" si="287"/>
        <v>0</v>
      </c>
      <c r="T5917" s="1">
        <f t="shared" si="288"/>
        <v>0</v>
      </c>
    </row>
    <row r="5918" spans="4:20" x14ac:dyDescent="0.15">
      <c r="D5918" s="6"/>
      <c r="J5918" s="6"/>
      <c r="M5918" s="6"/>
      <c r="N5918" s="6"/>
      <c r="O5918" s="6"/>
      <c r="P5918" s="6"/>
      <c r="R5918" s="1">
        <f t="shared" si="286"/>
        <v>0</v>
      </c>
      <c r="S5918" s="1">
        <f t="shared" si="287"/>
        <v>0</v>
      </c>
      <c r="T5918" s="1">
        <f t="shared" si="288"/>
        <v>0</v>
      </c>
    </row>
    <row r="5919" spans="4:20" x14ac:dyDescent="0.15">
      <c r="D5919" s="6"/>
      <c r="J5919" s="6"/>
      <c r="M5919" s="6"/>
      <c r="N5919" s="6"/>
      <c r="O5919" s="6"/>
      <c r="P5919" s="6"/>
      <c r="R5919" s="1">
        <f t="shared" si="286"/>
        <v>0</v>
      </c>
      <c r="S5919" s="1">
        <f t="shared" si="287"/>
        <v>0</v>
      </c>
      <c r="T5919" s="1">
        <f t="shared" si="288"/>
        <v>0</v>
      </c>
    </row>
    <row r="5920" spans="4:20" x14ac:dyDescent="0.15">
      <c r="D5920" s="6"/>
      <c r="J5920" s="6"/>
      <c r="M5920" s="6"/>
      <c r="N5920" s="6"/>
      <c r="O5920" s="6"/>
      <c r="P5920" s="6"/>
      <c r="R5920" s="1">
        <f t="shared" si="286"/>
        <v>0</v>
      </c>
      <c r="S5920" s="1">
        <f t="shared" si="287"/>
        <v>0</v>
      </c>
      <c r="T5920" s="1">
        <f t="shared" si="288"/>
        <v>0</v>
      </c>
    </row>
    <row r="5921" spans="4:20" x14ac:dyDescent="0.15">
      <c r="D5921" s="6"/>
      <c r="J5921" s="6"/>
      <c r="M5921" s="6"/>
      <c r="N5921" s="6"/>
      <c r="O5921" s="6"/>
      <c r="P5921" s="6"/>
      <c r="R5921" s="1">
        <f t="shared" si="286"/>
        <v>0</v>
      </c>
      <c r="S5921" s="1">
        <f t="shared" si="287"/>
        <v>0</v>
      </c>
      <c r="T5921" s="1">
        <f t="shared" si="288"/>
        <v>0</v>
      </c>
    </row>
    <row r="5922" spans="4:20" x14ac:dyDescent="0.15">
      <c r="D5922" s="6"/>
      <c r="J5922" s="6"/>
      <c r="M5922" s="6"/>
      <c r="N5922" s="6"/>
      <c r="O5922" s="6"/>
      <c r="P5922" s="6"/>
      <c r="R5922" s="1">
        <f t="shared" si="286"/>
        <v>0</v>
      </c>
      <c r="S5922" s="1">
        <f t="shared" si="287"/>
        <v>0</v>
      </c>
      <c r="T5922" s="1">
        <f t="shared" si="288"/>
        <v>0</v>
      </c>
    </row>
    <row r="5923" spans="4:20" x14ac:dyDescent="0.15">
      <c r="D5923" s="6"/>
      <c r="J5923" s="6"/>
      <c r="M5923" s="6"/>
      <c r="N5923" s="6"/>
      <c r="O5923" s="6"/>
      <c r="P5923" s="6"/>
      <c r="R5923" s="1">
        <f t="shared" si="286"/>
        <v>0</v>
      </c>
      <c r="S5923" s="1">
        <f t="shared" si="287"/>
        <v>0</v>
      </c>
      <c r="T5923" s="1">
        <f t="shared" si="288"/>
        <v>0</v>
      </c>
    </row>
    <row r="5924" spans="4:20" x14ac:dyDescent="0.15">
      <c r="D5924" s="6"/>
      <c r="J5924" s="6"/>
      <c r="M5924" s="6"/>
      <c r="N5924" s="6"/>
      <c r="O5924" s="6"/>
      <c r="P5924" s="6"/>
      <c r="R5924" s="1">
        <f t="shared" si="286"/>
        <v>0</v>
      </c>
      <c r="S5924" s="1">
        <f t="shared" si="287"/>
        <v>0</v>
      </c>
      <c r="T5924" s="1">
        <f t="shared" si="288"/>
        <v>0</v>
      </c>
    </row>
    <row r="5925" spans="4:20" x14ac:dyDescent="0.15">
      <c r="D5925" s="6"/>
      <c r="J5925" s="6"/>
      <c r="M5925" s="6"/>
      <c r="N5925" s="6"/>
      <c r="O5925" s="6"/>
      <c r="P5925" s="6"/>
      <c r="R5925" s="1">
        <f t="shared" si="286"/>
        <v>0</v>
      </c>
      <c r="S5925" s="1">
        <f t="shared" si="287"/>
        <v>0</v>
      </c>
      <c r="T5925" s="1">
        <f t="shared" si="288"/>
        <v>0</v>
      </c>
    </row>
    <row r="5926" spans="4:20" x14ac:dyDescent="0.15">
      <c r="D5926" s="6"/>
      <c r="J5926" s="6"/>
      <c r="M5926" s="6"/>
      <c r="N5926" s="6"/>
      <c r="O5926" s="6"/>
      <c r="P5926" s="6"/>
      <c r="R5926" s="1">
        <f t="shared" si="286"/>
        <v>0</v>
      </c>
      <c r="S5926" s="1">
        <f t="shared" si="287"/>
        <v>0</v>
      </c>
      <c r="T5926" s="1">
        <f t="shared" si="288"/>
        <v>0</v>
      </c>
    </row>
    <row r="5927" spans="4:20" x14ac:dyDescent="0.15">
      <c r="D5927" s="6"/>
      <c r="J5927" s="6"/>
      <c r="M5927" s="6"/>
      <c r="N5927" s="6"/>
      <c r="O5927" s="6"/>
      <c r="P5927" s="6"/>
      <c r="R5927" s="1">
        <f t="shared" si="286"/>
        <v>0</v>
      </c>
      <c r="S5927" s="1">
        <f t="shared" si="287"/>
        <v>0</v>
      </c>
      <c r="T5927" s="1">
        <f t="shared" si="288"/>
        <v>0</v>
      </c>
    </row>
    <row r="5928" spans="4:20" x14ac:dyDescent="0.15">
      <c r="D5928" s="6"/>
      <c r="J5928" s="6"/>
      <c r="M5928" s="6"/>
      <c r="N5928" s="6"/>
      <c r="O5928" s="6"/>
      <c r="P5928" s="6"/>
      <c r="R5928" s="1">
        <f t="shared" si="286"/>
        <v>0</v>
      </c>
      <c r="S5928" s="1">
        <f t="shared" si="287"/>
        <v>0</v>
      </c>
      <c r="T5928" s="1">
        <f t="shared" si="288"/>
        <v>0</v>
      </c>
    </row>
    <row r="5929" spans="4:20" x14ac:dyDescent="0.15">
      <c r="D5929" s="6"/>
      <c r="J5929" s="6"/>
      <c r="M5929" s="6"/>
      <c r="N5929" s="6"/>
      <c r="O5929" s="6"/>
      <c r="P5929" s="6"/>
      <c r="R5929" s="1">
        <f t="shared" si="286"/>
        <v>0</v>
      </c>
      <c r="S5929" s="1">
        <f t="shared" si="287"/>
        <v>0</v>
      </c>
      <c r="T5929" s="1">
        <f t="shared" si="288"/>
        <v>0</v>
      </c>
    </row>
    <row r="5930" spans="4:20" x14ac:dyDescent="0.15">
      <c r="D5930" s="6"/>
      <c r="J5930" s="6"/>
      <c r="M5930" s="6"/>
      <c r="N5930" s="6"/>
      <c r="O5930" s="6"/>
      <c r="P5930" s="6"/>
      <c r="R5930" s="1">
        <f t="shared" si="286"/>
        <v>0</v>
      </c>
      <c r="S5930" s="1">
        <f t="shared" si="287"/>
        <v>0</v>
      </c>
      <c r="T5930" s="1">
        <f t="shared" si="288"/>
        <v>0</v>
      </c>
    </row>
    <row r="5931" spans="4:20" x14ac:dyDescent="0.15">
      <c r="D5931" s="6"/>
      <c r="J5931" s="6"/>
      <c r="M5931" s="6"/>
      <c r="N5931" s="6"/>
      <c r="O5931" s="6"/>
      <c r="P5931" s="6"/>
      <c r="R5931" s="1">
        <f t="shared" si="286"/>
        <v>0</v>
      </c>
      <c r="S5931" s="1">
        <f t="shared" si="287"/>
        <v>0</v>
      </c>
      <c r="T5931" s="1">
        <f t="shared" si="288"/>
        <v>0</v>
      </c>
    </row>
    <row r="5932" spans="4:20" x14ac:dyDescent="0.15">
      <c r="D5932" s="6"/>
      <c r="J5932" s="6"/>
      <c r="M5932" s="6"/>
      <c r="N5932" s="6"/>
      <c r="O5932" s="6"/>
      <c r="P5932" s="6"/>
      <c r="R5932" s="1">
        <f t="shared" si="286"/>
        <v>0</v>
      </c>
      <c r="S5932" s="1">
        <f t="shared" si="287"/>
        <v>0</v>
      </c>
      <c r="T5932" s="1">
        <f t="shared" si="288"/>
        <v>0</v>
      </c>
    </row>
    <row r="5933" spans="4:20" x14ac:dyDescent="0.15">
      <c r="D5933" s="6"/>
      <c r="J5933" s="6"/>
      <c r="M5933" s="6"/>
      <c r="N5933" s="6"/>
      <c r="O5933" s="6"/>
      <c r="P5933" s="6"/>
      <c r="R5933" s="1">
        <f t="shared" si="286"/>
        <v>0</v>
      </c>
      <c r="S5933" s="1">
        <f t="shared" si="287"/>
        <v>0</v>
      </c>
      <c r="T5933" s="1">
        <f t="shared" si="288"/>
        <v>0</v>
      </c>
    </row>
    <row r="5934" spans="4:20" x14ac:dyDescent="0.15">
      <c r="D5934" s="6"/>
      <c r="J5934" s="6"/>
      <c r="M5934" s="6"/>
      <c r="N5934" s="6"/>
      <c r="O5934" s="6"/>
      <c r="P5934" s="6"/>
      <c r="R5934" s="1">
        <f t="shared" si="286"/>
        <v>0</v>
      </c>
      <c r="S5934" s="1">
        <f t="shared" si="287"/>
        <v>0</v>
      </c>
      <c r="T5934" s="1">
        <f t="shared" si="288"/>
        <v>0</v>
      </c>
    </row>
    <row r="5935" spans="4:20" x14ac:dyDescent="0.15">
      <c r="D5935" s="6"/>
      <c r="J5935" s="6"/>
      <c r="M5935" s="6"/>
      <c r="N5935" s="6"/>
      <c r="O5935" s="6"/>
      <c r="P5935" s="6"/>
      <c r="R5935" s="1">
        <f t="shared" si="286"/>
        <v>0</v>
      </c>
      <c r="S5935" s="1">
        <f t="shared" si="287"/>
        <v>0</v>
      </c>
      <c r="T5935" s="1">
        <f t="shared" si="288"/>
        <v>0</v>
      </c>
    </row>
    <row r="5936" spans="4:20" x14ac:dyDescent="0.15">
      <c r="D5936" s="6"/>
      <c r="J5936" s="6"/>
      <c r="M5936" s="6"/>
      <c r="N5936" s="6"/>
      <c r="O5936" s="6"/>
      <c r="P5936" s="6"/>
      <c r="R5936" s="1">
        <f t="shared" si="286"/>
        <v>0</v>
      </c>
      <c r="S5936" s="1">
        <f t="shared" si="287"/>
        <v>0</v>
      </c>
      <c r="T5936" s="1">
        <f t="shared" si="288"/>
        <v>0</v>
      </c>
    </row>
    <row r="5937" spans="4:20" x14ac:dyDescent="0.15">
      <c r="D5937" s="6"/>
      <c r="J5937" s="6"/>
      <c r="M5937" s="6"/>
      <c r="N5937" s="6"/>
      <c r="O5937" s="6"/>
      <c r="P5937" s="6"/>
      <c r="R5937" s="1">
        <f t="shared" si="286"/>
        <v>0</v>
      </c>
      <c r="S5937" s="1">
        <f t="shared" si="287"/>
        <v>0</v>
      </c>
      <c r="T5937" s="1">
        <f t="shared" si="288"/>
        <v>0</v>
      </c>
    </row>
    <row r="5938" spans="4:20" x14ac:dyDescent="0.15">
      <c r="D5938" s="6"/>
      <c r="J5938" s="6"/>
      <c r="M5938" s="6"/>
      <c r="N5938" s="6"/>
      <c r="O5938" s="6"/>
      <c r="P5938" s="6"/>
      <c r="R5938" s="1">
        <f t="shared" si="286"/>
        <v>0</v>
      </c>
      <c r="S5938" s="1">
        <f t="shared" si="287"/>
        <v>0</v>
      </c>
      <c r="T5938" s="1">
        <f t="shared" si="288"/>
        <v>0</v>
      </c>
    </row>
    <row r="5939" spans="4:20" x14ac:dyDescent="0.15">
      <c r="D5939" s="6"/>
      <c r="J5939" s="6"/>
      <c r="M5939" s="6"/>
      <c r="N5939" s="6"/>
      <c r="O5939" s="6"/>
      <c r="P5939" s="6"/>
      <c r="R5939" s="1">
        <f t="shared" si="286"/>
        <v>0</v>
      </c>
      <c r="S5939" s="1">
        <f t="shared" si="287"/>
        <v>0</v>
      </c>
      <c r="T5939" s="1">
        <f t="shared" si="288"/>
        <v>0</v>
      </c>
    </row>
    <row r="5940" spans="4:20" x14ac:dyDescent="0.15">
      <c r="D5940" s="6"/>
      <c r="J5940" s="6"/>
      <c r="M5940" s="6"/>
      <c r="N5940" s="6"/>
      <c r="O5940" s="6"/>
      <c r="P5940" s="6"/>
      <c r="R5940" s="1">
        <f t="shared" si="286"/>
        <v>0</v>
      </c>
      <c r="S5940" s="1">
        <f t="shared" si="287"/>
        <v>0</v>
      </c>
      <c r="T5940" s="1">
        <f t="shared" si="288"/>
        <v>0</v>
      </c>
    </row>
    <row r="5941" spans="4:20" x14ac:dyDescent="0.15">
      <c r="D5941" s="6"/>
      <c r="J5941" s="6"/>
      <c r="M5941" s="6"/>
      <c r="N5941" s="6"/>
      <c r="O5941" s="6"/>
      <c r="P5941" s="6"/>
      <c r="R5941" s="1">
        <f t="shared" si="286"/>
        <v>0</v>
      </c>
      <c r="S5941" s="1">
        <f t="shared" si="287"/>
        <v>0</v>
      </c>
      <c r="T5941" s="1">
        <f t="shared" si="288"/>
        <v>0</v>
      </c>
    </row>
    <row r="5942" spans="4:20" x14ac:dyDescent="0.15">
      <c r="D5942" s="6"/>
      <c r="J5942" s="6"/>
      <c r="M5942" s="6"/>
      <c r="N5942" s="6"/>
      <c r="O5942" s="6"/>
      <c r="P5942" s="6"/>
      <c r="R5942" s="1">
        <f t="shared" si="286"/>
        <v>0</v>
      </c>
      <c r="S5942" s="1">
        <f t="shared" si="287"/>
        <v>0</v>
      </c>
      <c r="T5942" s="1">
        <f t="shared" si="288"/>
        <v>0</v>
      </c>
    </row>
    <row r="5943" spans="4:20" x14ac:dyDescent="0.15">
      <c r="D5943" s="6"/>
      <c r="J5943" s="6"/>
      <c r="M5943" s="6"/>
      <c r="N5943" s="6"/>
      <c r="O5943" s="6"/>
      <c r="P5943" s="6"/>
      <c r="R5943" s="1">
        <f t="shared" si="286"/>
        <v>0</v>
      </c>
      <c r="S5943" s="1">
        <f t="shared" si="287"/>
        <v>0</v>
      </c>
      <c r="T5943" s="1">
        <f t="shared" si="288"/>
        <v>0</v>
      </c>
    </row>
    <row r="5944" spans="4:20" x14ac:dyDescent="0.15">
      <c r="D5944" s="6"/>
      <c r="J5944" s="6"/>
      <c r="M5944" s="6"/>
      <c r="N5944" s="6"/>
      <c r="O5944" s="6"/>
      <c r="P5944" s="6"/>
      <c r="R5944" s="1">
        <f t="shared" si="286"/>
        <v>0</v>
      </c>
      <c r="S5944" s="1">
        <f t="shared" si="287"/>
        <v>0</v>
      </c>
      <c r="T5944" s="1">
        <f t="shared" si="288"/>
        <v>0</v>
      </c>
    </row>
    <row r="5945" spans="4:20" x14ac:dyDescent="0.15">
      <c r="D5945" s="6"/>
      <c r="J5945" s="6"/>
      <c r="M5945" s="6"/>
      <c r="N5945" s="6"/>
      <c r="O5945" s="6"/>
      <c r="P5945" s="6"/>
      <c r="R5945" s="1">
        <f t="shared" si="286"/>
        <v>0</v>
      </c>
      <c r="S5945" s="1">
        <f t="shared" si="287"/>
        <v>0</v>
      </c>
      <c r="T5945" s="1">
        <f t="shared" si="288"/>
        <v>0</v>
      </c>
    </row>
    <row r="5946" spans="4:20" x14ac:dyDescent="0.15">
      <c r="D5946" s="6"/>
      <c r="J5946" s="6"/>
      <c r="M5946" s="6"/>
      <c r="N5946" s="6"/>
      <c r="O5946" s="6"/>
      <c r="P5946" s="6"/>
      <c r="R5946" s="1">
        <f t="shared" si="286"/>
        <v>0</v>
      </c>
      <c r="S5946" s="1">
        <f t="shared" si="287"/>
        <v>0</v>
      </c>
      <c r="T5946" s="1">
        <f t="shared" si="288"/>
        <v>0</v>
      </c>
    </row>
    <row r="5947" spans="4:20" x14ac:dyDescent="0.15">
      <c r="D5947" s="6"/>
      <c r="J5947" s="6"/>
      <c r="M5947" s="6"/>
      <c r="N5947" s="6"/>
      <c r="O5947" s="6"/>
      <c r="P5947" s="6"/>
      <c r="R5947" s="1">
        <f t="shared" si="286"/>
        <v>0</v>
      </c>
      <c r="S5947" s="1">
        <f t="shared" si="287"/>
        <v>0</v>
      </c>
      <c r="T5947" s="1">
        <f t="shared" si="288"/>
        <v>0</v>
      </c>
    </row>
    <row r="5948" spans="4:20" x14ac:dyDescent="0.15">
      <c r="D5948" s="6"/>
      <c r="J5948" s="6"/>
      <c r="M5948" s="6"/>
      <c r="N5948" s="6"/>
      <c r="O5948" s="6"/>
      <c r="P5948" s="6"/>
      <c r="R5948" s="1">
        <f t="shared" si="286"/>
        <v>0</v>
      </c>
      <c r="S5948" s="1">
        <f t="shared" si="287"/>
        <v>0</v>
      </c>
      <c r="T5948" s="1">
        <f t="shared" si="288"/>
        <v>0</v>
      </c>
    </row>
    <row r="5949" spans="4:20" x14ac:dyDescent="0.15">
      <c r="D5949" s="6"/>
      <c r="J5949" s="6"/>
      <c r="M5949" s="6"/>
      <c r="N5949" s="6"/>
      <c r="O5949" s="6"/>
      <c r="P5949" s="6"/>
      <c r="R5949" s="1">
        <f t="shared" si="286"/>
        <v>0</v>
      </c>
      <c r="S5949" s="1">
        <f t="shared" si="287"/>
        <v>0</v>
      </c>
      <c r="T5949" s="1">
        <f t="shared" si="288"/>
        <v>0</v>
      </c>
    </row>
    <row r="5950" spans="4:20" x14ac:dyDescent="0.15">
      <c r="D5950" s="6"/>
      <c r="J5950" s="6"/>
      <c r="M5950" s="6"/>
      <c r="N5950" s="6"/>
      <c r="O5950" s="6"/>
      <c r="P5950" s="6"/>
      <c r="R5950" s="1">
        <f t="shared" si="286"/>
        <v>0</v>
      </c>
      <c r="S5950" s="1">
        <f t="shared" si="287"/>
        <v>0</v>
      </c>
      <c r="T5950" s="1">
        <f t="shared" si="288"/>
        <v>0</v>
      </c>
    </row>
    <row r="5951" spans="4:20" x14ac:dyDescent="0.15">
      <c r="D5951" s="6"/>
      <c r="J5951" s="6"/>
      <c r="M5951" s="6"/>
      <c r="N5951" s="6"/>
      <c r="O5951" s="6"/>
      <c r="P5951" s="6"/>
      <c r="R5951" s="1">
        <f t="shared" si="286"/>
        <v>0</v>
      </c>
      <c r="S5951" s="1">
        <f t="shared" si="287"/>
        <v>0</v>
      </c>
      <c r="T5951" s="1">
        <f t="shared" si="288"/>
        <v>0</v>
      </c>
    </row>
    <row r="5952" spans="4:20" x14ac:dyDescent="0.15">
      <c r="D5952" s="6"/>
      <c r="J5952" s="6"/>
      <c r="M5952" s="6"/>
      <c r="N5952" s="6"/>
      <c r="O5952" s="6"/>
      <c r="P5952" s="6"/>
      <c r="R5952" s="1">
        <f t="shared" si="286"/>
        <v>0</v>
      </c>
      <c r="S5952" s="1">
        <f t="shared" si="287"/>
        <v>0</v>
      </c>
      <c r="T5952" s="1">
        <f t="shared" si="288"/>
        <v>0</v>
      </c>
    </row>
    <row r="5953" spans="4:20" x14ac:dyDescent="0.15">
      <c r="D5953" s="6"/>
      <c r="J5953" s="6"/>
      <c r="M5953" s="6"/>
      <c r="N5953" s="6"/>
      <c r="O5953" s="6"/>
      <c r="P5953" s="6"/>
      <c r="R5953" s="1">
        <f t="shared" si="286"/>
        <v>0</v>
      </c>
      <c r="S5953" s="1">
        <f t="shared" si="287"/>
        <v>0</v>
      </c>
      <c r="T5953" s="1">
        <f t="shared" si="288"/>
        <v>0</v>
      </c>
    </row>
    <row r="5954" spans="4:20" x14ac:dyDescent="0.15">
      <c r="D5954" s="6"/>
      <c r="J5954" s="6"/>
      <c r="M5954" s="6"/>
      <c r="N5954" s="6"/>
      <c r="O5954" s="6"/>
      <c r="P5954" s="6"/>
      <c r="R5954" s="1">
        <f t="shared" si="286"/>
        <v>0</v>
      </c>
      <c r="S5954" s="1">
        <f t="shared" si="287"/>
        <v>0</v>
      </c>
      <c r="T5954" s="1">
        <f t="shared" si="288"/>
        <v>0</v>
      </c>
    </row>
    <row r="5955" spans="4:20" x14ac:dyDescent="0.15">
      <c r="D5955" s="6"/>
      <c r="J5955" s="6"/>
      <c r="M5955" s="6"/>
      <c r="N5955" s="6"/>
      <c r="O5955" s="6"/>
      <c r="P5955" s="6"/>
      <c r="R5955" s="1">
        <f t="shared" ref="R5955:R6018" si="289">$R$1+A5955</f>
        <v>0</v>
      </c>
      <c r="S5955" s="1">
        <f t="shared" ref="S5955:S6018" si="290">$S$1+A5955</f>
        <v>0</v>
      </c>
      <c r="T5955" s="1">
        <f t="shared" ref="T5955:T6018" si="291">$T$1+A5955</f>
        <v>0</v>
      </c>
    </row>
    <row r="5956" spans="4:20" x14ac:dyDescent="0.15">
      <c r="D5956" s="6"/>
      <c r="J5956" s="6"/>
      <c r="M5956" s="6"/>
      <c r="N5956" s="6"/>
      <c r="O5956" s="6"/>
      <c r="P5956" s="6"/>
      <c r="R5956" s="1">
        <f t="shared" si="289"/>
        <v>0</v>
      </c>
      <c r="S5956" s="1">
        <f t="shared" si="290"/>
        <v>0</v>
      </c>
      <c r="T5956" s="1">
        <f t="shared" si="291"/>
        <v>0</v>
      </c>
    </row>
    <row r="5957" spans="4:20" x14ac:dyDescent="0.15">
      <c r="D5957" s="6"/>
      <c r="J5957" s="6"/>
      <c r="M5957" s="6"/>
      <c r="N5957" s="6"/>
      <c r="O5957" s="6"/>
      <c r="P5957" s="6"/>
      <c r="R5957" s="1">
        <f t="shared" si="289"/>
        <v>0</v>
      </c>
      <c r="S5957" s="1">
        <f t="shared" si="290"/>
        <v>0</v>
      </c>
      <c r="T5957" s="1">
        <f t="shared" si="291"/>
        <v>0</v>
      </c>
    </row>
    <row r="5958" spans="4:20" x14ac:dyDescent="0.15">
      <c r="D5958" s="6"/>
      <c r="J5958" s="6"/>
      <c r="M5958" s="6"/>
      <c r="N5958" s="6"/>
      <c r="O5958" s="6"/>
      <c r="P5958" s="6"/>
      <c r="R5958" s="1">
        <f t="shared" si="289"/>
        <v>0</v>
      </c>
      <c r="S5958" s="1">
        <f t="shared" si="290"/>
        <v>0</v>
      </c>
      <c r="T5958" s="1">
        <f t="shared" si="291"/>
        <v>0</v>
      </c>
    </row>
    <row r="5959" spans="4:20" x14ac:dyDescent="0.15">
      <c r="D5959" s="6"/>
      <c r="J5959" s="6"/>
      <c r="M5959" s="6"/>
      <c r="N5959" s="6"/>
      <c r="O5959" s="6"/>
      <c r="P5959" s="6"/>
      <c r="R5959" s="1">
        <f t="shared" si="289"/>
        <v>0</v>
      </c>
      <c r="S5959" s="1">
        <f t="shared" si="290"/>
        <v>0</v>
      </c>
      <c r="T5959" s="1">
        <f t="shared" si="291"/>
        <v>0</v>
      </c>
    </row>
    <row r="5960" spans="4:20" x14ac:dyDescent="0.15">
      <c r="D5960" s="6"/>
      <c r="J5960" s="6"/>
      <c r="M5960" s="6"/>
      <c r="N5960" s="6"/>
      <c r="O5960" s="6"/>
      <c r="P5960" s="6"/>
      <c r="R5960" s="1">
        <f t="shared" si="289"/>
        <v>0</v>
      </c>
      <c r="S5960" s="1">
        <f t="shared" si="290"/>
        <v>0</v>
      </c>
      <c r="T5960" s="1">
        <f t="shared" si="291"/>
        <v>0</v>
      </c>
    </row>
    <row r="5961" spans="4:20" x14ac:dyDescent="0.15">
      <c r="D5961" s="6"/>
      <c r="J5961" s="6"/>
      <c r="M5961" s="6"/>
      <c r="N5961" s="6"/>
      <c r="O5961" s="6"/>
      <c r="P5961" s="6"/>
      <c r="R5961" s="1">
        <f t="shared" si="289"/>
        <v>0</v>
      </c>
      <c r="S5961" s="1">
        <f t="shared" si="290"/>
        <v>0</v>
      </c>
      <c r="T5961" s="1">
        <f t="shared" si="291"/>
        <v>0</v>
      </c>
    </row>
    <row r="5962" spans="4:20" x14ac:dyDescent="0.15">
      <c r="D5962" s="6"/>
      <c r="J5962" s="6"/>
      <c r="M5962" s="6"/>
      <c r="N5962" s="6"/>
      <c r="O5962" s="6"/>
      <c r="P5962" s="6"/>
      <c r="R5962" s="1">
        <f t="shared" si="289"/>
        <v>0</v>
      </c>
      <c r="S5962" s="1">
        <f t="shared" si="290"/>
        <v>0</v>
      </c>
      <c r="T5962" s="1">
        <f t="shared" si="291"/>
        <v>0</v>
      </c>
    </row>
    <row r="5963" spans="4:20" x14ac:dyDescent="0.15">
      <c r="D5963" s="6"/>
      <c r="J5963" s="6"/>
      <c r="M5963" s="6"/>
      <c r="N5963" s="6"/>
      <c r="O5963" s="6"/>
      <c r="P5963" s="6"/>
      <c r="R5963" s="1">
        <f t="shared" si="289"/>
        <v>0</v>
      </c>
      <c r="S5963" s="1">
        <f t="shared" si="290"/>
        <v>0</v>
      </c>
      <c r="T5963" s="1">
        <f t="shared" si="291"/>
        <v>0</v>
      </c>
    </row>
    <row r="5964" spans="4:20" x14ac:dyDescent="0.15">
      <c r="D5964" s="6"/>
      <c r="J5964" s="6"/>
      <c r="M5964" s="6"/>
      <c r="N5964" s="6"/>
      <c r="O5964" s="6"/>
      <c r="P5964" s="6"/>
      <c r="R5964" s="1">
        <f t="shared" si="289"/>
        <v>0</v>
      </c>
      <c r="S5964" s="1">
        <f t="shared" si="290"/>
        <v>0</v>
      </c>
      <c r="T5964" s="1">
        <f t="shared" si="291"/>
        <v>0</v>
      </c>
    </row>
    <row r="5965" spans="4:20" x14ac:dyDescent="0.15">
      <c r="D5965" s="6"/>
      <c r="J5965" s="6"/>
      <c r="M5965" s="6"/>
      <c r="N5965" s="6"/>
      <c r="O5965" s="6"/>
      <c r="P5965" s="6"/>
      <c r="R5965" s="1">
        <f t="shared" si="289"/>
        <v>0</v>
      </c>
      <c r="S5965" s="1">
        <f t="shared" si="290"/>
        <v>0</v>
      </c>
      <c r="T5965" s="1">
        <f t="shared" si="291"/>
        <v>0</v>
      </c>
    </row>
    <row r="5966" spans="4:20" x14ac:dyDescent="0.15">
      <c r="D5966" s="6"/>
      <c r="J5966" s="6"/>
      <c r="M5966" s="6"/>
      <c r="N5966" s="6"/>
      <c r="O5966" s="6"/>
      <c r="P5966" s="6"/>
      <c r="R5966" s="1">
        <f t="shared" si="289"/>
        <v>0</v>
      </c>
      <c r="S5966" s="1">
        <f t="shared" si="290"/>
        <v>0</v>
      </c>
      <c r="T5966" s="1">
        <f t="shared" si="291"/>
        <v>0</v>
      </c>
    </row>
    <row r="5967" spans="4:20" x14ac:dyDescent="0.15">
      <c r="D5967" s="6"/>
      <c r="J5967" s="6"/>
      <c r="M5967" s="6"/>
      <c r="N5967" s="6"/>
      <c r="O5967" s="6"/>
      <c r="P5967" s="6"/>
      <c r="R5967" s="1">
        <f t="shared" si="289"/>
        <v>0</v>
      </c>
      <c r="S5967" s="1">
        <f t="shared" si="290"/>
        <v>0</v>
      </c>
      <c r="T5967" s="1">
        <f t="shared" si="291"/>
        <v>0</v>
      </c>
    </row>
    <row r="5968" spans="4:20" x14ac:dyDescent="0.15">
      <c r="D5968" s="6"/>
      <c r="J5968" s="6"/>
      <c r="M5968" s="6"/>
      <c r="N5968" s="6"/>
      <c r="O5968" s="6"/>
      <c r="P5968" s="6"/>
      <c r="R5968" s="1">
        <f t="shared" si="289"/>
        <v>0</v>
      </c>
      <c r="S5968" s="1">
        <f t="shared" si="290"/>
        <v>0</v>
      </c>
      <c r="T5968" s="1">
        <f t="shared" si="291"/>
        <v>0</v>
      </c>
    </row>
    <row r="5969" spans="4:20" x14ac:dyDescent="0.15">
      <c r="D5969" s="6"/>
      <c r="J5969" s="6"/>
      <c r="M5969" s="6"/>
      <c r="N5969" s="6"/>
      <c r="O5969" s="6"/>
      <c r="P5969" s="6"/>
      <c r="R5969" s="1">
        <f t="shared" si="289"/>
        <v>0</v>
      </c>
      <c r="S5969" s="1">
        <f t="shared" si="290"/>
        <v>0</v>
      </c>
      <c r="T5969" s="1">
        <f t="shared" si="291"/>
        <v>0</v>
      </c>
    </row>
    <row r="5970" spans="4:20" x14ac:dyDescent="0.15">
      <c r="D5970" s="6"/>
      <c r="J5970" s="6"/>
      <c r="M5970" s="6"/>
      <c r="N5970" s="6"/>
      <c r="O5970" s="6"/>
      <c r="P5970" s="6"/>
      <c r="R5970" s="1">
        <f t="shared" si="289"/>
        <v>0</v>
      </c>
      <c r="S5970" s="1">
        <f t="shared" si="290"/>
        <v>0</v>
      </c>
      <c r="T5970" s="1">
        <f t="shared" si="291"/>
        <v>0</v>
      </c>
    </row>
    <row r="5971" spans="4:20" x14ac:dyDescent="0.15">
      <c r="D5971" s="6"/>
      <c r="J5971" s="6"/>
      <c r="M5971" s="6"/>
      <c r="N5971" s="6"/>
      <c r="O5971" s="6"/>
      <c r="P5971" s="6"/>
      <c r="R5971" s="1">
        <f t="shared" si="289"/>
        <v>0</v>
      </c>
      <c r="S5971" s="1">
        <f t="shared" si="290"/>
        <v>0</v>
      </c>
      <c r="T5971" s="1">
        <f t="shared" si="291"/>
        <v>0</v>
      </c>
    </row>
    <row r="5972" spans="4:20" x14ac:dyDescent="0.15">
      <c r="D5972" s="6"/>
      <c r="J5972" s="6"/>
      <c r="M5972" s="6"/>
      <c r="N5972" s="6"/>
      <c r="O5972" s="6"/>
      <c r="P5972" s="6"/>
      <c r="R5972" s="1">
        <f t="shared" si="289"/>
        <v>0</v>
      </c>
      <c r="S5972" s="1">
        <f t="shared" si="290"/>
        <v>0</v>
      </c>
      <c r="T5972" s="1">
        <f t="shared" si="291"/>
        <v>0</v>
      </c>
    </row>
    <row r="5973" spans="4:20" x14ac:dyDescent="0.15">
      <c r="D5973" s="6"/>
      <c r="J5973" s="6"/>
      <c r="M5973" s="6"/>
      <c r="N5973" s="6"/>
      <c r="O5973" s="6"/>
      <c r="P5973" s="6"/>
      <c r="R5973" s="1">
        <f t="shared" si="289"/>
        <v>0</v>
      </c>
      <c r="S5973" s="1">
        <f t="shared" si="290"/>
        <v>0</v>
      </c>
      <c r="T5973" s="1">
        <f t="shared" si="291"/>
        <v>0</v>
      </c>
    </row>
    <row r="5974" spans="4:20" x14ac:dyDescent="0.15">
      <c r="D5974" s="6"/>
      <c r="J5974" s="6"/>
      <c r="M5974" s="6"/>
      <c r="N5974" s="6"/>
      <c r="O5974" s="6"/>
      <c r="P5974" s="6"/>
      <c r="R5974" s="1">
        <f t="shared" si="289"/>
        <v>0</v>
      </c>
      <c r="S5974" s="1">
        <f t="shared" si="290"/>
        <v>0</v>
      </c>
      <c r="T5974" s="1">
        <f t="shared" si="291"/>
        <v>0</v>
      </c>
    </row>
    <row r="5975" spans="4:20" x14ac:dyDescent="0.15">
      <c r="D5975" s="6"/>
      <c r="J5975" s="6"/>
      <c r="M5975" s="6"/>
      <c r="N5975" s="6"/>
      <c r="O5975" s="6"/>
      <c r="P5975" s="6"/>
      <c r="R5975" s="1">
        <f t="shared" si="289"/>
        <v>0</v>
      </c>
      <c r="S5975" s="1">
        <f t="shared" si="290"/>
        <v>0</v>
      </c>
      <c r="T5975" s="1">
        <f t="shared" si="291"/>
        <v>0</v>
      </c>
    </row>
    <row r="5976" spans="4:20" x14ac:dyDescent="0.15">
      <c r="D5976" s="6"/>
      <c r="J5976" s="6"/>
      <c r="M5976" s="6"/>
      <c r="N5976" s="6"/>
      <c r="O5976" s="6"/>
      <c r="P5976" s="6"/>
      <c r="R5976" s="1">
        <f t="shared" si="289"/>
        <v>0</v>
      </c>
      <c r="S5976" s="1">
        <f t="shared" si="290"/>
        <v>0</v>
      </c>
      <c r="T5976" s="1">
        <f t="shared" si="291"/>
        <v>0</v>
      </c>
    </row>
    <row r="5977" spans="4:20" x14ac:dyDescent="0.15">
      <c r="D5977" s="6"/>
      <c r="J5977" s="6"/>
      <c r="M5977" s="6"/>
      <c r="N5977" s="6"/>
      <c r="O5977" s="6"/>
      <c r="P5977" s="6"/>
      <c r="R5977" s="1">
        <f t="shared" si="289"/>
        <v>0</v>
      </c>
      <c r="S5977" s="1">
        <f t="shared" si="290"/>
        <v>0</v>
      </c>
      <c r="T5977" s="1">
        <f t="shared" si="291"/>
        <v>0</v>
      </c>
    </row>
    <row r="5978" spans="4:20" x14ac:dyDescent="0.15">
      <c r="D5978" s="6"/>
      <c r="J5978" s="6"/>
      <c r="M5978" s="6"/>
      <c r="N5978" s="6"/>
      <c r="O5978" s="6"/>
      <c r="P5978" s="6"/>
      <c r="R5978" s="1">
        <f t="shared" si="289"/>
        <v>0</v>
      </c>
      <c r="S5978" s="1">
        <f t="shared" si="290"/>
        <v>0</v>
      </c>
      <c r="T5978" s="1">
        <f t="shared" si="291"/>
        <v>0</v>
      </c>
    </row>
    <row r="5979" spans="4:20" x14ac:dyDescent="0.15">
      <c r="D5979" s="6"/>
      <c r="J5979" s="6"/>
      <c r="M5979" s="6"/>
      <c r="N5979" s="6"/>
      <c r="O5979" s="6"/>
      <c r="P5979" s="6"/>
      <c r="R5979" s="1">
        <f t="shared" si="289"/>
        <v>0</v>
      </c>
      <c r="S5979" s="1">
        <f t="shared" si="290"/>
        <v>0</v>
      </c>
      <c r="T5979" s="1">
        <f t="shared" si="291"/>
        <v>0</v>
      </c>
    </row>
    <row r="5980" spans="4:20" x14ac:dyDescent="0.15">
      <c r="D5980" s="6"/>
      <c r="J5980" s="6"/>
      <c r="M5980" s="6"/>
      <c r="N5980" s="6"/>
      <c r="O5980" s="6"/>
      <c r="P5980" s="6"/>
      <c r="R5980" s="1">
        <f t="shared" si="289"/>
        <v>0</v>
      </c>
      <c r="S5980" s="1">
        <f t="shared" si="290"/>
        <v>0</v>
      </c>
      <c r="T5980" s="1">
        <f t="shared" si="291"/>
        <v>0</v>
      </c>
    </row>
    <row r="5981" spans="4:20" x14ac:dyDescent="0.15">
      <c r="D5981" s="6"/>
      <c r="J5981" s="6"/>
      <c r="M5981" s="6"/>
      <c r="N5981" s="6"/>
      <c r="O5981" s="6"/>
      <c r="P5981" s="6"/>
      <c r="R5981" s="1">
        <f t="shared" si="289"/>
        <v>0</v>
      </c>
      <c r="S5981" s="1">
        <f t="shared" si="290"/>
        <v>0</v>
      </c>
      <c r="T5981" s="1">
        <f t="shared" si="291"/>
        <v>0</v>
      </c>
    </row>
    <row r="5982" spans="4:20" x14ac:dyDescent="0.15">
      <c r="D5982" s="6"/>
      <c r="J5982" s="6"/>
      <c r="M5982" s="6"/>
      <c r="N5982" s="6"/>
      <c r="O5982" s="6"/>
      <c r="P5982" s="6"/>
      <c r="R5982" s="1">
        <f t="shared" si="289"/>
        <v>0</v>
      </c>
      <c r="S5982" s="1">
        <f t="shared" si="290"/>
        <v>0</v>
      </c>
      <c r="T5982" s="1">
        <f t="shared" si="291"/>
        <v>0</v>
      </c>
    </row>
    <row r="5983" spans="4:20" x14ac:dyDescent="0.15">
      <c r="D5983" s="6"/>
      <c r="J5983" s="6"/>
      <c r="M5983" s="6"/>
      <c r="N5983" s="6"/>
      <c r="O5983" s="6"/>
      <c r="P5983" s="6"/>
      <c r="R5983" s="1">
        <f t="shared" si="289"/>
        <v>0</v>
      </c>
      <c r="S5983" s="1">
        <f t="shared" si="290"/>
        <v>0</v>
      </c>
      <c r="T5983" s="1">
        <f t="shared" si="291"/>
        <v>0</v>
      </c>
    </row>
    <row r="5984" spans="4:20" x14ac:dyDescent="0.15">
      <c r="D5984" s="6"/>
      <c r="J5984" s="6"/>
      <c r="M5984" s="6"/>
      <c r="N5984" s="6"/>
      <c r="O5984" s="6"/>
      <c r="P5984" s="6"/>
      <c r="R5984" s="1">
        <f t="shared" si="289"/>
        <v>0</v>
      </c>
      <c r="S5984" s="1">
        <f t="shared" si="290"/>
        <v>0</v>
      </c>
      <c r="T5984" s="1">
        <f t="shared" si="291"/>
        <v>0</v>
      </c>
    </row>
    <row r="5985" spans="4:20" x14ac:dyDescent="0.15">
      <c r="D5985" s="6"/>
      <c r="J5985" s="6"/>
      <c r="M5985" s="6"/>
      <c r="N5985" s="6"/>
      <c r="O5985" s="6"/>
      <c r="P5985" s="6"/>
      <c r="R5985" s="1">
        <f t="shared" si="289"/>
        <v>0</v>
      </c>
      <c r="S5985" s="1">
        <f t="shared" si="290"/>
        <v>0</v>
      </c>
      <c r="T5985" s="1">
        <f t="shared" si="291"/>
        <v>0</v>
      </c>
    </row>
    <row r="5986" spans="4:20" x14ac:dyDescent="0.15">
      <c r="D5986" s="6"/>
      <c r="J5986" s="6"/>
      <c r="M5986" s="6"/>
      <c r="N5986" s="6"/>
      <c r="O5986" s="6"/>
      <c r="P5986" s="6"/>
      <c r="R5986" s="1">
        <f t="shared" si="289"/>
        <v>0</v>
      </c>
      <c r="S5986" s="1">
        <f t="shared" si="290"/>
        <v>0</v>
      </c>
      <c r="T5986" s="1">
        <f t="shared" si="291"/>
        <v>0</v>
      </c>
    </row>
    <row r="5987" spans="4:20" x14ac:dyDescent="0.15">
      <c r="D5987" s="6"/>
      <c r="J5987" s="6"/>
      <c r="M5987" s="6"/>
      <c r="N5987" s="6"/>
      <c r="O5987" s="6"/>
      <c r="P5987" s="6"/>
      <c r="R5987" s="1">
        <f t="shared" si="289"/>
        <v>0</v>
      </c>
      <c r="S5987" s="1">
        <f t="shared" si="290"/>
        <v>0</v>
      </c>
      <c r="T5987" s="1">
        <f t="shared" si="291"/>
        <v>0</v>
      </c>
    </row>
    <row r="5988" spans="4:20" x14ac:dyDescent="0.15">
      <c r="D5988" s="6"/>
      <c r="J5988" s="6"/>
      <c r="M5988" s="6"/>
      <c r="N5988" s="6"/>
      <c r="O5988" s="6"/>
      <c r="P5988" s="6"/>
      <c r="R5988" s="1">
        <f t="shared" si="289"/>
        <v>0</v>
      </c>
      <c r="S5988" s="1">
        <f t="shared" si="290"/>
        <v>0</v>
      </c>
      <c r="T5988" s="1">
        <f t="shared" si="291"/>
        <v>0</v>
      </c>
    </row>
    <row r="5989" spans="4:20" x14ac:dyDescent="0.15">
      <c r="D5989" s="6"/>
      <c r="J5989" s="6"/>
      <c r="M5989" s="6"/>
      <c r="N5989" s="6"/>
      <c r="O5989" s="6"/>
      <c r="P5989" s="6"/>
      <c r="R5989" s="1">
        <f t="shared" si="289"/>
        <v>0</v>
      </c>
      <c r="S5989" s="1">
        <f t="shared" si="290"/>
        <v>0</v>
      </c>
      <c r="T5989" s="1">
        <f t="shared" si="291"/>
        <v>0</v>
      </c>
    </row>
    <row r="5990" spans="4:20" x14ac:dyDescent="0.15">
      <c r="D5990" s="6"/>
      <c r="J5990" s="6"/>
      <c r="M5990" s="6"/>
      <c r="N5990" s="6"/>
      <c r="O5990" s="6"/>
      <c r="P5990" s="6"/>
      <c r="R5990" s="1">
        <f t="shared" si="289"/>
        <v>0</v>
      </c>
      <c r="S5990" s="1">
        <f t="shared" si="290"/>
        <v>0</v>
      </c>
      <c r="T5990" s="1">
        <f t="shared" si="291"/>
        <v>0</v>
      </c>
    </row>
    <row r="5991" spans="4:20" x14ac:dyDescent="0.15">
      <c r="D5991" s="6"/>
      <c r="J5991" s="6"/>
      <c r="M5991" s="6"/>
      <c r="N5991" s="6"/>
      <c r="O5991" s="6"/>
      <c r="P5991" s="6"/>
      <c r="R5991" s="1">
        <f t="shared" si="289"/>
        <v>0</v>
      </c>
      <c r="S5991" s="1">
        <f t="shared" si="290"/>
        <v>0</v>
      </c>
      <c r="T5991" s="1">
        <f t="shared" si="291"/>
        <v>0</v>
      </c>
    </row>
    <row r="5992" spans="4:20" x14ac:dyDescent="0.15">
      <c r="D5992" s="6"/>
      <c r="J5992" s="6"/>
      <c r="M5992" s="6"/>
      <c r="N5992" s="6"/>
      <c r="O5992" s="6"/>
      <c r="P5992" s="6"/>
      <c r="R5992" s="1">
        <f t="shared" si="289"/>
        <v>0</v>
      </c>
      <c r="S5992" s="1">
        <f t="shared" si="290"/>
        <v>0</v>
      </c>
      <c r="T5992" s="1">
        <f t="shared" si="291"/>
        <v>0</v>
      </c>
    </row>
    <row r="5993" spans="4:20" x14ac:dyDescent="0.15">
      <c r="D5993" s="6"/>
      <c r="J5993" s="6"/>
      <c r="M5993" s="6"/>
      <c r="N5993" s="6"/>
      <c r="O5993" s="6"/>
      <c r="P5993" s="6"/>
      <c r="R5993" s="1">
        <f t="shared" si="289"/>
        <v>0</v>
      </c>
      <c r="S5993" s="1">
        <f t="shared" si="290"/>
        <v>0</v>
      </c>
      <c r="T5993" s="1">
        <f t="shared" si="291"/>
        <v>0</v>
      </c>
    </row>
    <row r="5994" spans="4:20" x14ac:dyDescent="0.15">
      <c r="D5994" s="6"/>
      <c r="J5994" s="6"/>
      <c r="M5994" s="6"/>
      <c r="N5994" s="6"/>
      <c r="O5994" s="6"/>
      <c r="P5994" s="6"/>
      <c r="R5994" s="1">
        <f t="shared" si="289"/>
        <v>0</v>
      </c>
      <c r="S5994" s="1">
        <f t="shared" si="290"/>
        <v>0</v>
      </c>
      <c r="T5994" s="1">
        <f t="shared" si="291"/>
        <v>0</v>
      </c>
    </row>
    <row r="5995" spans="4:20" x14ac:dyDescent="0.15">
      <c r="D5995" s="6"/>
      <c r="J5995" s="6"/>
      <c r="M5995" s="6"/>
      <c r="N5995" s="6"/>
      <c r="O5995" s="6"/>
      <c r="P5995" s="6"/>
      <c r="R5995" s="1">
        <f t="shared" si="289"/>
        <v>0</v>
      </c>
      <c r="S5995" s="1">
        <f t="shared" si="290"/>
        <v>0</v>
      </c>
      <c r="T5995" s="1">
        <f t="shared" si="291"/>
        <v>0</v>
      </c>
    </row>
    <row r="5996" spans="4:20" x14ac:dyDescent="0.15">
      <c r="D5996" s="6"/>
      <c r="J5996" s="6"/>
      <c r="M5996" s="6"/>
      <c r="N5996" s="6"/>
      <c r="O5996" s="6"/>
      <c r="P5996" s="6"/>
      <c r="R5996" s="1">
        <f t="shared" si="289"/>
        <v>0</v>
      </c>
      <c r="S5996" s="1">
        <f t="shared" si="290"/>
        <v>0</v>
      </c>
      <c r="T5996" s="1">
        <f t="shared" si="291"/>
        <v>0</v>
      </c>
    </row>
    <row r="5997" spans="4:20" x14ac:dyDescent="0.15">
      <c r="D5997" s="6"/>
      <c r="J5997" s="6"/>
      <c r="M5997" s="6"/>
      <c r="N5997" s="6"/>
      <c r="O5997" s="6"/>
      <c r="P5997" s="6"/>
      <c r="R5997" s="1">
        <f t="shared" si="289"/>
        <v>0</v>
      </c>
      <c r="S5997" s="1">
        <f t="shared" si="290"/>
        <v>0</v>
      </c>
      <c r="T5997" s="1">
        <f t="shared" si="291"/>
        <v>0</v>
      </c>
    </row>
    <row r="5998" spans="4:20" x14ac:dyDescent="0.15">
      <c r="D5998" s="6"/>
      <c r="J5998" s="6"/>
      <c r="M5998" s="6"/>
      <c r="N5998" s="6"/>
      <c r="O5998" s="6"/>
      <c r="P5998" s="6"/>
      <c r="R5998" s="1">
        <f t="shared" si="289"/>
        <v>0</v>
      </c>
      <c r="S5998" s="1">
        <f t="shared" si="290"/>
        <v>0</v>
      </c>
      <c r="T5998" s="1">
        <f t="shared" si="291"/>
        <v>0</v>
      </c>
    </row>
    <row r="5999" spans="4:20" x14ac:dyDescent="0.15">
      <c r="D5999" s="6"/>
      <c r="J5999" s="6"/>
      <c r="M5999" s="6"/>
      <c r="N5999" s="6"/>
      <c r="O5999" s="6"/>
      <c r="P5999" s="6"/>
      <c r="R5999" s="1">
        <f t="shared" si="289"/>
        <v>0</v>
      </c>
      <c r="S5999" s="1">
        <f t="shared" si="290"/>
        <v>0</v>
      </c>
      <c r="T5999" s="1">
        <f t="shared" si="291"/>
        <v>0</v>
      </c>
    </row>
    <row r="6000" spans="4:20" x14ac:dyDescent="0.15">
      <c r="D6000" s="6"/>
      <c r="J6000" s="6"/>
      <c r="M6000" s="6"/>
      <c r="N6000" s="6"/>
      <c r="O6000" s="6"/>
      <c r="P6000" s="6"/>
      <c r="R6000" s="1">
        <f t="shared" si="289"/>
        <v>0</v>
      </c>
      <c r="S6000" s="1">
        <f t="shared" si="290"/>
        <v>0</v>
      </c>
      <c r="T6000" s="1">
        <f t="shared" si="291"/>
        <v>0</v>
      </c>
    </row>
    <row r="6001" spans="4:20" x14ac:dyDescent="0.15">
      <c r="D6001" s="6"/>
      <c r="J6001" s="6"/>
      <c r="M6001" s="6"/>
      <c r="N6001" s="6"/>
      <c r="O6001" s="6"/>
      <c r="P6001" s="6"/>
      <c r="R6001" s="1">
        <f t="shared" si="289"/>
        <v>0</v>
      </c>
      <c r="S6001" s="1">
        <f t="shared" si="290"/>
        <v>0</v>
      </c>
      <c r="T6001" s="1">
        <f t="shared" si="291"/>
        <v>0</v>
      </c>
    </row>
    <row r="6002" spans="4:20" x14ac:dyDescent="0.15">
      <c r="D6002" s="6"/>
      <c r="J6002" s="6"/>
      <c r="M6002" s="6"/>
      <c r="N6002" s="6"/>
      <c r="O6002" s="6"/>
      <c r="P6002" s="6"/>
      <c r="R6002" s="1">
        <f t="shared" si="289"/>
        <v>0</v>
      </c>
      <c r="S6002" s="1">
        <f t="shared" si="290"/>
        <v>0</v>
      </c>
      <c r="T6002" s="1">
        <f t="shared" si="291"/>
        <v>0</v>
      </c>
    </row>
    <row r="6003" spans="4:20" x14ac:dyDescent="0.15">
      <c r="D6003" s="6"/>
      <c r="J6003" s="6"/>
      <c r="M6003" s="6"/>
      <c r="N6003" s="6"/>
      <c r="O6003" s="6"/>
      <c r="P6003" s="6"/>
      <c r="R6003" s="1">
        <f t="shared" si="289"/>
        <v>0</v>
      </c>
      <c r="S6003" s="1">
        <f t="shared" si="290"/>
        <v>0</v>
      </c>
      <c r="T6003" s="1">
        <f t="shared" si="291"/>
        <v>0</v>
      </c>
    </row>
    <row r="6004" spans="4:20" x14ac:dyDescent="0.15">
      <c r="D6004" s="6"/>
      <c r="J6004" s="6"/>
      <c r="M6004" s="6"/>
      <c r="N6004" s="6"/>
      <c r="O6004" s="6"/>
      <c r="P6004" s="6"/>
      <c r="R6004" s="1">
        <f t="shared" si="289"/>
        <v>0</v>
      </c>
      <c r="S6004" s="1">
        <f t="shared" si="290"/>
        <v>0</v>
      </c>
      <c r="T6004" s="1">
        <f t="shared" si="291"/>
        <v>0</v>
      </c>
    </row>
    <row r="6005" spans="4:20" x14ac:dyDescent="0.15">
      <c r="D6005" s="6"/>
      <c r="J6005" s="6"/>
      <c r="M6005" s="6"/>
      <c r="N6005" s="6"/>
      <c r="O6005" s="6"/>
      <c r="P6005" s="6"/>
      <c r="R6005" s="1">
        <f t="shared" si="289"/>
        <v>0</v>
      </c>
      <c r="S6005" s="1">
        <f t="shared" si="290"/>
        <v>0</v>
      </c>
      <c r="T6005" s="1">
        <f t="shared" si="291"/>
        <v>0</v>
      </c>
    </row>
    <row r="6006" spans="4:20" x14ac:dyDescent="0.15">
      <c r="D6006" s="6"/>
      <c r="J6006" s="6"/>
      <c r="M6006" s="6"/>
      <c r="N6006" s="6"/>
      <c r="O6006" s="6"/>
      <c r="P6006" s="6"/>
      <c r="R6006" s="1">
        <f t="shared" si="289"/>
        <v>0</v>
      </c>
      <c r="S6006" s="1">
        <f t="shared" si="290"/>
        <v>0</v>
      </c>
      <c r="T6006" s="1">
        <f t="shared" si="291"/>
        <v>0</v>
      </c>
    </row>
    <row r="6007" spans="4:20" x14ac:dyDescent="0.15">
      <c r="D6007" s="6"/>
      <c r="J6007" s="6"/>
      <c r="M6007" s="6"/>
      <c r="N6007" s="6"/>
      <c r="O6007" s="6"/>
      <c r="P6007" s="6"/>
      <c r="R6007" s="1">
        <f t="shared" si="289"/>
        <v>0</v>
      </c>
      <c r="S6007" s="1">
        <f t="shared" si="290"/>
        <v>0</v>
      </c>
      <c r="T6007" s="1">
        <f t="shared" si="291"/>
        <v>0</v>
      </c>
    </row>
    <row r="6008" spans="4:20" x14ac:dyDescent="0.15">
      <c r="D6008" s="6"/>
      <c r="J6008" s="6"/>
      <c r="M6008" s="6"/>
      <c r="N6008" s="6"/>
      <c r="O6008" s="6"/>
      <c r="P6008" s="6"/>
      <c r="R6008" s="1">
        <f t="shared" si="289"/>
        <v>0</v>
      </c>
      <c r="S6008" s="1">
        <f t="shared" si="290"/>
        <v>0</v>
      </c>
      <c r="T6008" s="1">
        <f t="shared" si="291"/>
        <v>0</v>
      </c>
    </row>
    <row r="6009" spans="4:20" x14ac:dyDescent="0.15">
      <c r="D6009" s="6"/>
      <c r="J6009" s="6"/>
      <c r="M6009" s="6"/>
      <c r="N6009" s="6"/>
      <c r="O6009" s="6"/>
      <c r="P6009" s="6"/>
      <c r="R6009" s="1">
        <f t="shared" si="289"/>
        <v>0</v>
      </c>
      <c r="S6009" s="1">
        <f t="shared" si="290"/>
        <v>0</v>
      </c>
      <c r="T6009" s="1">
        <f t="shared" si="291"/>
        <v>0</v>
      </c>
    </row>
    <row r="6010" spans="4:20" x14ac:dyDescent="0.15">
      <c r="D6010" s="6"/>
      <c r="J6010" s="6"/>
      <c r="M6010" s="6"/>
      <c r="N6010" s="6"/>
      <c r="O6010" s="6"/>
      <c r="P6010" s="6"/>
      <c r="R6010" s="1">
        <f t="shared" si="289"/>
        <v>0</v>
      </c>
      <c r="S6010" s="1">
        <f t="shared" si="290"/>
        <v>0</v>
      </c>
      <c r="T6010" s="1">
        <f t="shared" si="291"/>
        <v>0</v>
      </c>
    </row>
    <row r="6011" spans="4:20" x14ac:dyDescent="0.15">
      <c r="D6011" s="6"/>
      <c r="J6011" s="6"/>
      <c r="M6011" s="6"/>
      <c r="N6011" s="6"/>
      <c r="O6011" s="6"/>
      <c r="P6011" s="6"/>
      <c r="R6011" s="1">
        <f t="shared" si="289"/>
        <v>0</v>
      </c>
      <c r="S6011" s="1">
        <f t="shared" si="290"/>
        <v>0</v>
      </c>
      <c r="T6011" s="1">
        <f t="shared" si="291"/>
        <v>0</v>
      </c>
    </row>
    <row r="6012" spans="4:20" x14ac:dyDescent="0.15">
      <c r="D6012" s="6"/>
      <c r="J6012" s="6"/>
      <c r="M6012" s="6"/>
      <c r="N6012" s="6"/>
      <c r="O6012" s="6"/>
      <c r="P6012" s="6"/>
      <c r="R6012" s="1">
        <f t="shared" si="289"/>
        <v>0</v>
      </c>
      <c r="S6012" s="1">
        <f t="shared" si="290"/>
        <v>0</v>
      </c>
      <c r="T6012" s="1">
        <f t="shared" si="291"/>
        <v>0</v>
      </c>
    </row>
    <row r="6013" spans="4:20" x14ac:dyDescent="0.15">
      <c r="D6013" s="6"/>
      <c r="J6013" s="6"/>
      <c r="M6013" s="6"/>
      <c r="N6013" s="6"/>
      <c r="O6013" s="6"/>
      <c r="P6013" s="6"/>
      <c r="R6013" s="1">
        <f t="shared" si="289"/>
        <v>0</v>
      </c>
      <c r="S6013" s="1">
        <f t="shared" si="290"/>
        <v>0</v>
      </c>
      <c r="T6013" s="1">
        <f t="shared" si="291"/>
        <v>0</v>
      </c>
    </row>
    <row r="6014" spans="4:20" x14ac:dyDescent="0.15">
      <c r="D6014" s="6"/>
      <c r="J6014" s="6"/>
      <c r="M6014" s="6"/>
      <c r="N6014" s="6"/>
      <c r="O6014" s="6"/>
      <c r="P6014" s="6"/>
      <c r="R6014" s="1">
        <f t="shared" si="289"/>
        <v>0</v>
      </c>
      <c r="S6014" s="1">
        <f t="shared" si="290"/>
        <v>0</v>
      </c>
      <c r="T6014" s="1">
        <f t="shared" si="291"/>
        <v>0</v>
      </c>
    </row>
    <row r="6015" spans="4:20" x14ac:dyDescent="0.15">
      <c r="D6015" s="6"/>
      <c r="J6015" s="6"/>
      <c r="M6015" s="6"/>
      <c r="N6015" s="6"/>
      <c r="O6015" s="6"/>
      <c r="P6015" s="6"/>
      <c r="R6015" s="1">
        <f t="shared" si="289"/>
        <v>0</v>
      </c>
      <c r="S6015" s="1">
        <f t="shared" si="290"/>
        <v>0</v>
      </c>
      <c r="T6015" s="1">
        <f t="shared" si="291"/>
        <v>0</v>
      </c>
    </row>
    <row r="6016" spans="4:20" x14ac:dyDescent="0.15">
      <c r="D6016" s="6"/>
      <c r="J6016" s="6"/>
      <c r="M6016" s="6"/>
      <c r="N6016" s="6"/>
      <c r="O6016" s="6"/>
      <c r="P6016" s="6"/>
      <c r="R6016" s="1">
        <f t="shared" si="289"/>
        <v>0</v>
      </c>
      <c r="S6016" s="1">
        <f t="shared" si="290"/>
        <v>0</v>
      </c>
      <c r="T6016" s="1">
        <f t="shared" si="291"/>
        <v>0</v>
      </c>
    </row>
    <row r="6017" spans="4:20" x14ac:dyDescent="0.15">
      <c r="D6017" s="6"/>
      <c r="J6017" s="6"/>
      <c r="M6017" s="6"/>
      <c r="N6017" s="6"/>
      <c r="O6017" s="6"/>
      <c r="P6017" s="6"/>
      <c r="R6017" s="1">
        <f t="shared" si="289"/>
        <v>0</v>
      </c>
      <c r="S6017" s="1">
        <f t="shared" si="290"/>
        <v>0</v>
      </c>
      <c r="T6017" s="1">
        <f t="shared" si="291"/>
        <v>0</v>
      </c>
    </row>
    <row r="6018" spans="4:20" x14ac:dyDescent="0.15">
      <c r="D6018" s="6"/>
      <c r="J6018" s="6"/>
      <c r="M6018" s="6"/>
      <c r="N6018" s="6"/>
      <c r="O6018" s="6"/>
      <c r="P6018" s="6"/>
      <c r="R6018" s="1">
        <f t="shared" si="289"/>
        <v>0</v>
      </c>
      <c r="S6018" s="1">
        <f t="shared" si="290"/>
        <v>0</v>
      </c>
      <c r="T6018" s="1">
        <f t="shared" si="291"/>
        <v>0</v>
      </c>
    </row>
    <row r="6019" spans="4:20" x14ac:dyDescent="0.15">
      <c r="D6019" s="6"/>
      <c r="J6019" s="6"/>
      <c r="M6019" s="6"/>
      <c r="N6019" s="6"/>
      <c r="O6019" s="6"/>
      <c r="P6019" s="6"/>
      <c r="R6019" s="1">
        <f t="shared" ref="R6019:R6082" si="292">$R$1+A6019</f>
        <v>0</v>
      </c>
      <c r="S6019" s="1">
        <f t="shared" ref="S6019:S6082" si="293">$S$1+A6019</f>
        <v>0</v>
      </c>
      <c r="T6019" s="1">
        <f t="shared" ref="T6019:T6082" si="294">$T$1+A6019</f>
        <v>0</v>
      </c>
    </row>
    <row r="6020" spans="4:20" x14ac:dyDescent="0.15">
      <c r="D6020" s="6"/>
      <c r="J6020" s="6"/>
      <c r="M6020" s="6"/>
      <c r="N6020" s="6"/>
      <c r="O6020" s="6"/>
      <c r="P6020" s="6"/>
      <c r="R6020" s="1">
        <f t="shared" si="292"/>
        <v>0</v>
      </c>
      <c r="S6020" s="1">
        <f t="shared" si="293"/>
        <v>0</v>
      </c>
      <c r="T6020" s="1">
        <f t="shared" si="294"/>
        <v>0</v>
      </c>
    </row>
    <row r="6021" spans="4:20" x14ac:dyDescent="0.15">
      <c r="D6021" s="6"/>
      <c r="J6021" s="6"/>
      <c r="M6021" s="6"/>
      <c r="N6021" s="6"/>
      <c r="O6021" s="6"/>
      <c r="P6021" s="6"/>
      <c r="R6021" s="1">
        <f t="shared" si="292"/>
        <v>0</v>
      </c>
      <c r="S6021" s="1">
        <f t="shared" si="293"/>
        <v>0</v>
      </c>
      <c r="T6021" s="1">
        <f t="shared" si="294"/>
        <v>0</v>
      </c>
    </row>
    <row r="6022" spans="4:20" x14ac:dyDescent="0.15">
      <c r="D6022" s="6"/>
      <c r="J6022" s="6"/>
      <c r="M6022" s="6"/>
      <c r="N6022" s="6"/>
      <c r="O6022" s="6"/>
      <c r="P6022" s="6"/>
      <c r="R6022" s="1">
        <f t="shared" si="292"/>
        <v>0</v>
      </c>
      <c r="S6022" s="1">
        <f t="shared" si="293"/>
        <v>0</v>
      </c>
      <c r="T6022" s="1">
        <f t="shared" si="294"/>
        <v>0</v>
      </c>
    </row>
    <row r="6023" spans="4:20" x14ac:dyDescent="0.15">
      <c r="D6023" s="6"/>
      <c r="J6023" s="6"/>
      <c r="M6023" s="6"/>
      <c r="N6023" s="6"/>
      <c r="O6023" s="6"/>
      <c r="P6023" s="6"/>
      <c r="R6023" s="1">
        <f t="shared" si="292"/>
        <v>0</v>
      </c>
      <c r="S6023" s="1">
        <f t="shared" si="293"/>
        <v>0</v>
      </c>
      <c r="T6023" s="1">
        <f t="shared" si="294"/>
        <v>0</v>
      </c>
    </row>
    <row r="6024" spans="4:20" x14ac:dyDescent="0.15">
      <c r="D6024" s="6"/>
      <c r="J6024" s="6"/>
      <c r="M6024" s="6"/>
      <c r="N6024" s="6"/>
      <c r="O6024" s="6"/>
      <c r="P6024" s="6"/>
      <c r="R6024" s="1">
        <f t="shared" si="292"/>
        <v>0</v>
      </c>
      <c r="S6024" s="1">
        <f t="shared" si="293"/>
        <v>0</v>
      </c>
      <c r="T6024" s="1">
        <f t="shared" si="294"/>
        <v>0</v>
      </c>
    </row>
    <row r="6025" spans="4:20" x14ac:dyDescent="0.15">
      <c r="D6025" s="6"/>
      <c r="J6025" s="6"/>
      <c r="M6025" s="6"/>
      <c r="N6025" s="6"/>
      <c r="O6025" s="6"/>
      <c r="P6025" s="6"/>
      <c r="R6025" s="1">
        <f t="shared" si="292"/>
        <v>0</v>
      </c>
      <c r="S6025" s="1">
        <f t="shared" si="293"/>
        <v>0</v>
      </c>
      <c r="T6025" s="1">
        <f t="shared" si="294"/>
        <v>0</v>
      </c>
    </row>
    <row r="6026" spans="4:20" x14ac:dyDescent="0.15">
      <c r="D6026" s="6"/>
      <c r="J6026" s="6"/>
      <c r="M6026" s="6"/>
      <c r="N6026" s="6"/>
      <c r="O6026" s="6"/>
      <c r="P6026" s="6"/>
      <c r="R6026" s="1">
        <f t="shared" si="292"/>
        <v>0</v>
      </c>
      <c r="S6026" s="1">
        <f t="shared" si="293"/>
        <v>0</v>
      </c>
      <c r="T6026" s="1">
        <f t="shared" si="294"/>
        <v>0</v>
      </c>
    </row>
    <row r="6027" spans="4:20" x14ac:dyDescent="0.15">
      <c r="D6027" s="6"/>
      <c r="J6027" s="6"/>
      <c r="M6027" s="6"/>
      <c r="N6027" s="6"/>
      <c r="O6027" s="6"/>
      <c r="P6027" s="6"/>
      <c r="R6027" s="1">
        <f t="shared" si="292"/>
        <v>0</v>
      </c>
      <c r="S6027" s="1">
        <f t="shared" si="293"/>
        <v>0</v>
      </c>
      <c r="T6027" s="1">
        <f t="shared" si="294"/>
        <v>0</v>
      </c>
    </row>
    <row r="6028" spans="4:20" x14ac:dyDescent="0.15">
      <c r="D6028" s="6"/>
      <c r="J6028" s="6"/>
      <c r="M6028" s="6"/>
      <c r="N6028" s="6"/>
      <c r="O6028" s="6"/>
      <c r="P6028" s="6"/>
      <c r="R6028" s="1">
        <f t="shared" si="292"/>
        <v>0</v>
      </c>
      <c r="S6028" s="1">
        <f t="shared" si="293"/>
        <v>0</v>
      </c>
      <c r="T6028" s="1">
        <f t="shared" si="294"/>
        <v>0</v>
      </c>
    </row>
    <row r="6029" spans="4:20" x14ac:dyDescent="0.15">
      <c r="D6029" s="6"/>
      <c r="J6029" s="6"/>
      <c r="M6029" s="6"/>
      <c r="N6029" s="6"/>
      <c r="O6029" s="6"/>
      <c r="P6029" s="6"/>
      <c r="R6029" s="1">
        <f t="shared" si="292"/>
        <v>0</v>
      </c>
      <c r="S6029" s="1">
        <f t="shared" si="293"/>
        <v>0</v>
      </c>
      <c r="T6029" s="1">
        <f t="shared" si="294"/>
        <v>0</v>
      </c>
    </row>
    <row r="6030" spans="4:20" x14ac:dyDescent="0.15">
      <c r="D6030" s="6"/>
      <c r="J6030" s="6"/>
      <c r="M6030" s="6"/>
      <c r="N6030" s="6"/>
      <c r="O6030" s="6"/>
      <c r="P6030" s="6"/>
      <c r="R6030" s="1">
        <f t="shared" si="292"/>
        <v>0</v>
      </c>
      <c r="S6030" s="1">
        <f t="shared" si="293"/>
        <v>0</v>
      </c>
      <c r="T6030" s="1">
        <f t="shared" si="294"/>
        <v>0</v>
      </c>
    </row>
    <row r="6031" spans="4:20" x14ac:dyDescent="0.15">
      <c r="D6031" s="6"/>
      <c r="J6031" s="6"/>
      <c r="M6031" s="6"/>
      <c r="N6031" s="6"/>
      <c r="O6031" s="6"/>
      <c r="P6031" s="6"/>
      <c r="R6031" s="1">
        <f t="shared" si="292"/>
        <v>0</v>
      </c>
      <c r="S6031" s="1">
        <f t="shared" si="293"/>
        <v>0</v>
      </c>
      <c r="T6031" s="1">
        <f t="shared" si="294"/>
        <v>0</v>
      </c>
    </row>
    <row r="6032" spans="4:20" x14ac:dyDescent="0.15">
      <c r="D6032" s="6"/>
      <c r="J6032" s="6"/>
      <c r="M6032" s="6"/>
      <c r="N6032" s="6"/>
      <c r="O6032" s="6"/>
      <c r="P6032" s="6"/>
      <c r="R6032" s="1">
        <f t="shared" si="292"/>
        <v>0</v>
      </c>
      <c r="S6032" s="1">
        <f t="shared" si="293"/>
        <v>0</v>
      </c>
      <c r="T6032" s="1">
        <f t="shared" si="294"/>
        <v>0</v>
      </c>
    </row>
    <row r="6033" spans="4:20" x14ac:dyDescent="0.15">
      <c r="D6033" s="6"/>
      <c r="J6033" s="6"/>
      <c r="M6033" s="6"/>
      <c r="N6033" s="6"/>
      <c r="O6033" s="6"/>
      <c r="P6033" s="6"/>
      <c r="R6033" s="1">
        <f t="shared" si="292"/>
        <v>0</v>
      </c>
      <c r="S6033" s="1">
        <f t="shared" si="293"/>
        <v>0</v>
      </c>
      <c r="T6033" s="1">
        <f t="shared" si="294"/>
        <v>0</v>
      </c>
    </row>
    <row r="6034" spans="4:20" x14ac:dyDescent="0.15">
      <c r="D6034" s="6"/>
      <c r="J6034" s="6"/>
      <c r="M6034" s="6"/>
      <c r="N6034" s="6"/>
      <c r="O6034" s="6"/>
      <c r="P6034" s="6"/>
      <c r="R6034" s="1">
        <f t="shared" si="292"/>
        <v>0</v>
      </c>
      <c r="S6034" s="1">
        <f t="shared" si="293"/>
        <v>0</v>
      </c>
      <c r="T6034" s="1">
        <f t="shared" si="294"/>
        <v>0</v>
      </c>
    </row>
    <row r="6035" spans="4:20" x14ac:dyDescent="0.15">
      <c r="D6035" s="6"/>
      <c r="J6035" s="6"/>
      <c r="M6035" s="6"/>
      <c r="N6035" s="6"/>
      <c r="O6035" s="6"/>
      <c r="P6035" s="6"/>
      <c r="R6035" s="1">
        <f t="shared" si="292"/>
        <v>0</v>
      </c>
      <c r="S6035" s="1">
        <f t="shared" si="293"/>
        <v>0</v>
      </c>
      <c r="T6035" s="1">
        <f t="shared" si="294"/>
        <v>0</v>
      </c>
    </row>
    <row r="6036" spans="4:20" x14ac:dyDescent="0.15">
      <c r="D6036" s="6"/>
      <c r="J6036" s="6"/>
      <c r="M6036" s="6"/>
      <c r="N6036" s="6"/>
      <c r="O6036" s="6"/>
      <c r="P6036" s="6"/>
      <c r="R6036" s="1">
        <f t="shared" si="292"/>
        <v>0</v>
      </c>
      <c r="S6036" s="1">
        <f t="shared" si="293"/>
        <v>0</v>
      </c>
      <c r="T6036" s="1">
        <f t="shared" si="294"/>
        <v>0</v>
      </c>
    </row>
    <row r="6037" spans="4:20" x14ac:dyDescent="0.15">
      <c r="D6037" s="6"/>
      <c r="J6037" s="6"/>
      <c r="M6037" s="6"/>
      <c r="N6037" s="6"/>
      <c r="O6037" s="6"/>
      <c r="P6037" s="6"/>
      <c r="R6037" s="1">
        <f t="shared" si="292"/>
        <v>0</v>
      </c>
      <c r="S6037" s="1">
        <f t="shared" si="293"/>
        <v>0</v>
      </c>
      <c r="T6037" s="1">
        <f t="shared" si="294"/>
        <v>0</v>
      </c>
    </row>
    <row r="6038" spans="4:20" x14ac:dyDescent="0.15">
      <c r="D6038" s="6"/>
      <c r="J6038" s="6"/>
      <c r="M6038" s="6"/>
      <c r="N6038" s="6"/>
      <c r="O6038" s="6"/>
      <c r="P6038" s="6"/>
      <c r="R6038" s="1">
        <f t="shared" si="292"/>
        <v>0</v>
      </c>
      <c r="S6038" s="1">
        <f t="shared" si="293"/>
        <v>0</v>
      </c>
      <c r="T6038" s="1">
        <f t="shared" si="294"/>
        <v>0</v>
      </c>
    </row>
    <row r="6039" spans="4:20" x14ac:dyDescent="0.15">
      <c r="D6039" s="6"/>
      <c r="J6039" s="6"/>
      <c r="M6039" s="6"/>
      <c r="N6039" s="6"/>
      <c r="O6039" s="6"/>
      <c r="P6039" s="6"/>
      <c r="R6039" s="1">
        <f t="shared" si="292"/>
        <v>0</v>
      </c>
      <c r="S6039" s="1">
        <f t="shared" si="293"/>
        <v>0</v>
      </c>
      <c r="T6039" s="1">
        <f t="shared" si="294"/>
        <v>0</v>
      </c>
    </row>
    <row r="6040" spans="4:20" x14ac:dyDescent="0.15">
      <c r="D6040" s="6"/>
      <c r="J6040" s="6"/>
      <c r="M6040" s="6"/>
      <c r="N6040" s="6"/>
      <c r="O6040" s="6"/>
      <c r="P6040" s="6"/>
      <c r="R6040" s="1">
        <f t="shared" si="292"/>
        <v>0</v>
      </c>
      <c r="S6040" s="1">
        <f t="shared" si="293"/>
        <v>0</v>
      </c>
      <c r="T6040" s="1">
        <f t="shared" si="294"/>
        <v>0</v>
      </c>
    </row>
    <row r="6041" spans="4:20" x14ac:dyDescent="0.15">
      <c r="D6041" s="6"/>
      <c r="J6041" s="6"/>
      <c r="M6041" s="6"/>
      <c r="N6041" s="6"/>
      <c r="O6041" s="6"/>
      <c r="P6041" s="6"/>
      <c r="R6041" s="1">
        <f t="shared" si="292"/>
        <v>0</v>
      </c>
      <c r="S6041" s="1">
        <f t="shared" si="293"/>
        <v>0</v>
      </c>
      <c r="T6041" s="1">
        <f t="shared" si="294"/>
        <v>0</v>
      </c>
    </row>
    <row r="6042" spans="4:20" x14ac:dyDescent="0.15">
      <c r="D6042" s="6"/>
      <c r="J6042" s="6"/>
      <c r="M6042" s="6"/>
      <c r="N6042" s="6"/>
      <c r="O6042" s="6"/>
      <c r="P6042" s="6"/>
      <c r="R6042" s="1">
        <f t="shared" si="292"/>
        <v>0</v>
      </c>
      <c r="S6042" s="1">
        <f t="shared" si="293"/>
        <v>0</v>
      </c>
      <c r="T6042" s="1">
        <f t="shared" si="294"/>
        <v>0</v>
      </c>
    </row>
    <row r="6043" spans="4:20" x14ac:dyDescent="0.15">
      <c r="D6043" s="6"/>
      <c r="J6043" s="6"/>
      <c r="M6043" s="6"/>
      <c r="N6043" s="6"/>
      <c r="O6043" s="6"/>
      <c r="P6043" s="6"/>
      <c r="R6043" s="1">
        <f t="shared" si="292"/>
        <v>0</v>
      </c>
      <c r="S6043" s="1">
        <f t="shared" si="293"/>
        <v>0</v>
      </c>
      <c r="T6043" s="1">
        <f t="shared" si="294"/>
        <v>0</v>
      </c>
    </row>
    <row r="6044" spans="4:20" x14ac:dyDescent="0.15">
      <c r="D6044" s="6"/>
      <c r="J6044" s="6"/>
      <c r="M6044" s="6"/>
      <c r="N6044" s="6"/>
      <c r="O6044" s="6"/>
      <c r="P6044" s="6"/>
      <c r="R6044" s="1">
        <f t="shared" si="292"/>
        <v>0</v>
      </c>
      <c r="S6044" s="1">
        <f t="shared" si="293"/>
        <v>0</v>
      </c>
      <c r="T6044" s="1">
        <f t="shared" si="294"/>
        <v>0</v>
      </c>
    </row>
    <row r="6045" spans="4:20" x14ac:dyDescent="0.15">
      <c r="D6045" s="6"/>
      <c r="J6045" s="6"/>
      <c r="M6045" s="6"/>
      <c r="N6045" s="6"/>
      <c r="O6045" s="6"/>
      <c r="P6045" s="6"/>
      <c r="R6045" s="1">
        <f t="shared" si="292"/>
        <v>0</v>
      </c>
      <c r="S6045" s="1">
        <f t="shared" si="293"/>
        <v>0</v>
      </c>
      <c r="T6045" s="1">
        <f t="shared" si="294"/>
        <v>0</v>
      </c>
    </row>
    <row r="6046" spans="4:20" x14ac:dyDescent="0.15">
      <c r="D6046" s="6"/>
      <c r="J6046" s="6"/>
      <c r="M6046" s="6"/>
      <c r="N6046" s="6"/>
      <c r="O6046" s="6"/>
      <c r="P6046" s="6"/>
      <c r="R6046" s="1">
        <f t="shared" si="292"/>
        <v>0</v>
      </c>
      <c r="S6046" s="1">
        <f t="shared" si="293"/>
        <v>0</v>
      </c>
      <c r="T6046" s="1">
        <f t="shared" si="294"/>
        <v>0</v>
      </c>
    </row>
    <row r="6047" spans="4:20" x14ac:dyDescent="0.15">
      <c r="D6047" s="6"/>
      <c r="J6047" s="6"/>
      <c r="M6047" s="6"/>
      <c r="N6047" s="6"/>
      <c r="O6047" s="6"/>
      <c r="P6047" s="6"/>
      <c r="R6047" s="1">
        <f t="shared" si="292"/>
        <v>0</v>
      </c>
      <c r="S6047" s="1">
        <f t="shared" si="293"/>
        <v>0</v>
      </c>
      <c r="T6047" s="1">
        <f t="shared" si="294"/>
        <v>0</v>
      </c>
    </row>
    <row r="6048" spans="4:20" x14ac:dyDescent="0.15">
      <c r="D6048" s="6"/>
      <c r="J6048" s="6"/>
      <c r="M6048" s="6"/>
      <c r="N6048" s="6"/>
      <c r="O6048" s="6"/>
      <c r="P6048" s="6"/>
      <c r="R6048" s="1">
        <f t="shared" si="292"/>
        <v>0</v>
      </c>
      <c r="S6048" s="1">
        <f t="shared" si="293"/>
        <v>0</v>
      </c>
      <c r="T6048" s="1">
        <f t="shared" si="294"/>
        <v>0</v>
      </c>
    </row>
    <row r="6049" spans="4:20" x14ac:dyDescent="0.15">
      <c r="D6049" s="6"/>
      <c r="J6049" s="6"/>
      <c r="M6049" s="6"/>
      <c r="N6049" s="6"/>
      <c r="O6049" s="6"/>
      <c r="P6049" s="6"/>
      <c r="R6049" s="1">
        <f t="shared" si="292"/>
        <v>0</v>
      </c>
      <c r="S6049" s="1">
        <f t="shared" si="293"/>
        <v>0</v>
      </c>
      <c r="T6049" s="1">
        <f t="shared" si="294"/>
        <v>0</v>
      </c>
    </row>
    <row r="6050" spans="4:20" x14ac:dyDescent="0.15">
      <c r="D6050" s="6"/>
      <c r="J6050" s="6"/>
      <c r="M6050" s="6"/>
      <c r="N6050" s="6"/>
      <c r="O6050" s="6"/>
      <c r="P6050" s="6"/>
      <c r="R6050" s="1">
        <f t="shared" si="292"/>
        <v>0</v>
      </c>
      <c r="S6050" s="1">
        <f t="shared" si="293"/>
        <v>0</v>
      </c>
      <c r="T6050" s="1">
        <f t="shared" si="294"/>
        <v>0</v>
      </c>
    </row>
    <row r="6051" spans="4:20" x14ac:dyDescent="0.15">
      <c r="D6051" s="6"/>
      <c r="J6051" s="6"/>
      <c r="M6051" s="6"/>
      <c r="N6051" s="6"/>
      <c r="O6051" s="6"/>
      <c r="P6051" s="6"/>
      <c r="R6051" s="1">
        <f t="shared" si="292"/>
        <v>0</v>
      </c>
      <c r="S6051" s="1">
        <f t="shared" si="293"/>
        <v>0</v>
      </c>
      <c r="T6051" s="1">
        <f t="shared" si="294"/>
        <v>0</v>
      </c>
    </row>
    <row r="6052" spans="4:20" x14ac:dyDescent="0.15">
      <c r="D6052" s="6"/>
      <c r="J6052" s="6"/>
      <c r="M6052" s="6"/>
      <c r="N6052" s="6"/>
      <c r="O6052" s="6"/>
      <c r="P6052" s="6"/>
      <c r="R6052" s="1">
        <f t="shared" si="292"/>
        <v>0</v>
      </c>
      <c r="S6052" s="1">
        <f t="shared" si="293"/>
        <v>0</v>
      </c>
      <c r="T6052" s="1">
        <f t="shared" si="294"/>
        <v>0</v>
      </c>
    </row>
    <row r="6053" spans="4:20" x14ac:dyDescent="0.15">
      <c r="D6053" s="6"/>
      <c r="J6053" s="6"/>
      <c r="M6053" s="6"/>
      <c r="N6053" s="6"/>
      <c r="O6053" s="6"/>
      <c r="P6053" s="6"/>
      <c r="R6053" s="1">
        <f t="shared" si="292"/>
        <v>0</v>
      </c>
      <c r="S6053" s="1">
        <f t="shared" si="293"/>
        <v>0</v>
      </c>
      <c r="T6053" s="1">
        <f t="shared" si="294"/>
        <v>0</v>
      </c>
    </row>
    <row r="6054" spans="4:20" x14ac:dyDescent="0.15">
      <c r="D6054" s="6"/>
      <c r="J6054" s="6"/>
      <c r="M6054" s="6"/>
      <c r="N6054" s="6"/>
      <c r="O6054" s="6"/>
      <c r="P6054" s="6"/>
      <c r="R6054" s="1">
        <f t="shared" si="292"/>
        <v>0</v>
      </c>
      <c r="S6054" s="1">
        <f t="shared" si="293"/>
        <v>0</v>
      </c>
      <c r="T6054" s="1">
        <f t="shared" si="294"/>
        <v>0</v>
      </c>
    </row>
    <row r="6055" spans="4:20" x14ac:dyDescent="0.15">
      <c r="D6055" s="6"/>
      <c r="J6055" s="6"/>
      <c r="M6055" s="6"/>
      <c r="N6055" s="6"/>
      <c r="O6055" s="6"/>
      <c r="P6055" s="6"/>
      <c r="R6055" s="1">
        <f t="shared" si="292"/>
        <v>0</v>
      </c>
      <c r="S6055" s="1">
        <f t="shared" si="293"/>
        <v>0</v>
      </c>
      <c r="T6055" s="1">
        <f t="shared" si="294"/>
        <v>0</v>
      </c>
    </row>
    <row r="6056" spans="4:20" x14ac:dyDescent="0.15">
      <c r="D6056" s="6"/>
      <c r="J6056" s="6"/>
      <c r="M6056" s="6"/>
      <c r="N6056" s="6"/>
      <c r="O6056" s="6"/>
      <c r="P6056" s="6"/>
      <c r="R6056" s="1">
        <f t="shared" si="292"/>
        <v>0</v>
      </c>
      <c r="S6056" s="1">
        <f t="shared" si="293"/>
        <v>0</v>
      </c>
      <c r="T6056" s="1">
        <f t="shared" si="294"/>
        <v>0</v>
      </c>
    </row>
    <row r="6057" spans="4:20" x14ac:dyDescent="0.15">
      <c r="D6057" s="6"/>
      <c r="J6057" s="6"/>
      <c r="M6057" s="6"/>
      <c r="N6057" s="6"/>
      <c r="O6057" s="6"/>
      <c r="P6057" s="6"/>
      <c r="R6057" s="1">
        <f t="shared" si="292"/>
        <v>0</v>
      </c>
      <c r="S6057" s="1">
        <f t="shared" si="293"/>
        <v>0</v>
      </c>
      <c r="T6057" s="1">
        <f t="shared" si="294"/>
        <v>0</v>
      </c>
    </row>
    <row r="6058" spans="4:20" x14ac:dyDescent="0.15">
      <c r="D6058" s="6"/>
      <c r="J6058" s="6"/>
      <c r="M6058" s="6"/>
      <c r="N6058" s="6"/>
      <c r="O6058" s="6"/>
      <c r="P6058" s="6"/>
      <c r="R6058" s="1">
        <f t="shared" si="292"/>
        <v>0</v>
      </c>
      <c r="S6058" s="1">
        <f t="shared" si="293"/>
        <v>0</v>
      </c>
      <c r="T6058" s="1">
        <f t="shared" si="294"/>
        <v>0</v>
      </c>
    </row>
    <row r="6059" spans="4:20" x14ac:dyDescent="0.15">
      <c r="D6059" s="6"/>
      <c r="J6059" s="6"/>
      <c r="M6059" s="6"/>
      <c r="N6059" s="6"/>
      <c r="O6059" s="6"/>
      <c r="P6059" s="6"/>
      <c r="R6059" s="1">
        <f t="shared" si="292"/>
        <v>0</v>
      </c>
      <c r="S6059" s="1">
        <f t="shared" si="293"/>
        <v>0</v>
      </c>
      <c r="T6059" s="1">
        <f t="shared" si="294"/>
        <v>0</v>
      </c>
    </row>
    <row r="6060" spans="4:20" x14ac:dyDescent="0.15">
      <c r="D6060" s="6"/>
      <c r="J6060" s="6"/>
      <c r="M6060" s="6"/>
      <c r="N6060" s="6"/>
      <c r="O6060" s="6"/>
      <c r="P6060" s="6"/>
      <c r="R6060" s="1">
        <f t="shared" si="292"/>
        <v>0</v>
      </c>
      <c r="S6060" s="1">
        <f t="shared" si="293"/>
        <v>0</v>
      </c>
      <c r="T6060" s="1">
        <f t="shared" si="294"/>
        <v>0</v>
      </c>
    </row>
    <row r="6061" spans="4:20" x14ac:dyDescent="0.15">
      <c r="D6061" s="6"/>
      <c r="J6061" s="6"/>
      <c r="M6061" s="6"/>
      <c r="N6061" s="6"/>
      <c r="O6061" s="6"/>
      <c r="P6061" s="6"/>
      <c r="R6061" s="1">
        <f t="shared" si="292"/>
        <v>0</v>
      </c>
      <c r="S6061" s="1">
        <f t="shared" si="293"/>
        <v>0</v>
      </c>
      <c r="T6061" s="1">
        <f t="shared" si="294"/>
        <v>0</v>
      </c>
    </row>
    <row r="6062" spans="4:20" x14ac:dyDescent="0.15">
      <c r="D6062" s="6"/>
      <c r="J6062" s="6"/>
      <c r="M6062" s="6"/>
      <c r="N6062" s="6"/>
      <c r="O6062" s="6"/>
      <c r="P6062" s="6"/>
      <c r="R6062" s="1">
        <f t="shared" si="292"/>
        <v>0</v>
      </c>
      <c r="S6062" s="1">
        <f t="shared" si="293"/>
        <v>0</v>
      </c>
      <c r="T6062" s="1">
        <f t="shared" si="294"/>
        <v>0</v>
      </c>
    </row>
    <row r="6063" spans="4:20" x14ac:dyDescent="0.15">
      <c r="D6063" s="6"/>
      <c r="J6063" s="6"/>
      <c r="M6063" s="6"/>
      <c r="N6063" s="6"/>
      <c r="O6063" s="6"/>
      <c r="P6063" s="6"/>
      <c r="R6063" s="1">
        <f t="shared" si="292"/>
        <v>0</v>
      </c>
      <c r="S6063" s="1">
        <f t="shared" si="293"/>
        <v>0</v>
      </c>
      <c r="T6063" s="1">
        <f t="shared" si="294"/>
        <v>0</v>
      </c>
    </row>
    <row r="6064" spans="4:20" x14ac:dyDescent="0.15">
      <c r="D6064" s="6"/>
      <c r="J6064" s="6"/>
      <c r="M6064" s="6"/>
      <c r="N6064" s="6"/>
      <c r="O6064" s="6"/>
      <c r="P6064" s="6"/>
      <c r="R6064" s="1">
        <f t="shared" si="292"/>
        <v>0</v>
      </c>
      <c r="S6064" s="1">
        <f t="shared" si="293"/>
        <v>0</v>
      </c>
      <c r="T6064" s="1">
        <f t="shared" si="294"/>
        <v>0</v>
      </c>
    </row>
    <row r="6065" spans="4:20" x14ac:dyDescent="0.15">
      <c r="D6065" s="6"/>
      <c r="J6065" s="6"/>
      <c r="M6065" s="6"/>
      <c r="N6065" s="6"/>
      <c r="O6065" s="6"/>
      <c r="P6065" s="6"/>
      <c r="R6065" s="1">
        <f t="shared" si="292"/>
        <v>0</v>
      </c>
      <c r="S6065" s="1">
        <f t="shared" si="293"/>
        <v>0</v>
      </c>
      <c r="T6065" s="1">
        <f t="shared" si="294"/>
        <v>0</v>
      </c>
    </row>
    <row r="6066" spans="4:20" x14ac:dyDescent="0.15">
      <c r="D6066" s="6"/>
      <c r="J6066" s="6"/>
      <c r="M6066" s="6"/>
      <c r="N6066" s="6"/>
      <c r="O6066" s="6"/>
      <c r="P6066" s="6"/>
      <c r="R6066" s="1">
        <f t="shared" si="292"/>
        <v>0</v>
      </c>
      <c r="S6066" s="1">
        <f t="shared" si="293"/>
        <v>0</v>
      </c>
      <c r="T6066" s="1">
        <f t="shared" si="294"/>
        <v>0</v>
      </c>
    </row>
    <row r="6067" spans="4:20" x14ac:dyDescent="0.15">
      <c r="D6067" s="6"/>
      <c r="J6067" s="6"/>
      <c r="M6067" s="6"/>
      <c r="N6067" s="6"/>
      <c r="O6067" s="6"/>
      <c r="P6067" s="6"/>
      <c r="R6067" s="1">
        <f t="shared" si="292"/>
        <v>0</v>
      </c>
      <c r="S6067" s="1">
        <f t="shared" si="293"/>
        <v>0</v>
      </c>
      <c r="T6067" s="1">
        <f t="shared" si="294"/>
        <v>0</v>
      </c>
    </row>
    <row r="6068" spans="4:20" x14ac:dyDescent="0.15">
      <c r="D6068" s="6"/>
      <c r="J6068" s="6"/>
      <c r="M6068" s="6"/>
      <c r="N6068" s="6"/>
      <c r="O6068" s="6"/>
      <c r="P6068" s="6"/>
      <c r="R6068" s="1">
        <f t="shared" si="292"/>
        <v>0</v>
      </c>
      <c r="S6068" s="1">
        <f t="shared" si="293"/>
        <v>0</v>
      </c>
      <c r="T6068" s="1">
        <f t="shared" si="294"/>
        <v>0</v>
      </c>
    </row>
    <row r="6069" spans="4:20" x14ac:dyDescent="0.15">
      <c r="D6069" s="6"/>
      <c r="J6069" s="6"/>
      <c r="M6069" s="6"/>
      <c r="N6069" s="6"/>
      <c r="O6069" s="6"/>
      <c r="P6069" s="6"/>
      <c r="R6069" s="1">
        <f t="shared" si="292"/>
        <v>0</v>
      </c>
      <c r="S6069" s="1">
        <f t="shared" si="293"/>
        <v>0</v>
      </c>
      <c r="T6069" s="1">
        <f t="shared" si="294"/>
        <v>0</v>
      </c>
    </row>
    <row r="6070" spans="4:20" x14ac:dyDescent="0.15">
      <c r="D6070" s="6"/>
      <c r="J6070" s="6"/>
      <c r="M6070" s="6"/>
      <c r="N6070" s="6"/>
      <c r="O6070" s="6"/>
      <c r="P6070" s="6"/>
      <c r="R6070" s="1">
        <f t="shared" si="292"/>
        <v>0</v>
      </c>
      <c r="S6070" s="1">
        <f t="shared" si="293"/>
        <v>0</v>
      </c>
      <c r="T6070" s="1">
        <f t="shared" si="294"/>
        <v>0</v>
      </c>
    </row>
    <row r="6071" spans="4:20" x14ac:dyDescent="0.15">
      <c r="D6071" s="6"/>
      <c r="J6071" s="6"/>
      <c r="M6071" s="6"/>
      <c r="N6071" s="6"/>
      <c r="O6071" s="6"/>
      <c r="P6071" s="6"/>
      <c r="R6071" s="1">
        <f t="shared" si="292"/>
        <v>0</v>
      </c>
      <c r="S6071" s="1">
        <f t="shared" si="293"/>
        <v>0</v>
      </c>
      <c r="T6071" s="1">
        <f t="shared" si="294"/>
        <v>0</v>
      </c>
    </row>
    <row r="6072" spans="4:20" x14ac:dyDescent="0.15">
      <c r="D6072" s="6"/>
      <c r="J6072" s="6"/>
      <c r="M6072" s="6"/>
      <c r="N6072" s="6"/>
      <c r="O6072" s="6"/>
      <c r="P6072" s="6"/>
      <c r="R6072" s="1">
        <f t="shared" si="292"/>
        <v>0</v>
      </c>
      <c r="S6072" s="1">
        <f t="shared" si="293"/>
        <v>0</v>
      </c>
      <c r="T6072" s="1">
        <f t="shared" si="294"/>
        <v>0</v>
      </c>
    </row>
    <row r="6073" spans="4:20" x14ac:dyDescent="0.15">
      <c r="D6073" s="6"/>
      <c r="J6073" s="6"/>
      <c r="M6073" s="6"/>
      <c r="N6073" s="6"/>
      <c r="O6073" s="6"/>
      <c r="P6073" s="6"/>
      <c r="R6073" s="1">
        <f t="shared" si="292"/>
        <v>0</v>
      </c>
      <c r="S6073" s="1">
        <f t="shared" si="293"/>
        <v>0</v>
      </c>
      <c r="T6073" s="1">
        <f t="shared" si="294"/>
        <v>0</v>
      </c>
    </row>
    <row r="6074" spans="4:20" x14ac:dyDescent="0.15">
      <c r="D6074" s="6"/>
      <c r="J6074" s="6"/>
      <c r="M6074" s="6"/>
      <c r="N6074" s="6"/>
      <c r="O6074" s="6"/>
      <c r="P6074" s="6"/>
      <c r="R6074" s="1">
        <f t="shared" si="292"/>
        <v>0</v>
      </c>
      <c r="S6074" s="1">
        <f t="shared" si="293"/>
        <v>0</v>
      </c>
      <c r="T6074" s="1">
        <f t="shared" si="294"/>
        <v>0</v>
      </c>
    </row>
    <row r="6075" spans="4:20" x14ac:dyDescent="0.15">
      <c r="D6075" s="6"/>
      <c r="J6075" s="6"/>
      <c r="M6075" s="6"/>
      <c r="N6075" s="6"/>
      <c r="O6075" s="6"/>
      <c r="P6075" s="6"/>
      <c r="R6075" s="1">
        <f t="shared" si="292"/>
        <v>0</v>
      </c>
      <c r="S6075" s="1">
        <f t="shared" si="293"/>
        <v>0</v>
      </c>
      <c r="T6075" s="1">
        <f t="shared" si="294"/>
        <v>0</v>
      </c>
    </row>
    <row r="6076" spans="4:20" x14ac:dyDescent="0.15">
      <c r="D6076" s="6"/>
      <c r="J6076" s="6"/>
      <c r="M6076" s="6"/>
      <c r="N6076" s="6"/>
      <c r="O6076" s="6"/>
      <c r="P6076" s="6"/>
      <c r="R6076" s="1">
        <f t="shared" si="292"/>
        <v>0</v>
      </c>
      <c r="S6076" s="1">
        <f t="shared" si="293"/>
        <v>0</v>
      </c>
      <c r="T6076" s="1">
        <f t="shared" si="294"/>
        <v>0</v>
      </c>
    </row>
    <row r="6077" spans="4:20" x14ac:dyDescent="0.15">
      <c r="D6077" s="6"/>
      <c r="J6077" s="6"/>
      <c r="M6077" s="6"/>
      <c r="N6077" s="6"/>
      <c r="O6077" s="6"/>
      <c r="P6077" s="6"/>
      <c r="R6077" s="1">
        <f t="shared" si="292"/>
        <v>0</v>
      </c>
      <c r="S6077" s="1">
        <f t="shared" si="293"/>
        <v>0</v>
      </c>
      <c r="T6077" s="1">
        <f t="shared" si="294"/>
        <v>0</v>
      </c>
    </row>
    <row r="6078" spans="4:20" x14ac:dyDescent="0.15">
      <c r="D6078" s="6"/>
      <c r="J6078" s="6"/>
      <c r="M6078" s="6"/>
      <c r="N6078" s="6"/>
      <c r="O6078" s="6"/>
      <c r="P6078" s="6"/>
      <c r="R6078" s="1">
        <f t="shared" si="292"/>
        <v>0</v>
      </c>
      <c r="S6078" s="1">
        <f t="shared" si="293"/>
        <v>0</v>
      </c>
      <c r="T6078" s="1">
        <f t="shared" si="294"/>
        <v>0</v>
      </c>
    </row>
    <row r="6079" spans="4:20" x14ac:dyDescent="0.15">
      <c r="D6079" s="6"/>
      <c r="J6079" s="6"/>
      <c r="M6079" s="6"/>
      <c r="N6079" s="6"/>
      <c r="O6079" s="6"/>
      <c r="P6079" s="6"/>
      <c r="R6079" s="1">
        <f t="shared" si="292"/>
        <v>0</v>
      </c>
      <c r="S6079" s="1">
        <f t="shared" si="293"/>
        <v>0</v>
      </c>
      <c r="T6079" s="1">
        <f t="shared" si="294"/>
        <v>0</v>
      </c>
    </row>
    <row r="6080" spans="4:20" x14ac:dyDescent="0.15">
      <c r="D6080" s="6"/>
      <c r="J6080" s="6"/>
      <c r="M6080" s="6"/>
      <c r="N6080" s="6"/>
      <c r="O6080" s="6"/>
      <c r="P6080" s="6"/>
      <c r="R6080" s="1">
        <f t="shared" si="292"/>
        <v>0</v>
      </c>
      <c r="S6080" s="1">
        <f t="shared" si="293"/>
        <v>0</v>
      </c>
      <c r="T6080" s="1">
        <f t="shared" si="294"/>
        <v>0</v>
      </c>
    </row>
    <row r="6081" spans="4:20" x14ac:dyDescent="0.15">
      <c r="D6081" s="6"/>
      <c r="J6081" s="6"/>
      <c r="M6081" s="6"/>
      <c r="N6081" s="6"/>
      <c r="O6081" s="6"/>
      <c r="P6081" s="6"/>
      <c r="R6081" s="1">
        <f t="shared" si="292"/>
        <v>0</v>
      </c>
      <c r="S6081" s="1">
        <f t="shared" si="293"/>
        <v>0</v>
      </c>
      <c r="T6081" s="1">
        <f t="shared" si="294"/>
        <v>0</v>
      </c>
    </row>
    <row r="6082" spans="4:20" x14ac:dyDescent="0.15">
      <c r="D6082" s="6"/>
      <c r="J6082" s="6"/>
      <c r="M6082" s="6"/>
      <c r="N6082" s="6"/>
      <c r="O6082" s="6"/>
      <c r="P6082" s="6"/>
      <c r="R6082" s="1">
        <f t="shared" si="292"/>
        <v>0</v>
      </c>
      <c r="S6082" s="1">
        <f t="shared" si="293"/>
        <v>0</v>
      </c>
      <c r="T6082" s="1">
        <f t="shared" si="294"/>
        <v>0</v>
      </c>
    </row>
    <row r="6083" spans="4:20" x14ac:dyDescent="0.15">
      <c r="D6083" s="6"/>
      <c r="J6083" s="6"/>
      <c r="M6083" s="6"/>
      <c r="N6083" s="6"/>
      <c r="O6083" s="6"/>
      <c r="P6083" s="6"/>
      <c r="R6083" s="1">
        <f t="shared" ref="R6083:R6146" si="295">$R$1+A6083</f>
        <v>0</v>
      </c>
      <c r="S6083" s="1">
        <f t="shared" ref="S6083:S6146" si="296">$S$1+A6083</f>
        <v>0</v>
      </c>
      <c r="T6083" s="1">
        <f t="shared" ref="T6083:T6146" si="297">$T$1+A6083</f>
        <v>0</v>
      </c>
    </row>
    <row r="6084" spans="4:20" x14ac:dyDescent="0.15">
      <c r="D6084" s="6"/>
      <c r="J6084" s="6"/>
      <c r="M6084" s="6"/>
      <c r="N6084" s="6"/>
      <c r="O6084" s="6"/>
      <c r="P6084" s="6"/>
      <c r="R6084" s="1">
        <f t="shared" si="295"/>
        <v>0</v>
      </c>
      <c r="S6084" s="1">
        <f t="shared" si="296"/>
        <v>0</v>
      </c>
      <c r="T6084" s="1">
        <f t="shared" si="297"/>
        <v>0</v>
      </c>
    </row>
    <row r="6085" spans="4:20" x14ac:dyDescent="0.15">
      <c r="D6085" s="6"/>
      <c r="J6085" s="6"/>
      <c r="M6085" s="6"/>
      <c r="N6085" s="6"/>
      <c r="O6085" s="6"/>
      <c r="P6085" s="6"/>
      <c r="R6085" s="1">
        <f t="shared" si="295"/>
        <v>0</v>
      </c>
      <c r="S6085" s="1">
        <f t="shared" si="296"/>
        <v>0</v>
      </c>
      <c r="T6085" s="1">
        <f t="shared" si="297"/>
        <v>0</v>
      </c>
    </row>
    <row r="6086" spans="4:20" x14ac:dyDescent="0.15">
      <c r="D6086" s="6"/>
      <c r="J6086" s="6"/>
      <c r="M6086" s="6"/>
      <c r="N6086" s="6"/>
      <c r="O6086" s="6"/>
      <c r="P6086" s="6"/>
      <c r="R6086" s="1">
        <f t="shared" si="295"/>
        <v>0</v>
      </c>
      <c r="S6086" s="1">
        <f t="shared" si="296"/>
        <v>0</v>
      </c>
      <c r="T6086" s="1">
        <f t="shared" si="297"/>
        <v>0</v>
      </c>
    </row>
    <row r="6087" spans="4:20" x14ac:dyDescent="0.15">
      <c r="D6087" s="6"/>
      <c r="J6087" s="6"/>
      <c r="M6087" s="6"/>
      <c r="N6087" s="6"/>
      <c r="O6087" s="6"/>
      <c r="P6087" s="6"/>
      <c r="R6087" s="1">
        <f t="shared" si="295"/>
        <v>0</v>
      </c>
      <c r="S6087" s="1">
        <f t="shared" si="296"/>
        <v>0</v>
      </c>
      <c r="T6087" s="1">
        <f t="shared" si="297"/>
        <v>0</v>
      </c>
    </row>
    <row r="6088" spans="4:20" x14ac:dyDescent="0.15">
      <c r="D6088" s="6"/>
      <c r="J6088" s="6"/>
      <c r="M6088" s="6"/>
      <c r="N6088" s="6"/>
      <c r="O6088" s="6"/>
      <c r="P6088" s="6"/>
      <c r="R6088" s="1">
        <f t="shared" si="295"/>
        <v>0</v>
      </c>
      <c r="S6088" s="1">
        <f t="shared" si="296"/>
        <v>0</v>
      </c>
      <c r="T6088" s="1">
        <f t="shared" si="297"/>
        <v>0</v>
      </c>
    </row>
    <row r="6089" spans="4:20" x14ac:dyDescent="0.15">
      <c r="D6089" s="6"/>
      <c r="J6089" s="6"/>
      <c r="M6089" s="6"/>
      <c r="N6089" s="6"/>
      <c r="O6089" s="6"/>
      <c r="P6089" s="6"/>
      <c r="R6089" s="1">
        <f t="shared" si="295"/>
        <v>0</v>
      </c>
      <c r="S6089" s="1">
        <f t="shared" si="296"/>
        <v>0</v>
      </c>
      <c r="T6089" s="1">
        <f t="shared" si="297"/>
        <v>0</v>
      </c>
    </row>
    <row r="6090" spans="4:20" x14ac:dyDescent="0.15">
      <c r="D6090" s="6"/>
      <c r="J6090" s="6"/>
      <c r="M6090" s="6"/>
      <c r="N6090" s="6"/>
      <c r="O6090" s="6"/>
      <c r="P6090" s="6"/>
      <c r="R6090" s="1">
        <f t="shared" si="295"/>
        <v>0</v>
      </c>
      <c r="S6090" s="1">
        <f t="shared" si="296"/>
        <v>0</v>
      </c>
      <c r="T6090" s="1">
        <f t="shared" si="297"/>
        <v>0</v>
      </c>
    </row>
    <row r="6091" spans="4:20" x14ac:dyDescent="0.15">
      <c r="D6091" s="6"/>
      <c r="J6091" s="6"/>
      <c r="M6091" s="6"/>
      <c r="N6091" s="6"/>
      <c r="O6091" s="6"/>
      <c r="P6091" s="6"/>
      <c r="R6091" s="1">
        <f t="shared" si="295"/>
        <v>0</v>
      </c>
      <c r="S6091" s="1">
        <f t="shared" si="296"/>
        <v>0</v>
      </c>
      <c r="T6091" s="1">
        <f t="shared" si="297"/>
        <v>0</v>
      </c>
    </row>
    <row r="6092" spans="4:20" x14ac:dyDescent="0.15">
      <c r="D6092" s="6"/>
      <c r="J6092" s="6"/>
      <c r="M6092" s="6"/>
      <c r="N6092" s="6"/>
      <c r="O6092" s="6"/>
      <c r="P6092" s="6"/>
      <c r="R6092" s="1">
        <f t="shared" si="295"/>
        <v>0</v>
      </c>
      <c r="S6092" s="1">
        <f t="shared" si="296"/>
        <v>0</v>
      </c>
      <c r="T6092" s="1">
        <f t="shared" si="297"/>
        <v>0</v>
      </c>
    </row>
    <row r="6093" spans="4:20" x14ac:dyDescent="0.15">
      <c r="D6093" s="6"/>
      <c r="J6093" s="6"/>
      <c r="M6093" s="6"/>
      <c r="N6093" s="6"/>
      <c r="O6093" s="6"/>
      <c r="P6093" s="6"/>
      <c r="R6093" s="1">
        <f t="shared" si="295"/>
        <v>0</v>
      </c>
      <c r="S6093" s="1">
        <f t="shared" si="296"/>
        <v>0</v>
      </c>
      <c r="T6093" s="1">
        <f t="shared" si="297"/>
        <v>0</v>
      </c>
    </row>
    <row r="6094" spans="4:20" x14ac:dyDescent="0.15">
      <c r="D6094" s="6"/>
      <c r="J6094" s="6"/>
      <c r="M6094" s="6"/>
      <c r="N6094" s="6"/>
      <c r="O6094" s="6"/>
      <c r="P6094" s="6"/>
      <c r="R6094" s="1">
        <f t="shared" si="295"/>
        <v>0</v>
      </c>
      <c r="S6094" s="1">
        <f t="shared" si="296"/>
        <v>0</v>
      </c>
      <c r="T6094" s="1">
        <f t="shared" si="297"/>
        <v>0</v>
      </c>
    </row>
    <row r="6095" spans="4:20" x14ac:dyDescent="0.15">
      <c r="D6095" s="6"/>
      <c r="J6095" s="6"/>
      <c r="M6095" s="6"/>
      <c r="N6095" s="6"/>
      <c r="O6095" s="6"/>
      <c r="P6095" s="6"/>
      <c r="R6095" s="1">
        <f t="shared" si="295"/>
        <v>0</v>
      </c>
      <c r="S6095" s="1">
        <f t="shared" si="296"/>
        <v>0</v>
      </c>
      <c r="T6095" s="1">
        <f t="shared" si="297"/>
        <v>0</v>
      </c>
    </row>
    <row r="6096" spans="4:20" x14ac:dyDescent="0.15">
      <c r="D6096" s="6"/>
      <c r="J6096" s="6"/>
      <c r="M6096" s="6"/>
      <c r="N6096" s="6"/>
      <c r="O6096" s="6"/>
      <c r="P6096" s="6"/>
      <c r="R6096" s="1">
        <f t="shared" si="295"/>
        <v>0</v>
      </c>
      <c r="S6096" s="1">
        <f t="shared" si="296"/>
        <v>0</v>
      </c>
      <c r="T6096" s="1">
        <f t="shared" si="297"/>
        <v>0</v>
      </c>
    </row>
    <row r="6097" spans="4:20" x14ac:dyDescent="0.15">
      <c r="D6097" s="6"/>
      <c r="J6097" s="6"/>
      <c r="M6097" s="6"/>
      <c r="N6097" s="6"/>
      <c r="O6097" s="6"/>
      <c r="P6097" s="6"/>
      <c r="R6097" s="1">
        <f t="shared" si="295"/>
        <v>0</v>
      </c>
      <c r="S6097" s="1">
        <f t="shared" si="296"/>
        <v>0</v>
      </c>
      <c r="T6097" s="1">
        <f t="shared" si="297"/>
        <v>0</v>
      </c>
    </row>
    <row r="6098" spans="4:20" x14ac:dyDescent="0.15">
      <c r="D6098" s="6"/>
      <c r="J6098" s="6"/>
      <c r="M6098" s="6"/>
      <c r="N6098" s="6"/>
      <c r="O6098" s="6"/>
      <c r="P6098" s="6"/>
      <c r="R6098" s="1">
        <f t="shared" si="295"/>
        <v>0</v>
      </c>
      <c r="S6098" s="1">
        <f t="shared" si="296"/>
        <v>0</v>
      </c>
      <c r="T6098" s="1">
        <f t="shared" si="297"/>
        <v>0</v>
      </c>
    </row>
    <row r="6099" spans="4:20" x14ac:dyDescent="0.15">
      <c r="D6099" s="6"/>
      <c r="J6099" s="6"/>
      <c r="M6099" s="6"/>
      <c r="N6099" s="6"/>
      <c r="O6099" s="6"/>
      <c r="P6099" s="6"/>
      <c r="R6099" s="1">
        <f t="shared" si="295"/>
        <v>0</v>
      </c>
      <c r="S6099" s="1">
        <f t="shared" si="296"/>
        <v>0</v>
      </c>
      <c r="T6099" s="1">
        <f t="shared" si="297"/>
        <v>0</v>
      </c>
    </row>
    <row r="6100" spans="4:20" x14ac:dyDescent="0.15">
      <c r="D6100" s="6"/>
      <c r="J6100" s="6"/>
      <c r="M6100" s="6"/>
      <c r="N6100" s="6"/>
      <c r="O6100" s="6"/>
      <c r="P6100" s="6"/>
      <c r="R6100" s="1">
        <f t="shared" si="295"/>
        <v>0</v>
      </c>
      <c r="S6100" s="1">
        <f t="shared" si="296"/>
        <v>0</v>
      </c>
      <c r="T6100" s="1">
        <f t="shared" si="297"/>
        <v>0</v>
      </c>
    </row>
    <row r="6101" spans="4:20" x14ac:dyDescent="0.15">
      <c r="D6101" s="6"/>
      <c r="J6101" s="6"/>
      <c r="M6101" s="6"/>
      <c r="N6101" s="6"/>
      <c r="O6101" s="6"/>
      <c r="P6101" s="6"/>
      <c r="R6101" s="1">
        <f t="shared" si="295"/>
        <v>0</v>
      </c>
      <c r="S6101" s="1">
        <f t="shared" si="296"/>
        <v>0</v>
      </c>
      <c r="T6101" s="1">
        <f t="shared" si="297"/>
        <v>0</v>
      </c>
    </row>
    <row r="6102" spans="4:20" x14ac:dyDescent="0.15">
      <c r="D6102" s="6"/>
      <c r="J6102" s="6"/>
      <c r="M6102" s="6"/>
      <c r="N6102" s="6"/>
      <c r="O6102" s="6"/>
      <c r="P6102" s="6"/>
      <c r="R6102" s="1">
        <f t="shared" si="295"/>
        <v>0</v>
      </c>
      <c r="S6102" s="1">
        <f t="shared" si="296"/>
        <v>0</v>
      </c>
      <c r="T6102" s="1">
        <f t="shared" si="297"/>
        <v>0</v>
      </c>
    </row>
    <row r="6103" spans="4:20" x14ac:dyDescent="0.15">
      <c r="D6103" s="6"/>
      <c r="J6103" s="6"/>
      <c r="M6103" s="6"/>
      <c r="N6103" s="6"/>
      <c r="O6103" s="6"/>
      <c r="P6103" s="6"/>
      <c r="R6103" s="1">
        <f t="shared" si="295"/>
        <v>0</v>
      </c>
      <c r="S6103" s="1">
        <f t="shared" si="296"/>
        <v>0</v>
      </c>
      <c r="T6103" s="1">
        <f t="shared" si="297"/>
        <v>0</v>
      </c>
    </row>
    <row r="6104" spans="4:20" x14ac:dyDescent="0.15">
      <c r="D6104" s="6"/>
      <c r="J6104" s="6"/>
      <c r="M6104" s="6"/>
      <c r="N6104" s="6"/>
      <c r="O6104" s="6"/>
      <c r="P6104" s="6"/>
      <c r="R6104" s="1">
        <f t="shared" si="295"/>
        <v>0</v>
      </c>
      <c r="S6104" s="1">
        <f t="shared" si="296"/>
        <v>0</v>
      </c>
      <c r="T6104" s="1">
        <f t="shared" si="297"/>
        <v>0</v>
      </c>
    </row>
    <row r="6105" spans="4:20" x14ac:dyDescent="0.15">
      <c r="D6105" s="6"/>
      <c r="J6105" s="6"/>
      <c r="M6105" s="6"/>
      <c r="N6105" s="6"/>
      <c r="O6105" s="6"/>
      <c r="P6105" s="6"/>
      <c r="R6105" s="1">
        <f t="shared" si="295"/>
        <v>0</v>
      </c>
      <c r="S6105" s="1">
        <f t="shared" si="296"/>
        <v>0</v>
      </c>
      <c r="T6105" s="1">
        <f t="shared" si="297"/>
        <v>0</v>
      </c>
    </row>
    <row r="6106" spans="4:20" x14ac:dyDescent="0.15">
      <c r="D6106" s="6"/>
      <c r="J6106" s="6"/>
      <c r="M6106" s="6"/>
      <c r="N6106" s="6"/>
      <c r="O6106" s="6"/>
      <c r="P6106" s="6"/>
      <c r="R6106" s="1">
        <f t="shared" si="295"/>
        <v>0</v>
      </c>
      <c r="S6106" s="1">
        <f t="shared" si="296"/>
        <v>0</v>
      </c>
      <c r="T6106" s="1">
        <f t="shared" si="297"/>
        <v>0</v>
      </c>
    </row>
    <row r="6107" spans="4:20" x14ac:dyDescent="0.15">
      <c r="D6107" s="6"/>
      <c r="J6107" s="6"/>
      <c r="M6107" s="6"/>
      <c r="N6107" s="6"/>
      <c r="O6107" s="6"/>
      <c r="P6107" s="6"/>
      <c r="R6107" s="1">
        <f t="shared" si="295"/>
        <v>0</v>
      </c>
      <c r="S6107" s="1">
        <f t="shared" si="296"/>
        <v>0</v>
      </c>
      <c r="T6107" s="1">
        <f t="shared" si="297"/>
        <v>0</v>
      </c>
    </row>
    <row r="6108" spans="4:20" x14ac:dyDescent="0.15">
      <c r="D6108" s="6"/>
      <c r="J6108" s="6"/>
      <c r="M6108" s="6"/>
      <c r="N6108" s="6"/>
      <c r="O6108" s="6"/>
      <c r="P6108" s="6"/>
      <c r="R6108" s="1">
        <f t="shared" si="295"/>
        <v>0</v>
      </c>
      <c r="S6108" s="1">
        <f t="shared" si="296"/>
        <v>0</v>
      </c>
      <c r="T6108" s="1">
        <f t="shared" si="297"/>
        <v>0</v>
      </c>
    </row>
    <row r="6109" spans="4:20" x14ac:dyDescent="0.15">
      <c r="D6109" s="6"/>
      <c r="J6109" s="6"/>
      <c r="M6109" s="6"/>
      <c r="N6109" s="6"/>
      <c r="O6109" s="6"/>
      <c r="P6109" s="6"/>
      <c r="R6109" s="1">
        <f t="shared" si="295"/>
        <v>0</v>
      </c>
      <c r="S6109" s="1">
        <f t="shared" si="296"/>
        <v>0</v>
      </c>
      <c r="T6109" s="1">
        <f t="shared" si="297"/>
        <v>0</v>
      </c>
    </row>
    <row r="6110" spans="4:20" x14ac:dyDescent="0.15">
      <c r="D6110" s="6"/>
      <c r="J6110" s="6"/>
      <c r="M6110" s="6"/>
      <c r="N6110" s="6"/>
      <c r="O6110" s="6"/>
      <c r="P6110" s="6"/>
      <c r="R6110" s="1">
        <f t="shared" si="295"/>
        <v>0</v>
      </c>
      <c r="S6110" s="1">
        <f t="shared" si="296"/>
        <v>0</v>
      </c>
      <c r="T6110" s="1">
        <f t="shared" si="297"/>
        <v>0</v>
      </c>
    </row>
    <row r="6111" spans="4:20" x14ac:dyDescent="0.15">
      <c r="D6111" s="6"/>
      <c r="J6111" s="6"/>
      <c r="M6111" s="6"/>
      <c r="N6111" s="6"/>
      <c r="O6111" s="6"/>
      <c r="P6111" s="6"/>
      <c r="R6111" s="1">
        <f t="shared" si="295"/>
        <v>0</v>
      </c>
      <c r="S6111" s="1">
        <f t="shared" si="296"/>
        <v>0</v>
      </c>
      <c r="T6111" s="1">
        <f t="shared" si="297"/>
        <v>0</v>
      </c>
    </row>
    <row r="6112" spans="4:20" x14ac:dyDescent="0.15">
      <c r="D6112" s="6"/>
      <c r="J6112" s="6"/>
      <c r="M6112" s="6"/>
      <c r="N6112" s="6"/>
      <c r="O6112" s="6"/>
      <c r="P6112" s="6"/>
      <c r="R6112" s="1">
        <f t="shared" si="295"/>
        <v>0</v>
      </c>
      <c r="S6112" s="1">
        <f t="shared" si="296"/>
        <v>0</v>
      </c>
      <c r="T6112" s="1">
        <f t="shared" si="297"/>
        <v>0</v>
      </c>
    </row>
    <row r="6113" spans="4:20" x14ac:dyDescent="0.15">
      <c r="D6113" s="6"/>
      <c r="J6113" s="6"/>
      <c r="M6113" s="6"/>
      <c r="N6113" s="6"/>
      <c r="O6113" s="6"/>
      <c r="P6113" s="6"/>
      <c r="R6113" s="1">
        <f t="shared" si="295"/>
        <v>0</v>
      </c>
      <c r="S6113" s="1">
        <f t="shared" si="296"/>
        <v>0</v>
      </c>
      <c r="T6113" s="1">
        <f t="shared" si="297"/>
        <v>0</v>
      </c>
    </row>
    <row r="6114" spans="4:20" x14ac:dyDescent="0.15">
      <c r="D6114" s="6"/>
      <c r="J6114" s="6"/>
      <c r="M6114" s="6"/>
      <c r="N6114" s="6"/>
      <c r="O6114" s="6"/>
      <c r="P6114" s="6"/>
      <c r="R6114" s="1">
        <f t="shared" si="295"/>
        <v>0</v>
      </c>
      <c r="S6114" s="1">
        <f t="shared" si="296"/>
        <v>0</v>
      </c>
      <c r="T6114" s="1">
        <f t="shared" si="297"/>
        <v>0</v>
      </c>
    </row>
    <row r="6115" spans="4:20" x14ac:dyDescent="0.15">
      <c r="D6115" s="6"/>
      <c r="J6115" s="6"/>
      <c r="M6115" s="6"/>
      <c r="N6115" s="6"/>
      <c r="O6115" s="6"/>
      <c r="P6115" s="6"/>
      <c r="R6115" s="1">
        <f t="shared" si="295"/>
        <v>0</v>
      </c>
      <c r="S6115" s="1">
        <f t="shared" si="296"/>
        <v>0</v>
      </c>
      <c r="T6115" s="1">
        <f t="shared" si="297"/>
        <v>0</v>
      </c>
    </row>
    <row r="6116" spans="4:20" x14ac:dyDescent="0.15">
      <c r="D6116" s="6"/>
      <c r="J6116" s="6"/>
      <c r="M6116" s="6"/>
      <c r="N6116" s="6"/>
      <c r="O6116" s="6"/>
      <c r="P6116" s="6"/>
      <c r="R6116" s="1">
        <f t="shared" si="295"/>
        <v>0</v>
      </c>
      <c r="S6116" s="1">
        <f t="shared" si="296"/>
        <v>0</v>
      </c>
      <c r="T6116" s="1">
        <f t="shared" si="297"/>
        <v>0</v>
      </c>
    </row>
    <row r="6117" spans="4:20" x14ac:dyDescent="0.15">
      <c r="D6117" s="6"/>
      <c r="J6117" s="6"/>
      <c r="M6117" s="6"/>
      <c r="N6117" s="6"/>
      <c r="O6117" s="6"/>
      <c r="P6117" s="6"/>
      <c r="R6117" s="1">
        <f t="shared" si="295"/>
        <v>0</v>
      </c>
      <c r="S6117" s="1">
        <f t="shared" si="296"/>
        <v>0</v>
      </c>
      <c r="T6117" s="1">
        <f t="shared" si="297"/>
        <v>0</v>
      </c>
    </row>
    <row r="6118" spans="4:20" x14ac:dyDescent="0.15">
      <c r="D6118" s="6"/>
      <c r="J6118" s="6"/>
      <c r="M6118" s="6"/>
      <c r="N6118" s="6"/>
      <c r="O6118" s="6"/>
      <c r="P6118" s="6"/>
      <c r="R6118" s="1">
        <f t="shared" si="295"/>
        <v>0</v>
      </c>
      <c r="S6118" s="1">
        <f t="shared" si="296"/>
        <v>0</v>
      </c>
      <c r="T6118" s="1">
        <f t="shared" si="297"/>
        <v>0</v>
      </c>
    </row>
    <row r="6119" spans="4:20" x14ac:dyDescent="0.15">
      <c r="D6119" s="6"/>
      <c r="J6119" s="6"/>
      <c r="M6119" s="6"/>
      <c r="N6119" s="6"/>
      <c r="O6119" s="6"/>
      <c r="P6119" s="6"/>
      <c r="R6119" s="1">
        <f t="shared" si="295"/>
        <v>0</v>
      </c>
      <c r="S6119" s="1">
        <f t="shared" si="296"/>
        <v>0</v>
      </c>
      <c r="T6119" s="1">
        <f t="shared" si="297"/>
        <v>0</v>
      </c>
    </row>
    <row r="6120" spans="4:20" x14ac:dyDescent="0.15">
      <c r="D6120" s="6"/>
      <c r="J6120" s="6"/>
      <c r="M6120" s="6"/>
      <c r="N6120" s="6"/>
      <c r="O6120" s="6"/>
      <c r="P6120" s="6"/>
      <c r="R6120" s="1">
        <f t="shared" si="295"/>
        <v>0</v>
      </c>
      <c r="S6120" s="1">
        <f t="shared" si="296"/>
        <v>0</v>
      </c>
      <c r="T6120" s="1">
        <f t="shared" si="297"/>
        <v>0</v>
      </c>
    </row>
    <row r="6121" spans="4:20" x14ac:dyDescent="0.15">
      <c r="D6121" s="6"/>
      <c r="J6121" s="6"/>
      <c r="M6121" s="6"/>
      <c r="N6121" s="6"/>
      <c r="O6121" s="6"/>
      <c r="P6121" s="6"/>
      <c r="R6121" s="1">
        <f t="shared" si="295"/>
        <v>0</v>
      </c>
      <c r="S6121" s="1">
        <f t="shared" si="296"/>
        <v>0</v>
      </c>
      <c r="T6121" s="1">
        <f t="shared" si="297"/>
        <v>0</v>
      </c>
    </row>
    <row r="6122" spans="4:20" x14ac:dyDescent="0.15">
      <c r="D6122" s="6"/>
      <c r="J6122" s="6"/>
      <c r="M6122" s="6"/>
      <c r="N6122" s="6"/>
      <c r="O6122" s="6"/>
      <c r="P6122" s="6"/>
      <c r="R6122" s="1">
        <f t="shared" si="295"/>
        <v>0</v>
      </c>
      <c r="S6122" s="1">
        <f t="shared" si="296"/>
        <v>0</v>
      </c>
      <c r="T6122" s="1">
        <f t="shared" si="297"/>
        <v>0</v>
      </c>
    </row>
    <row r="6123" spans="4:20" x14ac:dyDescent="0.15">
      <c r="D6123" s="6"/>
      <c r="J6123" s="6"/>
      <c r="M6123" s="6"/>
      <c r="N6123" s="6"/>
      <c r="O6123" s="6"/>
      <c r="P6123" s="6"/>
      <c r="R6123" s="1">
        <f t="shared" si="295"/>
        <v>0</v>
      </c>
      <c r="S6123" s="1">
        <f t="shared" si="296"/>
        <v>0</v>
      </c>
      <c r="T6123" s="1">
        <f t="shared" si="297"/>
        <v>0</v>
      </c>
    </row>
    <row r="6124" spans="4:20" x14ac:dyDescent="0.15">
      <c r="D6124" s="6"/>
      <c r="J6124" s="6"/>
      <c r="M6124" s="6"/>
      <c r="N6124" s="6"/>
      <c r="O6124" s="6"/>
      <c r="P6124" s="6"/>
      <c r="R6124" s="1">
        <f t="shared" si="295"/>
        <v>0</v>
      </c>
      <c r="S6124" s="1">
        <f t="shared" si="296"/>
        <v>0</v>
      </c>
      <c r="T6124" s="1">
        <f t="shared" si="297"/>
        <v>0</v>
      </c>
    </row>
    <row r="6125" spans="4:20" x14ac:dyDescent="0.15">
      <c r="D6125" s="6"/>
      <c r="J6125" s="6"/>
      <c r="M6125" s="6"/>
      <c r="N6125" s="6"/>
      <c r="O6125" s="6"/>
      <c r="P6125" s="6"/>
      <c r="R6125" s="1">
        <f t="shared" si="295"/>
        <v>0</v>
      </c>
      <c r="S6125" s="1">
        <f t="shared" si="296"/>
        <v>0</v>
      </c>
      <c r="T6125" s="1">
        <f t="shared" si="297"/>
        <v>0</v>
      </c>
    </row>
    <row r="6126" spans="4:20" x14ac:dyDescent="0.15">
      <c r="D6126" s="6"/>
      <c r="J6126" s="6"/>
      <c r="M6126" s="6"/>
      <c r="N6126" s="6"/>
      <c r="O6126" s="6"/>
      <c r="P6126" s="6"/>
      <c r="R6126" s="1">
        <f t="shared" si="295"/>
        <v>0</v>
      </c>
      <c r="S6126" s="1">
        <f t="shared" si="296"/>
        <v>0</v>
      </c>
      <c r="T6126" s="1">
        <f t="shared" si="297"/>
        <v>0</v>
      </c>
    </row>
    <row r="6127" spans="4:20" x14ac:dyDescent="0.15">
      <c r="D6127" s="6"/>
      <c r="J6127" s="6"/>
      <c r="M6127" s="6"/>
      <c r="N6127" s="6"/>
      <c r="O6127" s="6"/>
      <c r="P6127" s="6"/>
      <c r="R6127" s="1">
        <f t="shared" si="295"/>
        <v>0</v>
      </c>
      <c r="S6127" s="1">
        <f t="shared" si="296"/>
        <v>0</v>
      </c>
      <c r="T6127" s="1">
        <f t="shared" si="297"/>
        <v>0</v>
      </c>
    </row>
    <row r="6128" spans="4:20" x14ac:dyDescent="0.15">
      <c r="D6128" s="6"/>
      <c r="J6128" s="6"/>
      <c r="M6128" s="6"/>
      <c r="N6128" s="6"/>
      <c r="O6128" s="6"/>
      <c r="P6128" s="6"/>
      <c r="R6128" s="1">
        <f t="shared" si="295"/>
        <v>0</v>
      </c>
      <c r="S6128" s="1">
        <f t="shared" si="296"/>
        <v>0</v>
      </c>
      <c r="T6128" s="1">
        <f t="shared" si="297"/>
        <v>0</v>
      </c>
    </row>
    <row r="6129" spans="4:20" x14ac:dyDescent="0.15">
      <c r="D6129" s="6"/>
      <c r="J6129" s="6"/>
      <c r="M6129" s="6"/>
      <c r="N6129" s="6"/>
      <c r="O6129" s="6"/>
      <c r="P6129" s="6"/>
      <c r="R6129" s="1">
        <f t="shared" si="295"/>
        <v>0</v>
      </c>
      <c r="S6129" s="1">
        <f t="shared" si="296"/>
        <v>0</v>
      </c>
      <c r="T6129" s="1">
        <f t="shared" si="297"/>
        <v>0</v>
      </c>
    </row>
    <row r="6130" spans="4:20" x14ac:dyDescent="0.15">
      <c r="D6130" s="6"/>
      <c r="J6130" s="6"/>
      <c r="M6130" s="6"/>
      <c r="N6130" s="6"/>
      <c r="O6130" s="6"/>
      <c r="P6130" s="6"/>
      <c r="R6130" s="1">
        <f t="shared" si="295"/>
        <v>0</v>
      </c>
      <c r="S6130" s="1">
        <f t="shared" si="296"/>
        <v>0</v>
      </c>
      <c r="T6130" s="1">
        <f t="shared" si="297"/>
        <v>0</v>
      </c>
    </row>
    <row r="6131" spans="4:20" x14ac:dyDescent="0.15">
      <c r="D6131" s="6"/>
      <c r="J6131" s="6"/>
      <c r="M6131" s="6"/>
      <c r="N6131" s="6"/>
      <c r="O6131" s="6"/>
      <c r="P6131" s="6"/>
      <c r="R6131" s="1">
        <f t="shared" si="295"/>
        <v>0</v>
      </c>
      <c r="S6131" s="1">
        <f t="shared" si="296"/>
        <v>0</v>
      </c>
      <c r="T6131" s="1">
        <f t="shared" si="297"/>
        <v>0</v>
      </c>
    </row>
    <row r="6132" spans="4:20" x14ac:dyDescent="0.15">
      <c r="D6132" s="6"/>
      <c r="J6132" s="6"/>
      <c r="M6132" s="6"/>
      <c r="N6132" s="6"/>
      <c r="O6132" s="6"/>
      <c r="P6132" s="6"/>
      <c r="R6132" s="1">
        <f t="shared" si="295"/>
        <v>0</v>
      </c>
      <c r="S6132" s="1">
        <f t="shared" si="296"/>
        <v>0</v>
      </c>
      <c r="T6132" s="1">
        <f t="shared" si="297"/>
        <v>0</v>
      </c>
    </row>
    <row r="6133" spans="4:20" x14ac:dyDescent="0.15">
      <c r="D6133" s="6"/>
      <c r="J6133" s="6"/>
      <c r="M6133" s="6"/>
      <c r="N6133" s="6"/>
      <c r="O6133" s="6"/>
      <c r="P6133" s="6"/>
      <c r="R6133" s="1">
        <f t="shared" si="295"/>
        <v>0</v>
      </c>
      <c r="S6133" s="1">
        <f t="shared" si="296"/>
        <v>0</v>
      </c>
      <c r="T6133" s="1">
        <f t="shared" si="297"/>
        <v>0</v>
      </c>
    </row>
    <row r="6134" spans="4:20" x14ac:dyDescent="0.15">
      <c r="D6134" s="6"/>
      <c r="J6134" s="6"/>
      <c r="M6134" s="6"/>
      <c r="N6134" s="6"/>
      <c r="O6134" s="6"/>
      <c r="P6134" s="6"/>
      <c r="R6134" s="1">
        <f t="shared" si="295"/>
        <v>0</v>
      </c>
      <c r="S6134" s="1">
        <f t="shared" si="296"/>
        <v>0</v>
      </c>
      <c r="T6134" s="1">
        <f t="shared" si="297"/>
        <v>0</v>
      </c>
    </row>
    <row r="6135" spans="4:20" x14ac:dyDescent="0.15">
      <c r="D6135" s="6"/>
      <c r="J6135" s="6"/>
      <c r="M6135" s="6"/>
      <c r="N6135" s="6"/>
      <c r="O6135" s="6"/>
      <c r="P6135" s="6"/>
      <c r="R6135" s="1">
        <f t="shared" si="295"/>
        <v>0</v>
      </c>
      <c r="S6135" s="1">
        <f t="shared" si="296"/>
        <v>0</v>
      </c>
      <c r="T6135" s="1">
        <f t="shared" si="297"/>
        <v>0</v>
      </c>
    </row>
    <row r="6136" spans="4:20" x14ac:dyDescent="0.15">
      <c r="D6136" s="6"/>
      <c r="J6136" s="6"/>
      <c r="M6136" s="6"/>
      <c r="N6136" s="6"/>
      <c r="O6136" s="6"/>
      <c r="P6136" s="6"/>
      <c r="R6136" s="1">
        <f t="shared" si="295"/>
        <v>0</v>
      </c>
      <c r="S6136" s="1">
        <f t="shared" si="296"/>
        <v>0</v>
      </c>
      <c r="T6136" s="1">
        <f t="shared" si="297"/>
        <v>0</v>
      </c>
    </row>
    <row r="6137" spans="4:20" x14ac:dyDescent="0.15">
      <c r="D6137" s="6"/>
      <c r="J6137" s="6"/>
      <c r="M6137" s="6"/>
      <c r="N6137" s="6"/>
      <c r="O6137" s="6"/>
      <c r="P6137" s="6"/>
      <c r="R6137" s="1">
        <f t="shared" si="295"/>
        <v>0</v>
      </c>
      <c r="S6137" s="1">
        <f t="shared" si="296"/>
        <v>0</v>
      </c>
      <c r="T6137" s="1">
        <f t="shared" si="297"/>
        <v>0</v>
      </c>
    </row>
    <row r="6138" spans="4:20" x14ac:dyDescent="0.15">
      <c r="D6138" s="6"/>
      <c r="J6138" s="6"/>
      <c r="M6138" s="6"/>
      <c r="N6138" s="6"/>
      <c r="O6138" s="6"/>
      <c r="P6138" s="6"/>
      <c r="R6138" s="1">
        <f t="shared" si="295"/>
        <v>0</v>
      </c>
      <c r="S6138" s="1">
        <f t="shared" si="296"/>
        <v>0</v>
      </c>
      <c r="T6138" s="1">
        <f t="shared" si="297"/>
        <v>0</v>
      </c>
    </row>
    <row r="6139" spans="4:20" x14ac:dyDescent="0.15">
      <c r="D6139" s="6"/>
      <c r="J6139" s="6"/>
      <c r="M6139" s="6"/>
      <c r="N6139" s="6"/>
      <c r="O6139" s="6"/>
      <c r="P6139" s="6"/>
      <c r="R6139" s="1">
        <f t="shared" si="295"/>
        <v>0</v>
      </c>
      <c r="S6139" s="1">
        <f t="shared" si="296"/>
        <v>0</v>
      </c>
      <c r="T6139" s="1">
        <f t="shared" si="297"/>
        <v>0</v>
      </c>
    </row>
    <row r="6140" spans="4:20" x14ac:dyDescent="0.15">
      <c r="D6140" s="6"/>
      <c r="J6140" s="6"/>
      <c r="M6140" s="6"/>
      <c r="N6140" s="6"/>
      <c r="O6140" s="6"/>
      <c r="P6140" s="6"/>
      <c r="R6140" s="1">
        <f t="shared" si="295"/>
        <v>0</v>
      </c>
      <c r="S6140" s="1">
        <f t="shared" si="296"/>
        <v>0</v>
      </c>
      <c r="T6140" s="1">
        <f t="shared" si="297"/>
        <v>0</v>
      </c>
    </row>
    <row r="6141" spans="4:20" x14ac:dyDescent="0.15">
      <c r="D6141" s="6"/>
      <c r="J6141" s="6"/>
      <c r="M6141" s="6"/>
      <c r="N6141" s="6"/>
      <c r="O6141" s="6"/>
      <c r="P6141" s="6"/>
      <c r="R6141" s="1">
        <f t="shared" si="295"/>
        <v>0</v>
      </c>
      <c r="S6141" s="1">
        <f t="shared" si="296"/>
        <v>0</v>
      </c>
      <c r="T6141" s="1">
        <f t="shared" si="297"/>
        <v>0</v>
      </c>
    </row>
    <row r="6142" spans="4:20" x14ac:dyDescent="0.15">
      <c r="D6142" s="6"/>
      <c r="J6142" s="6"/>
      <c r="M6142" s="6"/>
      <c r="N6142" s="6"/>
      <c r="O6142" s="6"/>
      <c r="P6142" s="6"/>
      <c r="R6142" s="1">
        <f t="shared" si="295"/>
        <v>0</v>
      </c>
      <c r="S6142" s="1">
        <f t="shared" si="296"/>
        <v>0</v>
      </c>
      <c r="T6142" s="1">
        <f t="shared" si="297"/>
        <v>0</v>
      </c>
    </row>
    <row r="6143" spans="4:20" x14ac:dyDescent="0.15">
      <c r="D6143" s="6"/>
      <c r="J6143" s="6"/>
      <c r="M6143" s="6"/>
      <c r="N6143" s="6"/>
      <c r="O6143" s="6"/>
      <c r="P6143" s="6"/>
      <c r="R6143" s="1">
        <f t="shared" si="295"/>
        <v>0</v>
      </c>
      <c r="S6143" s="1">
        <f t="shared" si="296"/>
        <v>0</v>
      </c>
      <c r="T6143" s="1">
        <f t="shared" si="297"/>
        <v>0</v>
      </c>
    </row>
    <row r="6144" spans="4:20" x14ac:dyDescent="0.15">
      <c r="D6144" s="6"/>
      <c r="J6144" s="6"/>
      <c r="M6144" s="6"/>
      <c r="N6144" s="6"/>
      <c r="O6144" s="6"/>
      <c r="P6144" s="6"/>
      <c r="R6144" s="1">
        <f t="shared" si="295"/>
        <v>0</v>
      </c>
      <c r="S6144" s="1">
        <f t="shared" si="296"/>
        <v>0</v>
      </c>
      <c r="T6144" s="1">
        <f t="shared" si="297"/>
        <v>0</v>
      </c>
    </row>
    <row r="6145" spans="4:20" x14ac:dyDescent="0.15">
      <c r="D6145" s="6"/>
      <c r="J6145" s="6"/>
      <c r="M6145" s="6"/>
      <c r="N6145" s="6"/>
      <c r="O6145" s="6"/>
      <c r="P6145" s="6"/>
      <c r="R6145" s="1">
        <f t="shared" si="295"/>
        <v>0</v>
      </c>
      <c r="S6145" s="1">
        <f t="shared" si="296"/>
        <v>0</v>
      </c>
      <c r="T6145" s="1">
        <f t="shared" si="297"/>
        <v>0</v>
      </c>
    </row>
    <row r="6146" spans="4:20" x14ac:dyDescent="0.15">
      <c r="D6146" s="6"/>
      <c r="J6146" s="6"/>
      <c r="M6146" s="6"/>
      <c r="N6146" s="6"/>
      <c r="O6146" s="6"/>
      <c r="P6146" s="6"/>
      <c r="R6146" s="1">
        <f t="shared" si="295"/>
        <v>0</v>
      </c>
      <c r="S6146" s="1">
        <f t="shared" si="296"/>
        <v>0</v>
      </c>
      <c r="T6146" s="1">
        <f t="shared" si="297"/>
        <v>0</v>
      </c>
    </row>
    <row r="6147" spans="4:20" x14ac:dyDescent="0.15">
      <c r="D6147" s="6"/>
      <c r="J6147" s="6"/>
      <c r="M6147" s="6"/>
      <c r="N6147" s="6"/>
      <c r="O6147" s="6"/>
      <c r="P6147" s="6"/>
      <c r="R6147" s="1">
        <f t="shared" ref="R6147:R6210" si="298">$R$1+A6147</f>
        <v>0</v>
      </c>
      <c r="S6147" s="1">
        <f t="shared" ref="S6147:S6210" si="299">$S$1+A6147</f>
        <v>0</v>
      </c>
      <c r="T6147" s="1">
        <f t="shared" ref="T6147:T6210" si="300">$T$1+A6147</f>
        <v>0</v>
      </c>
    </row>
    <row r="6148" spans="4:20" x14ac:dyDescent="0.15">
      <c r="D6148" s="6"/>
      <c r="J6148" s="6"/>
      <c r="M6148" s="6"/>
      <c r="N6148" s="6"/>
      <c r="O6148" s="6"/>
      <c r="P6148" s="6"/>
      <c r="R6148" s="1">
        <f t="shared" si="298"/>
        <v>0</v>
      </c>
      <c r="S6148" s="1">
        <f t="shared" si="299"/>
        <v>0</v>
      </c>
      <c r="T6148" s="1">
        <f t="shared" si="300"/>
        <v>0</v>
      </c>
    </row>
    <row r="6149" spans="4:20" x14ac:dyDescent="0.15">
      <c r="D6149" s="6"/>
      <c r="J6149" s="6"/>
      <c r="M6149" s="6"/>
      <c r="N6149" s="6"/>
      <c r="O6149" s="6"/>
      <c r="P6149" s="6"/>
      <c r="R6149" s="1">
        <f t="shared" si="298"/>
        <v>0</v>
      </c>
      <c r="S6149" s="1">
        <f t="shared" si="299"/>
        <v>0</v>
      </c>
      <c r="T6149" s="1">
        <f t="shared" si="300"/>
        <v>0</v>
      </c>
    </row>
    <row r="6150" spans="4:20" x14ac:dyDescent="0.15">
      <c r="D6150" s="6"/>
      <c r="J6150" s="6"/>
      <c r="M6150" s="6"/>
      <c r="N6150" s="6"/>
      <c r="O6150" s="6"/>
      <c r="P6150" s="6"/>
      <c r="R6150" s="1">
        <f t="shared" si="298"/>
        <v>0</v>
      </c>
      <c r="S6150" s="1">
        <f t="shared" si="299"/>
        <v>0</v>
      </c>
      <c r="T6150" s="1">
        <f t="shared" si="300"/>
        <v>0</v>
      </c>
    </row>
    <row r="6151" spans="4:20" x14ac:dyDescent="0.15">
      <c r="D6151" s="6"/>
      <c r="J6151" s="6"/>
      <c r="M6151" s="6"/>
      <c r="N6151" s="6"/>
      <c r="O6151" s="6"/>
      <c r="P6151" s="6"/>
      <c r="R6151" s="1">
        <f t="shared" si="298"/>
        <v>0</v>
      </c>
      <c r="S6151" s="1">
        <f t="shared" si="299"/>
        <v>0</v>
      </c>
      <c r="T6151" s="1">
        <f t="shared" si="300"/>
        <v>0</v>
      </c>
    </row>
    <row r="6152" spans="4:20" x14ac:dyDescent="0.15">
      <c r="D6152" s="6"/>
      <c r="J6152" s="6"/>
      <c r="M6152" s="6"/>
      <c r="N6152" s="6"/>
      <c r="O6152" s="6"/>
      <c r="P6152" s="6"/>
      <c r="R6152" s="1">
        <f t="shared" si="298"/>
        <v>0</v>
      </c>
      <c r="S6152" s="1">
        <f t="shared" si="299"/>
        <v>0</v>
      </c>
      <c r="T6152" s="1">
        <f t="shared" si="300"/>
        <v>0</v>
      </c>
    </row>
    <row r="6153" spans="4:20" x14ac:dyDescent="0.15">
      <c r="D6153" s="6"/>
      <c r="J6153" s="6"/>
      <c r="M6153" s="6"/>
      <c r="N6153" s="6"/>
      <c r="O6153" s="6"/>
      <c r="P6153" s="6"/>
      <c r="R6153" s="1">
        <f t="shared" si="298"/>
        <v>0</v>
      </c>
      <c r="S6153" s="1">
        <f t="shared" si="299"/>
        <v>0</v>
      </c>
      <c r="T6153" s="1">
        <f t="shared" si="300"/>
        <v>0</v>
      </c>
    </row>
    <row r="6154" spans="4:20" x14ac:dyDescent="0.15">
      <c r="D6154" s="6"/>
      <c r="J6154" s="6"/>
      <c r="M6154" s="6"/>
      <c r="N6154" s="6"/>
      <c r="O6154" s="6"/>
      <c r="P6154" s="6"/>
      <c r="R6154" s="1">
        <f t="shared" si="298"/>
        <v>0</v>
      </c>
      <c r="S6154" s="1">
        <f t="shared" si="299"/>
        <v>0</v>
      </c>
      <c r="T6154" s="1">
        <f t="shared" si="300"/>
        <v>0</v>
      </c>
    </row>
    <row r="6155" spans="4:20" x14ac:dyDescent="0.15">
      <c r="D6155" s="6"/>
      <c r="J6155" s="6"/>
      <c r="M6155" s="6"/>
      <c r="N6155" s="6"/>
      <c r="O6155" s="6"/>
      <c r="P6155" s="6"/>
      <c r="R6155" s="1">
        <f t="shared" si="298"/>
        <v>0</v>
      </c>
      <c r="S6155" s="1">
        <f t="shared" si="299"/>
        <v>0</v>
      </c>
      <c r="T6155" s="1">
        <f t="shared" si="300"/>
        <v>0</v>
      </c>
    </row>
    <row r="6156" spans="4:20" x14ac:dyDescent="0.15">
      <c r="D6156" s="6"/>
      <c r="J6156" s="6"/>
      <c r="M6156" s="6"/>
      <c r="N6156" s="6"/>
      <c r="O6156" s="6"/>
      <c r="P6156" s="6"/>
      <c r="R6156" s="1">
        <f t="shared" si="298"/>
        <v>0</v>
      </c>
      <c r="S6156" s="1">
        <f t="shared" si="299"/>
        <v>0</v>
      </c>
      <c r="T6156" s="1">
        <f t="shared" si="300"/>
        <v>0</v>
      </c>
    </row>
    <row r="6157" spans="4:20" x14ac:dyDescent="0.15">
      <c r="D6157" s="6"/>
      <c r="J6157" s="6"/>
      <c r="M6157" s="6"/>
      <c r="N6157" s="6"/>
      <c r="O6157" s="6"/>
      <c r="P6157" s="6"/>
      <c r="R6157" s="1">
        <f t="shared" si="298"/>
        <v>0</v>
      </c>
      <c r="S6157" s="1">
        <f t="shared" si="299"/>
        <v>0</v>
      </c>
      <c r="T6157" s="1">
        <f t="shared" si="300"/>
        <v>0</v>
      </c>
    </row>
    <row r="6158" spans="4:20" x14ac:dyDescent="0.15">
      <c r="D6158" s="6"/>
      <c r="J6158" s="6"/>
      <c r="M6158" s="6"/>
      <c r="N6158" s="6"/>
      <c r="O6158" s="6"/>
      <c r="P6158" s="6"/>
      <c r="R6158" s="1">
        <f t="shared" si="298"/>
        <v>0</v>
      </c>
      <c r="S6158" s="1">
        <f t="shared" si="299"/>
        <v>0</v>
      </c>
      <c r="T6158" s="1">
        <f t="shared" si="300"/>
        <v>0</v>
      </c>
    </row>
    <row r="6159" spans="4:20" x14ac:dyDescent="0.15">
      <c r="D6159" s="6"/>
      <c r="J6159" s="6"/>
      <c r="M6159" s="6"/>
      <c r="N6159" s="6"/>
      <c r="O6159" s="6"/>
      <c r="P6159" s="6"/>
      <c r="R6159" s="1">
        <f t="shared" si="298"/>
        <v>0</v>
      </c>
      <c r="S6159" s="1">
        <f t="shared" si="299"/>
        <v>0</v>
      </c>
      <c r="T6159" s="1">
        <f t="shared" si="300"/>
        <v>0</v>
      </c>
    </row>
    <row r="6160" spans="4:20" x14ac:dyDescent="0.15">
      <c r="D6160" s="6"/>
      <c r="J6160" s="6"/>
      <c r="M6160" s="6"/>
      <c r="N6160" s="6"/>
      <c r="O6160" s="6"/>
      <c r="P6160" s="6"/>
      <c r="R6160" s="1">
        <f t="shared" si="298"/>
        <v>0</v>
      </c>
      <c r="S6160" s="1">
        <f t="shared" si="299"/>
        <v>0</v>
      </c>
      <c r="T6160" s="1">
        <f t="shared" si="300"/>
        <v>0</v>
      </c>
    </row>
    <row r="6161" spans="4:20" x14ac:dyDescent="0.15">
      <c r="D6161" s="6"/>
      <c r="J6161" s="6"/>
      <c r="M6161" s="6"/>
      <c r="N6161" s="6"/>
      <c r="O6161" s="6"/>
      <c r="P6161" s="6"/>
      <c r="R6161" s="1">
        <f t="shared" si="298"/>
        <v>0</v>
      </c>
      <c r="S6161" s="1">
        <f t="shared" si="299"/>
        <v>0</v>
      </c>
      <c r="T6161" s="1">
        <f t="shared" si="300"/>
        <v>0</v>
      </c>
    </row>
    <row r="6162" spans="4:20" x14ac:dyDescent="0.15">
      <c r="D6162" s="6"/>
      <c r="J6162" s="6"/>
      <c r="M6162" s="6"/>
      <c r="N6162" s="6"/>
      <c r="O6162" s="6"/>
      <c r="P6162" s="6"/>
      <c r="R6162" s="1">
        <f t="shared" si="298"/>
        <v>0</v>
      </c>
      <c r="S6162" s="1">
        <f t="shared" si="299"/>
        <v>0</v>
      </c>
      <c r="T6162" s="1">
        <f t="shared" si="300"/>
        <v>0</v>
      </c>
    </row>
    <row r="6163" spans="4:20" x14ac:dyDescent="0.15">
      <c r="D6163" s="6"/>
      <c r="J6163" s="6"/>
      <c r="M6163" s="6"/>
      <c r="N6163" s="6"/>
      <c r="O6163" s="6"/>
      <c r="P6163" s="6"/>
      <c r="R6163" s="1">
        <f t="shared" si="298"/>
        <v>0</v>
      </c>
      <c r="S6163" s="1">
        <f t="shared" si="299"/>
        <v>0</v>
      </c>
      <c r="T6163" s="1">
        <f t="shared" si="300"/>
        <v>0</v>
      </c>
    </row>
    <row r="6164" spans="4:20" x14ac:dyDescent="0.15">
      <c r="D6164" s="6"/>
      <c r="J6164" s="6"/>
      <c r="M6164" s="6"/>
      <c r="N6164" s="6"/>
      <c r="O6164" s="6"/>
      <c r="P6164" s="6"/>
      <c r="R6164" s="1">
        <f t="shared" si="298"/>
        <v>0</v>
      </c>
      <c r="S6164" s="1">
        <f t="shared" si="299"/>
        <v>0</v>
      </c>
      <c r="T6164" s="1">
        <f t="shared" si="300"/>
        <v>0</v>
      </c>
    </row>
    <row r="6165" spans="4:20" x14ac:dyDescent="0.15">
      <c r="D6165" s="6"/>
      <c r="J6165" s="6"/>
      <c r="M6165" s="6"/>
      <c r="N6165" s="6"/>
      <c r="O6165" s="6"/>
      <c r="P6165" s="6"/>
      <c r="R6165" s="1">
        <f t="shared" si="298"/>
        <v>0</v>
      </c>
      <c r="S6165" s="1">
        <f t="shared" si="299"/>
        <v>0</v>
      </c>
      <c r="T6165" s="1">
        <f t="shared" si="300"/>
        <v>0</v>
      </c>
    </row>
    <row r="6166" spans="4:20" x14ac:dyDescent="0.15">
      <c r="D6166" s="6"/>
      <c r="J6166" s="6"/>
      <c r="M6166" s="6"/>
      <c r="N6166" s="6"/>
      <c r="O6166" s="6"/>
      <c r="P6166" s="6"/>
      <c r="R6166" s="1">
        <f t="shared" si="298"/>
        <v>0</v>
      </c>
      <c r="S6166" s="1">
        <f t="shared" si="299"/>
        <v>0</v>
      </c>
      <c r="T6166" s="1">
        <f t="shared" si="300"/>
        <v>0</v>
      </c>
    </row>
    <row r="6167" spans="4:20" x14ac:dyDescent="0.15">
      <c r="D6167" s="6"/>
      <c r="J6167" s="6"/>
      <c r="M6167" s="6"/>
      <c r="N6167" s="6"/>
      <c r="O6167" s="6"/>
      <c r="P6167" s="6"/>
      <c r="R6167" s="1">
        <f t="shared" si="298"/>
        <v>0</v>
      </c>
      <c r="S6167" s="1">
        <f t="shared" si="299"/>
        <v>0</v>
      </c>
      <c r="T6167" s="1">
        <f t="shared" si="300"/>
        <v>0</v>
      </c>
    </row>
    <row r="6168" spans="4:20" x14ac:dyDescent="0.15">
      <c r="D6168" s="6"/>
      <c r="J6168" s="6"/>
      <c r="M6168" s="6"/>
      <c r="N6168" s="6"/>
      <c r="O6168" s="6"/>
      <c r="P6168" s="6"/>
      <c r="R6168" s="1">
        <f t="shared" si="298"/>
        <v>0</v>
      </c>
      <c r="S6168" s="1">
        <f t="shared" si="299"/>
        <v>0</v>
      </c>
      <c r="T6168" s="1">
        <f t="shared" si="300"/>
        <v>0</v>
      </c>
    </row>
    <row r="6169" spans="4:20" x14ac:dyDescent="0.15">
      <c r="D6169" s="6"/>
      <c r="J6169" s="6"/>
      <c r="M6169" s="6"/>
      <c r="N6169" s="6"/>
      <c r="O6169" s="6"/>
      <c r="P6169" s="6"/>
      <c r="R6169" s="1">
        <f t="shared" si="298"/>
        <v>0</v>
      </c>
      <c r="S6169" s="1">
        <f t="shared" si="299"/>
        <v>0</v>
      </c>
      <c r="T6169" s="1">
        <f t="shared" si="300"/>
        <v>0</v>
      </c>
    </row>
    <row r="6170" spans="4:20" x14ac:dyDescent="0.15">
      <c r="D6170" s="6"/>
      <c r="J6170" s="6"/>
      <c r="M6170" s="6"/>
      <c r="N6170" s="6"/>
      <c r="O6170" s="6"/>
      <c r="P6170" s="6"/>
      <c r="R6170" s="1">
        <f t="shared" si="298"/>
        <v>0</v>
      </c>
      <c r="S6170" s="1">
        <f t="shared" si="299"/>
        <v>0</v>
      </c>
      <c r="T6170" s="1">
        <f t="shared" si="300"/>
        <v>0</v>
      </c>
    </row>
    <row r="6171" spans="4:20" x14ac:dyDescent="0.15">
      <c r="D6171" s="6"/>
      <c r="J6171" s="6"/>
      <c r="M6171" s="6"/>
      <c r="N6171" s="6"/>
      <c r="O6171" s="6"/>
      <c r="P6171" s="6"/>
      <c r="R6171" s="1">
        <f t="shared" si="298"/>
        <v>0</v>
      </c>
      <c r="S6171" s="1">
        <f t="shared" si="299"/>
        <v>0</v>
      </c>
      <c r="T6171" s="1">
        <f t="shared" si="300"/>
        <v>0</v>
      </c>
    </row>
    <row r="6172" spans="4:20" x14ac:dyDescent="0.15">
      <c r="D6172" s="6"/>
      <c r="J6172" s="6"/>
      <c r="M6172" s="6"/>
      <c r="N6172" s="6"/>
      <c r="O6172" s="6"/>
      <c r="P6172" s="6"/>
      <c r="R6172" s="1">
        <f t="shared" si="298"/>
        <v>0</v>
      </c>
      <c r="S6172" s="1">
        <f t="shared" si="299"/>
        <v>0</v>
      </c>
      <c r="T6172" s="1">
        <f t="shared" si="300"/>
        <v>0</v>
      </c>
    </row>
    <row r="6173" spans="4:20" x14ac:dyDescent="0.15">
      <c r="D6173" s="6"/>
      <c r="J6173" s="6"/>
      <c r="M6173" s="6"/>
      <c r="N6173" s="6"/>
      <c r="O6173" s="6"/>
      <c r="P6173" s="6"/>
      <c r="R6173" s="1">
        <f t="shared" si="298"/>
        <v>0</v>
      </c>
      <c r="S6173" s="1">
        <f t="shared" si="299"/>
        <v>0</v>
      </c>
      <c r="T6173" s="1">
        <f t="shared" si="300"/>
        <v>0</v>
      </c>
    </row>
    <row r="6174" spans="4:20" x14ac:dyDescent="0.15">
      <c r="D6174" s="6"/>
      <c r="J6174" s="6"/>
      <c r="M6174" s="6"/>
      <c r="N6174" s="6"/>
      <c r="O6174" s="6"/>
      <c r="P6174" s="6"/>
      <c r="R6174" s="1">
        <f t="shared" si="298"/>
        <v>0</v>
      </c>
      <c r="S6174" s="1">
        <f t="shared" si="299"/>
        <v>0</v>
      </c>
      <c r="T6174" s="1">
        <f t="shared" si="300"/>
        <v>0</v>
      </c>
    </row>
    <row r="6175" spans="4:20" x14ac:dyDescent="0.15">
      <c r="D6175" s="6"/>
      <c r="J6175" s="6"/>
      <c r="M6175" s="6"/>
      <c r="N6175" s="6"/>
      <c r="O6175" s="6"/>
      <c r="P6175" s="6"/>
      <c r="R6175" s="1">
        <f t="shared" si="298"/>
        <v>0</v>
      </c>
      <c r="S6175" s="1">
        <f t="shared" si="299"/>
        <v>0</v>
      </c>
      <c r="T6175" s="1">
        <f t="shared" si="300"/>
        <v>0</v>
      </c>
    </row>
    <row r="6176" spans="4:20" x14ac:dyDescent="0.15">
      <c r="D6176" s="6"/>
      <c r="J6176" s="6"/>
      <c r="M6176" s="6"/>
      <c r="N6176" s="6"/>
      <c r="O6176" s="6"/>
      <c r="P6176" s="6"/>
      <c r="R6176" s="1">
        <f t="shared" si="298"/>
        <v>0</v>
      </c>
      <c r="S6176" s="1">
        <f t="shared" si="299"/>
        <v>0</v>
      </c>
      <c r="T6176" s="1">
        <f t="shared" si="300"/>
        <v>0</v>
      </c>
    </row>
    <row r="6177" spans="4:20" x14ac:dyDescent="0.15">
      <c r="D6177" s="6"/>
      <c r="J6177" s="6"/>
      <c r="M6177" s="6"/>
      <c r="N6177" s="6"/>
      <c r="O6177" s="6"/>
      <c r="P6177" s="6"/>
      <c r="R6177" s="1">
        <f t="shared" si="298"/>
        <v>0</v>
      </c>
      <c r="S6177" s="1">
        <f t="shared" si="299"/>
        <v>0</v>
      </c>
      <c r="T6177" s="1">
        <f t="shared" si="300"/>
        <v>0</v>
      </c>
    </row>
    <row r="6178" spans="4:20" x14ac:dyDescent="0.15">
      <c r="D6178" s="6"/>
      <c r="J6178" s="6"/>
      <c r="M6178" s="6"/>
      <c r="N6178" s="6"/>
      <c r="O6178" s="6"/>
      <c r="P6178" s="6"/>
      <c r="R6178" s="1">
        <f t="shared" si="298"/>
        <v>0</v>
      </c>
      <c r="S6178" s="1">
        <f t="shared" si="299"/>
        <v>0</v>
      </c>
      <c r="T6178" s="1">
        <f t="shared" si="300"/>
        <v>0</v>
      </c>
    </row>
    <row r="6179" spans="4:20" x14ac:dyDescent="0.15">
      <c r="D6179" s="6"/>
      <c r="J6179" s="6"/>
      <c r="M6179" s="6"/>
      <c r="N6179" s="6"/>
      <c r="O6179" s="6"/>
      <c r="P6179" s="6"/>
      <c r="R6179" s="1">
        <f t="shared" si="298"/>
        <v>0</v>
      </c>
      <c r="S6179" s="1">
        <f t="shared" si="299"/>
        <v>0</v>
      </c>
      <c r="T6179" s="1">
        <f t="shared" si="300"/>
        <v>0</v>
      </c>
    </row>
    <row r="6180" spans="4:20" x14ac:dyDescent="0.15">
      <c r="D6180" s="6"/>
      <c r="J6180" s="6"/>
      <c r="M6180" s="6"/>
      <c r="N6180" s="6"/>
      <c r="O6180" s="6"/>
      <c r="P6180" s="6"/>
      <c r="R6180" s="1">
        <f t="shared" si="298"/>
        <v>0</v>
      </c>
      <c r="S6180" s="1">
        <f t="shared" si="299"/>
        <v>0</v>
      </c>
      <c r="T6180" s="1">
        <f t="shared" si="300"/>
        <v>0</v>
      </c>
    </row>
    <row r="6181" spans="4:20" x14ac:dyDescent="0.15">
      <c r="D6181" s="6"/>
      <c r="J6181" s="6"/>
      <c r="M6181" s="6"/>
      <c r="N6181" s="6"/>
      <c r="O6181" s="6"/>
      <c r="P6181" s="6"/>
      <c r="R6181" s="1">
        <f t="shared" si="298"/>
        <v>0</v>
      </c>
      <c r="S6181" s="1">
        <f t="shared" si="299"/>
        <v>0</v>
      </c>
      <c r="T6181" s="1">
        <f t="shared" si="300"/>
        <v>0</v>
      </c>
    </row>
    <row r="6182" spans="4:20" x14ac:dyDescent="0.15">
      <c r="D6182" s="6"/>
      <c r="J6182" s="6"/>
      <c r="M6182" s="6"/>
      <c r="N6182" s="6"/>
      <c r="O6182" s="6"/>
      <c r="P6182" s="6"/>
      <c r="R6182" s="1">
        <f t="shared" si="298"/>
        <v>0</v>
      </c>
      <c r="S6182" s="1">
        <f t="shared" si="299"/>
        <v>0</v>
      </c>
      <c r="T6182" s="1">
        <f t="shared" si="300"/>
        <v>0</v>
      </c>
    </row>
    <row r="6183" spans="4:20" x14ac:dyDescent="0.15">
      <c r="D6183" s="6"/>
      <c r="J6183" s="6"/>
      <c r="M6183" s="6"/>
      <c r="N6183" s="6"/>
      <c r="O6183" s="6"/>
      <c r="P6183" s="6"/>
      <c r="R6183" s="1">
        <f t="shared" si="298"/>
        <v>0</v>
      </c>
      <c r="S6183" s="1">
        <f t="shared" si="299"/>
        <v>0</v>
      </c>
      <c r="T6183" s="1">
        <f t="shared" si="300"/>
        <v>0</v>
      </c>
    </row>
    <row r="6184" spans="4:20" x14ac:dyDescent="0.15">
      <c r="D6184" s="6"/>
      <c r="J6184" s="6"/>
      <c r="M6184" s="6"/>
      <c r="N6184" s="6"/>
      <c r="O6184" s="6"/>
      <c r="P6184" s="6"/>
      <c r="R6184" s="1">
        <f t="shared" si="298"/>
        <v>0</v>
      </c>
      <c r="S6184" s="1">
        <f t="shared" si="299"/>
        <v>0</v>
      </c>
      <c r="T6184" s="1">
        <f t="shared" si="300"/>
        <v>0</v>
      </c>
    </row>
    <row r="6185" spans="4:20" x14ac:dyDescent="0.15">
      <c r="D6185" s="6"/>
      <c r="J6185" s="6"/>
      <c r="M6185" s="6"/>
      <c r="N6185" s="6"/>
      <c r="O6185" s="6"/>
      <c r="P6185" s="6"/>
      <c r="R6185" s="1">
        <f t="shared" si="298"/>
        <v>0</v>
      </c>
      <c r="S6185" s="1">
        <f t="shared" si="299"/>
        <v>0</v>
      </c>
      <c r="T6185" s="1">
        <f t="shared" si="300"/>
        <v>0</v>
      </c>
    </row>
    <row r="6186" spans="4:20" x14ac:dyDescent="0.15">
      <c r="D6186" s="6"/>
      <c r="J6186" s="6"/>
      <c r="M6186" s="6"/>
      <c r="N6186" s="6"/>
      <c r="O6186" s="6"/>
      <c r="P6186" s="6"/>
      <c r="R6186" s="1">
        <f t="shared" si="298"/>
        <v>0</v>
      </c>
      <c r="S6186" s="1">
        <f t="shared" si="299"/>
        <v>0</v>
      </c>
      <c r="T6186" s="1">
        <f t="shared" si="300"/>
        <v>0</v>
      </c>
    </row>
    <row r="6187" spans="4:20" x14ac:dyDescent="0.15">
      <c r="D6187" s="6"/>
      <c r="J6187" s="6"/>
      <c r="M6187" s="6"/>
      <c r="N6187" s="6"/>
      <c r="O6187" s="6"/>
      <c r="P6187" s="6"/>
      <c r="R6187" s="1">
        <f t="shared" si="298"/>
        <v>0</v>
      </c>
      <c r="S6187" s="1">
        <f t="shared" si="299"/>
        <v>0</v>
      </c>
      <c r="T6187" s="1">
        <f t="shared" si="300"/>
        <v>0</v>
      </c>
    </row>
    <row r="6188" spans="4:20" x14ac:dyDescent="0.15">
      <c r="D6188" s="6"/>
      <c r="J6188" s="6"/>
      <c r="M6188" s="6"/>
      <c r="N6188" s="6"/>
      <c r="O6188" s="6"/>
      <c r="P6188" s="6"/>
      <c r="R6188" s="1">
        <f t="shared" si="298"/>
        <v>0</v>
      </c>
      <c r="S6188" s="1">
        <f t="shared" si="299"/>
        <v>0</v>
      </c>
      <c r="T6188" s="1">
        <f t="shared" si="300"/>
        <v>0</v>
      </c>
    </row>
    <row r="6189" spans="4:20" x14ac:dyDescent="0.15">
      <c r="D6189" s="6"/>
      <c r="J6189" s="6"/>
      <c r="M6189" s="6"/>
      <c r="N6189" s="6"/>
      <c r="O6189" s="6"/>
      <c r="P6189" s="6"/>
      <c r="R6189" s="1">
        <f t="shared" si="298"/>
        <v>0</v>
      </c>
      <c r="S6189" s="1">
        <f t="shared" si="299"/>
        <v>0</v>
      </c>
      <c r="T6189" s="1">
        <f t="shared" si="300"/>
        <v>0</v>
      </c>
    </row>
    <row r="6190" spans="4:20" x14ac:dyDescent="0.15">
      <c r="D6190" s="6"/>
      <c r="J6190" s="6"/>
      <c r="M6190" s="6"/>
      <c r="N6190" s="6"/>
      <c r="O6190" s="6"/>
      <c r="P6190" s="6"/>
      <c r="R6190" s="1">
        <f t="shared" si="298"/>
        <v>0</v>
      </c>
      <c r="S6190" s="1">
        <f t="shared" si="299"/>
        <v>0</v>
      </c>
      <c r="T6190" s="1">
        <f t="shared" si="300"/>
        <v>0</v>
      </c>
    </row>
    <row r="6191" spans="4:20" x14ac:dyDescent="0.15">
      <c r="D6191" s="6"/>
      <c r="J6191" s="6"/>
      <c r="M6191" s="6"/>
      <c r="N6191" s="6"/>
      <c r="O6191" s="6"/>
      <c r="P6191" s="6"/>
      <c r="R6191" s="1">
        <f t="shared" si="298"/>
        <v>0</v>
      </c>
      <c r="S6191" s="1">
        <f t="shared" si="299"/>
        <v>0</v>
      </c>
      <c r="T6191" s="1">
        <f t="shared" si="300"/>
        <v>0</v>
      </c>
    </row>
    <row r="6192" spans="4:20" x14ac:dyDescent="0.15">
      <c r="D6192" s="6"/>
      <c r="J6192" s="6"/>
      <c r="M6192" s="6"/>
      <c r="N6192" s="6"/>
      <c r="O6192" s="6"/>
      <c r="P6192" s="6"/>
      <c r="R6192" s="1">
        <f t="shared" si="298"/>
        <v>0</v>
      </c>
      <c r="S6192" s="1">
        <f t="shared" si="299"/>
        <v>0</v>
      </c>
      <c r="T6192" s="1">
        <f t="shared" si="300"/>
        <v>0</v>
      </c>
    </row>
    <row r="6193" spans="4:20" x14ac:dyDescent="0.15">
      <c r="D6193" s="6"/>
      <c r="J6193" s="6"/>
      <c r="M6193" s="6"/>
      <c r="N6193" s="6"/>
      <c r="O6193" s="6"/>
      <c r="P6193" s="6"/>
      <c r="R6193" s="1">
        <f t="shared" si="298"/>
        <v>0</v>
      </c>
      <c r="S6193" s="1">
        <f t="shared" si="299"/>
        <v>0</v>
      </c>
      <c r="T6193" s="1">
        <f t="shared" si="300"/>
        <v>0</v>
      </c>
    </row>
    <row r="6194" spans="4:20" x14ac:dyDescent="0.15">
      <c r="D6194" s="6"/>
      <c r="J6194" s="6"/>
      <c r="M6194" s="6"/>
      <c r="N6194" s="6"/>
      <c r="O6194" s="6"/>
      <c r="P6194" s="6"/>
      <c r="R6194" s="1">
        <f t="shared" si="298"/>
        <v>0</v>
      </c>
      <c r="S6194" s="1">
        <f t="shared" si="299"/>
        <v>0</v>
      </c>
      <c r="T6194" s="1">
        <f t="shared" si="300"/>
        <v>0</v>
      </c>
    </row>
    <row r="6195" spans="4:20" x14ac:dyDescent="0.15">
      <c r="D6195" s="6"/>
      <c r="J6195" s="6"/>
      <c r="M6195" s="6"/>
      <c r="N6195" s="6"/>
      <c r="O6195" s="6"/>
      <c r="P6195" s="6"/>
      <c r="R6195" s="1">
        <f t="shared" si="298"/>
        <v>0</v>
      </c>
      <c r="S6195" s="1">
        <f t="shared" si="299"/>
        <v>0</v>
      </c>
      <c r="T6195" s="1">
        <f t="shared" si="300"/>
        <v>0</v>
      </c>
    </row>
    <row r="6196" spans="4:20" x14ac:dyDescent="0.15">
      <c r="D6196" s="6"/>
      <c r="J6196" s="6"/>
      <c r="M6196" s="6"/>
      <c r="N6196" s="6"/>
      <c r="O6196" s="6"/>
      <c r="P6196" s="6"/>
      <c r="R6196" s="1">
        <f t="shared" si="298"/>
        <v>0</v>
      </c>
      <c r="S6196" s="1">
        <f t="shared" si="299"/>
        <v>0</v>
      </c>
      <c r="T6196" s="1">
        <f t="shared" si="300"/>
        <v>0</v>
      </c>
    </row>
    <row r="6197" spans="4:20" x14ac:dyDescent="0.15">
      <c r="D6197" s="6"/>
      <c r="J6197" s="6"/>
      <c r="M6197" s="6"/>
      <c r="N6197" s="6"/>
      <c r="O6197" s="6"/>
      <c r="P6197" s="6"/>
      <c r="R6197" s="1">
        <f t="shared" si="298"/>
        <v>0</v>
      </c>
      <c r="S6197" s="1">
        <f t="shared" si="299"/>
        <v>0</v>
      </c>
      <c r="T6197" s="1">
        <f t="shared" si="300"/>
        <v>0</v>
      </c>
    </row>
    <row r="6198" spans="4:20" x14ac:dyDescent="0.15">
      <c r="D6198" s="6"/>
      <c r="J6198" s="6"/>
      <c r="M6198" s="6"/>
      <c r="N6198" s="6"/>
      <c r="O6198" s="6"/>
      <c r="P6198" s="6"/>
      <c r="R6198" s="1">
        <f t="shared" si="298"/>
        <v>0</v>
      </c>
      <c r="S6198" s="1">
        <f t="shared" si="299"/>
        <v>0</v>
      </c>
      <c r="T6198" s="1">
        <f t="shared" si="300"/>
        <v>0</v>
      </c>
    </row>
    <row r="6199" spans="4:20" x14ac:dyDescent="0.15">
      <c r="D6199" s="6"/>
      <c r="J6199" s="6"/>
      <c r="M6199" s="6"/>
      <c r="N6199" s="6"/>
      <c r="O6199" s="6"/>
      <c r="P6199" s="6"/>
      <c r="R6199" s="1">
        <f t="shared" si="298"/>
        <v>0</v>
      </c>
      <c r="S6199" s="1">
        <f t="shared" si="299"/>
        <v>0</v>
      </c>
      <c r="T6199" s="1">
        <f t="shared" si="300"/>
        <v>0</v>
      </c>
    </row>
    <row r="6200" spans="4:20" x14ac:dyDescent="0.15">
      <c r="D6200" s="6"/>
      <c r="J6200" s="6"/>
      <c r="M6200" s="6"/>
      <c r="N6200" s="6"/>
      <c r="O6200" s="6"/>
      <c r="P6200" s="6"/>
      <c r="R6200" s="1">
        <f t="shared" si="298"/>
        <v>0</v>
      </c>
      <c r="S6200" s="1">
        <f t="shared" si="299"/>
        <v>0</v>
      </c>
      <c r="T6200" s="1">
        <f t="shared" si="300"/>
        <v>0</v>
      </c>
    </row>
    <row r="6201" spans="4:20" x14ac:dyDescent="0.15">
      <c r="D6201" s="6"/>
      <c r="J6201" s="6"/>
      <c r="M6201" s="6"/>
      <c r="N6201" s="6"/>
      <c r="O6201" s="6"/>
      <c r="P6201" s="6"/>
      <c r="R6201" s="1">
        <f t="shared" si="298"/>
        <v>0</v>
      </c>
      <c r="S6201" s="1">
        <f t="shared" si="299"/>
        <v>0</v>
      </c>
      <c r="T6201" s="1">
        <f t="shared" si="300"/>
        <v>0</v>
      </c>
    </row>
    <row r="6202" spans="4:20" x14ac:dyDescent="0.15">
      <c r="D6202" s="6"/>
      <c r="J6202" s="6"/>
      <c r="M6202" s="6"/>
      <c r="N6202" s="6"/>
      <c r="O6202" s="6"/>
      <c r="P6202" s="6"/>
      <c r="R6202" s="1">
        <f t="shared" si="298"/>
        <v>0</v>
      </c>
      <c r="S6202" s="1">
        <f t="shared" si="299"/>
        <v>0</v>
      </c>
      <c r="T6202" s="1">
        <f t="shared" si="300"/>
        <v>0</v>
      </c>
    </row>
    <row r="6203" spans="4:20" x14ac:dyDescent="0.15">
      <c r="D6203" s="6"/>
      <c r="J6203" s="6"/>
      <c r="M6203" s="6"/>
      <c r="N6203" s="6"/>
      <c r="O6203" s="6"/>
      <c r="P6203" s="6"/>
      <c r="R6203" s="1">
        <f t="shared" si="298"/>
        <v>0</v>
      </c>
      <c r="S6203" s="1">
        <f t="shared" si="299"/>
        <v>0</v>
      </c>
      <c r="T6203" s="1">
        <f t="shared" si="300"/>
        <v>0</v>
      </c>
    </row>
    <row r="6204" spans="4:20" x14ac:dyDescent="0.15">
      <c r="D6204" s="6"/>
      <c r="J6204" s="6"/>
      <c r="M6204" s="6"/>
      <c r="N6204" s="6"/>
      <c r="O6204" s="6"/>
      <c r="P6204" s="6"/>
      <c r="R6204" s="1">
        <f t="shared" si="298"/>
        <v>0</v>
      </c>
      <c r="S6204" s="1">
        <f t="shared" si="299"/>
        <v>0</v>
      </c>
      <c r="T6204" s="1">
        <f t="shared" si="300"/>
        <v>0</v>
      </c>
    </row>
    <row r="6205" spans="4:20" x14ac:dyDescent="0.15">
      <c r="D6205" s="6"/>
      <c r="J6205" s="6"/>
      <c r="M6205" s="6"/>
      <c r="N6205" s="6"/>
      <c r="O6205" s="6"/>
      <c r="P6205" s="6"/>
      <c r="R6205" s="1">
        <f t="shared" si="298"/>
        <v>0</v>
      </c>
      <c r="S6205" s="1">
        <f t="shared" si="299"/>
        <v>0</v>
      </c>
      <c r="T6205" s="1">
        <f t="shared" si="300"/>
        <v>0</v>
      </c>
    </row>
    <row r="6206" spans="4:20" x14ac:dyDescent="0.15">
      <c r="D6206" s="6"/>
      <c r="J6206" s="6"/>
      <c r="M6206" s="6"/>
      <c r="N6206" s="6"/>
      <c r="O6206" s="6"/>
      <c r="P6206" s="6"/>
      <c r="R6206" s="1">
        <f t="shared" si="298"/>
        <v>0</v>
      </c>
      <c r="S6206" s="1">
        <f t="shared" si="299"/>
        <v>0</v>
      </c>
      <c r="T6206" s="1">
        <f t="shared" si="300"/>
        <v>0</v>
      </c>
    </row>
    <row r="6207" spans="4:20" x14ac:dyDescent="0.15">
      <c r="D6207" s="6"/>
      <c r="J6207" s="6"/>
      <c r="M6207" s="6"/>
      <c r="N6207" s="6"/>
      <c r="O6207" s="6"/>
      <c r="P6207" s="6"/>
      <c r="R6207" s="1">
        <f t="shared" si="298"/>
        <v>0</v>
      </c>
      <c r="S6207" s="1">
        <f t="shared" si="299"/>
        <v>0</v>
      </c>
      <c r="T6207" s="1">
        <f t="shared" si="300"/>
        <v>0</v>
      </c>
    </row>
    <row r="6208" spans="4:20" x14ac:dyDescent="0.15">
      <c r="D6208" s="6"/>
      <c r="J6208" s="6"/>
      <c r="M6208" s="6"/>
      <c r="N6208" s="6"/>
      <c r="O6208" s="6"/>
      <c r="P6208" s="6"/>
      <c r="R6208" s="1">
        <f t="shared" si="298"/>
        <v>0</v>
      </c>
      <c r="S6208" s="1">
        <f t="shared" si="299"/>
        <v>0</v>
      </c>
      <c r="T6208" s="1">
        <f t="shared" si="300"/>
        <v>0</v>
      </c>
    </row>
    <row r="6209" spans="4:20" x14ac:dyDescent="0.15">
      <c r="D6209" s="6"/>
      <c r="J6209" s="6"/>
      <c r="M6209" s="6"/>
      <c r="N6209" s="6"/>
      <c r="O6209" s="6"/>
      <c r="P6209" s="6"/>
      <c r="R6209" s="1">
        <f t="shared" si="298"/>
        <v>0</v>
      </c>
      <c r="S6209" s="1">
        <f t="shared" si="299"/>
        <v>0</v>
      </c>
      <c r="T6209" s="1">
        <f t="shared" si="300"/>
        <v>0</v>
      </c>
    </row>
    <row r="6210" spans="4:20" x14ac:dyDescent="0.15">
      <c r="D6210" s="6"/>
      <c r="J6210" s="6"/>
      <c r="M6210" s="6"/>
      <c r="N6210" s="6"/>
      <c r="O6210" s="6"/>
      <c r="P6210" s="6"/>
      <c r="R6210" s="1">
        <f t="shared" si="298"/>
        <v>0</v>
      </c>
      <c r="S6210" s="1">
        <f t="shared" si="299"/>
        <v>0</v>
      </c>
      <c r="T6210" s="1">
        <f t="shared" si="300"/>
        <v>0</v>
      </c>
    </row>
    <row r="6211" spans="4:20" x14ac:dyDescent="0.15">
      <c r="D6211" s="6"/>
      <c r="J6211" s="6"/>
      <c r="M6211" s="6"/>
      <c r="N6211" s="6"/>
      <c r="O6211" s="6"/>
      <c r="P6211" s="6"/>
      <c r="R6211" s="1">
        <f t="shared" ref="R6211:R6274" si="301">$R$1+A6211</f>
        <v>0</v>
      </c>
      <c r="S6211" s="1">
        <f t="shared" ref="S6211:S6274" si="302">$S$1+A6211</f>
        <v>0</v>
      </c>
      <c r="T6211" s="1">
        <f t="shared" ref="T6211:T6274" si="303">$T$1+A6211</f>
        <v>0</v>
      </c>
    </row>
    <row r="6212" spans="4:20" x14ac:dyDescent="0.15">
      <c r="D6212" s="6"/>
      <c r="J6212" s="6"/>
      <c r="M6212" s="6"/>
      <c r="N6212" s="6"/>
      <c r="O6212" s="6"/>
      <c r="P6212" s="6"/>
      <c r="R6212" s="1">
        <f t="shared" si="301"/>
        <v>0</v>
      </c>
      <c r="S6212" s="1">
        <f t="shared" si="302"/>
        <v>0</v>
      </c>
      <c r="T6212" s="1">
        <f t="shared" si="303"/>
        <v>0</v>
      </c>
    </row>
    <row r="6213" spans="4:20" x14ac:dyDescent="0.15">
      <c r="D6213" s="6"/>
      <c r="J6213" s="6"/>
      <c r="M6213" s="6"/>
      <c r="N6213" s="6"/>
      <c r="O6213" s="6"/>
      <c r="P6213" s="6"/>
      <c r="R6213" s="1">
        <f t="shared" si="301"/>
        <v>0</v>
      </c>
      <c r="S6213" s="1">
        <f t="shared" si="302"/>
        <v>0</v>
      </c>
      <c r="T6213" s="1">
        <f t="shared" si="303"/>
        <v>0</v>
      </c>
    </row>
    <row r="6214" spans="4:20" x14ac:dyDescent="0.15">
      <c r="D6214" s="6"/>
      <c r="J6214" s="6"/>
      <c r="M6214" s="6"/>
      <c r="N6214" s="6"/>
      <c r="O6214" s="6"/>
      <c r="P6214" s="6"/>
      <c r="R6214" s="1">
        <f t="shared" si="301"/>
        <v>0</v>
      </c>
      <c r="S6214" s="1">
        <f t="shared" si="302"/>
        <v>0</v>
      </c>
      <c r="T6214" s="1">
        <f t="shared" si="303"/>
        <v>0</v>
      </c>
    </row>
    <row r="6215" spans="4:20" x14ac:dyDescent="0.15">
      <c r="D6215" s="6"/>
      <c r="J6215" s="6"/>
      <c r="M6215" s="6"/>
      <c r="N6215" s="6"/>
      <c r="O6215" s="6"/>
      <c r="P6215" s="6"/>
      <c r="R6215" s="1">
        <f t="shared" si="301"/>
        <v>0</v>
      </c>
      <c r="S6215" s="1">
        <f t="shared" si="302"/>
        <v>0</v>
      </c>
      <c r="T6215" s="1">
        <f t="shared" si="303"/>
        <v>0</v>
      </c>
    </row>
    <row r="6216" spans="4:20" x14ac:dyDescent="0.15">
      <c r="D6216" s="6"/>
      <c r="J6216" s="6"/>
      <c r="M6216" s="6"/>
      <c r="N6216" s="6"/>
      <c r="O6216" s="6"/>
      <c r="P6216" s="6"/>
      <c r="R6216" s="1">
        <f t="shared" si="301"/>
        <v>0</v>
      </c>
      <c r="S6216" s="1">
        <f t="shared" si="302"/>
        <v>0</v>
      </c>
      <c r="T6216" s="1">
        <f t="shared" si="303"/>
        <v>0</v>
      </c>
    </row>
    <row r="6217" spans="4:20" x14ac:dyDescent="0.15">
      <c r="D6217" s="6"/>
      <c r="J6217" s="6"/>
      <c r="M6217" s="6"/>
      <c r="N6217" s="6"/>
      <c r="O6217" s="6"/>
      <c r="P6217" s="6"/>
      <c r="R6217" s="1">
        <f t="shared" si="301"/>
        <v>0</v>
      </c>
      <c r="S6217" s="1">
        <f t="shared" si="302"/>
        <v>0</v>
      </c>
      <c r="T6217" s="1">
        <f t="shared" si="303"/>
        <v>0</v>
      </c>
    </row>
    <row r="6218" spans="4:20" x14ac:dyDescent="0.15">
      <c r="D6218" s="6"/>
      <c r="J6218" s="6"/>
      <c r="M6218" s="6"/>
      <c r="N6218" s="6"/>
      <c r="O6218" s="6"/>
      <c r="P6218" s="6"/>
      <c r="R6218" s="1">
        <f t="shared" si="301"/>
        <v>0</v>
      </c>
      <c r="S6218" s="1">
        <f t="shared" si="302"/>
        <v>0</v>
      </c>
      <c r="T6218" s="1">
        <f t="shared" si="303"/>
        <v>0</v>
      </c>
    </row>
    <row r="6219" spans="4:20" x14ac:dyDescent="0.15">
      <c r="D6219" s="6"/>
      <c r="J6219" s="6"/>
      <c r="M6219" s="6"/>
      <c r="N6219" s="6"/>
      <c r="O6219" s="6"/>
      <c r="P6219" s="6"/>
      <c r="R6219" s="1">
        <f t="shared" si="301"/>
        <v>0</v>
      </c>
      <c r="S6219" s="1">
        <f t="shared" si="302"/>
        <v>0</v>
      </c>
      <c r="T6219" s="1">
        <f t="shared" si="303"/>
        <v>0</v>
      </c>
    </row>
    <row r="6220" spans="4:20" x14ac:dyDescent="0.15">
      <c r="D6220" s="6"/>
      <c r="J6220" s="6"/>
      <c r="M6220" s="6"/>
      <c r="N6220" s="6"/>
      <c r="O6220" s="6"/>
      <c r="P6220" s="6"/>
      <c r="R6220" s="1">
        <f t="shared" si="301"/>
        <v>0</v>
      </c>
      <c r="S6220" s="1">
        <f t="shared" si="302"/>
        <v>0</v>
      </c>
      <c r="T6220" s="1">
        <f t="shared" si="303"/>
        <v>0</v>
      </c>
    </row>
    <row r="6221" spans="4:20" x14ac:dyDescent="0.15">
      <c r="D6221" s="6"/>
      <c r="J6221" s="6"/>
      <c r="M6221" s="6"/>
      <c r="N6221" s="6"/>
      <c r="O6221" s="6"/>
      <c r="P6221" s="6"/>
      <c r="R6221" s="1">
        <f t="shared" si="301"/>
        <v>0</v>
      </c>
      <c r="S6221" s="1">
        <f t="shared" si="302"/>
        <v>0</v>
      </c>
      <c r="T6221" s="1">
        <f t="shared" si="303"/>
        <v>0</v>
      </c>
    </row>
    <row r="6222" spans="4:20" x14ac:dyDescent="0.15">
      <c r="D6222" s="6"/>
      <c r="J6222" s="6"/>
      <c r="M6222" s="6"/>
      <c r="N6222" s="6"/>
      <c r="O6222" s="6"/>
      <c r="P6222" s="6"/>
      <c r="R6222" s="1">
        <f t="shared" si="301"/>
        <v>0</v>
      </c>
      <c r="S6222" s="1">
        <f t="shared" si="302"/>
        <v>0</v>
      </c>
      <c r="T6222" s="1">
        <f t="shared" si="303"/>
        <v>0</v>
      </c>
    </row>
    <row r="6223" spans="4:20" x14ac:dyDescent="0.15">
      <c r="D6223" s="6"/>
      <c r="J6223" s="6"/>
      <c r="M6223" s="6"/>
      <c r="N6223" s="6"/>
      <c r="O6223" s="6"/>
      <c r="P6223" s="6"/>
      <c r="R6223" s="1">
        <f t="shared" si="301"/>
        <v>0</v>
      </c>
      <c r="S6223" s="1">
        <f t="shared" si="302"/>
        <v>0</v>
      </c>
      <c r="T6223" s="1">
        <f t="shared" si="303"/>
        <v>0</v>
      </c>
    </row>
    <row r="6224" spans="4:20" x14ac:dyDescent="0.15">
      <c r="D6224" s="6"/>
      <c r="J6224" s="6"/>
      <c r="M6224" s="6"/>
      <c r="N6224" s="6"/>
      <c r="O6224" s="6"/>
      <c r="P6224" s="6"/>
      <c r="R6224" s="1">
        <f t="shared" si="301"/>
        <v>0</v>
      </c>
      <c r="S6224" s="1">
        <f t="shared" si="302"/>
        <v>0</v>
      </c>
      <c r="T6224" s="1">
        <f t="shared" si="303"/>
        <v>0</v>
      </c>
    </row>
    <row r="6225" spans="4:20" x14ac:dyDescent="0.15">
      <c r="D6225" s="6"/>
      <c r="J6225" s="6"/>
      <c r="M6225" s="6"/>
      <c r="N6225" s="6"/>
      <c r="O6225" s="6"/>
      <c r="P6225" s="6"/>
      <c r="R6225" s="1">
        <f t="shared" si="301"/>
        <v>0</v>
      </c>
      <c r="S6225" s="1">
        <f t="shared" si="302"/>
        <v>0</v>
      </c>
      <c r="T6225" s="1">
        <f t="shared" si="303"/>
        <v>0</v>
      </c>
    </row>
    <row r="6226" spans="4:20" x14ac:dyDescent="0.15">
      <c r="D6226" s="6"/>
      <c r="J6226" s="6"/>
      <c r="M6226" s="6"/>
      <c r="N6226" s="6"/>
      <c r="O6226" s="6"/>
      <c r="P6226" s="6"/>
      <c r="R6226" s="1">
        <f t="shared" si="301"/>
        <v>0</v>
      </c>
      <c r="S6226" s="1">
        <f t="shared" si="302"/>
        <v>0</v>
      </c>
      <c r="T6226" s="1">
        <f t="shared" si="303"/>
        <v>0</v>
      </c>
    </row>
    <row r="6227" spans="4:20" x14ac:dyDescent="0.15">
      <c r="D6227" s="6"/>
      <c r="J6227" s="6"/>
      <c r="M6227" s="6"/>
      <c r="N6227" s="6"/>
      <c r="O6227" s="6"/>
      <c r="P6227" s="6"/>
      <c r="R6227" s="1">
        <f t="shared" si="301"/>
        <v>0</v>
      </c>
      <c r="S6227" s="1">
        <f t="shared" si="302"/>
        <v>0</v>
      </c>
      <c r="T6227" s="1">
        <f t="shared" si="303"/>
        <v>0</v>
      </c>
    </row>
    <row r="6228" spans="4:20" x14ac:dyDescent="0.15">
      <c r="D6228" s="6"/>
      <c r="J6228" s="6"/>
      <c r="M6228" s="6"/>
      <c r="N6228" s="6"/>
      <c r="O6228" s="6"/>
      <c r="P6228" s="6"/>
      <c r="R6228" s="1">
        <f t="shared" si="301"/>
        <v>0</v>
      </c>
      <c r="S6228" s="1">
        <f t="shared" si="302"/>
        <v>0</v>
      </c>
      <c r="T6228" s="1">
        <f t="shared" si="303"/>
        <v>0</v>
      </c>
    </row>
    <row r="6229" spans="4:20" x14ac:dyDescent="0.15">
      <c r="D6229" s="6"/>
      <c r="J6229" s="6"/>
      <c r="M6229" s="6"/>
      <c r="N6229" s="6"/>
      <c r="O6229" s="6"/>
      <c r="P6229" s="6"/>
      <c r="R6229" s="1">
        <f t="shared" si="301"/>
        <v>0</v>
      </c>
      <c r="S6229" s="1">
        <f t="shared" si="302"/>
        <v>0</v>
      </c>
      <c r="T6229" s="1">
        <f t="shared" si="303"/>
        <v>0</v>
      </c>
    </row>
    <row r="6230" spans="4:20" x14ac:dyDescent="0.15">
      <c r="D6230" s="6"/>
      <c r="J6230" s="6"/>
      <c r="M6230" s="6"/>
      <c r="N6230" s="6"/>
      <c r="O6230" s="6"/>
      <c r="P6230" s="6"/>
      <c r="R6230" s="1">
        <f t="shared" si="301"/>
        <v>0</v>
      </c>
      <c r="S6230" s="1">
        <f t="shared" si="302"/>
        <v>0</v>
      </c>
      <c r="T6230" s="1">
        <f t="shared" si="303"/>
        <v>0</v>
      </c>
    </row>
    <row r="6231" spans="4:20" x14ac:dyDescent="0.15">
      <c r="D6231" s="6"/>
      <c r="J6231" s="6"/>
      <c r="M6231" s="6"/>
      <c r="N6231" s="6"/>
      <c r="O6231" s="6"/>
      <c r="P6231" s="6"/>
      <c r="R6231" s="1">
        <f t="shared" si="301"/>
        <v>0</v>
      </c>
      <c r="S6231" s="1">
        <f t="shared" si="302"/>
        <v>0</v>
      </c>
      <c r="T6231" s="1">
        <f t="shared" si="303"/>
        <v>0</v>
      </c>
    </row>
    <row r="6232" spans="4:20" x14ac:dyDescent="0.15">
      <c r="D6232" s="6"/>
      <c r="J6232" s="6"/>
      <c r="M6232" s="6"/>
      <c r="N6232" s="6"/>
      <c r="O6232" s="6"/>
      <c r="P6232" s="6"/>
      <c r="R6232" s="1">
        <f t="shared" si="301"/>
        <v>0</v>
      </c>
      <c r="S6232" s="1">
        <f t="shared" si="302"/>
        <v>0</v>
      </c>
      <c r="T6232" s="1">
        <f t="shared" si="303"/>
        <v>0</v>
      </c>
    </row>
    <row r="6233" spans="4:20" x14ac:dyDescent="0.15">
      <c r="D6233" s="6"/>
      <c r="J6233" s="6"/>
      <c r="M6233" s="6"/>
      <c r="N6233" s="6"/>
      <c r="O6233" s="6"/>
      <c r="P6233" s="6"/>
      <c r="R6233" s="1">
        <f t="shared" si="301"/>
        <v>0</v>
      </c>
      <c r="S6233" s="1">
        <f t="shared" si="302"/>
        <v>0</v>
      </c>
      <c r="T6233" s="1">
        <f t="shared" si="303"/>
        <v>0</v>
      </c>
    </row>
    <row r="6234" spans="4:20" x14ac:dyDescent="0.15">
      <c r="D6234" s="6"/>
      <c r="J6234" s="6"/>
      <c r="M6234" s="6"/>
      <c r="N6234" s="6"/>
      <c r="O6234" s="6"/>
      <c r="P6234" s="6"/>
      <c r="R6234" s="1">
        <f t="shared" si="301"/>
        <v>0</v>
      </c>
      <c r="S6234" s="1">
        <f t="shared" si="302"/>
        <v>0</v>
      </c>
      <c r="T6234" s="1">
        <f t="shared" si="303"/>
        <v>0</v>
      </c>
    </row>
    <row r="6235" spans="4:20" x14ac:dyDescent="0.15">
      <c r="D6235" s="6"/>
      <c r="J6235" s="6"/>
      <c r="M6235" s="6"/>
      <c r="N6235" s="6"/>
      <c r="O6235" s="6"/>
      <c r="P6235" s="6"/>
      <c r="R6235" s="1">
        <f t="shared" si="301"/>
        <v>0</v>
      </c>
      <c r="S6235" s="1">
        <f t="shared" si="302"/>
        <v>0</v>
      </c>
      <c r="T6235" s="1">
        <f t="shared" si="303"/>
        <v>0</v>
      </c>
    </row>
    <row r="6236" spans="4:20" x14ac:dyDescent="0.15">
      <c r="D6236" s="6"/>
      <c r="J6236" s="6"/>
      <c r="M6236" s="6"/>
      <c r="N6236" s="6"/>
      <c r="O6236" s="6"/>
      <c r="P6236" s="6"/>
      <c r="R6236" s="1">
        <f t="shared" si="301"/>
        <v>0</v>
      </c>
      <c r="S6236" s="1">
        <f t="shared" si="302"/>
        <v>0</v>
      </c>
      <c r="T6236" s="1">
        <f t="shared" si="303"/>
        <v>0</v>
      </c>
    </row>
    <row r="6237" spans="4:20" x14ac:dyDescent="0.15">
      <c r="D6237" s="6"/>
      <c r="J6237" s="6"/>
      <c r="M6237" s="6"/>
      <c r="N6237" s="6"/>
      <c r="O6237" s="6"/>
      <c r="P6237" s="6"/>
      <c r="R6237" s="1">
        <f t="shared" si="301"/>
        <v>0</v>
      </c>
      <c r="S6237" s="1">
        <f t="shared" si="302"/>
        <v>0</v>
      </c>
      <c r="T6237" s="1">
        <f t="shared" si="303"/>
        <v>0</v>
      </c>
    </row>
    <row r="6238" spans="4:20" x14ac:dyDescent="0.15">
      <c r="D6238" s="6"/>
      <c r="J6238" s="6"/>
      <c r="M6238" s="6"/>
      <c r="N6238" s="6"/>
      <c r="O6238" s="6"/>
      <c r="P6238" s="6"/>
      <c r="R6238" s="1">
        <f t="shared" si="301"/>
        <v>0</v>
      </c>
      <c r="S6238" s="1">
        <f t="shared" si="302"/>
        <v>0</v>
      </c>
      <c r="T6238" s="1">
        <f t="shared" si="303"/>
        <v>0</v>
      </c>
    </row>
    <row r="6239" spans="4:20" x14ac:dyDescent="0.15">
      <c r="D6239" s="6"/>
      <c r="J6239" s="6"/>
      <c r="M6239" s="6"/>
      <c r="N6239" s="6"/>
      <c r="O6239" s="6"/>
      <c r="P6239" s="6"/>
      <c r="R6239" s="1">
        <f t="shared" si="301"/>
        <v>0</v>
      </c>
      <c r="S6239" s="1">
        <f t="shared" si="302"/>
        <v>0</v>
      </c>
      <c r="T6239" s="1">
        <f t="shared" si="303"/>
        <v>0</v>
      </c>
    </row>
    <row r="6240" spans="4:20" x14ac:dyDescent="0.15">
      <c r="D6240" s="6"/>
      <c r="J6240" s="6"/>
      <c r="M6240" s="6"/>
      <c r="N6240" s="6"/>
      <c r="O6240" s="6"/>
      <c r="P6240" s="6"/>
      <c r="R6240" s="1">
        <f t="shared" si="301"/>
        <v>0</v>
      </c>
      <c r="S6240" s="1">
        <f t="shared" si="302"/>
        <v>0</v>
      </c>
      <c r="T6240" s="1">
        <f t="shared" si="303"/>
        <v>0</v>
      </c>
    </row>
    <row r="6241" spans="4:20" x14ac:dyDescent="0.15">
      <c r="D6241" s="6"/>
      <c r="J6241" s="6"/>
      <c r="M6241" s="6"/>
      <c r="N6241" s="6"/>
      <c r="O6241" s="6"/>
      <c r="P6241" s="6"/>
      <c r="R6241" s="1">
        <f t="shared" si="301"/>
        <v>0</v>
      </c>
      <c r="S6241" s="1">
        <f t="shared" si="302"/>
        <v>0</v>
      </c>
      <c r="T6241" s="1">
        <f t="shared" si="303"/>
        <v>0</v>
      </c>
    </row>
    <row r="6242" spans="4:20" x14ac:dyDescent="0.15">
      <c r="D6242" s="6"/>
      <c r="J6242" s="6"/>
      <c r="M6242" s="6"/>
      <c r="N6242" s="6"/>
      <c r="O6242" s="6"/>
      <c r="P6242" s="6"/>
      <c r="R6242" s="1">
        <f t="shared" si="301"/>
        <v>0</v>
      </c>
      <c r="S6242" s="1">
        <f t="shared" si="302"/>
        <v>0</v>
      </c>
      <c r="T6242" s="1">
        <f t="shared" si="303"/>
        <v>0</v>
      </c>
    </row>
    <row r="6243" spans="4:20" x14ac:dyDescent="0.15">
      <c r="D6243" s="6"/>
      <c r="J6243" s="6"/>
      <c r="M6243" s="6"/>
      <c r="N6243" s="6"/>
      <c r="O6243" s="6"/>
      <c r="P6243" s="6"/>
      <c r="R6243" s="1">
        <f t="shared" si="301"/>
        <v>0</v>
      </c>
      <c r="S6243" s="1">
        <f t="shared" si="302"/>
        <v>0</v>
      </c>
      <c r="T6243" s="1">
        <f t="shared" si="303"/>
        <v>0</v>
      </c>
    </row>
    <row r="6244" spans="4:20" x14ac:dyDescent="0.15">
      <c r="D6244" s="6"/>
      <c r="J6244" s="6"/>
      <c r="M6244" s="6"/>
      <c r="N6244" s="6"/>
      <c r="O6244" s="6"/>
      <c r="P6244" s="6"/>
      <c r="R6244" s="1">
        <f t="shared" si="301"/>
        <v>0</v>
      </c>
      <c r="S6244" s="1">
        <f t="shared" si="302"/>
        <v>0</v>
      </c>
      <c r="T6244" s="1">
        <f t="shared" si="303"/>
        <v>0</v>
      </c>
    </row>
    <row r="6245" spans="4:20" x14ac:dyDescent="0.15">
      <c r="D6245" s="6"/>
      <c r="J6245" s="6"/>
      <c r="M6245" s="6"/>
      <c r="N6245" s="6"/>
      <c r="O6245" s="6"/>
      <c r="P6245" s="6"/>
      <c r="R6245" s="1">
        <f t="shared" si="301"/>
        <v>0</v>
      </c>
      <c r="S6245" s="1">
        <f t="shared" si="302"/>
        <v>0</v>
      </c>
      <c r="T6245" s="1">
        <f t="shared" si="303"/>
        <v>0</v>
      </c>
    </row>
    <row r="6246" spans="4:20" x14ac:dyDescent="0.15">
      <c r="D6246" s="6"/>
      <c r="J6246" s="6"/>
      <c r="M6246" s="6"/>
      <c r="N6246" s="6"/>
      <c r="O6246" s="6"/>
      <c r="P6246" s="6"/>
      <c r="R6246" s="1">
        <f t="shared" si="301"/>
        <v>0</v>
      </c>
      <c r="S6246" s="1">
        <f t="shared" si="302"/>
        <v>0</v>
      </c>
      <c r="T6246" s="1">
        <f t="shared" si="303"/>
        <v>0</v>
      </c>
    </row>
    <row r="6247" spans="4:20" x14ac:dyDescent="0.15">
      <c r="D6247" s="6"/>
      <c r="J6247" s="6"/>
      <c r="M6247" s="6"/>
      <c r="N6247" s="6"/>
      <c r="O6247" s="6"/>
      <c r="P6247" s="6"/>
      <c r="R6247" s="1">
        <f t="shared" si="301"/>
        <v>0</v>
      </c>
      <c r="S6247" s="1">
        <f t="shared" si="302"/>
        <v>0</v>
      </c>
      <c r="T6247" s="1">
        <f t="shared" si="303"/>
        <v>0</v>
      </c>
    </row>
    <row r="6248" spans="4:20" x14ac:dyDescent="0.15">
      <c r="D6248" s="6"/>
      <c r="J6248" s="6"/>
      <c r="M6248" s="6"/>
      <c r="N6248" s="6"/>
      <c r="O6248" s="6"/>
      <c r="P6248" s="6"/>
      <c r="R6248" s="1">
        <f t="shared" si="301"/>
        <v>0</v>
      </c>
      <c r="S6248" s="1">
        <f t="shared" si="302"/>
        <v>0</v>
      </c>
      <c r="T6248" s="1">
        <f t="shared" si="303"/>
        <v>0</v>
      </c>
    </row>
    <row r="6249" spans="4:20" x14ac:dyDescent="0.15">
      <c r="D6249" s="6"/>
      <c r="J6249" s="6"/>
      <c r="M6249" s="6"/>
      <c r="N6249" s="6"/>
      <c r="O6249" s="6"/>
      <c r="P6249" s="6"/>
      <c r="R6249" s="1">
        <f t="shared" si="301"/>
        <v>0</v>
      </c>
      <c r="S6249" s="1">
        <f t="shared" si="302"/>
        <v>0</v>
      </c>
      <c r="T6249" s="1">
        <f t="shared" si="303"/>
        <v>0</v>
      </c>
    </row>
    <row r="6250" spans="4:20" x14ac:dyDescent="0.15">
      <c r="D6250" s="6"/>
      <c r="J6250" s="6"/>
      <c r="M6250" s="6"/>
      <c r="N6250" s="6"/>
      <c r="O6250" s="6"/>
      <c r="P6250" s="6"/>
      <c r="R6250" s="1">
        <f t="shared" si="301"/>
        <v>0</v>
      </c>
      <c r="S6250" s="1">
        <f t="shared" si="302"/>
        <v>0</v>
      </c>
      <c r="T6250" s="1">
        <f t="shared" si="303"/>
        <v>0</v>
      </c>
    </row>
    <row r="6251" spans="4:20" x14ac:dyDescent="0.15">
      <c r="D6251" s="6"/>
      <c r="J6251" s="6"/>
      <c r="M6251" s="6"/>
      <c r="N6251" s="6"/>
      <c r="O6251" s="6"/>
      <c r="P6251" s="6"/>
      <c r="R6251" s="1">
        <f t="shared" si="301"/>
        <v>0</v>
      </c>
      <c r="S6251" s="1">
        <f t="shared" si="302"/>
        <v>0</v>
      </c>
      <c r="T6251" s="1">
        <f t="shared" si="303"/>
        <v>0</v>
      </c>
    </row>
    <row r="6252" spans="4:20" x14ac:dyDescent="0.15">
      <c r="D6252" s="6"/>
      <c r="J6252" s="6"/>
      <c r="M6252" s="6"/>
      <c r="N6252" s="6"/>
      <c r="O6252" s="6"/>
      <c r="P6252" s="6"/>
      <c r="R6252" s="1">
        <f t="shared" si="301"/>
        <v>0</v>
      </c>
      <c r="S6252" s="1">
        <f t="shared" si="302"/>
        <v>0</v>
      </c>
      <c r="T6252" s="1">
        <f t="shared" si="303"/>
        <v>0</v>
      </c>
    </row>
    <row r="6253" spans="4:20" x14ac:dyDescent="0.15">
      <c r="D6253" s="6"/>
      <c r="J6253" s="6"/>
      <c r="M6253" s="6"/>
      <c r="N6253" s="6"/>
      <c r="O6253" s="6"/>
      <c r="P6253" s="6"/>
      <c r="R6253" s="1">
        <f t="shared" si="301"/>
        <v>0</v>
      </c>
      <c r="S6253" s="1">
        <f t="shared" si="302"/>
        <v>0</v>
      </c>
      <c r="T6253" s="1">
        <f t="shared" si="303"/>
        <v>0</v>
      </c>
    </row>
    <row r="6254" spans="4:20" x14ac:dyDescent="0.15">
      <c r="D6254" s="6"/>
      <c r="J6254" s="6"/>
      <c r="M6254" s="6"/>
      <c r="N6254" s="6"/>
      <c r="O6254" s="6"/>
      <c r="P6254" s="6"/>
      <c r="R6254" s="1">
        <f t="shared" si="301"/>
        <v>0</v>
      </c>
      <c r="S6254" s="1">
        <f t="shared" si="302"/>
        <v>0</v>
      </c>
      <c r="T6254" s="1">
        <f t="shared" si="303"/>
        <v>0</v>
      </c>
    </row>
    <row r="6255" spans="4:20" x14ac:dyDescent="0.15">
      <c r="D6255" s="6"/>
      <c r="J6255" s="6"/>
      <c r="M6255" s="6"/>
      <c r="N6255" s="6"/>
      <c r="O6255" s="6"/>
      <c r="P6255" s="6"/>
      <c r="R6255" s="1">
        <f t="shared" si="301"/>
        <v>0</v>
      </c>
      <c r="S6255" s="1">
        <f t="shared" si="302"/>
        <v>0</v>
      </c>
      <c r="T6255" s="1">
        <f t="shared" si="303"/>
        <v>0</v>
      </c>
    </row>
    <row r="6256" spans="4:20" x14ac:dyDescent="0.15">
      <c r="D6256" s="6"/>
      <c r="J6256" s="6"/>
      <c r="M6256" s="6"/>
      <c r="N6256" s="6"/>
      <c r="O6256" s="6"/>
      <c r="P6256" s="6"/>
      <c r="R6256" s="1">
        <f t="shared" si="301"/>
        <v>0</v>
      </c>
      <c r="S6256" s="1">
        <f t="shared" si="302"/>
        <v>0</v>
      </c>
      <c r="T6256" s="1">
        <f t="shared" si="303"/>
        <v>0</v>
      </c>
    </row>
    <row r="6257" spans="4:20" x14ac:dyDescent="0.15">
      <c r="D6257" s="6"/>
      <c r="J6257" s="6"/>
      <c r="M6257" s="6"/>
      <c r="N6257" s="6"/>
      <c r="O6257" s="6"/>
      <c r="P6257" s="6"/>
      <c r="R6257" s="1">
        <f t="shared" si="301"/>
        <v>0</v>
      </c>
      <c r="S6257" s="1">
        <f t="shared" si="302"/>
        <v>0</v>
      </c>
      <c r="T6257" s="1">
        <f t="shared" si="303"/>
        <v>0</v>
      </c>
    </row>
    <row r="6258" spans="4:20" x14ac:dyDescent="0.15">
      <c r="D6258" s="6"/>
      <c r="J6258" s="6"/>
      <c r="M6258" s="6"/>
      <c r="N6258" s="6"/>
      <c r="O6258" s="6"/>
      <c r="P6258" s="6"/>
      <c r="R6258" s="1">
        <f t="shared" si="301"/>
        <v>0</v>
      </c>
      <c r="S6258" s="1">
        <f t="shared" si="302"/>
        <v>0</v>
      </c>
      <c r="T6258" s="1">
        <f t="shared" si="303"/>
        <v>0</v>
      </c>
    </row>
    <row r="6259" spans="4:20" x14ac:dyDescent="0.15">
      <c r="D6259" s="6"/>
      <c r="J6259" s="6"/>
      <c r="M6259" s="6"/>
      <c r="N6259" s="6"/>
      <c r="O6259" s="6"/>
      <c r="P6259" s="6"/>
      <c r="R6259" s="1">
        <f t="shared" si="301"/>
        <v>0</v>
      </c>
      <c r="S6259" s="1">
        <f t="shared" si="302"/>
        <v>0</v>
      </c>
      <c r="T6259" s="1">
        <f t="shared" si="303"/>
        <v>0</v>
      </c>
    </row>
    <row r="6260" spans="4:20" x14ac:dyDescent="0.15">
      <c r="D6260" s="6"/>
      <c r="J6260" s="6"/>
      <c r="M6260" s="6"/>
      <c r="N6260" s="6"/>
      <c r="O6260" s="6"/>
      <c r="P6260" s="6"/>
      <c r="R6260" s="1">
        <f t="shared" si="301"/>
        <v>0</v>
      </c>
      <c r="S6260" s="1">
        <f t="shared" si="302"/>
        <v>0</v>
      </c>
      <c r="T6260" s="1">
        <f t="shared" si="303"/>
        <v>0</v>
      </c>
    </row>
    <row r="6261" spans="4:20" x14ac:dyDescent="0.15">
      <c r="D6261" s="6"/>
      <c r="J6261" s="6"/>
      <c r="M6261" s="6"/>
      <c r="N6261" s="6"/>
      <c r="O6261" s="6"/>
      <c r="P6261" s="6"/>
      <c r="R6261" s="1">
        <f t="shared" si="301"/>
        <v>0</v>
      </c>
      <c r="S6261" s="1">
        <f t="shared" si="302"/>
        <v>0</v>
      </c>
      <c r="T6261" s="1">
        <f t="shared" si="303"/>
        <v>0</v>
      </c>
    </row>
    <row r="6262" spans="4:20" x14ac:dyDescent="0.15">
      <c r="D6262" s="6"/>
      <c r="J6262" s="6"/>
      <c r="M6262" s="6"/>
      <c r="N6262" s="6"/>
      <c r="O6262" s="6"/>
      <c r="P6262" s="6"/>
      <c r="R6262" s="1">
        <f t="shared" si="301"/>
        <v>0</v>
      </c>
      <c r="S6262" s="1">
        <f t="shared" si="302"/>
        <v>0</v>
      </c>
      <c r="T6262" s="1">
        <f t="shared" si="303"/>
        <v>0</v>
      </c>
    </row>
    <row r="6263" spans="4:20" x14ac:dyDescent="0.15">
      <c r="D6263" s="6"/>
      <c r="J6263" s="6"/>
      <c r="M6263" s="6"/>
      <c r="N6263" s="6"/>
      <c r="O6263" s="6"/>
      <c r="P6263" s="6"/>
      <c r="R6263" s="1">
        <f t="shared" si="301"/>
        <v>0</v>
      </c>
      <c r="S6263" s="1">
        <f t="shared" si="302"/>
        <v>0</v>
      </c>
      <c r="T6263" s="1">
        <f t="shared" si="303"/>
        <v>0</v>
      </c>
    </row>
    <row r="6264" spans="4:20" x14ac:dyDescent="0.15">
      <c r="D6264" s="6"/>
      <c r="J6264" s="6"/>
      <c r="M6264" s="6"/>
      <c r="N6264" s="6"/>
      <c r="O6264" s="6"/>
      <c r="P6264" s="6"/>
      <c r="R6264" s="1">
        <f t="shared" si="301"/>
        <v>0</v>
      </c>
      <c r="S6264" s="1">
        <f t="shared" si="302"/>
        <v>0</v>
      </c>
      <c r="T6264" s="1">
        <f t="shared" si="303"/>
        <v>0</v>
      </c>
    </row>
    <row r="6265" spans="4:20" x14ac:dyDescent="0.15">
      <c r="D6265" s="6"/>
      <c r="J6265" s="6"/>
      <c r="M6265" s="6"/>
      <c r="N6265" s="6"/>
      <c r="O6265" s="6"/>
      <c r="P6265" s="6"/>
      <c r="R6265" s="1">
        <f t="shared" si="301"/>
        <v>0</v>
      </c>
      <c r="S6265" s="1">
        <f t="shared" si="302"/>
        <v>0</v>
      </c>
      <c r="T6265" s="1">
        <f t="shared" si="303"/>
        <v>0</v>
      </c>
    </row>
    <row r="6266" spans="4:20" x14ac:dyDescent="0.15">
      <c r="D6266" s="6"/>
      <c r="J6266" s="6"/>
      <c r="M6266" s="6"/>
      <c r="N6266" s="6"/>
      <c r="O6266" s="6"/>
      <c r="P6266" s="6"/>
      <c r="R6266" s="1">
        <f t="shared" si="301"/>
        <v>0</v>
      </c>
      <c r="S6266" s="1">
        <f t="shared" si="302"/>
        <v>0</v>
      </c>
      <c r="T6266" s="1">
        <f t="shared" si="303"/>
        <v>0</v>
      </c>
    </row>
    <row r="6267" spans="4:20" x14ac:dyDescent="0.15">
      <c r="D6267" s="6"/>
      <c r="J6267" s="6"/>
      <c r="M6267" s="6"/>
      <c r="N6267" s="6"/>
      <c r="O6267" s="6"/>
      <c r="P6267" s="6"/>
      <c r="R6267" s="1">
        <f t="shared" si="301"/>
        <v>0</v>
      </c>
      <c r="S6267" s="1">
        <f t="shared" si="302"/>
        <v>0</v>
      </c>
      <c r="T6267" s="1">
        <f t="shared" si="303"/>
        <v>0</v>
      </c>
    </row>
    <row r="6268" spans="4:20" x14ac:dyDescent="0.15">
      <c r="D6268" s="6"/>
      <c r="J6268" s="6"/>
      <c r="M6268" s="6"/>
      <c r="N6268" s="6"/>
      <c r="O6268" s="6"/>
      <c r="P6268" s="6"/>
      <c r="R6268" s="1">
        <f t="shared" si="301"/>
        <v>0</v>
      </c>
      <c r="S6268" s="1">
        <f t="shared" si="302"/>
        <v>0</v>
      </c>
      <c r="T6268" s="1">
        <f t="shared" si="303"/>
        <v>0</v>
      </c>
    </row>
    <row r="6269" spans="4:20" x14ac:dyDescent="0.15">
      <c r="D6269" s="6"/>
      <c r="J6269" s="6"/>
      <c r="M6269" s="6"/>
      <c r="N6269" s="6"/>
      <c r="O6269" s="6"/>
      <c r="P6269" s="6"/>
      <c r="R6269" s="1">
        <f t="shared" si="301"/>
        <v>0</v>
      </c>
      <c r="S6269" s="1">
        <f t="shared" si="302"/>
        <v>0</v>
      </c>
      <c r="T6269" s="1">
        <f t="shared" si="303"/>
        <v>0</v>
      </c>
    </row>
    <row r="6270" spans="4:20" x14ac:dyDescent="0.15">
      <c r="D6270" s="6"/>
      <c r="J6270" s="6"/>
      <c r="M6270" s="6"/>
      <c r="N6270" s="6"/>
      <c r="O6270" s="6"/>
      <c r="P6270" s="6"/>
      <c r="R6270" s="1">
        <f t="shared" si="301"/>
        <v>0</v>
      </c>
      <c r="S6270" s="1">
        <f t="shared" si="302"/>
        <v>0</v>
      </c>
      <c r="T6270" s="1">
        <f t="shared" si="303"/>
        <v>0</v>
      </c>
    </row>
    <row r="6271" spans="4:20" x14ac:dyDescent="0.15">
      <c r="D6271" s="6"/>
      <c r="J6271" s="6"/>
      <c r="M6271" s="6"/>
      <c r="N6271" s="6"/>
      <c r="O6271" s="6"/>
      <c r="P6271" s="6"/>
      <c r="R6271" s="1">
        <f t="shared" si="301"/>
        <v>0</v>
      </c>
      <c r="S6271" s="1">
        <f t="shared" si="302"/>
        <v>0</v>
      </c>
      <c r="T6271" s="1">
        <f t="shared" si="303"/>
        <v>0</v>
      </c>
    </row>
    <row r="6272" spans="4:20" x14ac:dyDescent="0.15">
      <c r="D6272" s="6"/>
      <c r="J6272" s="6"/>
      <c r="M6272" s="6"/>
      <c r="N6272" s="6"/>
      <c r="O6272" s="6"/>
      <c r="P6272" s="6"/>
      <c r="R6272" s="1">
        <f t="shared" si="301"/>
        <v>0</v>
      </c>
      <c r="S6272" s="1">
        <f t="shared" si="302"/>
        <v>0</v>
      </c>
      <c r="T6272" s="1">
        <f t="shared" si="303"/>
        <v>0</v>
      </c>
    </row>
    <row r="6273" spans="4:20" x14ac:dyDescent="0.15">
      <c r="D6273" s="6"/>
      <c r="J6273" s="6"/>
      <c r="M6273" s="6"/>
      <c r="N6273" s="6"/>
      <c r="O6273" s="6"/>
      <c r="P6273" s="6"/>
      <c r="R6273" s="1">
        <f t="shared" si="301"/>
        <v>0</v>
      </c>
      <c r="S6273" s="1">
        <f t="shared" si="302"/>
        <v>0</v>
      </c>
      <c r="T6273" s="1">
        <f t="shared" si="303"/>
        <v>0</v>
      </c>
    </row>
    <row r="6274" spans="4:20" x14ac:dyDescent="0.15">
      <c r="D6274" s="6"/>
      <c r="J6274" s="6"/>
      <c r="M6274" s="6"/>
      <c r="N6274" s="6"/>
      <c r="O6274" s="6"/>
      <c r="P6274" s="6"/>
      <c r="R6274" s="1">
        <f t="shared" si="301"/>
        <v>0</v>
      </c>
      <c r="S6274" s="1">
        <f t="shared" si="302"/>
        <v>0</v>
      </c>
      <c r="T6274" s="1">
        <f t="shared" si="303"/>
        <v>0</v>
      </c>
    </row>
    <row r="6275" spans="4:20" x14ac:dyDescent="0.15">
      <c r="D6275" s="6"/>
      <c r="J6275" s="6"/>
      <c r="M6275" s="6"/>
      <c r="N6275" s="6"/>
      <c r="O6275" s="6"/>
      <c r="P6275" s="6"/>
      <c r="R6275" s="1">
        <f t="shared" ref="R6275:R6338" si="304">$R$1+A6275</f>
        <v>0</v>
      </c>
      <c r="S6275" s="1">
        <f t="shared" ref="S6275:S6338" si="305">$S$1+A6275</f>
        <v>0</v>
      </c>
      <c r="T6275" s="1">
        <f t="shared" ref="T6275:T6338" si="306">$T$1+A6275</f>
        <v>0</v>
      </c>
    </row>
    <row r="6276" spans="4:20" x14ac:dyDescent="0.15">
      <c r="D6276" s="6"/>
      <c r="J6276" s="6"/>
      <c r="M6276" s="6"/>
      <c r="N6276" s="6"/>
      <c r="O6276" s="6"/>
      <c r="P6276" s="6"/>
      <c r="R6276" s="1">
        <f t="shared" si="304"/>
        <v>0</v>
      </c>
      <c r="S6276" s="1">
        <f t="shared" si="305"/>
        <v>0</v>
      </c>
      <c r="T6276" s="1">
        <f t="shared" si="306"/>
        <v>0</v>
      </c>
    </row>
    <row r="6277" spans="4:20" x14ac:dyDescent="0.15">
      <c r="D6277" s="6"/>
      <c r="J6277" s="6"/>
      <c r="M6277" s="6"/>
      <c r="N6277" s="6"/>
      <c r="O6277" s="6"/>
      <c r="P6277" s="6"/>
      <c r="R6277" s="1">
        <f t="shared" si="304"/>
        <v>0</v>
      </c>
      <c r="S6277" s="1">
        <f t="shared" si="305"/>
        <v>0</v>
      </c>
      <c r="T6277" s="1">
        <f t="shared" si="306"/>
        <v>0</v>
      </c>
    </row>
    <row r="6278" spans="4:20" x14ac:dyDescent="0.15">
      <c r="D6278" s="6"/>
      <c r="J6278" s="6"/>
      <c r="M6278" s="6"/>
      <c r="N6278" s="6"/>
      <c r="O6278" s="6"/>
      <c r="P6278" s="6"/>
      <c r="R6278" s="1">
        <f t="shared" si="304"/>
        <v>0</v>
      </c>
      <c r="S6278" s="1">
        <f t="shared" si="305"/>
        <v>0</v>
      </c>
      <c r="T6278" s="1">
        <f t="shared" si="306"/>
        <v>0</v>
      </c>
    </row>
    <row r="6279" spans="4:20" x14ac:dyDescent="0.15">
      <c r="D6279" s="6"/>
      <c r="J6279" s="6"/>
      <c r="M6279" s="6"/>
      <c r="N6279" s="6"/>
      <c r="O6279" s="6"/>
      <c r="P6279" s="6"/>
      <c r="R6279" s="1">
        <f t="shared" si="304"/>
        <v>0</v>
      </c>
      <c r="S6279" s="1">
        <f t="shared" si="305"/>
        <v>0</v>
      </c>
      <c r="T6279" s="1">
        <f t="shared" si="306"/>
        <v>0</v>
      </c>
    </row>
    <row r="6280" spans="4:20" x14ac:dyDescent="0.15">
      <c r="D6280" s="6"/>
      <c r="J6280" s="6"/>
      <c r="M6280" s="6"/>
      <c r="N6280" s="6"/>
      <c r="O6280" s="6"/>
      <c r="P6280" s="6"/>
      <c r="R6280" s="1">
        <f t="shared" si="304"/>
        <v>0</v>
      </c>
      <c r="S6280" s="1">
        <f t="shared" si="305"/>
        <v>0</v>
      </c>
      <c r="T6280" s="1">
        <f t="shared" si="306"/>
        <v>0</v>
      </c>
    </row>
    <row r="6281" spans="4:20" x14ac:dyDescent="0.15">
      <c r="D6281" s="6"/>
      <c r="J6281" s="6"/>
      <c r="M6281" s="6"/>
      <c r="N6281" s="6"/>
      <c r="O6281" s="6"/>
      <c r="P6281" s="6"/>
      <c r="R6281" s="1">
        <f t="shared" si="304"/>
        <v>0</v>
      </c>
      <c r="S6281" s="1">
        <f t="shared" si="305"/>
        <v>0</v>
      </c>
      <c r="T6281" s="1">
        <f t="shared" si="306"/>
        <v>0</v>
      </c>
    </row>
    <row r="6282" spans="4:20" x14ac:dyDescent="0.15">
      <c r="D6282" s="6"/>
      <c r="J6282" s="6"/>
      <c r="M6282" s="6"/>
      <c r="N6282" s="6"/>
      <c r="O6282" s="6"/>
      <c r="P6282" s="6"/>
      <c r="R6282" s="1">
        <f t="shared" si="304"/>
        <v>0</v>
      </c>
      <c r="S6282" s="1">
        <f t="shared" si="305"/>
        <v>0</v>
      </c>
      <c r="T6282" s="1">
        <f t="shared" si="306"/>
        <v>0</v>
      </c>
    </row>
    <row r="6283" spans="4:20" x14ac:dyDescent="0.15">
      <c r="D6283" s="6"/>
      <c r="J6283" s="6"/>
      <c r="M6283" s="6"/>
      <c r="N6283" s="6"/>
      <c r="O6283" s="6"/>
      <c r="P6283" s="6"/>
      <c r="R6283" s="1">
        <f t="shared" si="304"/>
        <v>0</v>
      </c>
      <c r="S6283" s="1">
        <f t="shared" si="305"/>
        <v>0</v>
      </c>
      <c r="T6283" s="1">
        <f t="shared" si="306"/>
        <v>0</v>
      </c>
    </row>
    <row r="6284" spans="4:20" x14ac:dyDescent="0.15">
      <c r="D6284" s="6"/>
      <c r="J6284" s="6"/>
      <c r="M6284" s="6"/>
      <c r="N6284" s="6"/>
      <c r="O6284" s="6"/>
      <c r="P6284" s="6"/>
      <c r="R6284" s="1">
        <f t="shared" si="304"/>
        <v>0</v>
      </c>
      <c r="S6284" s="1">
        <f t="shared" si="305"/>
        <v>0</v>
      </c>
      <c r="T6284" s="1">
        <f t="shared" si="306"/>
        <v>0</v>
      </c>
    </row>
    <row r="6285" spans="4:20" x14ac:dyDescent="0.15">
      <c r="D6285" s="6"/>
      <c r="J6285" s="6"/>
      <c r="M6285" s="6"/>
      <c r="N6285" s="6"/>
      <c r="O6285" s="6"/>
      <c r="P6285" s="6"/>
      <c r="R6285" s="1">
        <f t="shared" si="304"/>
        <v>0</v>
      </c>
      <c r="S6285" s="1">
        <f t="shared" si="305"/>
        <v>0</v>
      </c>
      <c r="T6285" s="1">
        <f t="shared" si="306"/>
        <v>0</v>
      </c>
    </row>
    <row r="6286" spans="4:20" x14ac:dyDescent="0.15">
      <c r="D6286" s="6"/>
      <c r="J6286" s="6"/>
      <c r="M6286" s="6"/>
      <c r="N6286" s="6"/>
      <c r="O6286" s="6"/>
      <c r="P6286" s="6"/>
      <c r="R6286" s="1">
        <f t="shared" si="304"/>
        <v>0</v>
      </c>
      <c r="S6286" s="1">
        <f t="shared" si="305"/>
        <v>0</v>
      </c>
      <c r="T6286" s="1">
        <f t="shared" si="306"/>
        <v>0</v>
      </c>
    </row>
    <row r="6287" spans="4:20" x14ac:dyDescent="0.15">
      <c r="D6287" s="6"/>
      <c r="J6287" s="6"/>
      <c r="M6287" s="6"/>
      <c r="N6287" s="6"/>
      <c r="O6287" s="6"/>
      <c r="P6287" s="6"/>
      <c r="R6287" s="1">
        <f t="shared" si="304"/>
        <v>0</v>
      </c>
      <c r="S6287" s="1">
        <f t="shared" si="305"/>
        <v>0</v>
      </c>
      <c r="T6287" s="1">
        <f t="shared" si="306"/>
        <v>0</v>
      </c>
    </row>
    <row r="6288" spans="4:20" x14ac:dyDescent="0.15">
      <c r="D6288" s="6"/>
      <c r="J6288" s="6"/>
      <c r="M6288" s="6"/>
      <c r="N6288" s="6"/>
      <c r="O6288" s="6"/>
      <c r="P6288" s="6"/>
      <c r="R6288" s="1">
        <f t="shared" si="304"/>
        <v>0</v>
      </c>
      <c r="S6288" s="1">
        <f t="shared" si="305"/>
        <v>0</v>
      </c>
      <c r="T6288" s="1">
        <f t="shared" si="306"/>
        <v>0</v>
      </c>
    </row>
    <row r="6289" spans="4:20" x14ac:dyDescent="0.15">
      <c r="D6289" s="6"/>
      <c r="J6289" s="6"/>
      <c r="M6289" s="6"/>
      <c r="N6289" s="6"/>
      <c r="O6289" s="6"/>
      <c r="P6289" s="6"/>
      <c r="R6289" s="1">
        <f t="shared" si="304"/>
        <v>0</v>
      </c>
      <c r="S6289" s="1">
        <f t="shared" si="305"/>
        <v>0</v>
      </c>
      <c r="T6289" s="1">
        <f t="shared" si="306"/>
        <v>0</v>
      </c>
    </row>
    <row r="6290" spans="4:20" x14ac:dyDescent="0.15">
      <c r="D6290" s="6"/>
      <c r="J6290" s="6"/>
      <c r="M6290" s="6"/>
      <c r="N6290" s="6"/>
      <c r="O6290" s="6"/>
      <c r="P6290" s="6"/>
      <c r="R6290" s="1">
        <f t="shared" si="304"/>
        <v>0</v>
      </c>
      <c r="S6290" s="1">
        <f t="shared" si="305"/>
        <v>0</v>
      </c>
      <c r="T6290" s="1">
        <f t="shared" si="306"/>
        <v>0</v>
      </c>
    </row>
    <row r="6291" spans="4:20" x14ac:dyDescent="0.15">
      <c r="D6291" s="6"/>
      <c r="J6291" s="6"/>
      <c r="M6291" s="6"/>
      <c r="N6291" s="6"/>
      <c r="O6291" s="6"/>
      <c r="P6291" s="6"/>
      <c r="R6291" s="1">
        <f t="shared" si="304"/>
        <v>0</v>
      </c>
      <c r="S6291" s="1">
        <f t="shared" si="305"/>
        <v>0</v>
      </c>
      <c r="T6291" s="1">
        <f t="shared" si="306"/>
        <v>0</v>
      </c>
    </row>
    <row r="6292" spans="4:20" x14ac:dyDescent="0.15">
      <c r="D6292" s="6"/>
      <c r="J6292" s="6"/>
      <c r="M6292" s="6"/>
      <c r="N6292" s="6"/>
      <c r="O6292" s="6"/>
      <c r="P6292" s="6"/>
      <c r="R6292" s="1">
        <f t="shared" si="304"/>
        <v>0</v>
      </c>
      <c r="S6292" s="1">
        <f t="shared" si="305"/>
        <v>0</v>
      </c>
      <c r="T6292" s="1">
        <f t="shared" si="306"/>
        <v>0</v>
      </c>
    </row>
    <row r="6293" spans="4:20" x14ac:dyDescent="0.15">
      <c r="D6293" s="6"/>
      <c r="J6293" s="6"/>
      <c r="M6293" s="6"/>
      <c r="N6293" s="6"/>
      <c r="O6293" s="6"/>
      <c r="P6293" s="6"/>
      <c r="R6293" s="1">
        <f t="shared" si="304"/>
        <v>0</v>
      </c>
      <c r="S6293" s="1">
        <f t="shared" si="305"/>
        <v>0</v>
      </c>
      <c r="T6293" s="1">
        <f t="shared" si="306"/>
        <v>0</v>
      </c>
    </row>
    <row r="6294" spans="4:20" x14ac:dyDescent="0.15">
      <c r="D6294" s="6"/>
      <c r="J6294" s="6"/>
      <c r="M6294" s="6"/>
      <c r="N6294" s="6"/>
      <c r="O6294" s="6"/>
      <c r="P6294" s="6"/>
      <c r="R6294" s="1">
        <f t="shared" si="304"/>
        <v>0</v>
      </c>
      <c r="S6294" s="1">
        <f t="shared" si="305"/>
        <v>0</v>
      </c>
      <c r="T6294" s="1">
        <f t="shared" si="306"/>
        <v>0</v>
      </c>
    </row>
    <row r="6295" spans="4:20" x14ac:dyDescent="0.15">
      <c r="D6295" s="6"/>
      <c r="J6295" s="6"/>
      <c r="M6295" s="6"/>
      <c r="N6295" s="6"/>
      <c r="O6295" s="6"/>
      <c r="P6295" s="6"/>
      <c r="R6295" s="1">
        <f t="shared" si="304"/>
        <v>0</v>
      </c>
      <c r="S6295" s="1">
        <f t="shared" si="305"/>
        <v>0</v>
      </c>
      <c r="T6295" s="1">
        <f t="shared" si="306"/>
        <v>0</v>
      </c>
    </row>
    <row r="6296" spans="4:20" x14ac:dyDescent="0.15">
      <c r="D6296" s="6"/>
      <c r="J6296" s="6"/>
      <c r="M6296" s="6"/>
      <c r="N6296" s="6"/>
      <c r="O6296" s="6"/>
      <c r="P6296" s="6"/>
      <c r="R6296" s="1">
        <f t="shared" si="304"/>
        <v>0</v>
      </c>
      <c r="S6296" s="1">
        <f t="shared" si="305"/>
        <v>0</v>
      </c>
      <c r="T6296" s="1">
        <f t="shared" si="306"/>
        <v>0</v>
      </c>
    </row>
    <row r="6297" spans="4:20" x14ac:dyDescent="0.15">
      <c r="D6297" s="6"/>
      <c r="J6297" s="6"/>
      <c r="M6297" s="6"/>
      <c r="N6297" s="6"/>
      <c r="O6297" s="6"/>
      <c r="P6297" s="6"/>
      <c r="R6297" s="1">
        <f t="shared" si="304"/>
        <v>0</v>
      </c>
      <c r="S6297" s="1">
        <f t="shared" si="305"/>
        <v>0</v>
      </c>
      <c r="T6297" s="1">
        <f t="shared" si="306"/>
        <v>0</v>
      </c>
    </row>
    <row r="6298" spans="4:20" x14ac:dyDescent="0.15">
      <c r="D6298" s="6"/>
      <c r="J6298" s="6"/>
      <c r="M6298" s="6"/>
      <c r="N6298" s="6"/>
      <c r="O6298" s="6"/>
      <c r="P6298" s="6"/>
      <c r="R6298" s="1">
        <f t="shared" si="304"/>
        <v>0</v>
      </c>
      <c r="S6298" s="1">
        <f t="shared" si="305"/>
        <v>0</v>
      </c>
      <c r="T6298" s="1">
        <f t="shared" si="306"/>
        <v>0</v>
      </c>
    </row>
    <row r="6299" spans="4:20" x14ac:dyDescent="0.15">
      <c r="D6299" s="6"/>
      <c r="J6299" s="6"/>
      <c r="M6299" s="6"/>
      <c r="N6299" s="6"/>
      <c r="O6299" s="6"/>
      <c r="P6299" s="6"/>
      <c r="R6299" s="1">
        <f t="shared" si="304"/>
        <v>0</v>
      </c>
      <c r="S6299" s="1">
        <f t="shared" si="305"/>
        <v>0</v>
      </c>
      <c r="T6299" s="1">
        <f t="shared" si="306"/>
        <v>0</v>
      </c>
    </row>
    <row r="6300" spans="4:20" x14ac:dyDescent="0.15">
      <c r="D6300" s="6"/>
      <c r="J6300" s="6"/>
      <c r="M6300" s="6"/>
      <c r="N6300" s="6"/>
      <c r="O6300" s="6"/>
      <c r="P6300" s="6"/>
      <c r="R6300" s="1">
        <f t="shared" si="304"/>
        <v>0</v>
      </c>
      <c r="S6300" s="1">
        <f t="shared" si="305"/>
        <v>0</v>
      </c>
      <c r="T6300" s="1">
        <f t="shared" si="306"/>
        <v>0</v>
      </c>
    </row>
    <row r="6301" spans="4:20" x14ac:dyDescent="0.15">
      <c r="D6301" s="6"/>
      <c r="J6301" s="6"/>
      <c r="M6301" s="6"/>
      <c r="N6301" s="6"/>
      <c r="O6301" s="6"/>
      <c r="P6301" s="6"/>
      <c r="R6301" s="1">
        <f t="shared" si="304"/>
        <v>0</v>
      </c>
      <c r="S6301" s="1">
        <f t="shared" si="305"/>
        <v>0</v>
      </c>
      <c r="T6301" s="1">
        <f t="shared" si="306"/>
        <v>0</v>
      </c>
    </row>
    <row r="6302" spans="4:20" x14ac:dyDescent="0.15">
      <c r="D6302" s="6"/>
      <c r="J6302" s="6"/>
      <c r="M6302" s="6"/>
      <c r="N6302" s="6"/>
      <c r="O6302" s="6"/>
      <c r="P6302" s="6"/>
      <c r="R6302" s="1">
        <f t="shared" si="304"/>
        <v>0</v>
      </c>
      <c r="S6302" s="1">
        <f t="shared" si="305"/>
        <v>0</v>
      </c>
      <c r="T6302" s="1">
        <f t="shared" si="306"/>
        <v>0</v>
      </c>
    </row>
    <row r="6303" spans="4:20" x14ac:dyDescent="0.15">
      <c r="D6303" s="6"/>
      <c r="J6303" s="6"/>
      <c r="M6303" s="6"/>
      <c r="N6303" s="6"/>
      <c r="O6303" s="6"/>
      <c r="P6303" s="6"/>
      <c r="R6303" s="1">
        <f t="shared" si="304"/>
        <v>0</v>
      </c>
      <c r="S6303" s="1">
        <f t="shared" si="305"/>
        <v>0</v>
      </c>
      <c r="T6303" s="1">
        <f t="shared" si="306"/>
        <v>0</v>
      </c>
    </row>
    <row r="6304" spans="4:20" x14ac:dyDescent="0.15">
      <c r="D6304" s="6"/>
      <c r="J6304" s="6"/>
      <c r="M6304" s="6"/>
      <c r="N6304" s="6"/>
      <c r="O6304" s="6"/>
      <c r="P6304" s="6"/>
      <c r="R6304" s="1">
        <f t="shared" si="304"/>
        <v>0</v>
      </c>
      <c r="S6304" s="1">
        <f t="shared" si="305"/>
        <v>0</v>
      </c>
      <c r="T6304" s="1">
        <f t="shared" si="306"/>
        <v>0</v>
      </c>
    </row>
    <row r="6305" spans="4:20" x14ac:dyDescent="0.15">
      <c r="D6305" s="6"/>
      <c r="J6305" s="6"/>
      <c r="M6305" s="6"/>
      <c r="N6305" s="6"/>
      <c r="O6305" s="6"/>
      <c r="P6305" s="6"/>
      <c r="R6305" s="1">
        <f t="shared" si="304"/>
        <v>0</v>
      </c>
      <c r="S6305" s="1">
        <f t="shared" si="305"/>
        <v>0</v>
      </c>
      <c r="T6305" s="1">
        <f t="shared" si="306"/>
        <v>0</v>
      </c>
    </row>
    <row r="6306" spans="4:20" x14ac:dyDescent="0.15">
      <c r="D6306" s="6"/>
      <c r="J6306" s="6"/>
      <c r="M6306" s="6"/>
      <c r="N6306" s="6"/>
      <c r="O6306" s="6"/>
      <c r="P6306" s="6"/>
      <c r="R6306" s="1">
        <f t="shared" si="304"/>
        <v>0</v>
      </c>
      <c r="S6306" s="1">
        <f t="shared" si="305"/>
        <v>0</v>
      </c>
      <c r="T6306" s="1">
        <f t="shared" si="306"/>
        <v>0</v>
      </c>
    </row>
    <row r="6307" spans="4:20" x14ac:dyDescent="0.15">
      <c r="D6307" s="6"/>
      <c r="J6307" s="6"/>
      <c r="M6307" s="6"/>
      <c r="N6307" s="6"/>
      <c r="O6307" s="6"/>
      <c r="P6307" s="6"/>
      <c r="R6307" s="1">
        <f t="shared" si="304"/>
        <v>0</v>
      </c>
      <c r="S6307" s="1">
        <f t="shared" si="305"/>
        <v>0</v>
      </c>
      <c r="T6307" s="1">
        <f t="shared" si="306"/>
        <v>0</v>
      </c>
    </row>
    <row r="6308" spans="4:20" x14ac:dyDescent="0.15">
      <c r="D6308" s="6"/>
      <c r="J6308" s="6"/>
      <c r="M6308" s="6"/>
      <c r="N6308" s="6"/>
      <c r="O6308" s="6"/>
      <c r="P6308" s="6"/>
      <c r="R6308" s="1">
        <f t="shared" si="304"/>
        <v>0</v>
      </c>
      <c r="S6308" s="1">
        <f t="shared" si="305"/>
        <v>0</v>
      </c>
      <c r="T6308" s="1">
        <f t="shared" si="306"/>
        <v>0</v>
      </c>
    </row>
    <row r="6309" spans="4:20" x14ac:dyDescent="0.15">
      <c r="D6309" s="6"/>
      <c r="J6309" s="6"/>
      <c r="M6309" s="6"/>
      <c r="N6309" s="6"/>
      <c r="O6309" s="6"/>
      <c r="P6309" s="6"/>
      <c r="R6309" s="1">
        <f t="shared" si="304"/>
        <v>0</v>
      </c>
      <c r="S6309" s="1">
        <f t="shared" si="305"/>
        <v>0</v>
      </c>
      <c r="T6309" s="1">
        <f t="shared" si="306"/>
        <v>0</v>
      </c>
    </row>
    <row r="6310" spans="4:20" x14ac:dyDescent="0.15">
      <c r="D6310" s="6"/>
      <c r="J6310" s="6"/>
      <c r="M6310" s="6"/>
      <c r="N6310" s="6"/>
      <c r="O6310" s="6"/>
      <c r="P6310" s="6"/>
      <c r="R6310" s="1">
        <f t="shared" si="304"/>
        <v>0</v>
      </c>
      <c r="S6310" s="1">
        <f t="shared" si="305"/>
        <v>0</v>
      </c>
      <c r="T6310" s="1">
        <f t="shared" si="306"/>
        <v>0</v>
      </c>
    </row>
    <row r="6311" spans="4:20" x14ac:dyDescent="0.15">
      <c r="D6311" s="6"/>
      <c r="J6311" s="6"/>
      <c r="M6311" s="6"/>
      <c r="N6311" s="6"/>
      <c r="O6311" s="6"/>
      <c r="P6311" s="6"/>
      <c r="R6311" s="1">
        <f t="shared" si="304"/>
        <v>0</v>
      </c>
      <c r="S6311" s="1">
        <f t="shared" si="305"/>
        <v>0</v>
      </c>
      <c r="T6311" s="1">
        <f t="shared" si="306"/>
        <v>0</v>
      </c>
    </row>
    <row r="6312" spans="4:20" x14ac:dyDescent="0.15">
      <c r="D6312" s="6"/>
      <c r="J6312" s="6"/>
      <c r="M6312" s="6"/>
      <c r="N6312" s="6"/>
      <c r="O6312" s="6"/>
      <c r="P6312" s="6"/>
      <c r="R6312" s="1">
        <f t="shared" si="304"/>
        <v>0</v>
      </c>
      <c r="S6312" s="1">
        <f t="shared" si="305"/>
        <v>0</v>
      </c>
      <c r="T6312" s="1">
        <f t="shared" si="306"/>
        <v>0</v>
      </c>
    </row>
    <row r="6313" spans="4:20" x14ac:dyDescent="0.15">
      <c r="D6313" s="6"/>
      <c r="J6313" s="6"/>
      <c r="M6313" s="6"/>
      <c r="N6313" s="6"/>
      <c r="O6313" s="6"/>
      <c r="P6313" s="6"/>
      <c r="R6313" s="1">
        <f t="shared" si="304"/>
        <v>0</v>
      </c>
      <c r="S6313" s="1">
        <f t="shared" si="305"/>
        <v>0</v>
      </c>
      <c r="T6313" s="1">
        <f t="shared" si="306"/>
        <v>0</v>
      </c>
    </row>
    <row r="6314" spans="4:20" x14ac:dyDescent="0.15">
      <c r="D6314" s="6"/>
      <c r="J6314" s="6"/>
      <c r="M6314" s="6"/>
      <c r="N6314" s="6"/>
      <c r="O6314" s="6"/>
      <c r="P6314" s="6"/>
      <c r="R6314" s="1">
        <f t="shared" si="304"/>
        <v>0</v>
      </c>
      <c r="S6314" s="1">
        <f t="shared" si="305"/>
        <v>0</v>
      </c>
      <c r="T6314" s="1">
        <f t="shared" si="306"/>
        <v>0</v>
      </c>
    </row>
    <row r="6315" spans="4:20" x14ac:dyDescent="0.15">
      <c r="D6315" s="6"/>
      <c r="J6315" s="6"/>
      <c r="M6315" s="6"/>
      <c r="N6315" s="6"/>
      <c r="O6315" s="6"/>
      <c r="P6315" s="6"/>
      <c r="R6315" s="1">
        <f t="shared" si="304"/>
        <v>0</v>
      </c>
      <c r="S6315" s="1">
        <f t="shared" si="305"/>
        <v>0</v>
      </c>
      <c r="T6315" s="1">
        <f t="shared" si="306"/>
        <v>0</v>
      </c>
    </row>
    <row r="6316" spans="4:20" x14ac:dyDescent="0.15">
      <c r="D6316" s="6"/>
      <c r="J6316" s="6"/>
      <c r="M6316" s="6"/>
      <c r="N6316" s="6"/>
      <c r="O6316" s="6"/>
      <c r="P6316" s="6"/>
      <c r="R6316" s="1">
        <f t="shared" si="304"/>
        <v>0</v>
      </c>
      <c r="S6316" s="1">
        <f t="shared" si="305"/>
        <v>0</v>
      </c>
      <c r="T6316" s="1">
        <f t="shared" si="306"/>
        <v>0</v>
      </c>
    </row>
    <row r="6317" spans="4:20" x14ac:dyDescent="0.15">
      <c r="D6317" s="6"/>
      <c r="J6317" s="6"/>
      <c r="M6317" s="6"/>
      <c r="N6317" s="6"/>
      <c r="O6317" s="6"/>
      <c r="P6317" s="6"/>
      <c r="R6317" s="1">
        <f t="shared" si="304"/>
        <v>0</v>
      </c>
      <c r="S6317" s="1">
        <f t="shared" si="305"/>
        <v>0</v>
      </c>
      <c r="T6317" s="1">
        <f t="shared" si="306"/>
        <v>0</v>
      </c>
    </row>
    <row r="6318" spans="4:20" x14ac:dyDescent="0.15">
      <c r="D6318" s="6"/>
      <c r="J6318" s="6"/>
      <c r="M6318" s="6"/>
      <c r="N6318" s="6"/>
      <c r="O6318" s="6"/>
      <c r="P6318" s="6"/>
      <c r="R6318" s="1">
        <f t="shared" si="304"/>
        <v>0</v>
      </c>
      <c r="S6318" s="1">
        <f t="shared" si="305"/>
        <v>0</v>
      </c>
      <c r="T6318" s="1">
        <f t="shared" si="306"/>
        <v>0</v>
      </c>
    </row>
    <row r="6319" spans="4:20" x14ac:dyDescent="0.15">
      <c r="D6319" s="6"/>
      <c r="J6319" s="6"/>
      <c r="M6319" s="6"/>
      <c r="N6319" s="6"/>
      <c r="O6319" s="6"/>
      <c r="P6319" s="6"/>
      <c r="R6319" s="1">
        <f t="shared" si="304"/>
        <v>0</v>
      </c>
      <c r="S6319" s="1">
        <f t="shared" si="305"/>
        <v>0</v>
      </c>
      <c r="T6319" s="1">
        <f t="shared" si="306"/>
        <v>0</v>
      </c>
    </row>
    <row r="6320" spans="4:20" x14ac:dyDescent="0.15">
      <c r="D6320" s="6"/>
      <c r="J6320" s="6"/>
      <c r="M6320" s="6"/>
      <c r="N6320" s="6"/>
      <c r="O6320" s="6"/>
      <c r="P6320" s="6"/>
      <c r="R6320" s="1">
        <f t="shared" si="304"/>
        <v>0</v>
      </c>
      <c r="S6320" s="1">
        <f t="shared" si="305"/>
        <v>0</v>
      </c>
      <c r="T6320" s="1">
        <f t="shared" si="306"/>
        <v>0</v>
      </c>
    </row>
    <row r="6321" spans="4:20" x14ac:dyDescent="0.15">
      <c r="D6321" s="6"/>
      <c r="J6321" s="6"/>
      <c r="M6321" s="6"/>
      <c r="N6321" s="6"/>
      <c r="O6321" s="6"/>
      <c r="P6321" s="6"/>
      <c r="R6321" s="1">
        <f t="shared" si="304"/>
        <v>0</v>
      </c>
      <c r="S6321" s="1">
        <f t="shared" si="305"/>
        <v>0</v>
      </c>
      <c r="T6321" s="1">
        <f t="shared" si="306"/>
        <v>0</v>
      </c>
    </row>
    <row r="6322" spans="4:20" x14ac:dyDescent="0.15">
      <c r="D6322" s="6"/>
      <c r="J6322" s="6"/>
      <c r="M6322" s="6"/>
      <c r="N6322" s="6"/>
      <c r="O6322" s="6"/>
      <c r="P6322" s="6"/>
      <c r="R6322" s="1">
        <f t="shared" si="304"/>
        <v>0</v>
      </c>
      <c r="S6322" s="1">
        <f t="shared" si="305"/>
        <v>0</v>
      </c>
      <c r="T6322" s="1">
        <f t="shared" si="306"/>
        <v>0</v>
      </c>
    </row>
    <row r="6323" spans="4:20" x14ac:dyDescent="0.15">
      <c r="D6323" s="6"/>
      <c r="J6323" s="6"/>
      <c r="M6323" s="6"/>
      <c r="N6323" s="6"/>
      <c r="O6323" s="6"/>
      <c r="P6323" s="6"/>
      <c r="R6323" s="1">
        <f t="shared" si="304"/>
        <v>0</v>
      </c>
      <c r="S6323" s="1">
        <f t="shared" si="305"/>
        <v>0</v>
      </c>
      <c r="T6323" s="1">
        <f t="shared" si="306"/>
        <v>0</v>
      </c>
    </row>
    <row r="6324" spans="4:20" x14ac:dyDescent="0.15">
      <c r="D6324" s="6"/>
      <c r="J6324" s="6"/>
      <c r="M6324" s="6"/>
      <c r="N6324" s="6"/>
      <c r="O6324" s="6"/>
      <c r="P6324" s="6"/>
      <c r="R6324" s="1">
        <f t="shared" si="304"/>
        <v>0</v>
      </c>
      <c r="S6324" s="1">
        <f t="shared" si="305"/>
        <v>0</v>
      </c>
      <c r="T6324" s="1">
        <f t="shared" si="306"/>
        <v>0</v>
      </c>
    </row>
    <row r="6325" spans="4:20" x14ac:dyDescent="0.15">
      <c r="D6325" s="6"/>
      <c r="J6325" s="6"/>
      <c r="M6325" s="6"/>
      <c r="N6325" s="6"/>
      <c r="O6325" s="6"/>
      <c r="P6325" s="6"/>
      <c r="R6325" s="1">
        <f t="shared" si="304"/>
        <v>0</v>
      </c>
      <c r="S6325" s="1">
        <f t="shared" si="305"/>
        <v>0</v>
      </c>
      <c r="T6325" s="1">
        <f t="shared" si="306"/>
        <v>0</v>
      </c>
    </row>
    <row r="6326" spans="4:20" x14ac:dyDescent="0.15">
      <c r="D6326" s="6"/>
      <c r="J6326" s="6"/>
      <c r="M6326" s="6"/>
      <c r="N6326" s="6"/>
      <c r="O6326" s="6"/>
      <c r="P6326" s="6"/>
      <c r="R6326" s="1">
        <f t="shared" si="304"/>
        <v>0</v>
      </c>
      <c r="S6326" s="1">
        <f t="shared" si="305"/>
        <v>0</v>
      </c>
      <c r="T6326" s="1">
        <f t="shared" si="306"/>
        <v>0</v>
      </c>
    </row>
    <row r="6327" spans="4:20" x14ac:dyDescent="0.15">
      <c r="D6327" s="6"/>
      <c r="J6327" s="6"/>
      <c r="M6327" s="6"/>
      <c r="N6327" s="6"/>
      <c r="O6327" s="6"/>
      <c r="P6327" s="6"/>
      <c r="R6327" s="1">
        <f t="shared" si="304"/>
        <v>0</v>
      </c>
      <c r="S6327" s="1">
        <f t="shared" si="305"/>
        <v>0</v>
      </c>
      <c r="T6327" s="1">
        <f t="shared" si="306"/>
        <v>0</v>
      </c>
    </row>
    <row r="6328" spans="4:20" x14ac:dyDescent="0.15">
      <c r="D6328" s="6"/>
      <c r="J6328" s="6"/>
      <c r="M6328" s="6"/>
      <c r="N6328" s="6"/>
      <c r="O6328" s="6"/>
      <c r="P6328" s="6"/>
      <c r="R6328" s="1">
        <f t="shared" si="304"/>
        <v>0</v>
      </c>
      <c r="S6328" s="1">
        <f t="shared" si="305"/>
        <v>0</v>
      </c>
      <c r="T6328" s="1">
        <f t="shared" si="306"/>
        <v>0</v>
      </c>
    </row>
    <row r="6329" spans="4:20" x14ac:dyDescent="0.15">
      <c r="D6329" s="6"/>
      <c r="J6329" s="6"/>
      <c r="M6329" s="6"/>
      <c r="N6329" s="6"/>
      <c r="O6329" s="6"/>
      <c r="P6329" s="6"/>
      <c r="R6329" s="1">
        <f t="shared" si="304"/>
        <v>0</v>
      </c>
      <c r="S6329" s="1">
        <f t="shared" si="305"/>
        <v>0</v>
      </c>
      <c r="T6329" s="1">
        <f t="shared" si="306"/>
        <v>0</v>
      </c>
    </row>
    <row r="6330" spans="4:20" x14ac:dyDescent="0.15">
      <c r="D6330" s="6"/>
      <c r="J6330" s="6"/>
      <c r="M6330" s="6"/>
      <c r="N6330" s="6"/>
      <c r="O6330" s="6"/>
      <c r="P6330" s="6"/>
      <c r="R6330" s="1">
        <f t="shared" si="304"/>
        <v>0</v>
      </c>
      <c r="S6330" s="1">
        <f t="shared" si="305"/>
        <v>0</v>
      </c>
      <c r="T6330" s="1">
        <f t="shared" si="306"/>
        <v>0</v>
      </c>
    </row>
    <row r="6331" spans="4:20" x14ac:dyDescent="0.15">
      <c r="D6331" s="6"/>
      <c r="J6331" s="6"/>
      <c r="M6331" s="6"/>
      <c r="N6331" s="6"/>
      <c r="O6331" s="6"/>
      <c r="P6331" s="6"/>
      <c r="R6331" s="1">
        <f t="shared" si="304"/>
        <v>0</v>
      </c>
      <c r="S6331" s="1">
        <f t="shared" si="305"/>
        <v>0</v>
      </c>
      <c r="T6331" s="1">
        <f t="shared" si="306"/>
        <v>0</v>
      </c>
    </row>
    <row r="6332" spans="4:20" x14ac:dyDescent="0.15">
      <c r="D6332" s="6"/>
      <c r="J6332" s="6"/>
      <c r="M6332" s="6"/>
      <c r="N6332" s="6"/>
      <c r="O6332" s="6"/>
      <c r="P6332" s="6"/>
      <c r="R6332" s="1">
        <f t="shared" si="304"/>
        <v>0</v>
      </c>
      <c r="S6332" s="1">
        <f t="shared" si="305"/>
        <v>0</v>
      </c>
      <c r="T6332" s="1">
        <f t="shared" si="306"/>
        <v>0</v>
      </c>
    </row>
    <row r="6333" spans="4:20" x14ac:dyDescent="0.15">
      <c r="D6333" s="6"/>
      <c r="J6333" s="6"/>
      <c r="M6333" s="6"/>
      <c r="N6333" s="6"/>
      <c r="O6333" s="6"/>
      <c r="P6333" s="6"/>
      <c r="R6333" s="1">
        <f t="shared" si="304"/>
        <v>0</v>
      </c>
      <c r="S6333" s="1">
        <f t="shared" si="305"/>
        <v>0</v>
      </c>
      <c r="T6333" s="1">
        <f t="shared" si="306"/>
        <v>0</v>
      </c>
    </row>
    <row r="6334" spans="4:20" x14ac:dyDescent="0.15">
      <c r="D6334" s="6"/>
      <c r="J6334" s="6"/>
      <c r="M6334" s="6"/>
      <c r="N6334" s="6"/>
      <c r="O6334" s="6"/>
      <c r="P6334" s="6"/>
      <c r="R6334" s="1">
        <f t="shared" si="304"/>
        <v>0</v>
      </c>
      <c r="S6334" s="1">
        <f t="shared" si="305"/>
        <v>0</v>
      </c>
      <c r="T6334" s="1">
        <f t="shared" si="306"/>
        <v>0</v>
      </c>
    </row>
    <row r="6335" spans="4:20" x14ac:dyDescent="0.15">
      <c r="D6335" s="6"/>
      <c r="J6335" s="6"/>
      <c r="M6335" s="6"/>
      <c r="N6335" s="6"/>
      <c r="O6335" s="6"/>
      <c r="P6335" s="6"/>
      <c r="R6335" s="1">
        <f t="shared" si="304"/>
        <v>0</v>
      </c>
      <c r="S6335" s="1">
        <f t="shared" si="305"/>
        <v>0</v>
      </c>
      <c r="T6335" s="1">
        <f t="shared" si="306"/>
        <v>0</v>
      </c>
    </row>
    <row r="6336" spans="4:20" x14ac:dyDescent="0.15">
      <c r="D6336" s="6"/>
      <c r="J6336" s="6"/>
      <c r="M6336" s="6"/>
      <c r="N6336" s="6"/>
      <c r="O6336" s="6"/>
      <c r="P6336" s="6"/>
      <c r="R6336" s="1">
        <f t="shared" si="304"/>
        <v>0</v>
      </c>
      <c r="S6336" s="1">
        <f t="shared" si="305"/>
        <v>0</v>
      </c>
      <c r="T6336" s="1">
        <f t="shared" si="306"/>
        <v>0</v>
      </c>
    </row>
    <row r="6337" spans="4:20" x14ac:dyDescent="0.15">
      <c r="D6337" s="6"/>
      <c r="J6337" s="6"/>
      <c r="M6337" s="6"/>
      <c r="N6337" s="6"/>
      <c r="O6337" s="6"/>
      <c r="P6337" s="6"/>
      <c r="R6337" s="1">
        <f t="shared" si="304"/>
        <v>0</v>
      </c>
      <c r="S6337" s="1">
        <f t="shared" si="305"/>
        <v>0</v>
      </c>
      <c r="T6337" s="1">
        <f t="shared" si="306"/>
        <v>0</v>
      </c>
    </row>
    <row r="6338" spans="4:20" x14ac:dyDescent="0.15">
      <c r="D6338" s="6"/>
      <c r="J6338" s="6"/>
      <c r="M6338" s="6"/>
      <c r="N6338" s="6"/>
      <c r="O6338" s="6"/>
      <c r="P6338" s="6"/>
      <c r="R6338" s="1">
        <f t="shared" si="304"/>
        <v>0</v>
      </c>
      <c r="S6338" s="1">
        <f t="shared" si="305"/>
        <v>0</v>
      </c>
      <c r="T6338" s="1">
        <f t="shared" si="306"/>
        <v>0</v>
      </c>
    </row>
    <row r="6339" spans="4:20" x14ac:dyDescent="0.15">
      <c r="D6339" s="6"/>
      <c r="J6339" s="6"/>
      <c r="M6339" s="6"/>
      <c r="N6339" s="6"/>
      <c r="O6339" s="6"/>
      <c r="P6339" s="6"/>
      <c r="R6339" s="1">
        <f t="shared" ref="R6339:R6402" si="307">$R$1+A6339</f>
        <v>0</v>
      </c>
      <c r="S6339" s="1">
        <f t="shared" ref="S6339:S6402" si="308">$S$1+A6339</f>
        <v>0</v>
      </c>
      <c r="T6339" s="1">
        <f t="shared" ref="T6339:T6402" si="309">$T$1+A6339</f>
        <v>0</v>
      </c>
    </row>
    <row r="6340" spans="4:20" x14ac:dyDescent="0.15">
      <c r="D6340" s="6"/>
      <c r="J6340" s="6"/>
      <c r="M6340" s="6"/>
      <c r="N6340" s="6"/>
      <c r="O6340" s="6"/>
      <c r="P6340" s="6"/>
      <c r="R6340" s="1">
        <f t="shared" si="307"/>
        <v>0</v>
      </c>
      <c r="S6340" s="1">
        <f t="shared" si="308"/>
        <v>0</v>
      </c>
      <c r="T6340" s="1">
        <f t="shared" si="309"/>
        <v>0</v>
      </c>
    </row>
    <row r="6341" spans="4:20" x14ac:dyDescent="0.15">
      <c r="D6341" s="6"/>
      <c r="J6341" s="6"/>
      <c r="M6341" s="6"/>
      <c r="N6341" s="6"/>
      <c r="O6341" s="6"/>
      <c r="P6341" s="6"/>
      <c r="R6341" s="1">
        <f t="shared" si="307"/>
        <v>0</v>
      </c>
      <c r="S6341" s="1">
        <f t="shared" si="308"/>
        <v>0</v>
      </c>
      <c r="T6341" s="1">
        <f t="shared" si="309"/>
        <v>0</v>
      </c>
    </row>
    <row r="6342" spans="4:20" x14ac:dyDescent="0.15">
      <c r="D6342" s="6"/>
      <c r="J6342" s="6"/>
      <c r="M6342" s="6"/>
      <c r="N6342" s="6"/>
      <c r="O6342" s="6"/>
      <c r="P6342" s="6"/>
      <c r="R6342" s="1">
        <f t="shared" si="307"/>
        <v>0</v>
      </c>
      <c r="S6342" s="1">
        <f t="shared" si="308"/>
        <v>0</v>
      </c>
      <c r="T6342" s="1">
        <f t="shared" si="309"/>
        <v>0</v>
      </c>
    </row>
    <row r="6343" spans="4:20" x14ac:dyDescent="0.15">
      <c r="D6343" s="6"/>
      <c r="J6343" s="6"/>
      <c r="M6343" s="6"/>
      <c r="N6343" s="6"/>
      <c r="O6343" s="6"/>
      <c r="P6343" s="6"/>
      <c r="R6343" s="1">
        <f t="shared" si="307"/>
        <v>0</v>
      </c>
      <c r="S6343" s="1">
        <f t="shared" si="308"/>
        <v>0</v>
      </c>
      <c r="T6343" s="1">
        <f t="shared" si="309"/>
        <v>0</v>
      </c>
    </row>
    <row r="6344" spans="4:20" x14ac:dyDescent="0.15">
      <c r="D6344" s="6"/>
      <c r="J6344" s="6"/>
      <c r="M6344" s="6"/>
      <c r="N6344" s="6"/>
      <c r="O6344" s="6"/>
      <c r="P6344" s="6"/>
      <c r="R6344" s="1">
        <f t="shared" si="307"/>
        <v>0</v>
      </c>
      <c r="S6344" s="1">
        <f t="shared" si="308"/>
        <v>0</v>
      </c>
      <c r="T6344" s="1">
        <f t="shared" si="309"/>
        <v>0</v>
      </c>
    </row>
    <row r="6345" spans="4:20" x14ac:dyDescent="0.15">
      <c r="D6345" s="6"/>
      <c r="J6345" s="6"/>
      <c r="M6345" s="6"/>
      <c r="N6345" s="6"/>
      <c r="O6345" s="6"/>
      <c r="P6345" s="6"/>
      <c r="R6345" s="1">
        <f t="shared" si="307"/>
        <v>0</v>
      </c>
      <c r="S6345" s="1">
        <f t="shared" si="308"/>
        <v>0</v>
      </c>
      <c r="T6345" s="1">
        <f t="shared" si="309"/>
        <v>0</v>
      </c>
    </row>
    <row r="6346" spans="4:20" x14ac:dyDescent="0.15">
      <c r="D6346" s="6"/>
      <c r="J6346" s="6"/>
      <c r="M6346" s="6"/>
      <c r="N6346" s="6"/>
      <c r="O6346" s="6"/>
      <c r="P6346" s="6"/>
      <c r="R6346" s="1">
        <f t="shared" si="307"/>
        <v>0</v>
      </c>
      <c r="S6346" s="1">
        <f t="shared" si="308"/>
        <v>0</v>
      </c>
      <c r="T6346" s="1">
        <f t="shared" si="309"/>
        <v>0</v>
      </c>
    </row>
    <row r="6347" spans="4:20" x14ac:dyDescent="0.15">
      <c r="D6347" s="6"/>
      <c r="J6347" s="6"/>
      <c r="M6347" s="6"/>
      <c r="N6347" s="6"/>
      <c r="O6347" s="6"/>
      <c r="P6347" s="6"/>
      <c r="R6347" s="1">
        <f t="shared" si="307"/>
        <v>0</v>
      </c>
      <c r="S6347" s="1">
        <f t="shared" si="308"/>
        <v>0</v>
      </c>
      <c r="T6347" s="1">
        <f t="shared" si="309"/>
        <v>0</v>
      </c>
    </row>
    <row r="6348" spans="4:20" x14ac:dyDescent="0.15">
      <c r="D6348" s="6"/>
      <c r="J6348" s="6"/>
      <c r="M6348" s="6"/>
      <c r="N6348" s="6"/>
      <c r="O6348" s="6"/>
      <c r="P6348" s="6"/>
      <c r="R6348" s="1">
        <f t="shared" si="307"/>
        <v>0</v>
      </c>
      <c r="S6348" s="1">
        <f t="shared" si="308"/>
        <v>0</v>
      </c>
      <c r="T6348" s="1">
        <f t="shared" si="309"/>
        <v>0</v>
      </c>
    </row>
    <row r="6349" spans="4:20" x14ac:dyDescent="0.15">
      <c r="D6349" s="6"/>
      <c r="J6349" s="6"/>
      <c r="M6349" s="6"/>
      <c r="N6349" s="6"/>
      <c r="O6349" s="6"/>
      <c r="P6349" s="6"/>
      <c r="R6349" s="1">
        <f t="shared" si="307"/>
        <v>0</v>
      </c>
      <c r="S6349" s="1">
        <f t="shared" si="308"/>
        <v>0</v>
      </c>
      <c r="T6349" s="1">
        <f t="shared" si="309"/>
        <v>0</v>
      </c>
    </row>
    <row r="6350" spans="4:20" x14ac:dyDescent="0.15">
      <c r="D6350" s="6"/>
      <c r="J6350" s="6"/>
      <c r="M6350" s="6"/>
      <c r="N6350" s="6"/>
      <c r="O6350" s="6"/>
      <c r="P6350" s="6"/>
      <c r="R6350" s="1">
        <f t="shared" si="307"/>
        <v>0</v>
      </c>
      <c r="S6350" s="1">
        <f t="shared" si="308"/>
        <v>0</v>
      </c>
      <c r="T6350" s="1">
        <f t="shared" si="309"/>
        <v>0</v>
      </c>
    </row>
    <row r="6351" spans="4:20" x14ac:dyDescent="0.15">
      <c r="D6351" s="6"/>
      <c r="J6351" s="6"/>
      <c r="M6351" s="6"/>
      <c r="N6351" s="6"/>
      <c r="O6351" s="6"/>
      <c r="P6351" s="6"/>
      <c r="R6351" s="1">
        <f t="shared" si="307"/>
        <v>0</v>
      </c>
      <c r="S6351" s="1">
        <f t="shared" si="308"/>
        <v>0</v>
      </c>
      <c r="T6351" s="1">
        <f t="shared" si="309"/>
        <v>0</v>
      </c>
    </row>
    <row r="6352" spans="4:20" x14ac:dyDescent="0.15">
      <c r="D6352" s="6"/>
      <c r="J6352" s="6"/>
      <c r="M6352" s="6"/>
      <c r="N6352" s="6"/>
      <c r="O6352" s="6"/>
      <c r="P6352" s="6"/>
      <c r="R6352" s="1">
        <f t="shared" si="307"/>
        <v>0</v>
      </c>
      <c r="S6352" s="1">
        <f t="shared" si="308"/>
        <v>0</v>
      </c>
      <c r="T6352" s="1">
        <f t="shared" si="309"/>
        <v>0</v>
      </c>
    </row>
    <row r="6353" spans="4:20" x14ac:dyDescent="0.15">
      <c r="D6353" s="6"/>
      <c r="J6353" s="6"/>
      <c r="M6353" s="6"/>
      <c r="N6353" s="6"/>
      <c r="O6353" s="6"/>
      <c r="P6353" s="6"/>
      <c r="R6353" s="1">
        <f t="shared" si="307"/>
        <v>0</v>
      </c>
      <c r="S6353" s="1">
        <f t="shared" si="308"/>
        <v>0</v>
      </c>
      <c r="T6353" s="1">
        <f t="shared" si="309"/>
        <v>0</v>
      </c>
    </row>
    <row r="6354" spans="4:20" x14ac:dyDescent="0.15">
      <c r="D6354" s="6"/>
      <c r="J6354" s="6"/>
      <c r="M6354" s="6"/>
      <c r="N6354" s="6"/>
      <c r="O6354" s="6"/>
      <c r="P6354" s="6"/>
      <c r="R6354" s="1">
        <f t="shared" si="307"/>
        <v>0</v>
      </c>
      <c r="S6354" s="1">
        <f t="shared" si="308"/>
        <v>0</v>
      </c>
      <c r="T6354" s="1">
        <f t="shared" si="309"/>
        <v>0</v>
      </c>
    </row>
    <row r="6355" spans="4:20" x14ac:dyDescent="0.15">
      <c r="D6355" s="6"/>
      <c r="J6355" s="6"/>
      <c r="M6355" s="6"/>
      <c r="N6355" s="6"/>
      <c r="O6355" s="6"/>
      <c r="P6355" s="6"/>
      <c r="R6355" s="1">
        <f t="shared" si="307"/>
        <v>0</v>
      </c>
      <c r="S6355" s="1">
        <f t="shared" si="308"/>
        <v>0</v>
      </c>
      <c r="T6355" s="1">
        <f t="shared" si="309"/>
        <v>0</v>
      </c>
    </row>
    <row r="6356" spans="4:20" x14ac:dyDescent="0.15">
      <c r="D6356" s="6"/>
      <c r="J6356" s="6"/>
      <c r="M6356" s="6"/>
      <c r="N6356" s="6"/>
      <c r="O6356" s="6"/>
      <c r="P6356" s="6"/>
      <c r="R6356" s="1">
        <f t="shared" si="307"/>
        <v>0</v>
      </c>
      <c r="S6356" s="1">
        <f t="shared" si="308"/>
        <v>0</v>
      </c>
      <c r="T6356" s="1">
        <f t="shared" si="309"/>
        <v>0</v>
      </c>
    </row>
    <row r="6357" spans="4:20" x14ac:dyDescent="0.15">
      <c r="D6357" s="6"/>
      <c r="J6357" s="6"/>
      <c r="M6357" s="6"/>
      <c r="N6357" s="6"/>
      <c r="O6357" s="6"/>
      <c r="P6357" s="6"/>
      <c r="R6357" s="1">
        <f t="shared" si="307"/>
        <v>0</v>
      </c>
      <c r="S6357" s="1">
        <f t="shared" si="308"/>
        <v>0</v>
      </c>
      <c r="T6357" s="1">
        <f t="shared" si="309"/>
        <v>0</v>
      </c>
    </row>
    <row r="6358" spans="4:20" x14ac:dyDescent="0.15">
      <c r="D6358" s="6"/>
      <c r="J6358" s="6"/>
      <c r="M6358" s="6"/>
      <c r="N6358" s="6"/>
      <c r="O6358" s="6"/>
      <c r="P6358" s="6"/>
      <c r="R6358" s="1">
        <f t="shared" si="307"/>
        <v>0</v>
      </c>
      <c r="S6358" s="1">
        <f t="shared" si="308"/>
        <v>0</v>
      </c>
      <c r="T6358" s="1">
        <f t="shared" si="309"/>
        <v>0</v>
      </c>
    </row>
    <row r="6359" spans="4:20" x14ac:dyDescent="0.15">
      <c r="D6359" s="6"/>
      <c r="J6359" s="6"/>
      <c r="M6359" s="6"/>
      <c r="N6359" s="6"/>
      <c r="O6359" s="6"/>
      <c r="P6359" s="6"/>
      <c r="R6359" s="1">
        <f t="shared" si="307"/>
        <v>0</v>
      </c>
      <c r="S6359" s="1">
        <f t="shared" si="308"/>
        <v>0</v>
      </c>
      <c r="T6359" s="1">
        <f t="shared" si="309"/>
        <v>0</v>
      </c>
    </row>
    <row r="6360" spans="4:20" x14ac:dyDescent="0.15">
      <c r="D6360" s="6"/>
      <c r="J6360" s="6"/>
      <c r="M6360" s="6"/>
      <c r="N6360" s="6"/>
      <c r="O6360" s="6"/>
      <c r="P6360" s="6"/>
      <c r="R6360" s="1">
        <f t="shared" si="307"/>
        <v>0</v>
      </c>
      <c r="S6360" s="1">
        <f t="shared" si="308"/>
        <v>0</v>
      </c>
      <c r="T6360" s="1">
        <f t="shared" si="309"/>
        <v>0</v>
      </c>
    </row>
    <row r="6361" spans="4:20" x14ac:dyDescent="0.15">
      <c r="D6361" s="6"/>
      <c r="J6361" s="6"/>
      <c r="M6361" s="6"/>
      <c r="N6361" s="6"/>
      <c r="O6361" s="6"/>
      <c r="P6361" s="6"/>
      <c r="R6361" s="1">
        <f t="shared" si="307"/>
        <v>0</v>
      </c>
      <c r="S6361" s="1">
        <f t="shared" si="308"/>
        <v>0</v>
      </c>
      <c r="T6361" s="1">
        <f t="shared" si="309"/>
        <v>0</v>
      </c>
    </row>
    <row r="6362" spans="4:20" x14ac:dyDescent="0.15">
      <c r="D6362" s="6"/>
      <c r="J6362" s="6"/>
      <c r="M6362" s="6"/>
      <c r="N6362" s="6"/>
      <c r="O6362" s="6"/>
      <c r="P6362" s="6"/>
      <c r="R6362" s="1">
        <f t="shared" si="307"/>
        <v>0</v>
      </c>
      <c r="S6362" s="1">
        <f t="shared" si="308"/>
        <v>0</v>
      </c>
      <c r="T6362" s="1">
        <f t="shared" si="309"/>
        <v>0</v>
      </c>
    </row>
    <row r="6363" spans="4:20" x14ac:dyDescent="0.15">
      <c r="D6363" s="6"/>
      <c r="J6363" s="6"/>
      <c r="M6363" s="6"/>
      <c r="N6363" s="6"/>
      <c r="O6363" s="6"/>
      <c r="P6363" s="6"/>
      <c r="R6363" s="1">
        <f t="shared" si="307"/>
        <v>0</v>
      </c>
      <c r="S6363" s="1">
        <f t="shared" si="308"/>
        <v>0</v>
      </c>
      <c r="T6363" s="1">
        <f t="shared" si="309"/>
        <v>0</v>
      </c>
    </row>
    <row r="6364" spans="4:20" x14ac:dyDescent="0.15">
      <c r="D6364" s="6"/>
      <c r="J6364" s="6"/>
      <c r="M6364" s="6"/>
      <c r="N6364" s="6"/>
      <c r="O6364" s="6"/>
      <c r="P6364" s="6"/>
      <c r="R6364" s="1">
        <f t="shared" si="307"/>
        <v>0</v>
      </c>
      <c r="S6364" s="1">
        <f t="shared" si="308"/>
        <v>0</v>
      </c>
      <c r="T6364" s="1">
        <f t="shared" si="309"/>
        <v>0</v>
      </c>
    </row>
    <row r="6365" spans="4:20" x14ac:dyDescent="0.15">
      <c r="D6365" s="6"/>
      <c r="J6365" s="6"/>
      <c r="M6365" s="6"/>
      <c r="N6365" s="6"/>
      <c r="O6365" s="6"/>
      <c r="P6365" s="6"/>
      <c r="R6365" s="1">
        <f t="shared" si="307"/>
        <v>0</v>
      </c>
      <c r="S6365" s="1">
        <f t="shared" si="308"/>
        <v>0</v>
      </c>
      <c r="T6365" s="1">
        <f t="shared" si="309"/>
        <v>0</v>
      </c>
    </row>
    <row r="6366" spans="4:20" x14ac:dyDescent="0.15">
      <c r="D6366" s="6"/>
      <c r="J6366" s="6"/>
      <c r="M6366" s="6"/>
      <c r="N6366" s="6"/>
      <c r="O6366" s="6"/>
      <c r="P6366" s="6"/>
      <c r="R6366" s="1">
        <f t="shared" si="307"/>
        <v>0</v>
      </c>
      <c r="S6366" s="1">
        <f t="shared" si="308"/>
        <v>0</v>
      </c>
      <c r="T6366" s="1">
        <f t="shared" si="309"/>
        <v>0</v>
      </c>
    </row>
    <row r="6367" spans="4:20" x14ac:dyDescent="0.15">
      <c r="D6367" s="6"/>
      <c r="J6367" s="6"/>
      <c r="M6367" s="6"/>
      <c r="N6367" s="6"/>
      <c r="O6367" s="6"/>
      <c r="P6367" s="6"/>
      <c r="R6367" s="1">
        <f t="shared" si="307"/>
        <v>0</v>
      </c>
      <c r="S6367" s="1">
        <f t="shared" si="308"/>
        <v>0</v>
      </c>
      <c r="T6367" s="1">
        <f t="shared" si="309"/>
        <v>0</v>
      </c>
    </row>
    <row r="6368" spans="4:20" x14ac:dyDescent="0.15">
      <c r="D6368" s="6"/>
      <c r="J6368" s="6"/>
      <c r="M6368" s="6"/>
      <c r="N6368" s="6"/>
      <c r="O6368" s="6"/>
      <c r="P6368" s="6"/>
      <c r="R6368" s="1">
        <f t="shared" si="307"/>
        <v>0</v>
      </c>
      <c r="S6368" s="1">
        <f t="shared" si="308"/>
        <v>0</v>
      </c>
      <c r="T6368" s="1">
        <f t="shared" si="309"/>
        <v>0</v>
      </c>
    </row>
    <row r="6369" spans="4:20" x14ac:dyDescent="0.15">
      <c r="D6369" s="6"/>
      <c r="J6369" s="6"/>
      <c r="M6369" s="6"/>
      <c r="N6369" s="6"/>
      <c r="O6369" s="6"/>
      <c r="P6369" s="6"/>
      <c r="R6369" s="1">
        <f t="shared" si="307"/>
        <v>0</v>
      </c>
      <c r="S6369" s="1">
        <f t="shared" si="308"/>
        <v>0</v>
      </c>
      <c r="T6369" s="1">
        <f t="shared" si="309"/>
        <v>0</v>
      </c>
    </row>
    <row r="6370" spans="4:20" x14ac:dyDescent="0.15">
      <c r="D6370" s="6"/>
      <c r="J6370" s="6"/>
      <c r="M6370" s="6"/>
      <c r="N6370" s="6"/>
      <c r="O6370" s="6"/>
      <c r="P6370" s="6"/>
      <c r="R6370" s="1">
        <f t="shared" si="307"/>
        <v>0</v>
      </c>
      <c r="S6370" s="1">
        <f t="shared" si="308"/>
        <v>0</v>
      </c>
      <c r="T6370" s="1">
        <f t="shared" si="309"/>
        <v>0</v>
      </c>
    </row>
    <row r="6371" spans="4:20" x14ac:dyDescent="0.15">
      <c r="D6371" s="6"/>
      <c r="J6371" s="6"/>
      <c r="M6371" s="6"/>
      <c r="N6371" s="6"/>
      <c r="O6371" s="6"/>
      <c r="P6371" s="6"/>
      <c r="R6371" s="1">
        <f t="shared" si="307"/>
        <v>0</v>
      </c>
      <c r="S6371" s="1">
        <f t="shared" si="308"/>
        <v>0</v>
      </c>
      <c r="T6371" s="1">
        <f t="shared" si="309"/>
        <v>0</v>
      </c>
    </row>
    <row r="6372" spans="4:20" x14ac:dyDescent="0.15">
      <c r="D6372" s="6"/>
      <c r="J6372" s="6"/>
      <c r="M6372" s="6"/>
      <c r="N6372" s="6"/>
      <c r="O6372" s="6"/>
      <c r="P6372" s="6"/>
      <c r="R6372" s="1">
        <f t="shared" si="307"/>
        <v>0</v>
      </c>
      <c r="S6372" s="1">
        <f t="shared" si="308"/>
        <v>0</v>
      </c>
      <c r="T6372" s="1">
        <f t="shared" si="309"/>
        <v>0</v>
      </c>
    </row>
    <row r="6373" spans="4:20" x14ac:dyDescent="0.15">
      <c r="D6373" s="6"/>
      <c r="J6373" s="6"/>
      <c r="M6373" s="6"/>
      <c r="N6373" s="6"/>
      <c r="O6373" s="6"/>
      <c r="P6373" s="6"/>
      <c r="R6373" s="1">
        <f t="shared" si="307"/>
        <v>0</v>
      </c>
      <c r="S6373" s="1">
        <f t="shared" si="308"/>
        <v>0</v>
      </c>
      <c r="T6373" s="1">
        <f t="shared" si="309"/>
        <v>0</v>
      </c>
    </row>
    <row r="6374" spans="4:20" x14ac:dyDescent="0.15">
      <c r="D6374" s="6"/>
      <c r="J6374" s="6"/>
      <c r="M6374" s="6"/>
      <c r="N6374" s="6"/>
      <c r="O6374" s="6"/>
      <c r="P6374" s="6"/>
      <c r="R6374" s="1">
        <f t="shared" si="307"/>
        <v>0</v>
      </c>
      <c r="S6374" s="1">
        <f t="shared" si="308"/>
        <v>0</v>
      </c>
      <c r="T6374" s="1">
        <f t="shared" si="309"/>
        <v>0</v>
      </c>
    </row>
    <row r="6375" spans="4:20" x14ac:dyDescent="0.15">
      <c r="D6375" s="6"/>
      <c r="J6375" s="6"/>
      <c r="M6375" s="6"/>
      <c r="N6375" s="6"/>
      <c r="O6375" s="6"/>
      <c r="P6375" s="6"/>
      <c r="R6375" s="1">
        <f t="shared" si="307"/>
        <v>0</v>
      </c>
      <c r="S6375" s="1">
        <f t="shared" si="308"/>
        <v>0</v>
      </c>
      <c r="T6375" s="1">
        <f t="shared" si="309"/>
        <v>0</v>
      </c>
    </row>
    <row r="6376" spans="4:20" x14ac:dyDescent="0.15">
      <c r="D6376" s="6"/>
      <c r="J6376" s="6"/>
      <c r="M6376" s="6"/>
      <c r="N6376" s="6"/>
      <c r="O6376" s="6"/>
      <c r="P6376" s="6"/>
      <c r="R6376" s="1">
        <f t="shared" si="307"/>
        <v>0</v>
      </c>
      <c r="S6376" s="1">
        <f t="shared" si="308"/>
        <v>0</v>
      </c>
      <c r="T6376" s="1">
        <f t="shared" si="309"/>
        <v>0</v>
      </c>
    </row>
    <row r="6377" spans="4:20" x14ac:dyDescent="0.15">
      <c r="D6377" s="6"/>
      <c r="J6377" s="6"/>
      <c r="M6377" s="6"/>
      <c r="N6377" s="6"/>
      <c r="O6377" s="6"/>
      <c r="P6377" s="6"/>
      <c r="R6377" s="1">
        <f t="shared" si="307"/>
        <v>0</v>
      </c>
      <c r="S6377" s="1">
        <f t="shared" si="308"/>
        <v>0</v>
      </c>
      <c r="T6377" s="1">
        <f t="shared" si="309"/>
        <v>0</v>
      </c>
    </row>
    <row r="6378" spans="4:20" x14ac:dyDescent="0.15">
      <c r="D6378" s="6"/>
      <c r="J6378" s="6"/>
      <c r="M6378" s="6"/>
      <c r="N6378" s="6"/>
      <c r="O6378" s="6"/>
      <c r="P6378" s="6"/>
      <c r="R6378" s="1">
        <f t="shared" si="307"/>
        <v>0</v>
      </c>
      <c r="S6378" s="1">
        <f t="shared" si="308"/>
        <v>0</v>
      </c>
      <c r="T6378" s="1">
        <f t="shared" si="309"/>
        <v>0</v>
      </c>
    </row>
    <row r="6379" spans="4:20" x14ac:dyDescent="0.15">
      <c r="D6379" s="6"/>
      <c r="J6379" s="6"/>
      <c r="M6379" s="6"/>
      <c r="N6379" s="6"/>
      <c r="O6379" s="6"/>
      <c r="P6379" s="6"/>
      <c r="R6379" s="1">
        <f t="shared" si="307"/>
        <v>0</v>
      </c>
      <c r="S6379" s="1">
        <f t="shared" si="308"/>
        <v>0</v>
      </c>
      <c r="T6379" s="1">
        <f t="shared" si="309"/>
        <v>0</v>
      </c>
    </row>
    <row r="6380" spans="4:20" x14ac:dyDescent="0.15">
      <c r="D6380" s="6"/>
      <c r="J6380" s="6"/>
      <c r="M6380" s="6"/>
      <c r="N6380" s="6"/>
      <c r="O6380" s="6"/>
      <c r="P6380" s="6"/>
      <c r="R6380" s="1">
        <f t="shared" si="307"/>
        <v>0</v>
      </c>
      <c r="S6380" s="1">
        <f t="shared" si="308"/>
        <v>0</v>
      </c>
      <c r="T6380" s="1">
        <f t="shared" si="309"/>
        <v>0</v>
      </c>
    </row>
    <row r="6381" spans="4:20" x14ac:dyDescent="0.15">
      <c r="D6381" s="6"/>
      <c r="J6381" s="6"/>
      <c r="M6381" s="6"/>
      <c r="N6381" s="6"/>
      <c r="O6381" s="6"/>
      <c r="P6381" s="6"/>
      <c r="R6381" s="1">
        <f t="shared" si="307"/>
        <v>0</v>
      </c>
      <c r="S6381" s="1">
        <f t="shared" si="308"/>
        <v>0</v>
      </c>
      <c r="T6381" s="1">
        <f t="shared" si="309"/>
        <v>0</v>
      </c>
    </row>
    <row r="6382" spans="4:20" x14ac:dyDescent="0.15">
      <c r="D6382" s="6"/>
      <c r="J6382" s="6"/>
      <c r="M6382" s="6"/>
      <c r="N6382" s="6"/>
      <c r="O6382" s="6"/>
      <c r="P6382" s="6"/>
      <c r="R6382" s="1">
        <f t="shared" si="307"/>
        <v>0</v>
      </c>
      <c r="S6382" s="1">
        <f t="shared" si="308"/>
        <v>0</v>
      </c>
      <c r="T6382" s="1">
        <f t="shared" si="309"/>
        <v>0</v>
      </c>
    </row>
    <row r="6383" spans="4:20" x14ac:dyDescent="0.15">
      <c r="D6383" s="6"/>
      <c r="J6383" s="6"/>
      <c r="M6383" s="6"/>
      <c r="N6383" s="6"/>
      <c r="O6383" s="6"/>
      <c r="P6383" s="6"/>
      <c r="R6383" s="1">
        <f t="shared" si="307"/>
        <v>0</v>
      </c>
      <c r="S6383" s="1">
        <f t="shared" si="308"/>
        <v>0</v>
      </c>
      <c r="T6383" s="1">
        <f t="shared" si="309"/>
        <v>0</v>
      </c>
    </row>
    <row r="6384" spans="4:20" x14ac:dyDescent="0.15">
      <c r="D6384" s="6"/>
      <c r="J6384" s="6"/>
      <c r="M6384" s="6"/>
      <c r="N6384" s="6"/>
      <c r="O6384" s="6"/>
      <c r="P6384" s="6"/>
      <c r="R6384" s="1">
        <f t="shared" si="307"/>
        <v>0</v>
      </c>
      <c r="S6384" s="1">
        <f t="shared" si="308"/>
        <v>0</v>
      </c>
      <c r="T6384" s="1">
        <f t="shared" si="309"/>
        <v>0</v>
      </c>
    </row>
    <row r="6385" spans="4:20" x14ac:dyDescent="0.15">
      <c r="D6385" s="6"/>
      <c r="J6385" s="6"/>
      <c r="M6385" s="6"/>
      <c r="N6385" s="6"/>
      <c r="O6385" s="6"/>
      <c r="P6385" s="6"/>
      <c r="R6385" s="1">
        <f t="shared" si="307"/>
        <v>0</v>
      </c>
      <c r="S6385" s="1">
        <f t="shared" si="308"/>
        <v>0</v>
      </c>
      <c r="T6385" s="1">
        <f t="shared" si="309"/>
        <v>0</v>
      </c>
    </row>
    <row r="6386" spans="4:20" x14ac:dyDescent="0.15">
      <c r="D6386" s="6"/>
      <c r="J6386" s="6"/>
      <c r="M6386" s="6"/>
      <c r="N6386" s="6"/>
      <c r="O6386" s="6"/>
      <c r="P6386" s="6"/>
      <c r="R6386" s="1">
        <f t="shared" si="307"/>
        <v>0</v>
      </c>
      <c r="S6386" s="1">
        <f t="shared" si="308"/>
        <v>0</v>
      </c>
      <c r="T6386" s="1">
        <f t="shared" si="309"/>
        <v>0</v>
      </c>
    </row>
    <row r="6387" spans="4:20" x14ac:dyDescent="0.15">
      <c r="D6387" s="6"/>
      <c r="J6387" s="6"/>
      <c r="M6387" s="6"/>
      <c r="N6387" s="6"/>
      <c r="O6387" s="6"/>
      <c r="P6387" s="6"/>
      <c r="R6387" s="1">
        <f t="shared" si="307"/>
        <v>0</v>
      </c>
      <c r="S6387" s="1">
        <f t="shared" si="308"/>
        <v>0</v>
      </c>
      <c r="T6387" s="1">
        <f t="shared" si="309"/>
        <v>0</v>
      </c>
    </row>
    <row r="6388" spans="4:20" x14ac:dyDescent="0.15">
      <c r="D6388" s="6"/>
      <c r="J6388" s="6"/>
      <c r="M6388" s="6"/>
      <c r="N6388" s="6"/>
      <c r="O6388" s="6"/>
      <c r="P6388" s="6"/>
      <c r="R6388" s="1">
        <f t="shared" si="307"/>
        <v>0</v>
      </c>
      <c r="S6388" s="1">
        <f t="shared" si="308"/>
        <v>0</v>
      </c>
      <c r="T6388" s="1">
        <f t="shared" si="309"/>
        <v>0</v>
      </c>
    </row>
    <row r="6389" spans="4:20" x14ac:dyDescent="0.15">
      <c r="D6389" s="6"/>
      <c r="J6389" s="6"/>
      <c r="M6389" s="6"/>
      <c r="N6389" s="6"/>
      <c r="O6389" s="6"/>
      <c r="P6389" s="6"/>
      <c r="R6389" s="1">
        <f t="shared" si="307"/>
        <v>0</v>
      </c>
      <c r="S6389" s="1">
        <f t="shared" si="308"/>
        <v>0</v>
      </c>
      <c r="T6389" s="1">
        <f t="shared" si="309"/>
        <v>0</v>
      </c>
    </row>
    <row r="6390" spans="4:20" x14ac:dyDescent="0.15">
      <c r="D6390" s="6"/>
      <c r="J6390" s="6"/>
      <c r="M6390" s="6"/>
      <c r="N6390" s="6"/>
      <c r="O6390" s="6"/>
      <c r="P6390" s="6"/>
      <c r="R6390" s="1">
        <f t="shared" si="307"/>
        <v>0</v>
      </c>
      <c r="S6390" s="1">
        <f t="shared" si="308"/>
        <v>0</v>
      </c>
      <c r="T6390" s="1">
        <f t="shared" si="309"/>
        <v>0</v>
      </c>
    </row>
    <row r="6391" spans="4:20" x14ac:dyDescent="0.15">
      <c r="D6391" s="6"/>
      <c r="J6391" s="6"/>
      <c r="M6391" s="6"/>
      <c r="N6391" s="6"/>
      <c r="O6391" s="6"/>
      <c r="P6391" s="6"/>
      <c r="R6391" s="1">
        <f t="shared" si="307"/>
        <v>0</v>
      </c>
      <c r="S6391" s="1">
        <f t="shared" si="308"/>
        <v>0</v>
      </c>
      <c r="T6391" s="1">
        <f t="shared" si="309"/>
        <v>0</v>
      </c>
    </row>
    <row r="6392" spans="4:20" x14ac:dyDescent="0.15">
      <c r="D6392" s="6"/>
      <c r="J6392" s="6"/>
      <c r="M6392" s="6"/>
      <c r="N6392" s="6"/>
      <c r="O6392" s="6"/>
      <c r="P6392" s="6"/>
      <c r="R6392" s="1">
        <f t="shared" si="307"/>
        <v>0</v>
      </c>
      <c r="S6392" s="1">
        <f t="shared" si="308"/>
        <v>0</v>
      </c>
      <c r="T6392" s="1">
        <f t="shared" si="309"/>
        <v>0</v>
      </c>
    </row>
    <row r="6393" spans="4:20" x14ac:dyDescent="0.15">
      <c r="D6393" s="6"/>
      <c r="J6393" s="6"/>
      <c r="M6393" s="6"/>
      <c r="N6393" s="6"/>
      <c r="O6393" s="6"/>
      <c r="P6393" s="6"/>
      <c r="R6393" s="1">
        <f t="shared" si="307"/>
        <v>0</v>
      </c>
      <c r="S6393" s="1">
        <f t="shared" si="308"/>
        <v>0</v>
      </c>
      <c r="T6393" s="1">
        <f t="shared" si="309"/>
        <v>0</v>
      </c>
    </row>
    <row r="6394" spans="4:20" x14ac:dyDescent="0.15">
      <c r="D6394" s="6"/>
      <c r="J6394" s="6"/>
      <c r="M6394" s="6"/>
      <c r="N6394" s="6"/>
      <c r="O6394" s="6"/>
      <c r="P6394" s="6"/>
      <c r="R6394" s="1">
        <f t="shared" si="307"/>
        <v>0</v>
      </c>
      <c r="S6394" s="1">
        <f t="shared" si="308"/>
        <v>0</v>
      </c>
      <c r="T6394" s="1">
        <f t="shared" si="309"/>
        <v>0</v>
      </c>
    </row>
    <row r="6395" spans="4:20" x14ac:dyDescent="0.15">
      <c r="D6395" s="6"/>
      <c r="J6395" s="6"/>
      <c r="M6395" s="6"/>
      <c r="N6395" s="6"/>
      <c r="O6395" s="6"/>
      <c r="P6395" s="6"/>
      <c r="R6395" s="1">
        <f t="shared" si="307"/>
        <v>0</v>
      </c>
      <c r="S6395" s="1">
        <f t="shared" si="308"/>
        <v>0</v>
      </c>
      <c r="T6395" s="1">
        <f t="shared" si="309"/>
        <v>0</v>
      </c>
    </row>
    <row r="6396" spans="4:20" x14ac:dyDescent="0.15">
      <c r="D6396" s="6"/>
      <c r="J6396" s="6"/>
      <c r="M6396" s="6"/>
      <c r="N6396" s="6"/>
      <c r="O6396" s="6"/>
      <c r="P6396" s="6"/>
      <c r="R6396" s="1">
        <f t="shared" si="307"/>
        <v>0</v>
      </c>
      <c r="S6396" s="1">
        <f t="shared" si="308"/>
        <v>0</v>
      </c>
      <c r="T6396" s="1">
        <f t="shared" si="309"/>
        <v>0</v>
      </c>
    </row>
    <row r="6397" spans="4:20" x14ac:dyDescent="0.15">
      <c r="D6397" s="6"/>
      <c r="J6397" s="6"/>
      <c r="M6397" s="6"/>
      <c r="N6397" s="6"/>
      <c r="O6397" s="6"/>
      <c r="P6397" s="6"/>
      <c r="R6397" s="1">
        <f t="shared" si="307"/>
        <v>0</v>
      </c>
      <c r="S6397" s="1">
        <f t="shared" si="308"/>
        <v>0</v>
      </c>
      <c r="T6397" s="1">
        <f t="shared" si="309"/>
        <v>0</v>
      </c>
    </row>
    <row r="6398" spans="4:20" x14ac:dyDescent="0.15">
      <c r="D6398" s="6"/>
      <c r="J6398" s="6"/>
      <c r="M6398" s="6"/>
      <c r="N6398" s="6"/>
      <c r="O6398" s="6"/>
      <c r="P6398" s="6"/>
      <c r="R6398" s="1">
        <f t="shared" si="307"/>
        <v>0</v>
      </c>
      <c r="S6398" s="1">
        <f t="shared" si="308"/>
        <v>0</v>
      </c>
      <c r="T6398" s="1">
        <f t="shared" si="309"/>
        <v>0</v>
      </c>
    </row>
    <row r="6399" spans="4:20" x14ac:dyDescent="0.15">
      <c r="D6399" s="6"/>
      <c r="J6399" s="6"/>
      <c r="M6399" s="6"/>
      <c r="N6399" s="6"/>
      <c r="O6399" s="6"/>
      <c r="P6399" s="6"/>
      <c r="R6399" s="1">
        <f t="shared" si="307"/>
        <v>0</v>
      </c>
      <c r="S6399" s="1">
        <f t="shared" si="308"/>
        <v>0</v>
      </c>
      <c r="T6399" s="1">
        <f t="shared" si="309"/>
        <v>0</v>
      </c>
    </row>
    <row r="6400" spans="4:20" x14ac:dyDescent="0.15">
      <c r="D6400" s="6"/>
      <c r="J6400" s="6"/>
      <c r="M6400" s="6"/>
      <c r="N6400" s="6"/>
      <c r="O6400" s="6"/>
      <c r="P6400" s="6"/>
      <c r="R6400" s="1">
        <f t="shared" si="307"/>
        <v>0</v>
      </c>
      <c r="S6400" s="1">
        <f t="shared" si="308"/>
        <v>0</v>
      </c>
      <c r="T6400" s="1">
        <f t="shared" si="309"/>
        <v>0</v>
      </c>
    </row>
    <row r="6401" spans="4:20" x14ac:dyDescent="0.15">
      <c r="D6401" s="6"/>
      <c r="J6401" s="6"/>
      <c r="M6401" s="6"/>
      <c r="N6401" s="6"/>
      <c r="O6401" s="6"/>
      <c r="P6401" s="6"/>
      <c r="R6401" s="1">
        <f t="shared" si="307"/>
        <v>0</v>
      </c>
      <c r="S6401" s="1">
        <f t="shared" si="308"/>
        <v>0</v>
      </c>
      <c r="T6401" s="1">
        <f t="shared" si="309"/>
        <v>0</v>
      </c>
    </row>
    <row r="6402" spans="4:20" x14ac:dyDescent="0.15">
      <c r="D6402" s="6"/>
      <c r="J6402" s="6"/>
      <c r="M6402" s="6"/>
      <c r="N6402" s="6"/>
      <c r="O6402" s="6"/>
      <c r="P6402" s="6"/>
      <c r="R6402" s="1">
        <f t="shared" si="307"/>
        <v>0</v>
      </c>
      <c r="S6402" s="1">
        <f t="shared" si="308"/>
        <v>0</v>
      </c>
      <c r="T6402" s="1">
        <f t="shared" si="309"/>
        <v>0</v>
      </c>
    </row>
    <row r="6403" spans="4:20" x14ac:dyDescent="0.15">
      <c r="D6403" s="6"/>
      <c r="J6403" s="6"/>
      <c r="M6403" s="6"/>
      <c r="N6403" s="6"/>
      <c r="O6403" s="6"/>
      <c r="P6403" s="6"/>
      <c r="R6403" s="1">
        <f t="shared" ref="R6403:R6466" si="310">$R$1+A6403</f>
        <v>0</v>
      </c>
      <c r="S6403" s="1">
        <f t="shared" ref="S6403:S6466" si="311">$S$1+A6403</f>
        <v>0</v>
      </c>
      <c r="T6403" s="1">
        <f t="shared" ref="T6403:T6466" si="312">$T$1+A6403</f>
        <v>0</v>
      </c>
    </row>
    <row r="6404" spans="4:20" x14ac:dyDescent="0.15">
      <c r="D6404" s="6"/>
      <c r="J6404" s="6"/>
      <c r="M6404" s="6"/>
      <c r="N6404" s="6"/>
      <c r="O6404" s="6"/>
      <c r="P6404" s="6"/>
      <c r="R6404" s="1">
        <f t="shared" si="310"/>
        <v>0</v>
      </c>
      <c r="S6404" s="1">
        <f t="shared" si="311"/>
        <v>0</v>
      </c>
      <c r="T6404" s="1">
        <f t="shared" si="312"/>
        <v>0</v>
      </c>
    </row>
    <row r="6405" spans="4:20" x14ac:dyDescent="0.15">
      <c r="D6405" s="6"/>
      <c r="J6405" s="6"/>
      <c r="M6405" s="6"/>
      <c r="N6405" s="6"/>
      <c r="O6405" s="6"/>
      <c r="P6405" s="6"/>
      <c r="R6405" s="1">
        <f t="shared" si="310"/>
        <v>0</v>
      </c>
      <c r="S6405" s="1">
        <f t="shared" si="311"/>
        <v>0</v>
      </c>
      <c r="T6405" s="1">
        <f t="shared" si="312"/>
        <v>0</v>
      </c>
    </row>
    <row r="6406" spans="4:20" x14ac:dyDescent="0.15">
      <c r="D6406" s="6"/>
      <c r="J6406" s="6"/>
      <c r="M6406" s="6"/>
      <c r="N6406" s="6"/>
      <c r="O6406" s="6"/>
      <c r="P6406" s="6"/>
      <c r="R6406" s="1">
        <f t="shared" si="310"/>
        <v>0</v>
      </c>
      <c r="S6406" s="1">
        <f t="shared" si="311"/>
        <v>0</v>
      </c>
      <c r="T6406" s="1">
        <f t="shared" si="312"/>
        <v>0</v>
      </c>
    </row>
    <row r="6407" spans="4:20" x14ac:dyDescent="0.15">
      <c r="D6407" s="6"/>
      <c r="J6407" s="6"/>
      <c r="M6407" s="6"/>
      <c r="N6407" s="6"/>
      <c r="O6407" s="6"/>
      <c r="P6407" s="6"/>
      <c r="R6407" s="1">
        <f t="shared" si="310"/>
        <v>0</v>
      </c>
      <c r="S6407" s="1">
        <f t="shared" si="311"/>
        <v>0</v>
      </c>
      <c r="T6407" s="1">
        <f t="shared" si="312"/>
        <v>0</v>
      </c>
    </row>
    <row r="6408" spans="4:20" x14ac:dyDescent="0.15">
      <c r="D6408" s="6"/>
      <c r="J6408" s="6"/>
      <c r="M6408" s="6"/>
      <c r="N6408" s="6"/>
      <c r="O6408" s="6"/>
      <c r="P6408" s="6"/>
      <c r="R6408" s="1">
        <f t="shared" si="310"/>
        <v>0</v>
      </c>
      <c r="S6408" s="1">
        <f t="shared" si="311"/>
        <v>0</v>
      </c>
      <c r="T6408" s="1">
        <f t="shared" si="312"/>
        <v>0</v>
      </c>
    </row>
    <row r="6409" spans="4:20" x14ac:dyDescent="0.15">
      <c r="D6409" s="6"/>
      <c r="J6409" s="6"/>
      <c r="M6409" s="6"/>
      <c r="N6409" s="6"/>
      <c r="O6409" s="6"/>
      <c r="P6409" s="6"/>
      <c r="R6409" s="1">
        <f t="shared" si="310"/>
        <v>0</v>
      </c>
      <c r="S6409" s="1">
        <f t="shared" si="311"/>
        <v>0</v>
      </c>
      <c r="T6409" s="1">
        <f t="shared" si="312"/>
        <v>0</v>
      </c>
    </row>
    <row r="6410" spans="4:20" x14ac:dyDescent="0.15">
      <c r="D6410" s="6"/>
      <c r="J6410" s="6"/>
      <c r="M6410" s="6"/>
      <c r="N6410" s="6"/>
      <c r="O6410" s="6"/>
      <c r="P6410" s="6"/>
      <c r="R6410" s="1">
        <f t="shared" si="310"/>
        <v>0</v>
      </c>
      <c r="S6410" s="1">
        <f t="shared" si="311"/>
        <v>0</v>
      </c>
      <c r="T6410" s="1">
        <f t="shared" si="312"/>
        <v>0</v>
      </c>
    </row>
    <row r="6411" spans="4:20" x14ac:dyDescent="0.15">
      <c r="D6411" s="6"/>
      <c r="J6411" s="6"/>
      <c r="M6411" s="6"/>
      <c r="N6411" s="6"/>
      <c r="O6411" s="6"/>
      <c r="P6411" s="6"/>
      <c r="R6411" s="1">
        <f t="shared" si="310"/>
        <v>0</v>
      </c>
      <c r="S6411" s="1">
        <f t="shared" si="311"/>
        <v>0</v>
      </c>
      <c r="T6411" s="1">
        <f t="shared" si="312"/>
        <v>0</v>
      </c>
    </row>
    <row r="6412" spans="4:20" x14ac:dyDescent="0.15">
      <c r="D6412" s="6"/>
      <c r="J6412" s="6"/>
      <c r="M6412" s="6"/>
      <c r="N6412" s="6"/>
      <c r="O6412" s="6"/>
      <c r="P6412" s="6"/>
      <c r="R6412" s="1">
        <f t="shared" si="310"/>
        <v>0</v>
      </c>
      <c r="S6412" s="1">
        <f t="shared" si="311"/>
        <v>0</v>
      </c>
      <c r="T6412" s="1">
        <f t="shared" si="312"/>
        <v>0</v>
      </c>
    </row>
    <row r="6413" spans="4:20" x14ac:dyDescent="0.15">
      <c r="D6413" s="6"/>
      <c r="J6413" s="6"/>
      <c r="M6413" s="6"/>
      <c r="N6413" s="6"/>
      <c r="O6413" s="6"/>
      <c r="P6413" s="6"/>
      <c r="R6413" s="1">
        <f t="shared" si="310"/>
        <v>0</v>
      </c>
      <c r="S6413" s="1">
        <f t="shared" si="311"/>
        <v>0</v>
      </c>
      <c r="T6413" s="1">
        <f t="shared" si="312"/>
        <v>0</v>
      </c>
    </row>
    <row r="6414" spans="4:20" x14ac:dyDescent="0.15">
      <c r="D6414" s="6"/>
      <c r="J6414" s="6"/>
      <c r="M6414" s="6"/>
      <c r="N6414" s="6"/>
      <c r="O6414" s="6"/>
      <c r="P6414" s="6"/>
      <c r="R6414" s="1">
        <f t="shared" si="310"/>
        <v>0</v>
      </c>
      <c r="S6414" s="1">
        <f t="shared" si="311"/>
        <v>0</v>
      </c>
      <c r="T6414" s="1">
        <f t="shared" si="312"/>
        <v>0</v>
      </c>
    </row>
    <row r="6415" spans="4:20" x14ac:dyDescent="0.15">
      <c r="D6415" s="6"/>
      <c r="J6415" s="6"/>
      <c r="M6415" s="6"/>
      <c r="N6415" s="6"/>
      <c r="O6415" s="6"/>
      <c r="P6415" s="6"/>
      <c r="R6415" s="1">
        <f t="shared" si="310"/>
        <v>0</v>
      </c>
      <c r="S6415" s="1">
        <f t="shared" si="311"/>
        <v>0</v>
      </c>
      <c r="T6415" s="1">
        <f t="shared" si="312"/>
        <v>0</v>
      </c>
    </row>
    <row r="6416" spans="4:20" x14ac:dyDescent="0.15">
      <c r="D6416" s="6"/>
      <c r="J6416" s="6"/>
      <c r="M6416" s="6"/>
      <c r="N6416" s="6"/>
      <c r="O6416" s="6"/>
      <c r="P6416" s="6"/>
      <c r="R6416" s="1">
        <f t="shared" si="310"/>
        <v>0</v>
      </c>
      <c r="S6416" s="1">
        <f t="shared" si="311"/>
        <v>0</v>
      </c>
      <c r="T6416" s="1">
        <f t="shared" si="312"/>
        <v>0</v>
      </c>
    </row>
    <row r="6417" spans="4:20" x14ac:dyDescent="0.15">
      <c r="D6417" s="6"/>
      <c r="J6417" s="6"/>
      <c r="M6417" s="6"/>
      <c r="N6417" s="6"/>
      <c r="O6417" s="6"/>
      <c r="P6417" s="6"/>
      <c r="R6417" s="1">
        <f t="shared" si="310"/>
        <v>0</v>
      </c>
      <c r="S6417" s="1">
        <f t="shared" si="311"/>
        <v>0</v>
      </c>
      <c r="T6417" s="1">
        <f t="shared" si="312"/>
        <v>0</v>
      </c>
    </row>
    <row r="6418" spans="4:20" x14ac:dyDescent="0.15">
      <c r="D6418" s="6"/>
      <c r="J6418" s="6"/>
      <c r="M6418" s="6"/>
      <c r="N6418" s="6"/>
      <c r="O6418" s="6"/>
      <c r="P6418" s="6"/>
      <c r="R6418" s="1">
        <f t="shared" si="310"/>
        <v>0</v>
      </c>
      <c r="S6418" s="1">
        <f t="shared" si="311"/>
        <v>0</v>
      </c>
      <c r="T6418" s="1">
        <f t="shared" si="312"/>
        <v>0</v>
      </c>
    </row>
    <row r="6419" spans="4:20" x14ac:dyDescent="0.15">
      <c r="D6419" s="6"/>
      <c r="J6419" s="6"/>
      <c r="M6419" s="6"/>
      <c r="N6419" s="6"/>
      <c r="O6419" s="6"/>
      <c r="P6419" s="6"/>
      <c r="R6419" s="1">
        <f t="shared" si="310"/>
        <v>0</v>
      </c>
      <c r="S6419" s="1">
        <f t="shared" si="311"/>
        <v>0</v>
      </c>
      <c r="T6419" s="1">
        <f t="shared" si="312"/>
        <v>0</v>
      </c>
    </row>
    <row r="6420" spans="4:20" x14ac:dyDescent="0.15">
      <c r="D6420" s="6"/>
      <c r="J6420" s="6"/>
      <c r="M6420" s="6"/>
      <c r="N6420" s="6"/>
      <c r="O6420" s="6"/>
      <c r="P6420" s="6"/>
      <c r="R6420" s="1">
        <f t="shared" si="310"/>
        <v>0</v>
      </c>
      <c r="S6420" s="1">
        <f t="shared" si="311"/>
        <v>0</v>
      </c>
      <c r="T6420" s="1">
        <f t="shared" si="312"/>
        <v>0</v>
      </c>
    </row>
    <row r="6421" spans="4:20" x14ac:dyDescent="0.15">
      <c r="D6421" s="6"/>
      <c r="J6421" s="6"/>
      <c r="M6421" s="6"/>
      <c r="N6421" s="6"/>
      <c r="O6421" s="6"/>
      <c r="P6421" s="6"/>
      <c r="R6421" s="1">
        <f t="shared" si="310"/>
        <v>0</v>
      </c>
      <c r="S6421" s="1">
        <f t="shared" si="311"/>
        <v>0</v>
      </c>
      <c r="T6421" s="1">
        <f t="shared" si="312"/>
        <v>0</v>
      </c>
    </row>
    <row r="6422" spans="4:20" x14ac:dyDescent="0.15">
      <c r="D6422" s="6"/>
      <c r="J6422" s="6"/>
      <c r="M6422" s="6"/>
      <c r="N6422" s="6"/>
      <c r="O6422" s="6"/>
      <c r="P6422" s="6"/>
      <c r="R6422" s="1">
        <f t="shared" si="310"/>
        <v>0</v>
      </c>
      <c r="S6422" s="1">
        <f t="shared" si="311"/>
        <v>0</v>
      </c>
      <c r="T6422" s="1">
        <f t="shared" si="312"/>
        <v>0</v>
      </c>
    </row>
    <row r="6423" spans="4:20" x14ac:dyDescent="0.15">
      <c r="D6423" s="6"/>
      <c r="J6423" s="6"/>
      <c r="M6423" s="6"/>
      <c r="N6423" s="6"/>
      <c r="O6423" s="6"/>
      <c r="P6423" s="6"/>
      <c r="R6423" s="1">
        <f t="shared" si="310"/>
        <v>0</v>
      </c>
      <c r="S6423" s="1">
        <f t="shared" si="311"/>
        <v>0</v>
      </c>
      <c r="T6423" s="1">
        <f t="shared" si="312"/>
        <v>0</v>
      </c>
    </row>
    <row r="6424" spans="4:20" x14ac:dyDescent="0.15">
      <c r="D6424" s="6"/>
      <c r="J6424" s="6"/>
      <c r="M6424" s="6"/>
      <c r="N6424" s="6"/>
      <c r="O6424" s="6"/>
      <c r="P6424" s="6"/>
      <c r="R6424" s="1">
        <f t="shared" si="310"/>
        <v>0</v>
      </c>
      <c r="S6424" s="1">
        <f t="shared" si="311"/>
        <v>0</v>
      </c>
      <c r="T6424" s="1">
        <f t="shared" si="312"/>
        <v>0</v>
      </c>
    </row>
    <row r="6425" spans="4:20" x14ac:dyDescent="0.15">
      <c r="D6425" s="6"/>
      <c r="J6425" s="6"/>
      <c r="M6425" s="6"/>
      <c r="N6425" s="6"/>
      <c r="O6425" s="6"/>
      <c r="P6425" s="6"/>
      <c r="R6425" s="1">
        <f t="shared" si="310"/>
        <v>0</v>
      </c>
      <c r="S6425" s="1">
        <f t="shared" si="311"/>
        <v>0</v>
      </c>
      <c r="T6425" s="1">
        <f t="shared" si="312"/>
        <v>0</v>
      </c>
    </row>
    <row r="6426" spans="4:20" x14ac:dyDescent="0.15">
      <c r="D6426" s="6"/>
      <c r="J6426" s="6"/>
      <c r="M6426" s="6"/>
      <c r="N6426" s="6"/>
      <c r="O6426" s="6"/>
      <c r="P6426" s="6"/>
      <c r="R6426" s="1">
        <f t="shared" si="310"/>
        <v>0</v>
      </c>
      <c r="S6426" s="1">
        <f t="shared" si="311"/>
        <v>0</v>
      </c>
      <c r="T6426" s="1">
        <f t="shared" si="312"/>
        <v>0</v>
      </c>
    </row>
    <row r="6427" spans="4:20" x14ac:dyDescent="0.15">
      <c r="D6427" s="6"/>
      <c r="J6427" s="6"/>
      <c r="M6427" s="6"/>
      <c r="N6427" s="6"/>
      <c r="O6427" s="6"/>
      <c r="P6427" s="6"/>
      <c r="R6427" s="1">
        <f t="shared" si="310"/>
        <v>0</v>
      </c>
      <c r="S6427" s="1">
        <f t="shared" si="311"/>
        <v>0</v>
      </c>
      <c r="T6427" s="1">
        <f t="shared" si="312"/>
        <v>0</v>
      </c>
    </row>
    <row r="6428" spans="4:20" x14ac:dyDescent="0.15">
      <c r="D6428" s="6"/>
      <c r="J6428" s="6"/>
      <c r="M6428" s="6"/>
      <c r="N6428" s="6"/>
      <c r="O6428" s="6"/>
      <c r="P6428" s="6"/>
      <c r="R6428" s="1">
        <f t="shared" si="310"/>
        <v>0</v>
      </c>
      <c r="S6428" s="1">
        <f t="shared" si="311"/>
        <v>0</v>
      </c>
      <c r="T6428" s="1">
        <f t="shared" si="312"/>
        <v>0</v>
      </c>
    </row>
    <row r="6429" spans="4:20" x14ac:dyDescent="0.15">
      <c r="D6429" s="6"/>
      <c r="J6429" s="6"/>
      <c r="M6429" s="6"/>
      <c r="N6429" s="6"/>
      <c r="O6429" s="6"/>
      <c r="P6429" s="6"/>
      <c r="R6429" s="1">
        <f t="shared" si="310"/>
        <v>0</v>
      </c>
      <c r="S6429" s="1">
        <f t="shared" si="311"/>
        <v>0</v>
      </c>
      <c r="T6429" s="1">
        <f t="shared" si="312"/>
        <v>0</v>
      </c>
    </row>
    <row r="6430" spans="4:20" x14ac:dyDescent="0.15">
      <c r="D6430" s="6"/>
      <c r="J6430" s="6"/>
      <c r="M6430" s="6"/>
      <c r="N6430" s="6"/>
      <c r="O6430" s="6"/>
      <c r="P6430" s="6"/>
      <c r="R6430" s="1">
        <f t="shared" si="310"/>
        <v>0</v>
      </c>
      <c r="S6430" s="1">
        <f t="shared" si="311"/>
        <v>0</v>
      </c>
      <c r="T6430" s="1">
        <f t="shared" si="312"/>
        <v>0</v>
      </c>
    </row>
    <row r="6431" spans="4:20" x14ac:dyDescent="0.15">
      <c r="D6431" s="6"/>
      <c r="J6431" s="6"/>
      <c r="M6431" s="6"/>
      <c r="N6431" s="6"/>
      <c r="O6431" s="6"/>
      <c r="P6431" s="6"/>
      <c r="R6431" s="1">
        <f t="shared" si="310"/>
        <v>0</v>
      </c>
      <c r="S6431" s="1">
        <f t="shared" si="311"/>
        <v>0</v>
      </c>
      <c r="T6431" s="1">
        <f t="shared" si="312"/>
        <v>0</v>
      </c>
    </row>
    <row r="6432" spans="4:20" x14ac:dyDescent="0.15">
      <c r="D6432" s="6"/>
      <c r="J6432" s="6"/>
      <c r="M6432" s="6"/>
      <c r="N6432" s="6"/>
      <c r="O6432" s="6"/>
      <c r="P6432" s="6"/>
      <c r="R6432" s="1">
        <f t="shared" si="310"/>
        <v>0</v>
      </c>
      <c r="S6432" s="1">
        <f t="shared" si="311"/>
        <v>0</v>
      </c>
      <c r="T6432" s="1">
        <f t="shared" si="312"/>
        <v>0</v>
      </c>
    </row>
    <row r="6433" spans="4:20" x14ac:dyDescent="0.15">
      <c r="D6433" s="6"/>
      <c r="J6433" s="6"/>
      <c r="M6433" s="6"/>
      <c r="N6433" s="6"/>
      <c r="O6433" s="6"/>
      <c r="P6433" s="6"/>
      <c r="R6433" s="1">
        <f t="shared" si="310"/>
        <v>0</v>
      </c>
      <c r="S6433" s="1">
        <f t="shared" si="311"/>
        <v>0</v>
      </c>
      <c r="T6433" s="1">
        <f t="shared" si="312"/>
        <v>0</v>
      </c>
    </row>
    <row r="6434" spans="4:20" x14ac:dyDescent="0.15">
      <c r="D6434" s="6"/>
      <c r="J6434" s="6"/>
      <c r="M6434" s="6"/>
      <c r="N6434" s="6"/>
      <c r="O6434" s="6"/>
      <c r="P6434" s="6"/>
      <c r="R6434" s="1">
        <f t="shared" si="310"/>
        <v>0</v>
      </c>
      <c r="S6434" s="1">
        <f t="shared" si="311"/>
        <v>0</v>
      </c>
      <c r="T6434" s="1">
        <f t="shared" si="312"/>
        <v>0</v>
      </c>
    </row>
    <row r="6435" spans="4:20" x14ac:dyDescent="0.15">
      <c r="D6435" s="6"/>
      <c r="J6435" s="6"/>
      <c r="M6435" s="6"/>
      <c r="N6435" s="6"/>
      <c r="O6435" s="6"/>
      <c r="P6435" s="6"/>
      <c r="R6435" s="1">
        <f t="shared" si="310"/>
        <v>0</v>
      </c>
      <c r="S6435" s="1">
        <f t="shared" si="311"/>
        <v>0</v>
      </c>
      <c r="T6435" s="1">
        <f t="shared" si="312"/>
        <v>0</v>
      </c>
    </row>
    <row r="6436" spans="4:20" x14ac:dyDescent="0.15">
      <c r="D6436" s="6"/>
      <c r="J6436" s="6"/>
      <c r="M6436" s="6"/>
      <c r="N6436" s="6"/>
      <c r="O6436" s="6"/>
      <c r="P6436" s="6"/>
      <c r="R6436" s="1">
        <f t="shared" si="310"/>
        <v>0</v>
      </c>
      <c r="S6436" s="1">
        <f t="shared" si="311"/>
        <v>0</v>
      </c>
      <c r="T6436" s="1">
        <f t="shared" si="312"/>
        <v>0</v>
      </c>
    </row>
    <row r="6437" spans="4:20" x14ac:dyDescent="0.15">
      <c r="D6437" s="6"/>
      <c r="J6437" s="6"/>
      <c r="M6437" s="6"/>
      <c r="N6437" s="6"/>
      <c r="O6437" s="6"/>
      <c r="P6437" s="6"/>
      <c r="R6437" s="1">
        <f t="shared" si="310"/>
        <v>0</v>
      </c>
      <c r="S6437" s="1">
        <f t="shared" si="311"/>
        <v>0</v>
      </c>
      <c r="T6437" s="1">
        <f t="shared" si="312"/>
        <v>0</v>
      </c>
    </row>
    <row r="6438" spans="4:20" x14ac:dyDescent="0.15">
      <c r="D6438" s="6"/>
      <c r="J6438" s="6"/>
      <c r="M6438" s="6"/>
      <c r="N6438" s="6"/>
      <c r="O6438" s="6"/>
      <c r="P6438" s="6"/>
      <c r="R6438" s="1">
        <f t="shared" si="310"/>
        <v>0</v>
      </c>
      <c r="S6438" s="1">
        <f t="shared" si="311"/>
        <v>0</v>
      </c>
      <c r="T6438" s="1">
        <f t="shared" si="312"/>
        <v>0</v>
      </c>
    </row>
    <row r="6439" spans="4:20" x14ac:dyDescent="0.15">
      <c r="D6439" s="6"/>
      <c r="J6439" s="6"/>
      <c r="M6439" s="6"/>
      <c r="N6439" s="6"/>
      <c r="O6439" s="6"/>
      <c r="P6439" s="6"/>
      <c r="R6439" s="1">
        <f t="shared" si="310"/>
        <v>0</v>
      </c>
      <c r="S6439" s="1">
        <f t="shared" si="311"/>
        <v>0</v>
      </c>
      <c r="T6439" s="1">
        <f t="shared" si="312"/>
        <v>0</v>
      </c>
    </row>
    <row r="6440" spans="4:20" x14ac:dyDescent="0.15">
      <c r="D6440" s="6"/>
      <c r="J6440" s="6"/>
      <c r="M6440" s="6"/>
      <c r="N6440" s="6"/>
      <c r="O6440" s="6"/>
      <c r="P6440" s="6"/>
      <c r="R6440" s="1">
        <f t="shared" si="310"/>
        <v>0</v>
      </c>
      <c r="S6440" s="1">
        <f t="shared" si="311"/>
        <v>0</v>
      </c>
      <c r="T6440" s="1">
        <f t="shared" si="312"/>
        <v>0</v>
      </c>
    </row>
    <row r="6441" spans="4:20" x14ac:dyDescent="0.15">
      <c r="D6441" s="6"/>
      <c r="J6441" s="6"/>
      <c r="M6441" s="6"/>
      <c r="N6441" s="6"/>
      <c r="O6441" s="6"/>
      <c r="P6441" s="6"/>
      <c r="R6441" s="1">
        <f t="shared" si="310"/>
        <v>0</v>
      </c>
      <c r="S6441" s="1">
        <f t="shared" si="311"/>
        <v>0</v>
      </c>
      <c r="T6441" s="1">
        <f t="shared" si="312"/>
        <v>0</v>
      </c>
    </row>
    <row r="6442" spans="4:20" x14ac:dyDescent="0.15">
      <c r="D6442" s="6"/>
      <c r="J6442" s="6"/>
      <c r="M6442" s="6"/>
      <c r="N6442" s="6"/>
      <c r="O6442" s="6"/>
      <c r="P6442" s="6"/>
      <c r="R6442" s="1">
        <f t="shared" si="310"/>
        <v>0</v>
      </c>
      <c r="S6442" s="1">
        <f t="shared" si="311"/>
        <v>0</v>
      </c>
      <c r="T6442" s="1">
        <f t="shared" si="312"/>
        <v>0</v>
      </c>
    </row>
    <row r="6443" spans="4:20" x14ac:dyDescent="0.15">
      <c r="D6443" s="6"/>
      <c r="J6443" s="6"/>
      <c r="M6443" s="6"/>
      <c r="N6443" s="6"/>
      <c r="O6443" s="6"/>
      <c r="P6443" s="6"/>
      <c r="R6443" s="1">
        <f t="shared" si="310"/>
        <v>0</v>
      </c>
      <c r="S6443" s="1">
        <f t="shared" si="311"/>
        <v>0</v>
      </c>
      <c r="T6443" s="1">
        <f t="shared" si="312"/>
        <v>0</v>
      </c>
    </row>
    <row r="6444" spans="4:20" x14ac:dyDescent="0.15">
      <c r="D6444" s="6"/>
      <c r="J6444" s="6"/>
      <c r="M6444" s="6"/>
      <c r="N6444" s="6"/>
      <c r="O6444" s="6"/>
      <c r="P6444" s="6"/>
      <c r="R6444" s="1">
        <f t="shared" si="310"/>
        <v>0</v>
      </c>
      <c r="S6444" s="1">
        <f t="shared" si="311"/>
        <v>0</v>
      </c>
      <c r="T6444" s="1">
        <f t="shared" si="312"/>
        <v>0</v>
      </c>
    </row>
    <row r="6445" spans="4:20" x14ac:dyDescent="0.15">
      <c r="D6445" s="6"/>
      <c r="J6445" s="6"/>
      <c r="M6445" s="6"/>
      <c r="N6445" s="6"/>
      <c r="O6445" s="6"/>
      <c r="P6445" s="6"/>
      <c r="R6445" s="1">
        <f t="shared" si="310"/>
        <v>0</v>
      </c>
      <c r="S6445" s="1">
        <f t="shared" si="311"/>
        <v>0</v>
      </c>
      <c r="T6445" s="1">
        <f t="shared" si="312"/>
        <v>0</v>
      </c>
    </row>
    <row r="6446" spans="4:20" x14ac:dyDescent="0.15">
      <c r="D6446" s="6"/>
      <c r="J6446" s="6"/>
      <c r="M6446" s="6"/>
      <c r="N6446" s="6"/>
      <c r="O6446" s="6"/>
      <c r="P6446" s="6"/>
      <c r="R6446" s="1">
        <f t="shared" si="310"/>
        <v>0</v>
      </c>
      <c r="S6446" s="1">
        <f t="shared" si="311"/>
        <v>0</v>
      </c>
      <c r="T6446" s="1">
        <f t="shared" si="312"/>
        <v>0</v>
      </c>
    </row>
    <row r="6447" spans="4:20" x14ac:dyDescent="0.15">
      <c r="D6447" s="6"/>
      <c r="J6447" s="6"/>
      <c r="M6447" s="6"/>
      <c r="N6447" s="6"/>
      <c r="O6447" s="6"/>
      <c r="P6447" s="6"/>
      <c r="R6447" s="1">
        <f t="shared" si="310"/>
        <v>0</v>
      </c>
      <c r="S6447" s="1">
        <f t="shared" si="311"/>
        <v>0</v>
      </c>
      <c r="T6447" s="1">
        <f t="shared" si="312"/>
        <v>0</v>
      </c>
    </row>
    <row r="6448" spans="4:20" x14ac:dyDescent="0.15">
      <c r="D6448" s="6"/>
      <c r="J6448" s="6"/>
      <c r="M6448" s="6"/>
      <c r="N6448" s="6"/>
      <c r="O6448" s="6"/>
      <c r="P6448" s="6"/>
      <c r="R6448" s="1">
        <f t="shared" si="310"/>
        <v>0</v>
      </c>
      <c r="S6448" s="1">
        <f t="shared" si="311"/>
        <v>0</v>
      </c>
      <c r="T6448" s="1">
        <f t="shared" si="312"/>
        <v>0</v>
      </c>
    </row>
    <row r="6449" spans="4:20" x14ac:dyDescent="0.15">
      <c r="D6449" s="6"/>
      <c r="J6449" s="6"/>
      <c r="M6449" s="6"/>
      <c r="N6449" s="6"/>
      <c r="O6449" s="6"/>
      <c r="P6449" s="6"/>
      <c r="R6449" s="1">
        <f t="shared" si="310"/>
        <v>0</v>
      </c>
      <c r="S6449" s="1">
        <f t="shared" si="311"/>
        <v>0</v>
      </c>
      <c r="T6449" s="1">
        <f t="shared" si="312"/>
        <v>0</v>
      </c>
    </row>
    <row r="6450" spans="4:20" x14ac:dyDescent="0.15">
      <c r="D6450" s="6"/>
      <c r="J6450" s="6"/>
      <c r="M6450" s="6"/>
      <c r="N6450" s="6"/>
      <c r="O6450" s="6"/>
      <c r="P6450" s="6"/>
      <c r="R6450" s="1">
        <f t="shared" si="310"/>
        <v>0</v>
      </c>
      <c r="S6450" s="1">
        <f t="shared" si="311"/>
        <v>0</v>
      </c>
      <c r="T6450" s="1">
        <f t="shared" si="312"/>
        <v>0</v>
      </c>
    </row>
    <row r="6451" spans="4:20" x14ac:dyDescent="0.15">
      <c r="D6451" s="6"/>
      <c r="J6451" s="6"/>
      <c r="M6451" s="6"/>
      <c r="N6451" s="6"/>
      <c r="O6451" s="6"/>
      <c r="P6451" s="6"/>
      <c r="R6451" s="1">
        <f t="shared" si="310"/>
        <v>0</v>
      </c>
      <c r="S6451" s="1">
        <f t="shared" si="311"/>
        <v>0</v>
      </c>
      <c r="T6451" s="1">
        <f t="shared" si="312"/>
        <v>0</v>
      </c>
    </row>
    <row r="6452" spans="4:20" x14ac:dyDescent="0.15">
      <c r="D6452" s="6"/>
      <c r="J6452" s="6"/>
      <c r="M6452" s="6"/>
      <c r="N6452" s="6"/>
      <c r="O6452" s="6"/>
      <c r="P6452" s="6"/>
      <c r="R6452" s="1">
        <f t="shared" si="310"/>
        <v>0</v>
      </c>
      <c r="S6452" s="1">
        <f t="shared" si="311"/>
        <v>0</v>
      </c>
      <c r="T6452" s="1">
        <f t="shared" si="312"/>
        <v>0</v>
      </c>
    </row>
    <row r="6453" spans="4:20" x14ac:dyDescent="0.15">
      <c r="D6453" s="6"/>
      <c r="J6453" s="6"/>
      <c r="M6453" s="6"/>
      <c r="N6453" s="6"/>
      <c r="O6453" s="6"/>
      <c r="P6453" s="6"/>
      <c r="R6453" s="1">
        <f t="shared" si="310"/>
        <v>0</v>
      </c>
      <c r="S6453" s="1">
        <f t="shared" si="311"/>
        <v>0</v>
      </c>
      <c r="T6453" s="1">
        <f t="shared" si="312"/>
        <v>0</v>
      </c>
    </row>
    <row r="6454" spans="4:20" x14ac:dyDescent="0.15">
      <c r="D6454" s="6"/>
      <c r="J6454" s="6"/>
      <c r="M6454" s="6"/>
      <c r="N6454" s="6"/>
      <c r="O6454" s="6"/>
      <c r="P6454" s="6"/>
      <c r="R6454" s="1">
        <f t="shared" si="310"/>
        <v>0</v>
      </c>
      <c r="S6454" s="1">
        <f t="shared" si="311"/>
        <v>0</v>
      </c>
      <c r="T6454" s="1">
        <f t="shared" si="312"/>
        <v>0</v>
      </c>
    </row>
    <row r="6455" spans="4:20" x14ac:dyDescent="0.15">
      <c r="D6455" s="6"/>
      <c r="J6455" s="6"/>
      <c r="M6455" s="6"/>
      <c r="N6455" s="6"/>
      <c r="O6455" s="6"/>
      <c r="P6455" s="6"/>
      <c r="R6455" s="1">
        <f t="shared" si="310"/>
        <v>0</v>
      </c>
      <c r="S6455" s="1">
        <f t="shared" si="311"/>
        <v>0</v>
      </c>
      <c r="T6455" s="1">
        <f t="shared" si="312"/>
        <v>0</v>
      </c>
    </row>
    <row r="6456" spans="4:20" x14ac:dyDescent="0.15">
      <c r="D6456" s="6"/>
      <c r="J6456" s="6"/>
      <c r="M6456" s="6"/>
      <c r="N6456" s="6"/>
      <c r="O6456" s="6"/>
      <c r="P6456" s="6"/>
      <c r="R6456" s="1">
        <f t="shared" si="310"/>
        <v>0</v>
      </c>
      <c r="S6456" s="1">
        <f t="shared" si="311"/>
        <v>0</v>
      </c>
      <c r="T6456" s="1">
        <f t="shared" si="312"/>
        <v>0</v>
      </c>
    </row>
    <row r="6457" spans="4:20" x14ac:dyDescent="0.15">
      <c r="D6457" s="6"/>
      <c r="J6457" s="6"/>
      <c r="M6457" s="6"/>
      <c r="N6457" s="6"/>
      <c r="O6457" s="6"/>
      <c r="P6457" s="6"/>
      <c r="R6457" s="1">
        <f t="shared" si="310"/>
        <v>0</v>
      </c>
      <c r="S6457" s="1">
        <f t="shared" si="311"/>
        <v>0</v>
      </c>
      <c r="T6457" s="1">
        <f t="shared" si="312"/>
        <v>0</v>
      </c>
    </row>
    <row r="6458" spans="4:20" x14ac:dyDescent="0.15">
      <c r="D6458" s="6"/>
      <c r="J6458" s="6"/>
      <c r="M6458" s="6"/>
      <c r="N6458" s="6"/>
      <c r="O6458" s="6"/>
      <c r="P6458" s="6"/>
      <c r="R6458" s="1">
        <f t="shared" si="310"/>
        <v>0</v>
      </c>
      <c r="S6458" s="1">
        <f t="shared" si="311"/>
        <v>0</v>
      </c>
      <c r="T6458" s="1">
        <f t="shared" si="312"/>
        <v>0</v>
      </c>
    </row>
    <row r="6459" spans="4:20" x14ac:dyDescent="0.15">
      <c r="D6459" s="6"/>
      <c r="J6459" s="6"/>
      <c r="M6459" s="6"/>
      <c r="N6459" s="6"/>
      <c r="O6459" s="6"/>
      <c r="P6459" s="6"/>
      <c r="R6459" s="1">
        <f t="shared" si="310"/>
        <v>0</v>
      </c>
      <c r="S6459" s="1">
        <f t="shared" si="311"/>
        <v>0</v>
      </c>
      <c r="T6459" s="1">
        <f t="shared" si="312"/>
        <v>0</v>
      </c>
    </row>
    <row r="6460" spans="4:20" x14ac:dyDescent="0.15">
      <c r="D6460" s="6"/>
      <c r="J6460" s="6"/>
      <c r="M6460" s="6"/>
      <c r="N6460" s="6"/>
      <c r="O6460" s="6"/>
      <c r="P6460" s="6"/>
      <c r="R6460" s="1">
        <f t="shared" si="310"/>
        <v>0</v>
      </c>
      <c r="S6460" s="1">
        <f t="shared" si="311"/>
        <v>0</v>
      </c>
      <c r="T6460" s="1">
        <f t="shared" si="312"/>
        <v>0</v>
      </c>
    </row>
    <row r="6461" spans="4:20" x14ac:dyDescent="0.15">
      <c r="D6461" s="6"/>
      <c r="J6461" s="6"/>
      <c r="M6461" s="6"/>
      <c r="N6461" s="6"/>
      <c r="O6461" s="6"/>
      <c r="P6461" s="6"/>
      <c r="R6461" s="1">
        <f t="shared" si="310"/>
        <v>0</v>
      </c>
      <c r="S6461" s="1">
        <f t="shared" si="311"/>
        <v>0</v>
      </c>
      <c r="T6461" s="1">
        <f t="shared" si="312"/>
        <v>0</v>
      </c>
    </row>
    <row r="6462" spans="4:20" x14ac:dyDescent="0.15">
      <c r="D6462" s="6"/>
      <c r="J6462" s="6"/>
      <c r="M6462" s="6"/>
      <c r="N6462" s="6"/>
      <c r="O6462" s="6"/>
      <c r="P6462" s="6"/>
      <c r="R6462" s="1">
        <f t="shared" si="310"/>
        <v>0</v>
      </c>
      <c r="S6462" s="1">
        <f t="shared" si="311"/>
        <v>0</v>
      </c>
      <c r="T6462" s="1">
        <f t="shared" si="312"/>
        <v>0</v>
      </c>
    </row>
    <row r="6463" spans="4:20" x14ac:dyDescent="0.15">
      <c r="D6463" s="6"/>
      <c r="J6463" s="6"/>
      <c r="M6463" s="6"/>
      <c r="N6463" s="6"/>
      <c r="O6463" s="6"/>
      <c r="P6463" s="6"/>
      <c r="R6463" s="1">
        <f t="shared" si="310"/>
        <v>0</v>
      </c>
      <c r="S6463" s="1">
        <f t="shared" si="311"/>
        <v>0</v>
      </c>
      <c r="T6463" s="1">
        <f t="shared" si="312"/>
        <v>0</v>
      </c>
    </row>
    <row r="6464" spans="4:20" x14ac:dyDescent="0.15">
      <c r="D6464" s="6"/>
      <c r="J6464" s="6"/>
      <c r="M6464" s="6"/>
      <c r="N6464" s="6"/>
      <c r="O6464" s="6"/>
      <c r="P6464" s="6"/>
      <c r="R6464" s="1">
        <f t="shared" si="310"/>
        <v>0</v>
      </c>
      <c r="S6464" s="1">
        <f t="shared" si="311"/>
        <v>0</v>
      </c>
      <c r="T6464" s="1">
        <f t="shared" si="312"/>
        <v>0</v>
      </c>
    </row>
    <row r="6465" spans="4:20" x14ac:dyDescent="0.15">
      <c r="D6465" s="6"/>
      <c r="J6465" s="6"/>
      <c r="M6465" s="6"/>
      <c r="N6465" s="6"/>
      <c r="O6465" s="6"/>
      <c r="P6465" s="6"/>
      <c r="R6465" s="1">
        <f t="shared" si="310"/>
        <v>0</v>
      </c>
      <c r="S6465" s="1">
        <f t="shared" si="311"/>
        <v>0</v>
      </c>
      <c r="T6465" s="1">
        <f t="shared" si="312"/>
        <v>0</v>
      </c>
    </row>
    <row r="6466" spans="4:20" x14ac:dyDescent="0.15">
      <c r="D6466" s="6"/>
      <c r="J6466" s="6"/>
      <c r="M6466" s="6"/>
      <c r="N6466" s="6"/>
      <c r="O6466" s="6"/>
      <c r="P6466" s="6"/>
      <c r="R6466" s="1">
        <f t="shared" si="310"/>
        <v>0</v>
      </c>
      <c r="S6466" s="1">
        <f t="shared" si="311"/>
        <v>0</v>
      </c>
      <c r="T6466" s="1">
        <f t="shared" si="312"/>
        <v>0</v>
      </c>
    </row>
    <row r="6467" spans="4:20" x14ac:dyDescent="0.15">
      <c r="D6467" s="6"/>
      <c r="J6467" s="6"/>
      <c r="M6467" s="6"/>
      <c r="N6467" s="6"/>
      <c r="O6467" s="6"/>
      <c r="P6467" s="6"/>
      <c r="R6467" s="1">
        <f t="shared" ref="R6467:R6530" si="313">$R$1+A6467</f>
        <v>0</v>
      </c>
      <c r="S6467" s="1">
        <f t="shared" ref="S6467:S6530" si="314">$S$1+A6467</f>
        <v>0</v>
      </c>
      <c r="T6467" s="1">
        <f t="shared" ref="T6467:T6530" si="315">$T$1+A6467</f>
        <v>0</v>
      </c>
    </row>
    <row r="6468" spans="4:20" x14ac:dyDescent="0.15">
      <c r="D6468" s="6"/>
      <c r="J6468" s="6"/>
      <c r="M6468" s="6"/>
      <c r="N6468" s="6"/>
      <c r="O6468" s="6"/>
      <c r="P6468" s="6"/>
      <c r="R6468" s="1">
        <f t="shared" si="313"/>
        <v>0</v>
      </c>
      <c r="S6468" s="1">
        <f t="shared" si="314"/>
        <v>0</v>
      </c>
      <c r="T6468" s="1">
        <f t="shared" si="315"/>
        <v>0</v>
      </c>
    </row>
    <row r="6469" spans="4:20" x14ac:dyDescent="0.15">
      <c r="D6469" s="6"/>
      <c r="J6469" s="6"/>
      <c r="M6469" s="6"/>
      <c r="N6469" s="6"/>
      <c r="O6469" s="6"/>
      <c r="P6469" s="6"/>
      <c r="R6469" s="1">
        <f t="shared" si="313"/>
        <v>0</v>
      </c>
      <c r="S6469" s="1">
        <f t="shared" si="314"/>
        <v>0</v>
      </c>
      <c r="T6469" s="1">
        <f t="shared" si="315"/>
        <v>0</v>
      </c>
    </row>
    <row r="6470" spans="4:20" x14ac:dyDescent="0.15">
      <c r="D6470" s="6"/>
      <c r="J6470" s="6"/>
      <c r="M6470" s="6"/>
      <c r="N6470" s="6"/>
      <c r="O6470" s="6"/>
      <c r="P6470" s="6"/>
      <c r="R6470" s="1">
        <f t="shared" si="313"/>
        <v>0</v>
      </c>
      <c r="S6470" s="1">
        <f t="shared" si="314"/>
        <v>0</v>
      </c>
      <c r="T6470" s="1">
        <f t="shared" si="315"/>
        <v>0</v>
      </c>
    </row>
    <row r="6471" spans="4:20" x14ac:dyDescent="0.15">
      <c r="D6471" s="6"/>
      <c r="J6471" s="6"/>
      <c r="M6471" s="6"/>
      <c r="N6471" s="6"/>
      <c r="O6471" s="6"/>
      <c r="P6471" s="6"/>
      <c r="R6471" s="1">
        <f t="shared" si="313"/>
        <v>0</v>
      </c>
      <c r="S6471" s="1">
        <f t="shared" si="314"/>
        <v>0</v>
      </c>
      <c r="T6471" s="1">
        <f t="shared" si="315"/>
        <v>0</v>
      </c>
    </row>
    <row r="6472" spans="4:20" x14ac:dyDescent="0.15">
      <c r="D6472" s="6"/>
      <c r="J6472" s="6"/>
      <c r="M6472" s="6"/>
      <c r="N6472" s="6"/>
      <c r="O6472" s="6"/>
      <c r="P6472" s="6"/>
      <c r="R6472" s="1">
        <f t="shared" si="313"/>
        <v>0</v>
      </c>
      <c r="S6472" s="1">
        <f t="shared" si="314"/>
        <v>0</v>
      </c>
      <c r="T6472" s="1">
        <f t="shared" si="315"/>
        <v>0</v>
      </c>
    </row>
    <row r="6473" spans="4:20" x14ac:dyDescent="0.15">
      <c r="D6473" s="6"/>
      <c r="J6473" s="6"/>
      <c r="M6473" s="6"/>
      <c r="N6473" s="6"/>
      <c r="O6473" s="6"/>
      <c r="P6473" s="6"/>
      <c r="R6473" s="1">
        <f t="shared" si="313"/>
        <v>0</v>
      </c>
      <c r="S6473" s="1">
        <f t="shared" si="314"/>
        <v>0</v>
      </c>
      <c r="T6473" s="1">
        <f t="shared" si="315"/>
        <v>0</v>
      </c>
    </row>
    <row r="6474" spans="4:20" x14ac:dyDescent="0.15">
      <c r="D6474" s="6"/>
      <c r="J6474" s="6"/>
      <c r="M6474" s="6"/>
      <c r="N6474" s="6"/>
      <c r="O6474" s="6"/>
      <c r="P6474" s="6"/>
      <c r="R6474" s="1">
        <f t="shared" si="313"/>
        <v>0</v>
      </c>
      <c r="S6474" s="1">
        <f t="shared" si="314"/>
        <v>0</v>
      </c>
      <c r="T6474" s="1">
        <f t="shared" si="315"/>
        <v>0</v>
      </c>
    </row>
    <row r="6475" spans="4:20" x14ac:dyDescent="0.15">
      <c r="D6475" s="6"/>
      <c r="J6475" s="6"/>
      <c r="M6475" s="6"/>
      <c r="N6475" s="6"/>
      <c r="O6475" s="6"/>
      <c r="P6475" s="6"/>
      <c r="R6475" s="1">
        <f t="shared" si="313"/>
        <v>0</v>
      </c>
      <c r="S6475" s="1">
        <f t="shared" si="314"/>
        <v>0</v>
      </c>
      <c r="T6475" s="1">
        <f t="shared" si="315"/>
        <v>0</v>
      </c>
    </row>
    <row r="6476" spans="4:20" x14ac:dyDescent="0.15">
      <c r="D6476" s="6"/>
      <c r="J6476" s="6"/>
      <c r="M6476" s="6"/>
      <c r="N6476" s="6"/>
      <c r="O6476" s="6"/>
      <c r="P6476" s="6"/>
      <c r="R6476" s="1">
        <f t="shared" si="313"/>
        <v>0</v>
      </c>
      <c r="S6476" s="1">
        <f t="shared" si="314"/>
        <v>0</v>
      </c>
      <c r="T6476" s="1">
        <f t="shared" si="315"/>
        <v>0</v>
      </c>
    </row>
    <row r="6477" spans="4:20" x14ac:dyDescent="0.15">
      <c r="D6477" s="6"/>
      <c r="J6477" s="6"/>
      <c r="M6477" s="6"/>
      <c r="N6477" s="6"/>
      <c r="O6477" s="6"/>
      <c r="P6477" s="6"/>
      <c r="R6477" s="1">
        <f t="shared" si="313"/>
        <v>0</v>
      </c>
      <c r="S6477" s="1">
        <f t="shared" si="314"/>
        <v>0</v>
      </c>
      <c r="T6477" s="1">
        <f t="shared" si="315"/>
        <v>0</v>
      </c>
    </row>
    <row r="6478" spans="4:20" x14ac:dyDescent="0.15">
      <c r="D6478" s="6"/>
      <c r="J6478" s="6"/>
      <c r="M6478" s="6"/>
      <c r="N6478" s="6"/>
      <c r="O6478" s="6"/>
      <c r="P6478" s="6"/>
      <c r="R6478" s="1">
        <f t="shared" si="313"/>
        <v>0</v>
      </c>
      <c r="S6478" s="1">
        <f t="shared" si="314"/>
        <v>0</v>
      </c>
      <c r="T6478" s="1">
        <f t="shared" si="315"/>
        <v>0</v>
      </c>
    </row>
    <row r="6479" spans="4:20" x14ac:dyDescent="0.15">
      <c r="D6479" s="6"/>
      <c r="J6479" s="6"/>
      <c r="M6479" s="6"/>
      <c r="N6479" s="6"/>
      <c r="O6479" s="6"/>
      <c r="P6479" s="6"/>
      <c r="R6479" s="1">
        <f t="shared" si="313"/>
        <v>0</v>
      </c>
      <c r="S6479" s="1">
        <f t="shared" si="314"/>
        <v>0</v>
      </c>
      <c r="T6479" s="1">
        <f t="shared" si="315"/>
        <v>0</v>
      </c>
    </row>
    <row r="6480" spans="4:20" x14ac:dyDescent="0.15">
      <c r="D6480" s="6"/>
      <c r="J6480" s="6"/>
      <c r="M6480" s="6"/>
      <c r="N6480" s="6"/>
      <c r="O6480" s="6"/>
      <c r="P6480" s="6"/>
      <c r="R6480" s="1">
        <f t="shared" si="313"/>
        <v>0</v>
      </c>
      <c r="S6480" s="1">
        <f t="shared" si="314"/>
        <v>0</v>
      </c>
      <c r="T6480" s="1">
        <f t="shared" si="315"/>
        <v>0</v>
      </c>
    </row>
    <row r="6481" spans="4:20" x14ac:dyDescent="0.15">
      <c r="D6481" s="6"/>
      <c r="J6481" s="6"/>
      <c r="M6481" s="6"/>
      <c r="N6481" s="6"/>
      <c r="O6481" s="6"/>
      <c r="P6481" s="6"/>
      <c r="R6481" s="1">
        <f t="shared" si="313"/>
        <v>0</v>
      </c>
      <c r="S6481" s="1">
        <f t="shared" si="314"/>
        <v>0</v>
      </c>
      <c r="T6481" s="1">
        <f t="shared" si="315"/>
        <v>0</v>
      </c>
    </row>
    <row r="6482" spans="4:20" x14ac:dyDescent="0.15">
      <c r="D6482" s="6"/>
      <c r="J6482" s="6"/>
      <c r="M6482" s="6"/>
      <c r="N6482" s="6"/>
      <c r="O6482" s="6"/>
      <c r="P6482" s="6"/>
      <c r="R6482" s="1">
        <f t="shared" si="313"/>
        <v>0</v>
      </c>
      <c r="S6482" s="1">
        <f t="shared" si="314"/>
        <v>0</v>
      </c>
      <c r="T6482" s="1">
        <f t="shared" si="315"/>
        <v>0</v>
      </c>
    </row>
    <row r="6483" spans="4:20" x14ac:dyDescent="0.15">
      <c r="D6483" s="6"/>
      <c r="J6483" s="6"/>
      <c r="M6483" s="6"/>
      <c r="N6483" s="6"/>
      <c r="O6483" s="6"/>
      <c r="P6483" s="6"/>
      <c r="R6483" s="1">
        <f t="shared" si="313"/>
        <v>0</v>
      </c>
      <c r="S6483" s="1">
        <f t="shared" si="314"/>
        <v>0</v>
      </c>
      <c r="T6483" s="1">
        <f t="shared" si="315"/>
        <v>0</v>
      </c>
    </row>
    <row r="6484" spans="4:20" x14ac:dyDescent="0.15">
      <c r="D6484" s="6"/>
      <c r="J6484" s="6"/>
      <c r="M6484" s="6"/>
      <c r="N6484" s="6"/>
      <c r="O6484" s="6"/>
      <c r="P6484" s="6"/>
      <c r="R6484" s="1">
        <f t="shared" si="313"/>
        <v>0</v>
      </c>
      <c r="S6484" s="1">
        <f t="shared" si="314"/>
        <v>0</v>
      </c>
      <c r="T6484" s="1">
        <f t="shared" si="315"/>
        <v>0</v>
      </c>
    </row>
    <row r="6485" spans="4:20" x14ac:dyDescent="0.15">
      <c r="D6485" s="6"/>
      <c r="J6485" s="6"/>
      <c r="M6485" s="6"/>
      <c r="N6485" s="6"/>
      <c r="O6485" s="6"/>
      <c r="P6485" s="6"/>
      <c r="R6485" s="1">
        <f t="shared" si="313"/>
        <v>0</v>
      </c>
      <c r="S6485" s="1">
        <f t="shared" si="314"/>
        <v>0</v>
      </c>
      <c r="T6485" s="1">
        <f t="shared" si="315"/>
        <v>0</v>
      </c>
    </row>
    <row r="6486" spans="4:20" x14ac:dyDescent="0.15">
      <c r="D6486" s="6"/>
      <c r="J6486" s="6"/>
      <c r="M6486" s="6"/>
      <c r="N6486" s="6"/>
      <c r="O6486" s="6"/>
      <c r="P6486" s="6"/>
      <c r="R6486" s="1">
        <f t="shared" si="313"/>
        <v>0</v>
      </c>
      <c r="S6486" s="1">
        <f t="shared" si="314"/>
        <v>0</v>
      </c>
      <c r="T6486" s="1">
        <f t="shared" si="315"/>
        <v>0</v>
      </c>
    </row>
    <row r="6487" spans="4:20" x14ac:dyDescent="0.15">
      <c r="D6487" s="6"/>
      <c r="J6487" s="6"/>
      <c r="M6487" s="6"/>
      <c r="N6487" s="6"/>
      <c r="O6487" s="6"/>
      <c r="P6487" s="6"/>
      <c r="R6487" s="1">
        <f t="shared" si="313"/>
        <v>0</v>
      </c>
      <c r="S6487" s="1">
        <f t="shared" si="314"/>
        <v>0</v>
      </c>
      <c r="T6487" s="1">
        <f t="shared" si="315"/>
        <v>0</v>
      </c>
    </row>
    <row r="6488" spans="4:20" x14ac:dyDescent="0.15">
      <c r="D6488" s="6"/>
      <c r="J6488" s="6"/>
      <c r="M6488" s="6"/>
      <c r="N6488" s="6"/>
      <c r="O6488" s="6"/>
      <c r="P6488" s="6"/>
      <c r="R6488" s="1">
        <f t="shared" si="313"/>
        <v>0</v>
      </c>
      <c r="S6488" s="1">
        <f t="shared" si="314"/>
        <v>0</v>
      </c>
      <c r="T6488" s="1">
        <f t="shared" si="315"/>
        <v>0</v>
      </c>
    </row>
    <row r="6489" spans="4:20" x14ac:dyDescent="0.15">
      <c r="D6489" s="6"/>
      <c r="J6489" s="6"/>
      <c r="M6489" s="6"/>
      <c r="N6489" s="6"/>
      <c r="O6489" s="6"/>
      <c r="P6489" s="6"/>
      <c r="R6489" s="1">
        <f t="shared" si="313"/>
        <v>0</v>
      </c>
      <c r="S6489" s="1">
        <f t="shared" si="314"/>
        <v>0</v>
      </c>
      <c r="T6489" s="1">
        <f t="shared" si="315"/>
        <v>0</v>
      </c>
    </row>
    <row r="6490" spans="4:20" x14ac:dyDescent="0.15">
      <c r="D6490" s="6"/>
      <c r="J6490" s="6"/>
      <c r="M6490" s="6"/>
      <c r="N6490" s="6"/>
      <c r="O6490" s="6"/>
      <c r="P6490" s="6"/>
      <c r="R6490" s="1">
        <f t="shared" si="313"/>
        <v>0</v>
      </c>
      <c r="S6490" s="1">
        <f t="shared" si="314"/>
        <v>0</v>
      </c>
      <c r="T6490" s="1">
        <f t="shared" si="315"/>
        <v>0</v>
      </c>
    </row>
    <row r="6491" spans="4:20" x14ac:dyDescent="0.15">
      <c r="D6491" s="6"/>
      <c r="J6491" s="6"/>
      <c r="M6491" s="6"/>
      <c r="N6491" s="6"/>
      <c r="O6491" s="6"/>
      <c r="P6491" s="6"/>
      <c r="R6491" s="1">
        <f t="shared" si="313"/>
        <v>0</v>
      </c>
      <c r="S6491" s="1">
        <f t="shared" si="314"/>
        <v>0</v>
      </c>
      <c r="T6491" s="1">
        <f t="shared" si="315"/>
        <v>0</v>
      </c>
    </row>
    <row r="6492" spans="4:20" x14ac:dyDescent="0.15">
      <c r="D6492" s="6"/>
      <c r="J6492" s="6"/>
      <c r="M6492" s="6"/>
      <c r="N6492" s="6"/>
      <c r="O6492" s="6"/>
      <c r="P6492" s="6"/>
      <c r="R6492" s="1">
        <f t="shared" si="313"/>
        <v>0</v>
      </c>
      <c r="S6492" s="1">
        <f t="shared" si="314"/>
        <v>0</v>
      </c>
      <c r="T6492" s="1">
        <f t="shared" si="315"/>
        <v>0</v>
      </c>
    </row>
    <row r="6493" spans="4:20" x14ac:dyDescent="0.15">
      <c r="D6493" s="6"/>
      <c r="J6493" s="6"/>
      <c r="M6493" s="6"/>
      <c r="N6493" s="6"/>
      <c r="O6493" s="6"/>
      <c r="P6493" s="6"/>
      <c r="R6493" s="1">
        <f t="shared" si="313"/>
        <v>0</v>
      </c>
      <c r="S6493" s="1">
        <f t="shared" si="314"/>
        <v>0</v>
      </c>
      <c r="T6493" s="1">
        <f t="shared" si="315"/>
        <v>0</v>
      </c>
    </row>
    <row r="6494" spans="4:20" x14ac:dyDescent="0.15">
      <c r="D6494" s="6"/>
      <c r="J6494" s="6"/>
      <c r="M6494" s="6"/>
      <c r="N6494" s="6"/>
      <c r="O6494" s="6"/>
      <c r="P6494" s="6"/>
      <c r="R6494" s="1">
        <f t="shared" si="313"/>
        <v>0</v>
      </c>
      <c r="S6494" s="1">
        <f t="shared" si="314"/>
        <v>0</v>
      </c>
      <c r="T6494" s="1">
        <f t="shared" si="315"/>
        <v>0</v>
      </c>
    </row>
    <row r="6495" spans="4:20" x14ac:dyDescent="0.15">
      <c r="D6495" s="6"/>
      <c r="J6495" s="6"/>
      <c r="M6495" s="6"/>
      <c r="N6495" s="6"/>
      <c r="O6495" s="6"/>
      <c r="P6495" s="6"/>
      <c r="R6495" s="1">
        <f t="shared" si="313"/>
        <v>0</v>
      </c>
      <c r="S6495" s="1">
        <f t="shared" si="314"/>
        <v>0</v>
      </c>
      <c r="T6495" s="1">
        <f t="shared" si="315"/>
        <v>0</v>
      </c>
    </row>
    <row r="6496" spans="4:20" x14ac:dyDescent="0.15">
      <c r="D6496" s="6"/>
      <c r="J6496" s="6"/>
      <c r="M6496" s="6"/>
      <c r="N6496" s="6"/>
      <c r="O6496" s="6"/>
      <c r="P6496" s="6"/>
      <c r="R6496" s="1">
        <f t="shared" si="313"/>
        <v>0</v>
      </c>
      <c r="S6496" s="1">
        <f t="shared" si="314"/>
        <v>0</v>
      </c>
      <c r="T6496" s="1">
        <f t="shared" si="315"/>
        <v>0</v>
      </c>
    </row>
    <row r="6497" spans="4:20" x14ac:dyDescent="0.15">
      <c r="D6497" s="6"/>
      <c r="J6497" s="6"/>
      <c r="M6497" s="6"/>
      <c r="N6497" s="6"/>
      <c r="O6497" s="6"/>
      <c r="P6497" s="6"/>
      <c r="R6497" s="1">
        <f t="shared" si="313"/>
        <v>0</v>
      </c>
      <c r="S6497" s="1">
        <f t="shared" si="314"/>
        <v>0</v>
      </c>
      <c r="T6497" s="1">
        <f t="shared" si="315"/>
        <v>0</v>
      </c>
    </row>
    <row r="6498" spans="4:20" x14ac:dyDescent="0.15">
      <c r="D6498" s="6"/>
      <c r="J6498" s="6"/>
      <c r="M6498" s="6"/>
      <c r="N6498" s="6"/>
      <c r="O6498" s="6"/>
      <c r="P6498" s="6"/>
      <c r="R6498" s="1">
        <f t="shared" si="313"/>
        <v>0</v>
      </c>
      <c r="S6498" s="1">
        <f t="shared" si="314"/>
        <v>0</v>
      </c>
      <c r="T6498" s="1">
        <f t="shared" si="315"/>
        <v>0</v>
      </c>
    </row>
    <row r="6499" spans="4:20" x14ac:dyDescent="0.15">
      <c r="D6499" s="6"/>
      <c r="J6499" s="6"/>
      <c r="M6499" s="6"/>
      <c r="N6499" s="6"/>
      <c r="O6499" s="6"/>
      <c r="P6499" s="6"/>
      <c r="R6499" s="1">
        <f t="shared" si="313"/>
        <v>0</v>
      </c>
      <c r="S6499" s="1">
        <f t="shared" si="314"/>
        <v>0</v>
      </c>
      <c r="T6499" s="1">
        <f t="shared" si="315"/>
        <v>0</v>
      </c>
    </row>
    <row r="6500" spans="4:20" x14ac:dyDescent="0.15">
      <c r="D6500" s="6"/>
      <c r="J6500" s="6"/>
      <c r="M6500" s="6"/>
      <c r="N6500" s="6"/>
      <c r="O6500" s="6"/>
      <c r="P6500" s="6"/>
      <c r="R6500" s="1">
        <f t="shared" si="313"/>
        <v>0</v>
      </c>
      <c r="S6500" s="1">
        <f t="shared" si="314"/>
        <v>0</v>
      </c>
      <c r="T6500" s="1">
        <f t="shared" si="315"/>
        <v>0</v>
      </c>
    </row>
    <row r="6501" spans="4:20" x14ac:dyDescent="0.15">
      <c r="D6501" s="6"/>
      <c r="J6501" s="6"/>
      <c r="M6501" s="6"/>
      <c r="N6501" s="6"/>
      <c r="O6501" s="6"/>
      <c r="P6501" s="6"/>
      <c r="R6501" s="1">
        <f t="shared" si="313"/>
        <v>0</v>
      </c>
      <c r="S6501" s="1">
        <f t="shared" si="314"/>
        <v>0</v>
      </c>
      <c r="T6501" s="1">
        <f t="shared" si="315"/>
        <v>0</v>
      </c>
    </row>
    <row r="6502" spans="4:20" x14ac:dyDescent="0.15">
      <c r="D6502" s="6"/>
      <c r="J6502" s="6"/>
      <c r="M6502" s="6"/>
      <c r="N6502" s="6"/>
      <c r="O6502" s="6"/>
      <c r="P6502" s="6"/>
      <c r="R6502" s="1">
        <f t="shared" si="313"/>
        <v>0</v>
      </c>
      <c r="S6502" s="1">
        <f t="shared" si="314"/>
        <v>0</v>
      </c>
      <c r="T6502" s="1">
        <f t="shared" si="315"/>
        <v>0</v>
      </c>
    </row>
    <row r="6503" spans="4:20" x14ac:dyDescent="0.15">
      <c r="D6503" s="6"/>
      <c r="J6503" s="6"/>
      <c r="M6503" s="6"/>
      <c r="N6503" s="6"/>
      <c r="O6503" s="6"/>
      <c r="P6503" s="6"/>
      <c r="R6503" s="1">
        <f t="shared" si="313"/>
        <v>0</v>
      </c>
      <c r="S6503" s="1">
        <f t="shared" si="314"/>
        <v>0</v>
      </c>
      <c r="T6503" s="1">
        <f t="shared" si="315"/>
        <v>0</v>
      </c>
    </row>
    <row r="6504" spans="4:20" x14ac:dyDescent="0.15">
      <c r="D6504" s="6"/>
      <c r="J6504" s="6"/>
      <c r="M6504" s="6"/>
      <c r="N6504" s="6"/>
      <c r="O6504" s="6"/>
      <c r="P6504" s="6"/>
      <c r="R6504" s="1">
        <f t="shared" si="313"/>
        <v>0</v>
      </c>
      <c r="S6504" s="1">
        <f t="shared" si="314"/>
        <v>0</v>
      </c>
      <c r="T6504" s="1">
        <f t="shared" si="315"/>
        <v>0</v>
      </c>
    </row>
    <row r="6505" spans="4:20" x14ac:dyDescent="0.15">
      <c r="D6505" s="6"/>
      <c r="J6505" s="6"/>
      <c r="M6505" s="6"/>
      <c r="N6505" s="6"/>
      <c r="O6505" s="6"/>
      <c r="P6505" s="6"/>
      <c r="R6505" s="1">
        <f t="shared" si="313"/>
        <v>0</v>
      </c>
      <c r="S6505" s="1">
        <f t="shared" si="314"/>
        <v>0</v>
      </c>
      <c r="T6505" s="1">
        <f t="shared" si="315"/>
        <v>0</v>
      </c>
    </row>
    <row r="6506" spans="4:20" x14ac:dyDescent="0.15">
      <c r="D6506" s="6"/>
      <c r="J6506" s="6"/>
      <c r="M6506" s="6"/>
      <c r="N6506" s="6"/>
      <c r="O6506" s="6"/>
      <c r="P6506" s="6"/>
      <c r="R6506" s="1">
        <f t="shared" si="313"/>
        <v>0</v>
      </c>
      <c r="S6506" s="1">
        <f t="shared" si="314"/>
        <v>0</v>
      </c>
      <c r="T6506" s="1">
        <f t="shared" si="315"/>
        <v>0</v>
      </c>
    </row>
    <row r="6507" spans="4:20" x14ac:dyDescent="0.15">
      <c r="D6507" s="6"/>
      <c r="J6507" s="6"/>
      <c r="M6507" s="6"/>
      <c r="N6507" s="6"/>
      <c r="O6507" s="6"/>
      <c r="P6507" s="6"/>
      <c r="R6507" s="1">
        <f t="shared" si="313"/>
        <v>0</v>
      </c>
      <c r="S6507" s="1">
        <f t="shared" si="314"/>
        <v>0</v>
      </c>
      <c r="T6507" s="1">
        <f t="shared" si="315"/>
        <v>0</v>
      </c>
    </row>
    <row r="6508" spans="4:20" x14ac:dyDescent="0.15">
      <c r="D6508" s="6"/>
      <c r="J6508" s="6"/>
      <c r="M6508" s="6"/>
      <c r="N6508" s="6"/>
      <c r="O6508" s="6"/>
      <c r="P6508" s="6"/>
      <c r="R6508" s="1">
        <f t="shared" si="313"/>
        <v>0</v>
      </c>
      <c r="S6508" s="1">
        <f t="shared" si="314"/>
        <v>0</v>
      </c>
      <c r="T6508" s="1">
        <f t="shared" si="315"/>
        <v>0</v>
      </c>
    </row>
    <row r="6509" spans="4:20" x14ac:dyDescent="0.15">
      <c r="D6509" s="6"/>
      <c r="J6509" s="6"/>
      <c r="M6509" s="6"/>
      <c r="N6509" s="6"/>
      <c r="O6509" s="6"/>
      <c r="P6509" s="6"/>
      <c r="R6509" s="1">
        <f t="shared" si="313"/>
        <v>0</v>
      </c>
      <c r="S6509" s="1">
        <f t="shared" si="314"/>
        <v>0</v>
      </c>
      <c r="T6509" s="1">
        <f t="shared" si="315"/>
        <v>0</v>
      </c>
    </row>
    <row r="6510" spans="4:20" x14ac:dyDescent="0.15">
      <c r="D6510" s="6"/>
      <c r="J6510" s="6"/>
      <c r="M6510" s="6"/>
      <c r="N6510" s="6"/>
      <c r="O6510" s="6"/>
      <c r="P6510" s="6"/>
      <c r="R6510" s="1">
        <f t="shared" si="313"/>
        <v>0</v>
      </c>
      <c r="S6510" s="1">
        <f t="shared" si="314"/>
        <v>0</v>
      </c>
      <c r="T6510" s="1">
        <f t="shared" si="315"/>
        <v>0</v>
      </c>
    </row>
    <row r="6511" spans="4:20" x14ac:dyDescent="0.15">
      <c r="D6511" s="6"/>
      <c r="J6511" s="6"/>
      <c r="M6511" s="6"/>
      <c r="N6511" s="6"/>
      <c r="O6511" s="6"/>
      <c r="P6511" s="6"/>
      <c r="R6511" s="1">
        <f t="shared" si="313"/>
        <v>0</v>
      </c>
      <c r="S6511" s="1">
        <f t="shared" si="314"/>
        <v>0</v>
      </c>
      <c r="T6511" s="1">
        <f t="shared" si="315"/>
        <v>0</v>
      </c>
    </row>
    <row r="6512" spans="4:20" x14ac:dyDescent="0.15">
      <c r="D6512" s="6"/>
      <c r="J6512" s="6"/>
      <c r="M6512" s="6"/>
      <c r="N6512" s="6"/>
      <c r="O6512" s="6"/>
      <c r="P6512" s="6"/>
      <c r="R6512" s="1">
        <f t="shared" si="313"/>
        <v>0</v>
      </c>
      <c r="S6512" s="1">
        <f t="shared" si="314"/>
        <v>0</v>
      </c>
      <c r="T6512" s="1">
        <f t="shared" si="315"/>
        <v>0</v>
      </c>
    </row>
    <row r="6513" spans="4:20" x14ac:dyDescent="0.15">
      <c r="D6513" s="6"/>
      <c r="J6513" s="6"/>
      <c r="M6513" s="6"/>
      <c r="N6513" s="6"/>
      <c r="O6513" s="6"/>
      <c r="P6513" s="6"/>
      <c r="R6513" s="1">
        <f t="shared" si="313"/>
        <v>0</v>
      </c>
      <c r="S6513" s="1">
        <f t="shared" si="314"/>
        <v>0</v>
      </c>
      <c r="T6513" s="1">
        <f t="shared" si="315"/>
        <v>0</v>
      </c>
    </row>
    <row r="6514" spans="4:20" x14ac:dyDescent="0.15">
      <c r="D6514" s="6"/>
      <c r="J6514" s="6"/>
      <c r="M6514" s="6"/>
      <c r="N6514" s="6"/>
      <c r="O6514" s="6"/>
      <c r="P6514" s="6"/>
      <c r="R6514" s="1">
        <f t="shared" si="313"/>
        <v>0</v>
      </c>
      <c r="S6514" s="1">
        <f t="shared" si="314"/>
        <v>0</v>
      </c>
      <c r="T6514" s="1">
        <f t="shared" si="315"/>
        <v>0</v>
      </c>
    </row>
    <row r="6515" spans="4:20" x14ac:dyDescent="0.15">
      <c r="D6515" s="6"/>
      <c r="J6515" s="6"/>
      <c r="M6515" s="6"/>
      <c r="N6515" s="6"/>
      <c r="O6515" s="6"/>
      <c r="P6515" s="6"/>
      <c r="R6515" s="1">
        <f t="shared" si="313"/>
        <v>0</v>
      </c>
      <c r="S6515" s="1">
        <f t="shared" si="314"/>
        <v>0</v>
      </c>
      <c r="T6515" s="1">
        <f t="shared" si="315"/>
        <v>0</v>
      </c>
    </row>
    <row r="6516" spans="4:20" x14ac:dyDescent="0.15">
      <c r="D6516" s="6"/>
      <c r="J6516" s="6"/>
      <c r="M6516" s="6"/>
      <c r="N6516" s="6"/>
      <c r="O6516" s="6"/>
      <c r="P6516" s="6"/>
      <c r="R6516" s="1">
        <f t="shared" si="313"/>
        <v>0</v>
      </c>
      <c r="S6516" s="1">
        <f t="shared" si="314"/>
        <v>0</v>
      </c>
      <c r="T6516" s="1">
        <f t="shared" si="315"/>
        <v>0</v>
      </c>
    </row>
    <row r="6517" spans="4:20" x14ac:dyDescent="0.15">
      <c r="D6517" s="6"/>
      <c r="J6517" s="6"/>
      <c r="M6517" s="6"/>
      <c r="N6517" s="6"/>
      <c r="O6517" s="6"/>
      <c r="P6517" s="6"/>
      <c r="R6517" s="1">
        <f t="shared" si="313"/>
        <v>0</v>
      </c>
      <c r="S6517" s="1">
        <f t="shared" si="314"/>
        <v>0</v>
      </c>
      <c r="T6517" s="1">
        <f t="shared" si="315"/>
        <v>0</v>
      </c>
    </row>
    <row r="6518" spans="4:20" x14ac:dyDescent="0.15">
      <c r="D6518" s="6"/>
      <c r="J6518" s="6"/>
      <c r="M6518" s="6"/>
      <c r="N6518" s="6"/>
      <c r="O6518" s="6"/>
      <c r="P6518" s="6"/>
      <c r="R6518" s="1">
        <f t="shared" si="313"/>
        <v>0</v>
      </c>
      <c r="S6518" s="1">
        <f t="shared" si="314"/>
        <v>0</v>
      </c>
      <c r="T6518" s="1">
        <f t="shared" si="315"/>
        <v>0</v>
      </c>
    </row>
    <row r="6519" spans="4:20" x14ac:dyDescent="0.15">
      <c r="D6519" s="6"/>
      <c r="J6519" s="6"/>
      <c r="M6519" s="6"/>
      <c r="N6519" s="6"/>
      <c r="O6519" s="6"/>
      <c r="P6519" s="6"/>
      <c r="R6519" s="1">
        <f t="shared" si="313"/>
        <v>0</v>
      </c>
      <c r="S6519" s="1">
        <f t="shared" si="314"/>
        <v>0</v>
      </c>
      <c r="T6519" s="1">
        <f t="shared" si="315"/>
        <v>0</v>
      </c>
    </row>
    <row r="6520" spans="4:20" x14ac:dyDescent="0.15">
      <c r="D6520" s="6"/>
      <c r="J6520" s="6"/>
      <c r="M6520" s="6"/>
      <c r="N6520" s="6"/>
      <c r="O6520" s="6"/>
      <c r="P6520" s="6"/>
      <c r="R6520" s="1">
        <f t="shared" si="313"/>
        <v>0</v>
      </c>
      <c r="S6520" s="1">
        <f t="shared" si="314"/>
        <v>0</v>
      </c>
      <c r="T6520" s="1">
        <f t="shared" si="315"/>
        <v>0</v>
      </c>
    </row>
    <row r="6521" spans="4:20" x14ac:dyDescent="0.15">
      <c r="D6521" s="6"/>
      <c r="J6521" s="6"/>
      <c r="M6521" s="6"/>
      <c r="N6521" s="6"/>
      <c r="O6521" s="6"/>
      <c r="P6521" s="6"/>
      <c r="R6521" s="1">
        <f t="shared" si="313"/>
        <v>0</v>
      </c>
      <c r="S6521" s="1">
        <f t="shared" si="314"/>
        <v>0</v>
      </c>
      <c r="T6521" s="1">
        <f t="shared" si="315"/>
        <v>0</v>
      </c>
    </row>
    <row r="6522" spans="4:20" x14ac:dyDescent="0.15">
      <c r="D6522" s="6"/>
      <c r="J6522" s="6"/>
      <c r="M6522" s="6"/>
      <c r="N6522" s="6"/>
      <c r="O6522" s="6"/>
      <c r="P6522" s="6"/>
      <c r="R6522" s="1">
        <f t="shared" si="313"/>
        <v>0</v>
      </c>
      <c r="S6522" s="1">
        <f t="shared" si="314"/>
        <v>0</v>
      </c>
      <c r="T6522" s="1">
        <f t="shared" si="315"/>
        <v>0</v>
      </c>
    </row>
    <row r="6523" spans="4:20" x14ac:dyDescent="0.15">
      <c r="D6523" s="6"/>
      <c r="J6523" s="6"/>
      <c r="M6523" s="6"/>
      <c r="N6523" s="6"/>
      <c r="O6523" s="6"/>
      <c r="P6523" s="6"/>
      <c r="R6523" s="1">
        <f t="shared" si="313"/>
        <v>0</v>
      </c>
      <c r="S6523" s="1">
        <f t="shared" si="314"/>
        <v>0</v>
      </c>
      <c r="T6523" s="1">
        <f t="shared" si="315"/>
        <v>0</v>
      </c>
    </row>
    <row r="6524" spans="4:20" x14ac:dyDescent="0.15">
      <c r="D6524" s="6"/>
      <c r="J6524" s="6"/>
      <c r="M6524" s="6"/>
      <c r="N6524" s="6"/>
      <c r="O6524" s="6"/>
      <c r="P6524" s="6"/>
      <c r="R6524" s="1">
        <f t="shared" si="313"/>
        <v>0</v>
      </c>
      <c r="S6524" s="1">
        <f t="shared" si="314"/>
        <v>0</v>
      </c>
      <c r="T6524" s="1">
        <f t="shared" si="315"/>
        <v>0</v>
      </c>
    </row>
    <row r="6525" spans="4:20" x14ac:dyDescent="0.15">
      <c r="D6525" s="6"/>
      <c r="J6525" s="6"/>
      <c r="M6525" s="6"/>
      <c r="N6525" s="6"/>
      <c r="O6525" s="6"/>
      <c r="P6525" s="6"/>
      <c r="R6525" s="1">
        <f t="shared" si="313"/>
        <v>0</v>
      </c>
      <c r="S6525" s="1">
        <f t="shared" si="314"/>
        <v>0</v>
      </c>
      <c r="T6525" s="1">
        <f t="shared" si="315"/>
        <v>0</v>
      </c>
    </row>
    <row r="6526" spans="4:20" x14ac:dyDescent="0.15">
      <c r="D6526" s="6"/>
      <c r="J6526" s="6"/>
      <c r="M6526" s="6"/>
      <c r="N6526" s="6"/>
      <c r="O6526" s="6"/>
      <c r="P6526" s="6"/>
      <c r="R6526" s="1">
        <f t="shared" si="313"/>
        <v>0</v>
      </c>
      <c r="S6526" s="1">
        <f t="shared" si="314"/>
        <v>0</v>
      </c>
      <c r="T6526" s="1">
        <f t="shared" si="315"/>
        <v>0</v>
      </c>
    </row>
    <row r="6527" spans="4:20" x14ac:dyDescent="0.15">
      <c r="D6527" s="6"/>
      <c r="J6527" s="6"/>
      <c r="M6527" s="6"/>
      <c r="N6527" s="6"/>
      <c r="O6527" s="6"/>
      <c r="P6527" s="6"/>
      <c r="R6527" s="1">
        <f t="shared" si="313"/>
        <v>0</v>
      </c>
      <c r="S6527" s="1">
        <f t="shared" si="314"/>
        <v>0</v>
      </c>
      <c r="T6527" s="1">
        <f t="shared" si="315"/>
        <v>0</v>
      </c>
    </row>
    <row r="6528" spans="4:20" x14ac:dyDescent="0.15">
      <c r="D6528" s="6"/>
      <c r="J6528" s="6"/>
      <c r="M6528" s="6"/>
      <c r="N6528" s="6"/>
      <c r="O6528" s="6"/>
      <c r="P6528" s="6"/>
      <c r="R6528" s="1">
        <f t="shared" si="313"/>
        <v>0</v>
      </c>
      <c r="S6528" s="1">
        <f t="shared" si="314"/>
        <v>0</v>
      </c>
      <c r="T6528" s="1">
        <f t="shared" si="315"/>
        <v>0</v>
      </c>
    </row>
    <row r="6529" spans="4:20" x14ac:dyDescent="0.15">
      <c r="D6529" s="6"/>
      <c r="J6529" s="6"/>
      <c r="M6529" s="6"/>
      <c r="N6529" s="6"/>
      <c r="O6529" s="6"/>
      <c r="P6529" s="6"/>
      <c r="R6529" s="1">
        <f t="shared" si="313"/>
        <v>0</v>
      </c>
      <c r="S6529" s="1">
        <f t="shared" si="314"/>
        <v>0</v>
      </c>
      <c r="T6529" s="1">
        <f t="shared" si="315"/>
        <v>0</v>
      </c>
    </row>
    <row r="6530" spans="4:20" x14ac:dyDescent="0.15">
      <c r="D6530" s="6"/>
      <c r="J6530" s="6"/>
      <c r="M6530" s="6"/>
      <c r="N6530" s="6"/>
      <c r="O6530" s="6"/>
      <c r="P6530" s="6"/>
      <c r="R6530" s="1">
        <f t="shared" si="313"/>
        <v>0</v>
      </c>
      <c r="S6530" s="1">
        <f t="shared" si="314"/>
        <v>0</v>
      </c>
      <c r="T6530" s="1">
        <f t="shared" si="315"/>
        <v>0</v>
      </c>
    </row>
    <row r="6531" spans="4:20" x14ac:dyDescent="0.15">
      <c r="D6531" s="6"/>
      <c r="J6531" s="6"/>
      <c r="M6531" s="6"/>
      <c r="N6531" s="6"/>
      <c r="O6531" s="6"/>
      <c r="P6531" s="6"/>
      <c r="R6531" s="1">
        <f t="shared" ref="R6531:R6594" si="316">$R$1+A6531</f>
        <v>0</v>
      </c>
      <c r="S6531" s="1">
        <f t="shared" ref="S6531:S6594" si="317">$S$1+A6531</f>
        <v>0</v>
      </c>
      <c r="T6531" s="1">
        <f t="shared" ref="T6531:T6594" si="318">$T$1+A6531</f>
        <v>0</v>
      </c>
    </row>
    <row r="6532" spans="4:20" x14ac:dyDescent="0.15">
      <c r="D6532" s="6"/>
      <c r="J6532" s="6"/>
      <c r="M6532" s="6"/>
      <c r="N6532" s="6"/>
      <c r="O6532" s="6"/>
      <c r="P6532" s="6"/>
      <c r="R6532" s="1">
        <f t="shared" si="316"/>
        <v>0</v>
      </c>
      <c r="S6532" s="1">
        <f t="shared" si="317"/>
        <v>0</v>
      </c>
      <c r="T6532" s="1">
        <f t="shared" si="318"/>
        <v>0</v>
      </c>
    </row>
    <row r="6533" spans="4:20" x14ac:dyDescent="0.15">
      <c r="D6533" s="6"/>
      <c r="J6533" s="6"/>
      <c r="M6533" s="6"/>
      <c r="N6533" s="6"/>
      <c r="O6533" s="6"/>
      <c r="P6533" s="6"/>
      <c r="R6533" s="1">
        <f t="shared" si="316"/>
        <v>0</v>
      </c>
      <c r="S6533" s="1">
        <f t="shared" si="317"/>
        <v>0</v>
      </c>
      <c r="T6533" s="1">
        <f t="shared" si="318"/>
        <v>0</v>
      </c>
    </row>
    <row r="6534" spans="4:20" x14ac:dyDescent="0.15">
      <c r="D6534" s="6"/>
      <c r="J6534" s="6"/>
      <c r="M6534" s="6"/>
      <c r="N6534" s="6"/>
      <c r="O6534" s="6"/>
      <c r="P6534" s="6"/>
      <c r="R6534" s="1">
        <f t="shared" si="316"/>
        <v>0</v>
      </c>
      <c r="S6534" s="1">
        <f t="shared" si="317"/>
        <v>0</v>
      </c>
      <c r="T6534" s="1">
        <f t="shared" si="318"/>
        <v>0</v>
      </c>
    </row>
    <row r="6535" spans="4:20" x14ac:dyDescent="0.15">
      <c r="D6535" s="6"/>
      <c r="J6535" s="6"/>
      <c r="M6535" s="6"/>
      <c r="N6535" s="6"/>
      <c r="O6535" s="6"/>
      <c r="P6535" s="6"/>
      <c r="R6535" s="1">
        <f t="shared" si="316"/>
        <v>0</v>
      </c>
      <c r="S6535" s="1">
        <f t="shared" si="317"/>
        <v>0</v>
      </c>
      <c r="T6535" s="1">
        <f t="shared" si="318"/>
        <v>0</v>
      </c>
    </row>
    <row r="6536" spans="4:20" x14ac:dyDescent="0.15">
      <c r="D6536" s="6"/>
      <c r="J6536" s="6"/>
      <c r="M6536" s="6"/>
      <c r="N6536" s="6"/>
      <c r="O6536" s="6"/>
      <c r="P6536" s="6"/>
      <c r="R6536" s="1">
        <f t="shared" si="316"/>
        <v>0</v>
      </c>
      <c r="S6536" s="1">
        <f t="shared" si="317"/>
        <v>0</v>
      </c>
      <c r="T6536" s="1">
        <f t="shared" si="318"/>
        <v>0</v>
      </c>
    </row>
    <row r="6537" spans="4:20" x14ac:dyDescent="0.15">
      <c r="D6537" s="6"/>
      <c r="J6537" s="6"/>
      <c r="M6537" s="6"/>
      <c r="N6537" s="6"/>
      <c r="O6537" s="6"/>
      <c r="P6537" s="6"/>
      <c r="R6537" s="1">
        <f t="shared" si="316"/>
        <v>0</v>
      </c>
      <c r="S6537" s="1">
        <f t="shared" si="317"/>
        <v>0</v>
      </c>
      <c r="T6537" s="1">
        <f t="shared" si="318"/>
        <v>0</v>
      </c>
    </row>
    <row r="6538" spans="4:20" x14ac:dyDescent="0.15">
      <c r="D6538" s="6"/>
      <c r="J6538" s="6"/>
      <c r="M6538" s="6"/>
      <c r="N6538" s="6"/>
      <c r="O6538" s="6"/>
      <c r="P6538" s="6"/>
      <c r="R6538" s="1">
        <f t="shared" si="316"/>
        <v>0</v>
      </c>
      <c r="S6538" s="1">
        <f t="shared" si="317"/>
        <v>0</v>
      </c>
      <c r="T6538" s="1">
        <f t="shared" si="318"/>
        <v>0</v>
      </c>
    </row>
    <row r="6539" spans="4:20" x14ac:dyDescent="0.15">
      <c r="D6539" s="6"/>
      <c r="J6539" s="6"/>
      <c r="M6539" s="6"/>
      <c r="N6539" s="6"/>
      <c r="O6539" s="6"/>
      <c r="P6539" s="6"/>
      <c r="R6539" s="1">
        <f t="shared" si="316"/>
        <v>0</v>
      </c>
      <c r="S6539" s="1">
        <f t="shared" si="317"/>
        <v>0</v>
      </c>
      <c r="T6539" s="1">
        <f t="shared" si="318"/>
        <v>0</v>
      </c>
    </row>
    <row r="6540" spans="4:20" x14ac:dyDescent="0.15">
      <c r="D6540" s="6"/>
      <c r="J6540" s="6"/>
      <c r="M6540" s="6"/>
      <c r="N6540" s="6"/>
      <c r="O6540" s="6"/>
      <c r="P6540" s="6"/>
      <c r="R6540" s="1">
        <f t="shared" si="316"/>
        <v>0</v>
      </c>
      <c r="S6540" s="1">
        <f t="shared" si="317"/>
        <v>0</v>
      </c>
      <c r="T6540" s="1">
        <f t="shared" si="318"/>
        <v>0</v>
      </c>
    </row>
    <row r="6541" spans="4:20" x14ac:dyDescent="0.15">
      <c r="D6541" s="6"/>
      <c r="J6541" s="6"/>
      <c r="M6541" s="6"/>
      <c r="N6541" s="6"/>
      <c r="O6541" s="6"/>
      <c r="P6541" s="6"/>
      <c r="R6541" s="1">
        <f t="shared" si="316"/>
        <v>0</v>
      </c>
      <c r="S6541" s="1">
        <f t="shared" si="317"/>
        <v>0</v>
      </c>
      <c r="T6541" s="1">
        <f t="shared" si="318"/>
        <v>0</v>
      </c>
    </row>
    <row r="6542" spans="4:20" x14ac:dyDescent="0.15">
      <c r="D6542" s="6"/>
      <c r="J6542" s="6"/>
      <c r="M6542" s="6"/>
      <c r="N6542" s="6"/>
      <c r="O6542" s="6"/>
      <c r="P6542" s="6"/>
      <c r="R6542" s="1">
        <f t="shared" si="316"/>
        <v>0</v>
      </c>
      <c r="S6542" s="1">
        <f t="shared" si="317"/>
        <v>0</v>
      </c>
      <c r="T6542" s="1">
        <f t="shared" si="318"/>
        <v>0</v>
      </c>
    </row>
    <row r="6543" spans="4:20" x14ac:dyDescent="0.15">
      <c r="D6543" s="6"/>
      <c r="J6543" s="6"/>
      <c r="M6543" s="6"/>
      <c r="N6543" s="6"/>
      <c r="O6543" s="6"/>
      <c r="P6543" s="6"/>
      <c r="R6543" s="1">
        <f t="shared" si="316"/>
        <v>0</v>
      </c>
      <c r="S6543" s="1">
        <f t="shared" si="317"/>
        <v>0</v>
      </c>
      <c r="T6543" s="1">
        <f t="shared" si="318"/>
        <v>0</v>
      </c>
    </row>
    <row r="6544" spans="4:20" x14ac:dyDescent="0.15">
      <c r="D6544" s="6"/>
      <c r="J6544" s="6"/>
      <c r="M6544" s="6"/>
      <c r="N6544" s="6"/>
      <c r="O6544" s="6"/>
      <c r="P6544" s="6"/>
      <c r="R6544" s="1">
        <f t="shared" si="316"/>
        <v>0</v>
      </c>
      <c r="S6544" s="1">
        <f t="shared" si="317"/>
        <v>0</v>
      </c>
      <c r="T6544" s="1">
        <f t="shared" si="318"/>
        <v>0</v>
      </c>
    </row>
    <row r="6545" spans="4:20" x14ac:dyDescent="0.15">
      <c r="D6545" s="6"/>
      <c r="J6545" s="6"/>
      <c r="M6545" s="6"/>
      <c r="N6545" s="6"/>
      <c r="O6545" s="6"/>
      <c r="P6545" s="6"/>
      <c r="R6545" s="1">
        <f t="shared" si="316"/>
        <v>0</v>
      </c>
      <c r="S6545" s="1">
        <f t="shared" si="317"/>
        <v>0</v>
      </c>
      <c r="T6545" s="1">
        <f t="shared" si="318"/>
        <v>0</v>
      </c>
    </row>
    <row r="6546" spans="4:20" x14ac:dyDescent="0.15">
      <c r="D6546" s="6"/>
      <c r="J6546" s="6"/>
      <c r="M6546" s="6"/>
      <c r="N6546" s="6"/>
      <c r="O6546" s="6"/>
      <c r="P6546" s="6"/>
      <c r="R6546" s="1">
        <f t="shared" si="316"/>
        <v>0</v>
      </c>
      <c r="S6546" s="1">
        <f t="shared" si="317"/>
        <v>0</v>
      </c>
      <c r="T6546" s="1">
        <f t="shared" si="318"/>
        <v>0</v>
      </c>
    </row>
    <row r="6547" spans="4:20" x14ac:dyDescent="0.15">
      <c r="D6547" s="6"/>
      <c r="J6547" s="6"/>
      <c r="M6547" s="6"/>
      <c r="N6547" s="6"/>
      <c r="O6547" s="6"/>
      <c r="P6547" s="6"/>
      <c r="R6547" s="1">
        <f t="shared" si="316"/>
        <v>0</v>
      </c>
      <c r="S6547" s="1">
        <f t="shared" si="317"/>
        <v>0</v>
      </c>
      <c r="T6547" s="1">
        <f t="shared" si="318"/>
        <v>0</v>
      </c>
    </row>
    <row r="6548" spans="4:20" x14ac:dyDescent="0.15">
      <c r="D6548" s="6"/>
      <c r="J6548" s="6"/>
      <c r="M6548" s="6"/>
      <c r="N6548" s="6"/>
      <c r="O6548" s="6"/>
      <c r="P6548" s="6"/>
      <c r="R6548" s="1">
        <f t="shared" si="316"/>
        <v>0</v>
      </c>
      <c r="S6548" s="1">
        <f t="shared" si="317"/>
        <v>0</v>
      </c>
      <c r="T6548" s="1">
        <f t="shared" si="318"/>
        <v>0</v>
      </c>
    </row>
    <row r="6549" spans="4:20" x14ac:dyDescent="0.15">
      <c r="D6549" s="6"/>
      <c r="J6549" s="6"/>
      <c r="M6549" s="6"/>
      <c r="N6549" s="6"/>
      <c r="O6549" s="6"/>
      <c r="P6549" s="6"/>
      <c r="R6549" s="1">
        <f t="shared" si="316"/>
        <v>0</v>
      </c>
      <c r="S6549" s="1">
        <f t="shared" si="317"/>
        <v>0</v>
      </c>
      <c r="T6549" s="1">
        <f t="shared" si="318"/>
        <v>0</v>
      </c>
    </row>
    <row r="6550" spans="4:20" x14ac:dyDescent="0.15">
      <c r="D6550" s="6"/>
      <c r="J6550" s="6"/>
      <c r="M6550" s="6"/>
      <c r="N6550" s="6"/>
      <c r="O6550" s="6"/>
      <c r="P6550" s="6"/>
      <c r="R6550" s="1">
        <f t="shared" si="316"/>
        <v>0</v>
      </c>
      <c r="S6550" s="1">
        <f t="shared" si="317"/>
        <v>0</v>
      </c>
      <c r="T6550" s="1">
        <f t="shared" si="318"/>
        <v>0</v>
      </c>
    </row>
    <row r="6551" spans="4:20" x14ac:dyDescent="0.15">
      <c r="D6551" s="6"/>
      <c r="J6551" s="6"/>
      <c r="M6551" s="6"/>
      <c r="N6551" s="6"/>
      <c r="O6551" s="6"/>
      <c r="P6551" s="6"/>
      <c r="R6551" s="1">
        <f t="shared" si="316"/>
        <v>0</v>
      </c>
      <c r="S6551" s="1">
        <f t="shared" si="317"/>
        <v>0</v>
      </c>
      <c r="T6551" s="1">
        <f t="shared" si="318"/>
        <v>0</v>
      </c>
    </row>
    <row r="6552" spans="4:20" x14ac:dyDescent="0.15">
      <c r="D6552" s="6"/>
      <c r="J6552" s="6"/>
      <c r="M6552" s="6"/>
      <c r="N6552" s="6"/>
      <c r="O6552" s="6"/>
      <c r="P6552" s="6"/>
      <c r="R6552" s="1">
        <f t="shared" si="316"/>
        <v>0</v>
      </c>
      <c r="S6552" s="1">
        <f t="shared" si="317"/>
        <v>0</v>
      </c>
      <c r="T6552" s="1">
        <f t="shared" si="318"/>
        <v>0</v>
      </c>
    </row>
    <row r="6553" spans="4:20" x14ac:dyDescent="0.15">
      <c r="D6553" s="6"/>
      <c r="J6553" s="6"/>
      <c r="M6553" s="6"/>
      <c r="N6553" s="6"/>
      <c r="O6553" s="6"/>
      <c r="P6553" s="6"/>
      <c r="R6553" s="1">
        <f t="shared" si="316"/>
        <v>0</v>
      </c>
      <c r="S6553" s="1">
        <f t="shared" si="317"/>
        <v>0</v>
      </c>
      <c r="T6553" s="1">
        <f t="shared" si="318"/>
        <v>0</v>
      </c>
    </row>
    <row r="6554" spans="4:20" x14ac:dyDescent="0.15">
      <c r="D6554" s="6"/>
      <c r="J6554" s="6"/>
      <c r="M6554" s="6"/>
      <c r="N6554" s="6"/>
      <c r="O6554" s="6"/>
      <c r="P6554" s="6"/>
      <c r="R6554" s="1">
        <f t="shared" si="316"/>
        <v>0</v>
      </c>
      <c r="S6554" s="1">
        <f t="shared" si="317"/>
        <v>0</v>
      </c>
      <c r="T6554" s="1">
        <f t="shared" si="318"/>
        <v>0</v>
      </c>
    </row>
    <row r="6555" spans="4:20" x14ac:dyDescent="0.15">
      <c r="D6555" s="6"/>
      <c r="J6555" s="6"/>
      <c r="M6555" s="6"/>
      <c r="N6555" s="6"/>
      <c r="O6555" s="6"/>
      <c r="P6555" s="6"/>
      <c r="R6555" s="1">
        <f t="shared" si="316"/>
        <v>0</v>
      </c>
      <c r="S6555" s="1">
        <f t="shared" si="317"/>
        <v>0</v>
      </c>
      <c r="T6555" s="1">
        <f t="shared" si="318"/>
        <v>0</v>
      </c>
    </row>
    <row r="6556" spans="4:20" x14ac:dyDescent="0.15">
      <c r="D6556" s="6"/>
      <c r="J6556" s="6"/>
      <c r="M6556" s="6"/>
      <c r="N6556" s="6"/>
      <c r="O6556" s="6"/>
      <c r="P6556" s="6"/>
      <c r="R6556" s="1">
        <f t="shared" si="316"/>
        <v>0</v>
      </c>
      <c r="S6556" s="1">
        <f t="shared" si="317"/>
        <v>0</v>
      </c>
      <c r="T6556" s="1">
        <f t="shared" si="318"/>
        <v>0</v>
      </c>
    </row>
    <row r="6557" spans="4:20" x14ac:dyDescent="0.15">
      <c r="D6557" s="6"/>
      <c r="J6557" s="6"/>
      <c r="M6557" s="6"/>
      <c r="N6557" s="6"/>
      <c r="O6557" s="6"/>
      <c r="P6557" s="6"/>
      <c r="R6557" s="1">
        <f t="shared" si="316"/>
        <v>0</v>
      </c>
      <c r="S6557" s="1">
        <f t="shared" si="317"/>
        <v>0</v>
      </c>
      <c r="T6557" s="1">
        <f t="shared" si="318"/>
        <v>0</v>
      </c>
    </row>
    <row r="6558" spans="4:20" x14ac:dyDescent="0.15">
      <c r="D6558" s="6"/>
      <c r="J6558" s="6"/>
      <c r="M6558" s="6"/>
      <c r="N6558" s="6"/>
      <c r="O6558" s="6"/>
      <c r="P6558" s="6"/>
      <c r="R6558" s="1">
        <f t="shared" si="316"/>
        <v>0</v>
      </c>
      <c r="S6558" s="1">
        <f t="shared" si="317"/>
        <v>0</v>
      </c>
      <c r="T6558" s="1">
        <f t="shared" si="318"/>
        <v>0</v>
      </c>
    </row>
    <row r="6559" spans="4:20" x14ac:dyDescent="0.15">
      <c r="D6559" s="6"/>
      <c r="J6559" s="6"/>
      <c r="M6559" s="6"/>
      <c r="N6559" s="6"/>
      <c r="O6559" s="6"/>
      <c r="P6559" s="6"/>
      <c r="R6559" s="1">
        <f t="shared" si="316"/>
        <v>0</v>
      </c>
      <c r="S6559" s="1">
        <f t="shared" si="317"/>
        <v>0</v>
      </c>
      <c r="T6559" s="1">
        <f t="shared" si="318"/>
        <v>0</v>
      </c>
    </row>
    <row r="6560" spans="4:20" x14ac:dyDescent="0.15">
      <c r="D6560" s="6"/>
      <c r="J6560" s="6"/>
      <c r="M6560" s="6"/>
      <c r="N6560" s="6"/>
      <c r="O6560" s="6"/>
      <c r="P6560" s="6"/>
      <c r="R6560" s="1">
        <f t="shared" si="316"/>
        <v>0</v>
      </c>
      <c r="S6560" s="1">
        <f t="shared" si="317"/>
        <v>0</v>
      </c>
      <c r="T6560" s="1">
        <f t="shared" si="318"/>
        <v>0</v>
      </c>
    </row>
    <row r="6561" spans="4:20" x14ac:dyDescent="0.15">
      <c r="D6561" s="6"/>
      <c r="J6561" s="6"/>
      <c r="M6561" s="6"/>
      <c r="N6561" s="6"/>
      <c r="O6561" s="6"/>
      <c r="P6561" s="6"/>
      <c r="R6561" s="1">
        <f t="shared" si="316"/>
        <v>0</v>
      </c>
      <c r="S6561" s="1">
        <f t="shared" si="317"/>
        <v>0</v>
      </c>
      <c r="T6561" s="1">
        <f t="shared" si="318"/>
        <v>0</v>
      </c>
    </row>
    <row r="6562" spans="4:20" x14ac:dyDescent="0.15">
      <c r="D6562" s="6"/>
      <c r="J6562" s="6"/>
      <c r="M6562" s="6"/>
      <c r="N6562" s="6"/>
      <c r="O6562" s="6"/>
      <c r="P6562" s="6"/>
      <c r="R6562" s="1">
        <f t="shared" si="316"/>
        <v>0</v>
      </c>
      <c r="S6562" s="1">
        <f t="shared" si="317"/>
        <v>0</v>
      </c>
      <c r="T6562" s="1">
        <f t="shared" si="318"/>
        <v>0</v>
      </c>
    </row>
    <row r="6563" spans="4:20" x14ac:dyDescent="0.15">
      <c r="D6563" s="6"/>
      <c r="J6563" s="6"/>
      <c r="M6563" s="6"/>
      <c r="N6563" s="6"/>
      <c r="O6563" s="6"/>
      <c r="P6563" s="6"/>
      <c r="R6563" s="1">
        <f t="shared" si="316"/>
        <v>0</v>
      </c>
      <c r="S6563" s="1">
        <f t="shared" si="317"/>
        <v>0</v>
      </c>
      <c r="T6563" s="1">
        <f t="shared" si="318"/>
        <v>0</v>
      </c>
    </row>
    <row r="6564" spans="4:20" x14ac:dyDescent="0.15">
      <c r="D6564" s="6"/>
      <c r="J6564" s="6"/>
      <c r="M6564" s="6"/>
      <c r="N6564" s="6"/>
      <c r="O6564" s="6"/>
      <c r="P6564" s="6"/>
      <c r="R6564" s="1">
        <f t="shared" si="316"/>
        <v>0</v>
      </c>
      <c r="S6564" s="1">
        <f t="shared" si="317"/>
        <v>0</v>
      </c>
      <c r="T6564" s="1">
        <f t="shared" si="318"/>
        <v>0</v>
      </c>
    </row>
    <row r="6565" spans="4:20" x14ac:dyDescent="0.15">
      <c r="D6565" s="6"/>
      <c r="J6565" s="6"/>
      <c r="M6565" s="6"/>
      <c r="N6565" s="6"/>
      <c r="O6565" s="6"/>
      <c r="P6565" s="6"/>
      <c r="R6565" s="1">
        <f t="shared" si="316"/>
        <v>0</v>
      </c>
      <c r="S6565" s="1">
        <f t="shared" si="317"/>
        <v>0</v>
      </c>
      <c r="T6565" s="1">
        <f t="shared" si="318"/>
        <v>0</v>
      </c>
    </row>
    <row r="6566" spans="4:20" x14ac:dyDescent="0.15">
      <c r="D6566" s="6"/>
      <c r="J6566" s="6"/>
      <c r="M6566" s="6"/>
      <c r="N6566" s="6"/>
      <c r="O6566" s="6"/>
      <c r="P6566" s="6"/>
      <c r="R6566" s="1">
        <f t="shared" si="316"/>
        <v>0</v>
      </c>
      <c r="S6566" s="1">
        <f t="shared" si="317"/>
        <v>0</v>
      </c>
      <c r="T6566" s="1">
        <f t="shared" si="318"/>
        <v>0</v>
      </c>
    </row>
    <row r="6567" spans="4:20" x14ac:dyDescent="0.15">
      <c r="D6567" s="6"/>
      <c r="J6567" s="6"/>
      <c r="M6567" s="6"/>
      <c r="N6567" s="6"/>
      <c r="O6567" s="6"/>
      <c r="P6567" s="6"/>
      <c r="R6567" s="1">
        <f t="shared" si="316"/>
        <v>0</v>
      </c>
      <c r="S6567" s="1">
        <f t="shared" si="317"/>
        <v>0</v>
      </c>
      <c r="T6567" s="1">
        <f t="shared" si="318"/>
        <v>0</v>
      </c>
    </row>
    <row r="6568" spans="4:20" x14ac:dyDescent="0.15">
      <c r="D6568" s="6"/>
      <c r="J6568" s="6"/>
      <c r="M6568" s="6"/>
      <c r="N6568" s="6"/>
      <c r="O6568" s="6"/>
      <c r="P6568" s="6"/>
      <c r="R6568" s="1">
        <f t="shared" si="316"/>
        <v>0</v>
      </c>
      <c r="S6568" s="1">
        <f t="shared" si="317"/>
        <v>0</v>
      </c>
      <c r="T6568" s="1">
        <f t="shared" si="318"/>
        <v>0</v>
      </c>
    </row>
    <row r="6569" spans="4:20" x14ac:dyDescent="0.15">
      <c r="D6569" s="6"/>
      <c r="J6569" s="6"/>
      <c r="M6569" s="6"/>
      <c r="N6569" s="6"/>
      <c r="O6569" s="6"/>
      <c r="P6569" s="6"/>
      <c r="R6569" s="1">
        <f t="shared" si="316"/>
        <v>0</v>
      </c>
      <c r="S6569" s="1">
        <f t="shared" si="317"/>
        <v>0</v>
      </c>
      <c r="T6569" s="1">
        <f t="shared" si="318"/>
        <v>0</v>
      </c>
    </row>
    <row r="6570" spans="4:20" x14ac:dyDescent="0.15">
      <c r="D6570" s="6"/>
      <c r="J6570" s="6"/>
      <c r="M6570" s="6"/>
      <c r="N6570" s="6"/>
      <c r="O6570" s="6"/>
      <c r="P6570" s="6"/>
      <c r="R6570" s="1">
        <f t="shared" si="316"/>
        <v>0</v>
      </c>
      <c r="S6570" s="1">
        <f t="shared" si="317"/>
        <v>0</v>
      </c>
      <c r="T6570" s="1">
        <f t="shared" si="318"/>
        <v>0</v>
      </c>
    </row>
    <row r="6571" spans="4:20" x14ac:dyDescent="0.15">
      <c r="D6571" s="6"/>
      <c r="J6571" s="6"/>
      <c r="M6571" s="6"/>
      <c r="N6571" s="6"/>
      <c r="O6571" s="6"/>
      <c r="P6571" s="6"/>
      <c r="R6571" s="1">
        <f t="shared" si="316"/>
        <v>0</v>
      </c>
      <c r="S6571" s="1">
        <f t="shared" si="317"/>
        <v>0</v>
      </c>
      <c r="T6571" s="1">
        <f t="shared" si="318"/>
        <v>0</v>
      </c>
    </row>
    <row r="6572" spans="4:20" x14ac:dyDescent="0.15">
      <c r="D6572" s="6"/>
      <c r="J6572" s="6"/>
      <c r="M6572" s="6"/>
      <c r="N6572" s="6"/>
      <c r="O6572" s="6"/>
      <c r="P6572" s="6"/>
      <c r="R6572" s="1">
        <f t="shared" si="316"/>
        <v>0</v>
      </c>
      <c r="S6572" s="1">
        <f t="shared" si="317"/>
        <v>0</v>
      </c>
      <c r="T6572" s="1">
        <f t="shared" si="318"/>
        <v>0</v>
      </c>
    </row>
    <row r="6573" spans="4:20" x14ac:dyDescent="0.15">
      <c r="D6573" s="6"/>
      <c r="J6573" s="6"/>
      <c r="M6573" s="6"/>
      <c r="N6573" s="6"/>
      <c r="O6573" s="6"/>
      <c r="P6573" s="6"/>
      <c r="R6573" s="1">
        <f t="shared" si="316"/>
        <v>0</v>
      </c>
      <c r="S6573" s="1">
        <f t="shared" si="317"/>
        <v>0</v>
      </c>
      <c r="T6573" s="1">
        <f t="shared" si="318"/>
        <v>0</v>
      </c>
    </row>
    <row r="6574" spans="4:20" x14ac:dyDescent="0.15">
      <c r="D6574" s="6"/>
      <c r="J6574" s="6"/>
      <c r="M6574" s="6"/>
      <c r="N6574" s="6"/>
      <c r="O6574" s="6"/>
      <c r="P6574" s="6"/>
      <c r="R6574" s="1">
        <f t="shared" si="316"/>
        <v>0</v>
      </c>
      <c r="S6574" s="1">
        <f t="shared" si="317"/>
        <v>0</v>
      </c>
      <c r="T6574" s="1">
        <f t="shared" si="318"/>
        <v>0</v>
      </c>
    </row>
    <row r="6575" spans="4:20" x14ac:dyDescent="0.15">
      <c r="D6575" s="6"/>
      <c r="J6575" s="6"/>
      <c r="M6575" s="6"/>
      <c r="N6575" s="6"/>
      <c r="O6575" s="6"/>
      <c r="P6575" s="6"/>
      <c r="R6575" s="1">
        <f t="shared" si="316"/>
        <v>0</v>
      </c>
      <c r="S6575" s="1">
        <f t="shared" si="317"/>
        <v>0</v>
      </c>
      <c r="T6575" s="1">
        <f t="shared" si="318"/>
        <v>0</v>
      </c>
    </row>
    <row r="6576" spans="4:20" x14ac:dyDescent="0.15">
      <c r="D6576" s="6"/>
      <c r="J6576" s="6"/>
      <c r="M6576" s="6"/>
      <c r="N6576" s="6"/>
      <c r="O6576" s="6"/>
      <c r="P6576" s="6"/>
      <c r="R6576" s="1">
        <f t="shared" si="316"/>
        <v>0</v>
      </c>
      <c r="S6576" s="1">
        <f t="shared" si="317"/>
        <v>0</v>
      </c>
      <c r="T6576" s="1">
        <f t="shared" si="318"/>
        <v>0</v>
      </c>
    </row>
    <row r="6577" spans="4:20" x14ac:dyDescent="0.15">
      <c r="D6577" s="6"/>
      <c r="J6577" s="6"/>
      <c r="M6577" s="6"/>
      <c r="N6577" s="6"/>
      <c r="O6577" s="6"/>
      <c r="P6577" s="6"/>
      <c r="R6577" s="1">
        <f t="shared" si="316"/>
        <v>0</v>
      </c>
      <c r="S6577" s="1">
        <f t="shared" si="317"/>
        <v>0</v>
      </c>
      <c r="T6577" s="1">
        <f t="shared" si="318"/>
        <v>0</v>
      </c>
    </row>
    <row r="6578" spans="4:20" x14ac:dyDescent="0.15">
      <c r="D6578" s="6"/>
      <c r="J6578" s="6"/>
      <c r="M6578" s="6"/>
      <c r="N6578" s="6"/>
      <c r="O6578" s="6"/>
      <c r="P6578" s="6"/>
      <c r="R6578" s="1">
        <f t="shared" si="316"/>
        <v>0</v>
      </c>
      <c r="S6578" s="1">
        <f t="shared" si="317"/>
        <v>0</v>
      </c>
      <c r="T6578" s="1">
        <f t="shared" si="318"/>
        <v>0</v>
      </c>
    </row>
    <row r="6579" spans="4:20" x14ac:dyDescent="0.15">
      <c r="D6579" s="6"/>
      <c r="J6579" s="6"/>
      <c r="M6579" s="6"/>
      <c r="N6579" s="6"/>
      <c r="O6579" s="6"/>
      <c r="P6579" s="6"/>
      <c r="R6579" s="1">
        <f t="shared" si="316"/>
        <v>0</v>
      </c>
      <c r="S6579" s="1">
        <f t="shared" si="317"/>
        <v>0</v>
      </c>
      <c r="T6579" s="1">
        <f t="shared" si="318"/>
        <v>0</v>
      </c>
    </row>
    <row r="6580" spans="4:20" x14ac:dyDescent="0.15">
      <c r="D6580" s="6"/>
      <c r="J6580" s="6"/>
      <c r="M6580" s="6"/>
      <c r="N6580" s="6"/>
      <c r="O6580" s="6"/>
      <c r="P6580" s="6"/>
      <c r="R6580" s="1">
        <f t="shared" si="316"/>
        <v>0</v>
      </c>
      <c r="S6580" s="1">
        <f t="shared" si="317"/>
        <v>0</v>
      </c>
      <c r="T6580" s="1">
        <f t="shared" si="318"/>
        <v>0</v>
      </c>
    </row>
    <row r="6581" spans="4:20" x14ac:dyDescent="0.15">
      <c r="D6581" s="6"/>
      <c r="J6581" s="6"/>
      <c r="M6581" s="6"/>
      <c r="N6581" s="6"/>
      <c r="O6581" s="6"/>
      <c r="P6581" s="6"/>
      <c r="R6581" s="1">
        <f t="shared" si="316"/>
        <v>0</v>
      </c>
      <c r="S6581" s="1">
        <f t="shared" si="317"/>
        <v>0</v>
      </c>
      <c r="T6581" s="1">
        <f t="shared" si="318"/>
        <v>0</v>
      </c>
    </row>
    <row r="6582" spans="4:20" x14ac:dyDescent="0.15">
      <c r="D6582" s="6"/>
      <c r="J6582" s="6"/>
      <c r="M6582" s="6"/>
      <c r="N6582" s="6"/>
      <c r="O6582" s="6"/>
      <c r="P6582" s="6"/>
      <c r="R6582" s="1">
        <f t="shared" si="316"/>
        <v>0</v>
      </c>
      <c r="S6582" s="1">
        <f t="shared" si="317"/>
        <v>0</v>
      </c>
      <c r="T6582" s="1">
        <f t="shared" si="318"/>
        <v>0</v>
      </c>
    </row>
    <row r="6583" spans="4:20" x14ac:dyDescent="0.15">
      <c r="D6583" s="6"/>
      <c r="J6583" s="6"/>
      <c r="M6583" s="6"/>
      <c r="N6583" s="6"/>
      <c r="O6583" s="6"/>
      <c r="P6583" s="6"/>
      <c r="R6583" s="1">
        <f t="shared" si="316"/>
        <v>0</v>
      </c>
      <c r="S6583" s="1">
        <f t="shared" si="317"/>
        <v>0</v>
      </c>
      <c r="T6583" s="1">
        <f t="shared" si="318"/>
        <v>0</v>
      </c>
    </row>
    <row r="6584" spans="4:20" x14ac:dyDescent="0.15">
      <c r="D6584" s="6"/>
      <c r="J6584" s="6"/>
      <c r="M6584" s="6"/>
      <c r="N6584" s="6"/>
      <c r="O6584" s="6"/>
      <c r="P6584" s="6"/>
      <c r="R6584" s="1">
        <f t="shared" si="316"/>
        <v>0</v>
      </c>
      <c r="S6584" s="1">
        <f t="shared" si="317"/>
        <v>0</v>
      </c>
      <c r="T6584" s="1">
        <f t="shared" si="318"/>
        <v>0</v>
      </c>
    </row>
    <row r="6585" spans="4:20" x14ac:dyDescent="0.15">
      <c r="D6585" s="6"/>
      <c r="J6585" s="6"/>
      <c r="M6585" s="6"/>
      <c r="N6585" s="6"/>
      <c r="O6585" s="6"/>
      <c r="P6585" s="6"/>
      <c r="R6585" s="1">
        <f t="shared" si="316"/>
        <v>0</v>
      </c>
      <c r="S6585" s="1">
        <f t="shared" si="317"/>
        <v>0</v>
      </c>
      <c r="T6585" s="1">
        <f t="shared" si="318"/>
        <v>0</v>
      </c>
    </row>
    <row r="6586" spans="4:20" x14ac:dyDescent="0.15">
      <c r="D6586" s="6"/>
      <c r="J6586" s="6"/>
      <c r="M6586" s="6"/>
      <c r="N6586" s="6"/>
      <c r="O6586" s="6"/>
      <c r="P6586" s="6"/>
      <c r="R6586" s="1">
        <f t="shared" si="316"/>
        <v>0</v>
      </c>
      <c r="S6586" s="1">
        <f t="shared" si="317"/>
        <v>0</v>
      </c>
      <c r="T6586" s="1">
        <f t="shared" si="318"/>
        <v>0</v>
      </c>
    </row>
    <row r="6587" spans="4:20" x14ac:dyDescent="0.15">
      <c r="D6587" s="6"/>
      <c r="J6587" s="6"/>
      <c r="M6587" s="6"/>
      <c r="N6587" s="6"/>
      <c r="O6587" s="6"/>
      <c r="P6587" s="6"/>
      <c r="R6587" s="1">
        <f t="shared" si="316"/>
        <v>0</v>
      </c>
      <c r="S6587" s="1">
        <f t="shared" si="317"/>
        <v>0</v>
      </c>
      <c r="T6587" s="1">
        <f t="shared" si="318"/>
        <v>0</v>
      </c>
    </row>
    <row r="6588" spans="4:20" x14ac:dyDescent="0.15">
      <c r="D6588" s="6"/>
      <c r="J6588" s="6"/>
      <c r="M6588" s="6"/>
      <c r="N6588" s="6"/>
      <c r="O6588" s="6"/>
      <c r="P6588" s="6"/>
      <c r="R6588" s="1">
        <f t="shared" si="316"/>
        <v>0</v>
      </c>
      <c r="S6588" s="1">
        <f t="shared" si="317"/>
        <v>0</v>
      </c>
      <c r="T6588" s="1">
        <f t="shared" si="318"/>
        <v>0</v>
      </c>
    </row>
    <row r="6589" spans="4:20" x14ac:dyDescent="0.15">
      <c r="D6589" s="6"/>
      <c r="J6589" s="6"/>
      <c r="M6589" s="6"/>
      <c r="N6589" s="6"/>
      <c r="O6589" s="6"/>
      <c r="P6589" s="6"/>
      <c r="R6589" s="1">
        <f t="shared" si="316"/>
        <v>0</v>
      </c>
      <c r="S6589" s="1">
        <f t="shared" si="317"/>
        <v>0</v>
      </c>
      <c r="T6589" s="1">
        <f t="shared" si="318"/>
        <v>0</v>
      </c>
    </row>
    <row r="6590" spans="4:20" x14ac:dyDescent="0.15">
      <c r="D6590" s="6"/>
      <c r="J6590" s="6"/>
      <c r="M6590" s="6"/>
      <c r="N6590" s="6"/>
      <c r="O6590" s="6"/>
      <c r="P6590" s="6"/>
      <c r="R6590" s="1">
        <f t="shared" si="316"/>
        <v>0</v>
      </c>
      <c r="S6590" s="1">
        <f t="shared" si="317"/>
        <v>0</v>
      </c>
      <c r="T6590" s="1">
        <f t="shared" si="318"/>
        <v>0</v>
      </c>
    </row>
    <row r="6591" spans="4:20" x14ac:dyDescent="0.15">
      <c r="D6591" s="6"/>
      <c r="J6591" s="6"/>
      <c r="M6591" s="6"/>
      <c r="N6591" s="6"/>
      <c r="O6591" s="6"/>
      <c r="P6591" s="6"/>
      <c r="R6591" s="1">
        <f t="shared" si="316"/>
        <v>0</v>
      </c>
      <c r="S6591" s="1">
        <f t="shared" si="317"/>
        <v>0</v>
      </c>
      <c r="T6591" s="1">
        <f t="shared" si="318"/>
        <v>0</v>
      </c>
    </row>
    <row r="6592" spans="4:20" x14ac:dyDescent="0.15">
      <c r="D6592" s="6"/>
      <c r="J6592" s="6"/>
      <c r="M6592" s="6"/>
      <c r="N6592" s="6"/>
      <c r="O6592" s="6"/>
      <c r="P6592" s="6"/>
      <c r="R6592" s="1">
        <f t="shared" si="316"/>
        <v>0</v>
      </c>
      <c r="S6592" s="1">
        <f t="shared" si="317"/>
        <v>0</v>
      </c>
      <c r="T6592" s="1">
        <f t="shared" si="318"/>
        <v>0</v>
      </c>
    </row>
    <row r="6593" spans="4:20" x14ac:dyDescent="0.15">
      <c r="D6593" s="6"/>
      <c r="J6593" s="6"/>
      <c r="M6593" s="6"/>
      <c r="N6593" s="6"/>
      <c r="O6593" s="6"/>
      <c r="P6593" s="6"/>
      <c r="R6593" s="1">
        <f t="shared" si="316"/>
        <v>0</v>
      </c>
      <c r="S6593" s="1">
        <f t="shared" si="317"/>
        <v>0</v>
      </c>
      <c r="T6593" s="1">
        <f t="shared" si="318"/>
        <v>0</v>
      </c>
    </row>
    <row r="6594" spans="4:20" x14ac:dyDescent="0.15">
      <c r="D6594" s="6"/>
      <c r="J6594" s="6"/>
      <c r="M6594" s="6"/>
      <c r="N6594" s="6"/>
      <c r="O6594" s="6"/>
      <c r="P6594" s="6"/>
      <c r="R6594" s="1">
        <f t="shared" si="316"/>
        <v>0</v>
      </c>
      <c r="S6594" s="1">
        <f t="shared" si="317"/>
        <v>0</v>
      </c>
      <c r="T6594" s="1">
        <f t="shared" si="318"/>
        <v>0</v>
      </c>
    </row>
    <row r="6595" spans="4:20" x14ac:dyDescent="0.15">
      <c r="D6595" s="6"/>
      <c r="J6595" s="6"/>
      <c r="M6595" s="6"/>
      <c r="N6595" s="6"/>
      <c r="O6595" s="6"/>
      <c r="P6595" s="6"/>
      <c r="R6595" s="1">
        <f t="shared" ref="R6595:R6658" si="319">$R$1+A6595</f>
        <v>0</v>
      </c>
      <c r="S6595" s="1">
        <f t="shared" ref="S6595:S6658" si="320">$S$1+A6595</f>
        <v>0</v>
      </c>
      <c r="T6595" s="1">
        <f t="shared" ref="T6595:T6658" si="321">$T$1+A6595</f>
        <v>0</v>
      </c>
    </row>
    <row r="6596" spans="4:20" x14ac:dyDescent="0.15">
      <c r="D6596" s="6"/>
      <c r="J6596" s="6"/>
      <c r="M6596" s="6"/>
      <c r="N6596" s="6"/>
      <c r="O6596" s="6"/>
      <c r="P6596" s="6"/>
      <c r="R6596" s="1">
        <f t="shared" si="319"/>
        <v>0</v>
      </c>
      <c r="S6596" s="1">
        <f t="shared" si="320"/>
        <v>0</v>
      </c>
      <c r="T6596" s="1">
        <f t="shared" si="321"/>
        <v>0</v>
      </c>
    </row>
    <row r="6597" spans="4:20" x14ac:dyDescent="0.15">
      <c r="D6597" s="6"/>
      <c r="J6597" s="6"/>
      <c r="M6597" s="6"/>
      <c r="N6597" s="6"/>
      <c r="O6597" s="6"/>
      <c r="P6597" s="6"/>
      <c r="R6597" s="1">
        <f t="shared" si="319"/>
        <v>0</v>
      </c>
      <c r="S6597" s="1">
        <f t="shared" si="320"/>
        <v>0</v>
      </c>
      <c r="T6597" s="1">
        <f t="shared" si="321"/>
        <v>0</v>
      </c>
    </row>
    <row r="6598" spans="4:20" x14ac:dyDescent="0.15">
      <c r="D6598" s="6"/>
      <c r="J6598" s="6"/>
      <c r="M6598" s="6"/>
      <c r="N6598" s="6"/>
      <c r="O6598" s="6"/>
      <c r="P6598" s="6"/>
      <c r="R6598" s="1">
        <f t="shared" si="319"/>
        <v>0</v>
      </c>
      <c r="S6598" s="1">
        <f t="shared" si="320"/>
        <v>0</v>
      </c>
      <c r="T6598" s="1">
        <f t="shared" si="321"/>
        <v>0</v>
      </c>
    </row>
    <row r="6599" spans="4:20" x14ac:dyDescent="0.15">
      <c r="D6599" s="6"/>
      <c r="J6599" s="6"/>
      <c r="M6599" s="6"/>
      <c r="N6599" s="6"/>
      <c r="O6599" s="6"/>
      <c r="P6599" s="6"/>
      <c r="R6599" s="1">
        <f t="shared" si="319"/>
        <v>0</v>
      </c>
      <c r="S6599" s="1">
        <f t="shared" si="320"/>
        <v>0</v>
      </c>
      <c r="T6599" s="1">
        <f t="shared" si="321"/>
        <v>0</v>
      </c>
    </row>
    <row r="6600" spans="4:20" x14ac:dyDescent="0.15">
      <c r="D6600" s="6"/>
      <c r="J6600" s="6"/>
      <c r="M6600" s="6"/>
      <c r="N6600" s="6"/>
      <c r="O6600" s="6"/>
      <c r="P6600" s="6"/>
      <c r="R6600" s="1">
        <f t="shared" si="319"/>
        <v>0</v>
      </c>
      <c r="S6600" s="1">
        <f t="shared" si="320"/>
        <v>0</v>
      </c>
      <c r="T6600" s="1">
        <f t="shared" si="321"/>
        <v>0</v>
      </c>
    </row>
    <row r="6601" spans="4:20" x14ac:dyDescent="0.15">
      <c r="D6601" s="6"/>
      <c r="J6601" s="6"/>
      <c r="M6601" s="6"/>
      <c r="N6601" s="6"/>
      <c r="O6601" s="6"/>
      <c r="P6601" s="6"/>
      <c r="R6601" s="1">
        <f t="shared" si="319"/>
        <v>0</v>
      </c>
      <c r="S6601" s="1">
        <f t="shared" si="320"/>
        <v>0</v>
      </c>
      <c r="T6601" s="1">
        <f t="shared" si="321"/>
        <v>0</v>
      </c>
    </row>
    <row r="6602" spans="4:20" x14ac:dyDescent="0.15">
      <c r="D6602" s="6"/>
      <c r="J6602" s="6"/>
      <c r="M6602" s="6"/>
      <c r="N6602" s="6"/>
      <c r="O6602" s="6"/>
      <c r="P6602" s="6"/>
      <c r="R6602" s="1">
        <f t="shared" si="319"/>
        <v>0</v>
      </c>
      <c r="S6602" s="1">
        <f t="shared" si="320"/>
        <v>0</v>
      </c>
      <c r="T6602" s="1">
        <f t="shared" si="321"/>
        <v>0</v>
      </c>
    </row>
    <row r="6603" spans="4:20" x14ac:dyDescent="0.15">
      <c r="D6603" s="6"/>
      <c r="J6603" s="6"/>
      <c r="M6603" s="6"/>
      <c r="N6603" s="6"/>
      <c r="O6603" s="6"/>
      <c r="P6603" s="6"/>
      <c r="R6603" s="1">
        <f t="shared" si="319"/>
        <v>0</v>
      </c>
      <c r="S6603" s="1">
        <f t="shared" si="320"/>
        <v>0</v>
      </c>
      <c r="T6603" s="1">
        <f t="shared" si="321"/>
        <v>0</v>
      </c>
    </row>
    <row r="6604" spans="4:20" x14ac:dyDescent="0.15">
      <c r="D6604" s="6"/>
      <c r="J6604" s="6"/>
      <c r="M6604" s="6"/>
      <c r="N6604" s="6"/>
      <c r="O6604" s="6"/>
      <c r="P6604" s="6"/>
      <c r="R6604" s="1">
        <f t="shared" si="319"/>
        <v>0</v>
      </c>
      <c r="S6604" s="1">
        <f t="shared" si="320"/>
        <v>0</v>
      </c>
      <c r="T6604" s="1">
        <f t="shared" si="321"/>
        <v>0</v>
      </c>
    </row>
    <row r="6605" spans="4:20" x14ac:dyDescent="0.15">
      <c r="D6605" s="6"/>
      <c r="J6605" s="6"/>
      <c r="M6605" s="6"/>
      <c r="N6605" s="6"/>
      <c r="O6605" s="6"/>
      <c r="P6605" s="6"/>
      <c r="R6605" s="1">
        <f t="shared" si="319"/>
        <v>0</v>
      </c>
      <c r="S6605" s="1">
        <f t="shared" si="320"/>
        <v>0</v>
      </c>
      <c r="T6605" s="1">
        <f t="shared" si="321"/>
        <v>0</v>
      </c>
    </row>
    <row r="6606" spans="4:20" x14ac:dyDescent="0.15">
      <c r="D6606" s="6"/>
      <c r="J6606" s="6"/>
      <c r="M6606" s="6"/>
      <c r="N6606" s="6"/>
      <c r="O6606" s="6"/>
      <c r="P6606" s="6"/>
      <c r="R6606" s="1">
        <f t="shared" si="319"/>
        <v>0</v>
      </c>
      <c r="S6606" s="1">
        <f t="shared" si="320"/>
        <v>0</v>
      </c>
      <c r="T6606" s="1">
        <f t="shared" si="321"/>
        <v>0</v>
      </c>
    </row>
    <row r="6607" spans="4:20" x14ac:dyDescent="0.15">
      <c r="D6607" s="6"/>
      <c r="J6607" s="6"/>
      <c r="M6607" s="6"/>
      <c r="N6607" s="6"/>
      <c r="O6607" s="6"/>
      <c r="P6607" s="6"/>
      <c r="R6607" s="1">
        <f t="shared" si="319"/>
        <v>0</v>
      </c>
      <c r="S6607" s="1">
        <f t="shared" si="320"/>
        <v>0</v>
      </c>
      <c r="T6607" s="1">
        <f t="shared" si="321"/>
        <v>0</v>
      </c>
    </row>
    <row r="6608" spans="4:20" x14ac:dyDescent="0.15">
      <c r="D6608" s="6"/>
      <c r="J6608" s="6"/>
      <c r="M6608" s="6"/>
      <c r="N6608" s="6"/>
      <c r="O6608" s="6"/>
      <c r="P6608" s="6"/>
      <c r="R6608" s="1">
        <f t="shared" si="319"/>
        <v>0</v>
      </c>
      <c r="S6608" s="1">
        <f t="shared" si="320"/>
        <v>0</v>
      </c>
      <c r="T6608" s="1">
        <f t="shared" si="321"/>
        <v>0</v>
      </c>
    </row>
    <row r="6609" spans="4:20" x14ac:dyDescent="0.15">
      <c r="D6609" s="6"/>
      <c r="J6609" s="6"/>
      <c r="M6609" s="6"/>
      <c r="N6609" s="6"/>
      <c r="O6609" s="6"/>
      <c r="P6609" s="6"/>
      <c r="R6609" s="1">
        <f t="shared" si="319"/>
        <v>0</v>
      </c>
      <c r="S6609" s="1">
        <f t="shared" si="320"/>
        <v>0</v>
      </c>
      <c r="T6609" s="1">
        <f t="shared" si="321"/>
        <v>0</v>
      </c>
    </row>
    <row r="6610" spans="4:20" x14ac:dyDescent="0.15">
      <c r="D6610" s="6"/>
      <c r="J6610" s="6"/>
      <c r="M6610" s="6"/>
      <c r="N6610" s="6"/>
      <c r="O6610" s="6"/>
      <c r="P6610" s="6"/>
      <c r="R6610" s="1">
        <f t="shared" si="319"/>
        <v>0</v>
      </c>
      <c r="S6610" s="1">
        <f t="shared" si="320"/>
        <v>0</v>
      </c>
      <c r="T6610" s="1">
        <f t="shared" si="321"/>
        <v>0</v>
      </c>
    </row>
    <row r="6611" spans="4:20" x14ac:dyDescent="0.15">
      <c r="D6611" s="6"/>
      <c r="J6611" s="6"/>
      <c r="M6611" s="6"/>
      <c r="N6611" s="6"/>
      <c r="O6611" s="6"/>
      <c r="P6611" s="6"/>
      <c r="R6611" s="1">
        <f t="shared" si="319"/>
        <v>0</v>
      </c>
      <c r="S6611" s="1">
        <f t="shared" si="320"/>
        <v>0</v>
      </c>
      <c r="T6611" s="1">
        <f t="shared" si="321"/>
        <v>0</v>
      </c>
    </row>
    <row r="6612" spans="4:20" x14ac:dyDescent="0.15">
      <c r="D6612" s="6"/>
      <c r="J6612" s="6"/>
      <c r="M6612" s="6"/>
      <c r="N6612" s="6"/>
      <c r="O6612" s="6"/>
      <c r="P6612" s="6"/>
      <c r="R6612" s="1">
        <f t="shared" si="319"/>
        <v>0</v>
      </c>
      <c r="S6612" s="1">
        <f t="shared" si="320"/>
        <v>0</v>
      </c>
      <c r="T6612" s="1">
        <f t="shared" si="321"/>
        <v>0</v>
      </c>
    </row>
    <row r="6613" spans="4:20" x14ac:dyDescent="0.15">
      <c r="D6613" s="6"/>
      <c r="J6613" s="6"/>
      <c r="M6613" s="6"/>
      <c r="N6613" s="6"/>
      <c r="O6613" s="6"/>
      <c r="P6613" s="6"/>
      <c r="R6613" s="1">
        <f t="shared" si="319"/>
        <v>0</v>
      </c>
      <c r="S6613" s="1">
        <f t="shared" si="320"/>
        <v>0</v>
      </c>
      <c r="T6613" s="1">
        <f t="shared" si="321"/>
        <v>0</v>
      </c>
    </row>
    <row r="6614" spans="4:20" x14ac:dyDescent="0.15">
      <c r="D6614" s="6"/>
      <c r="J6614" s="6"/>
      <c r="M6614" s="6"/>
      <c r="N6614" s="6"/>
      <c r="O6614" s="6"/>
      <c r="P6614" s="6"/>
      <c r="R6614" s="1">
        <f t="shared" si="319"/>
        <v>0</v>
      </c>
      <c r="S6614" s="1">
        <f t="shared" si="320"/>
        <v>0</v>
      </c>
      <c r="T6614" s="1">
        <f t="shared" si="321"/>
        <v>0</v>
      </c>
    </row>
    <row r="6615" spans="4:20" x14ac:dyDescent="0.15">
      <c r="D6615" s="6"/>
      <c r="J6615" s="6"/>
      <c r="M6615" s="6"/>
      <c r="N6615" s="6"/>
      <c r="O6615" s="6"/>
      <c r="P6615" s="6"/>
      <c r="R6615" s="1">
        <f t="shared" si="319"/>
        <v>0</v>
      </c>
      <c r="S6615" s="1">
        <f t="shared" si="320"/>
        <v>0</v>
      </c>
      <c r="T6615" s="1">
        <f t="shared" si="321"/>
        <v>0</v>
      </c>
    </row>
    <row r="6616" spans="4:20" x14ac:dyDescent="0.15">
      <c r="D6616" s="6"/>
      <c r="J6616" s="6"/>
      <c r="M6616" s="6"/>
      <c r="N6616" s="6"/>
      <c r="O6616" s="6"/>
      <c r="P6616" s="6"/>
      <c r="R6616" s="1">
        <f t="shared" si="319"/>
        <v>0</v>
      </c>
      <c r="S6616" s="1">
        <f t="shared" si="320"/>
        <v>0</v>
      </c>
      <c r="T6616" s="1">
        <f t="shared" si="321"/>
        <v>0</v>
      </c>
    </row>
    <row r="6617" spans="4:20" x14ac:dyDescent="0.15">
      <c r="D6617" s="6"/>
      <c r="J6617" s="6"/>
      <c r="M6617" s="6"/>
      <c r="N6617" s="6"/>
      <c r="O6617" s="6"/>
      <c r="P6617" s="6"/>
      <c r="R6617" s="1">
        <f t="shared" si="319"/>
        <v>0</v>
      </c>
      <c r="S6617" s="1">
        <f t="shared" si="320"/>
        <v>0</v>
      </c>
      <c r="T6617" s="1">
        <f t="shared" si="321"/>
        <v>0</v>
      </c>
    </row>
    <row r="6618" spans="4:20" x14ac:dyDescent="0.15">
      <c r="D6618" s="6"/>
      <c r="J6618" s="6"/>
      <c r="M6618" s="6"/>
      <c r="N6618" s="6"/>
      <c r="O6618" s="6"/>
      <c r="P6618" s="6"/>
      <c r="R6618" s="1">
        <f t="shared" si="319"/>
        <v>0</v>
      </c>
      <c r="S6618" s="1">
        <f t="shared" si="320"/>
        <v>0</v>
      </c>
      <c r="T6618" s="1">
        <f t="shared" si="321"/>
        <v>0</v>
      </c>
    </row>
    <row r="6619" spans="4:20" x14ac:dyDescent="0.15">
      <c r="D6619" s="6"/>
      <c r="J6619" s="6"/>
      <c r="M6619" s="6"/>
      <c r="N6619" s="6"/>
      <c r="O6619" s="6"/>
      <c r="P6619" s="6"/>
      <c r="R6619" s="1">
        <f t="shared" si="319"/>
        <v>0</v>
      </c>
      <c r="S6619" s="1">
        <f t="shared" si="320"/>
        <v>0</v>
      </c>
      <c r="T6619" s="1">
        <f t="shared" si="321"/>
        <v>0</v>
      </c>
    </row>
    <row r="6620" spans="4:20" x14ac:dyDescent="0.15">
      <c r="D6620" s="6"/>
      <c r="J6620" s="6"/>
      <c r="M6620" s="6"/>
      <c r="N6620" s="6"/>
      <c r="O6620" s="6"/>
      <c r="P6620" s="6"/>
      <c r="R6620" s="1">
        <f t="shared" si="319"/>
        <v>0</v>
      </c>
      <c r="S6620" s="1">
        <f t="shared" si="320"/>
        <v>0</v>
      </c>
      <c r="T6620" s="1">
        <f t="shared" si="321"/>
        <v>0</v>
      </c>
    </row>
    <row r="6621" spans="4:20" x14ac:dyDescent="0.15">
      <c r="D6621" s="6"/>
      <c r="J6621" s="6"/>
      <c r="M6621" s="6"/>
      <c r="N6621" s="6"/>
      <c r="O6621" s="6"/>
      <c r="P6621" s="6"/>
      <c r="R6621" s="1">
        <f t="shared" si="319"/>
        <v>0</v>
      </c>
      <c r="S6621" s="1">
        <f t="shared" si="320"/>
        <v>0</v>
      </c>
      <c r="T6621" s="1">
        <f t="shared" si="321"/>
        <v>0</v>
      </c>
    </row>
    <row r="6622" spans="4:20" x14ac:dyDescent="0.15">
      <c r="D6622" s="6"/>
      <c r="J6622" s="6"/>
      <c r="M6622" s="6"/>
      <c r="N6622" s="6"/>
      <c r="O6622" s="6"/>
      <c r="P6622" s="6"/>
      <c r="R6622" s="1">
        <f t="shared" si="319"/>
        <v>0</v>
      </c>
      <c r="S6622" s="1">
        <f t="shared" si="320"/>
        <v>0</v>
      </c>
      <c r="T6622" s="1">
        <f t="shared" si="321"/>
        <v>0</v>
      </c>
    </row>
    <row r="6623" spans="4:20" x14ac:dyDescent="0.15">
      <c r="D6623" s="6"/>
      <c r="J6623" s="6"/>
      <c r="M6623" s="6"/>
      <c r="N6623" s="6"/>
      <c r="O6623" s="6"/>
      <c r="P6623" s="6"/>
      <c r="R6623" s="1">
        <f t="shared" si="319"/>
        <v>0</v>
      </c>
      <c r="S6623" s="1">
        <f t="shared" si="320"/>
        <v>0</v>
      </c>
      <c r="T6623" s="1">
        <f t="shared" si="321"/>
        <v>0</v>
      </c>
    </row>
    <row r="6624" spans="4:20" x14ac:dyDescent="0.15">
      <c r="D6624" s="6"/>
      <c r="J6624" s="6"/>
      <c r="M6624" s="6"/>
      <c r="N6624" s="6"/>
      <c r="O6624" s="6"/>
      <c r="P6624" s="6"/>
      <c r="R6624" s="1">
        <f t="shared" si="319"/>
        <v>0</v>
      </c>
      <c r="S6624" s="1">
        <f t="shared" si="320"/>
        <v>0</v>
      </c>
      <c r="T6624" s="1">
        <f t="shared" si="321"/>
        <v>0</v>
      </c>
    </row>
    <row r="6625" spans="4:20" x14ac:dyDescent="0.15">
      <c r="D6625" s="6"/>
      <c r="J6625" s="6"/>
      <c r="M6625" s="6"/>
      <c r="N6625" s="6"/>
      <c r="O6625" s="6"/>
      <c r="P6625" s="6"/>
      <c r="R6625" s="1">
        <f t="shared" si="319"/>
        <v>0</v>
      </c>
      <c r="S6625" s="1">
        <f t="shared" si="320"/>
        <v>0</v>
      </c>
      <c r="T6625" s="1">
        <f t="shared" si="321"/>
        <v>0</v>
      </c>
    </row>
    <row r="6626" spans="4:20" x14ac:dyDescent="0.15">
      <c r="D6626" s="6"/>
      <c r="J6626" s="6"/>
      <c r="M6626" s="6"/>
      <c r="N6626" s="6"/>
      <c r="O6626" s="6"/>
      <c r="P6626" s="6"/>
      <c r="R6626" s="1">
        <f t="shared" si="319"/>
        <v>0</v>
      </c>
      <c r="S6626" s="1">
        <f t="shared" si="320"/>
        <v>0</v>
      </c>
      <c r="T6626" s="1">
        <f t="shared" si="321"/>
        <v>0</v>
      </c>
    </row>
    <row r="6627" spans="4:20" x14ac:dyDescent="0.15">
      <c r="D6627" s="6"/>
      <c r="J6627" s="6"/>
      <c r="M6627" s="6"/>
      <c r="N6627" s="6"/>
      <c r="O6627" s="6"/>
      <c r="P6627" s="6"/>
      <c r="R6627" s="1">
        <f t="shared" si="319"/>
        <v>0</v>
      </c>
      <c r="S6627" s="1">
        <f t="shared" si="320"/>
        <v>0</v>
      </c>
      <c r="T6627" s="1">
        <f t="shared" si="321"/>
        <v>0</v>
      </c>
    </row>
    <row r="6628" spans="4:20" x14ac:dyDescent="0.15">
      <c r="D6628" s="6"/>
      <c r="J6628" s="6"/>
      <c r="M6628" s="6"/>
      <c r="N6628" s="6"/>
      <c r="O6628" s="6"/>
      <c r="P6628" s="6"/>
      <c r="R6628" s="1">
        <f t="shared" si="319"/>
        <v>0</v>
      </c>
      <c r="S6628" s="1">
        <f t="shared" si="320"/>
        <v>0</v>
      </c>
      <c r="T6628" s="1">
        <f t="shared" si="321"/>
        <v>0</v>
      </c>
    </row>
    <row r="6629" spans="4:20" x14ac:dyDescent="0.15">
      <c r="D6629" s="6"/>
      <c r="J6629" s="6"/>
      <c r="M6629" s="6"/>
      <c r="N6629" s="6"/>
      <c r="O6629" s="6"/>
      <c r="P6629" s="6"/>
      <c r="R6629" s="1">
        <f t="shared" si="319"/>
        <v>0</v>
      </c>
      <c r="S6629" s="1">
        <f t="shared" si="320"/>
        <v>0</v>
      </c>
      <c r="T6629" s="1">
        <f t="shared" si="321"/>
        <v>0</v>
      </c>
    </row>
    <row r="6630" spans="4:20" x14ac:dyDescent="0.15">
      <c r="D6630" s="6"/>
      <c r="J6630" s="6"/>
      <c r="M6630" s="6"/>
      <c r="N6630" s="6"/>
      <c r="O6630" s="6"/>
      <c r="P6630" s="6"/>
      <c r="R6630" s="1">
        <f t="shared" si="319"/>
        <v>0</v>
      </c>
      <c r="S6630" s="1">
        <f t="shared" si="320"/>
        <v>0</v>
      </c>
      <c r="T6630" s="1">
        <f t="shared" si="321"/>
        <v>0</v>
      </c>
    </row>
    <row r="6631" spans="4:20" x14ac:dyDescent="0.15">
      <c r="D6631" s="6"/>
      <c r="J6631" s="6"/>
      <c r="M6631" s="6"/>
      <c r="N6631" s="6"/>
      <c r="O6631" s="6"/>
      <c r="P6631" s="6"/>
      <c r="R6631" s="1">
        <f t="shared" si="319"/>
        <v>0</v>
      </c>
      <c r="S6631" s="1">
        <f t="shared" si="320"/>
        <v>0</v>
      </c>
      <c r="T6631" s="1">
        <f t="shared" si="321"/>
        <v>0</v>
      </c>
    </row>
    <row r="6632" spans="4:20" x14ac:dyDescent="0.15">
      <c r="D6632" s="6"/>
      <c r="J6632" s="6"/>
      <c r="M6632" s="6"/>
      <c r="N6632" s="6"/>
      <c r="O6632" s="6"/>
      <c r="P6632" s="6"/>
      <c r="R6632" s="1">
        <f t="shared" si="319"/>
        <v>0</v>
      </c>
      <c r="S6632" s="1">
        <f t="shared" si="320"/>
        <v>0</v>
      </c>
      <c r="T6632" s="1">
        <f t="shared" si="321"/>
        <v>0</v>
      </c>
    </row>
    <row r="6633" spans="4:20" x14ac:dyDescent="0.15">
      <c r="D6633" s="6"/>
      <c r="J6633" s="6"/>
      <c r="M6633" s="6"/>
      <c r="N6633" s="6"/>
      <c r="O6633" s="6"/>
      <c r="P6633" s="6"/>
      <c r="R6633" s="1">
        <f t="shared" si="319"/>
        <v>0</v>
      </c>
      <c r="S6633" s="1">
        <f t="shared" si="320"/>
        <v>0</v>
      </c>
      <c r="T6633" s="1">
        <f t="shared" si="321"/>
        <v>0</v>
      </c>
    </row>
    <row r="6634" spans="4:20" x14ac:dyDescent="0.15">
      <c r="D6634" s="6"/>
      <c r="J6634" s="6"/>
      <c r="M6634" s="6"/>
      <c r="N6634" s="6"/>
      <c r="O6634" s="6"/>
      <c r="P6634" s="6"/>
      <c r="R6634" s="1">
        <f t="shared" si="319"/>
        <v>0</v>
      </c>
      <c r="S6634" s="1">
        <f t="shared" si="320"/>
        <v>0</v>
      </c>
      <c r="T6634" s="1">
        <f t="shared" si="321"/>
        <v>0</v>
      </c>
    </row>
    <row r="6635" spans="4:20" x14ac:dyDescent="0.15">
      <c r="D6635" s="6"/>
      <c r="J6635" s="6"/>
      <c r="M6635" s="6"/>
      <c r="N6635" s="6"/>
      <c r="O6635" s="6"/>
      <c r="P6635" s="6"/>
      <c r="R6635" s="1">
        <f t="shared" si="319"/>
        <v>0</v>
      </c>
      <c r="S6635" s="1">
        <f t="shared" si="320"/>
        <v>0</v>
      </c>
      <c r="T6635" s="1">
        <f t="shared" si="321"/>
        <v>0</v>
      </c>
    </row>
    <row r="6636" spans="4:20" x14ac:dyDescent="0.15">
      <c r="D6636" s="6"/>
      <c r="J6636" s="6"/>
      <c r="M6636" s="6"/>
      <c r="N6636" s="6"/>
      <c r="O6636" s="6"/>
      <c r="P6636" s="6"/>
      <c r="R6636" s="1">
        <f t="shared" si="319"/>
        <v>0</v>
      </c>
      <c r="S6636" s="1">
        <f t="shared" si="320"/>
        <v>0</v>
      </c>
      <c r="T6636" s="1">
        <f t="shared" si="321"/>
        <v>0</v>
      </c>
    </row>
    <row r="6637" spans="4:20" x14ac:dyDescent="0.15">
      <c r="D6637" s="6"/>
      <c r="J6637" s="6"/>
      <c r="M6637" s="6"/>
      <c r="N6637" s="6"/>
      <c r="O6637" s="6"/>
      <c r="P6637" s="6"/>
      <c r="R6637" s="1">
        <f t="shared" si="319"/>
        <v>0</v>
      </c>
      <c r="S6637" s="1">
        <f t="shared" si="320"/>
        <v>0</v>
      </c>
      <c r="T6637" s="1">
        <f t="shared" si="321"/>
        <v>0</v>
      </c>
    </row>
    <row r="6638" spans="4:20" x14ac:dyDescent="0.15">
      <c r="D6638" s="6"/>
      <c r="J6638" s="6"/>
      <c r="M6638" s="6"/>
      <c r="N6638" s="6"/>
      <c r="O6638" s="6"/>
      <c r="P6638" s="6"/>
      <c r="R6638" s="1">
        <f t="shared" si="319"/>
        <v>0</v>
      </c>
      <c r="S6638" s="1">
        <f t="shared" si="320"/>
        <v>0</v>
      </c>
      <c r="T6638" s="1">
        <f t="shared" si="321"/>
        <v>0</v>
      </c>
    </row>
    <row r="6639" spans="4:20" x14ac:dyDescent="0.15">
      <c r="D6639" s="6"/>
      <c r="J6639" s="6"/>
      <c r="M6639" s="6"/>
      <c r="N6639" s="6"/>
      <c r="O6639" s="6"/>
      <c r="P6639" s="6"/>
      <c r="R6639" s="1">
        <f t="shared" si="319"/>
        <v>0</v>
      </c>
      <c r="S6639" s="1">
        <f t="shared" si="320"/>
        <v>0</v>
      </c>
      <c r="T6639" s="1">
        <f t="shared" si="321"/>
        <v>0</v>
      </c>
    </row>
    <row r="6640" spans="4:20" x14ac:dyDescent="0.15">
      <c r="D6640" s="6"/>
      <c r="J6640" s="6"/>
      <c r="M6640" s="6"/>
      <c r="N6640" s="6"/>
      <c r="O6640" s="6"/>
      <c r="P6640" s="6"/>
      <c r="R6640" s="1">
        <f t="shared" si="319"/>
        <v>0</v>
      </c>
      <c r="S6640" s="1">
        <f t="shared" si="320"/>
        <v>0</v>
      </c>
      <c r="T6640" s="1">
        <f t="shared" si="321"/>
        <v>0</v>
      </c>
    </row>
    <row r="6641" spans="4:20" x14ac:dyDescent="0.15">
      <c r="D6641" s="6"/>
      <c r="J6641" s="6"/>
      <c r="M6641" s="6"/>
      <c r="N6641" s="6"/>
      <c r="O6641" s="6"/>
      <c r="P6641" s="6"/>
      <c r="R6641" s="1">
        <f t="shared" si="319"/>
        <v>0</v>
      </c>
      <c r="S6641" s="1">
        <f t="shared" si="320"/>
        <v>0</v>
      </c>
      <c r="T6641" s="1">
        <f t="shared" si="321"/>
        <v>0</v>
      </c>
    </row>
    <row r="6642" spans="4:20" x14ac:dyDescent="0.15">
      <c r="D6642" s="6"/>
      <c r="J6642" s="6"/>
      <c r="M6642" s="6"/>
      <c r="N6642" s="6"/>
      <c r="O6642" s="6"/>
      <c r="P6642" s="6"/>
      <c r="R6642" s="1">
        <f t="shared" si="319"/>
        <v>0</v>
      </c>
      <c r="S6642" s="1">
        <f t="shared" si="320"/>
        <v>0</v>
      </c>
      <c r="T6642" s="1">
        <f t="shared" si="321"/>
        <v>0</v>
      </c>
    </row>
    <row r="6643" spans="4:20" x14ac:dyDescent="0.15">
      <c r="D6643" s="6"/>
      <c r="J6643" s="6"/>
      <c r="M6643" s="6"/>
      <c r="N6643" s="6"/>
      <c r="O6643" s="6"/>
      <c r="P6643" s="6"/>
      <c r="R6643" s="1">
        <f t="shared" si="319"/>
        <v>0</v>
      </c>
      <c r="S6643" s="1">
        <f t="shared" si="320"/>
        <v>0</v>
      </c>
      <c r="T6643" s="1">
        <f t="shared" si="321"/>
        <v>0</v>
      </c>
    </row>
    <row r="6644" spans="4:20" x14ac:dyDescent="0.15">
      <c r="D6644" s="6"/>
      <c r="J6644" s="6"/>
      <c r="M6644" s="6"/>
      <c r="N6644" s="6"/>
      <c r="O6644" s="6"/>
      <c r="P6644" s="6"/>
      <c r="R6644" s="1">
        <f t="shared" si="319"/>
        <v>0</v>
      </c>
      <c r="S6644" s="1">
        <f t="shared" si="320"/>
        <v>0</v>
      </c>
      <c r="T6644" s="1">
        <f t="shared" si="321"/>
        <v>0</v>
      </c>
    </row>
    <row r="6645" spans="4:20" x14ac:dyDescent="0.15">
      <c r="D6645" s="6"/>
      <c r="J6645" s="6"/>
      <c r="M6645" s="6"/>
      <c r="N6645" s="6"/>
      <c r="O6645" s="6"/>
      <c r="P6645" s="6"/>
      <c r="R6645" s="1">
        <f t="shared" si="319"/>
        <v>0</v>
      </c>
      <c r="S6645" s="1">
        <f t="shared" si="320"/>
        <v>0</v>
      </c>
      <c r="T6645" s="1">
        <f t="shared" si="321"/>
        <v>0</v>
      </c>
    </row>
    <row r="6646" spans="4:20" x14ac:dyDescent="0.15">
      <c r="D6646" s="6"/>
      <c r="J6646" s="6"/>
      <c r="M6646" s="6"/>
      <c r="N6646" s="6"/>
      <c r="O6646" s="6"/>
      <c r="P6646" s="6"/>
      <c r="R6646" s="1">
        <f t="shared" si="319"/>
        <v>0</v>
      </c>
      <c r="S6646" s="1">
        <f t="shared" si="320"/>
        <v>0</v>
      </c>
      <c r="T6646" s="1">
        <f t="shared" si="321"/>
        <v>0</v>
      </c>
    </row>
    <row r="6647" spans="4:20" x14ac:dyDescent="0.15">
      <c r="D6647" s="6"/>
      <c r="J6647" s="6"/>
      <c r="M6647" s="6"/>
      <c r="N6647" s="6"/>
      <c r="O6647" s="6"/>
      <c r="P6647" s="6"/>
      <c r="R6647" s="1">
        <f t="shared" si="319"/>
        <v>0</v>
      </c>
      <c r="S6647" s="1">
        <f t="shared" si="320"/>
        <v>0</v>
      </c>
      <c r="T6647" s="1">
        <f t="shared" si="321"/>
        <v>0</v>
      </c>
    </row>
    <row r="6648" spans="4:20" x14ac:dyDescent="0.15">
      <c r="D6648" s="6"/>
      <c r="J6648" s="6"/>
      <c r="M6648" s="6"/>
      <c r="N6648" s="6"/>
      <c r="O6648" s="6"/>
      <c r="P6648" s="6"/>
      <c r="R6648" s="1">
        <f t="shared" si="319"/>
        <v>0</v>
      </c>
      <c r="S6648" s="1">
        <f t="shared" si="320"/>
        <v>0</v>
      </c>
      <c r="T6648" s="1">
        <f t="shared" si="321"/>
        <v>0</v>
      </c>
    </row>
    <row r="6649" spans="4:20" x14ac:dyDescent="0.15">
      <c r="D6649" s="6"/>
      <c r="J6649" s="6"/>
      <c r="M6649" s="6"/>
      <c r="N6649" s="6"/>
      <c r="O6649" s="6"/>
      <c r="P6649" s="6"/>
      <c r="R6649" s="1">
        <f t="shared" si="319"/>
        <v>0</v>
      </c>
      <c r="S6649" s="1">
        <f t="shared" si="320"/>
        <v>0</v>
      </c>
      <c r="T6649" s="1">
        <f t="shared" si="321"/>
        <v>0</v>
      </c>
    </row>
    <row r="6650" spans="4:20" x14ac:dyDescent="0.15">
      <c r="D6650" s="6"/>
      <c r="J6650" s="6"/>
      <c r="M6650" s="6"/>
      <c r="N6650" s="6"/>
      <c r="O6650" s="6"/>
      <c r="P6650" s="6"/>
      <c r="R6650" s="1">
        <f t="shared" si="319"/>
        <v>0</v>
      </c>
      <c r="S6650" s="1">
        <f t="shared" si="320"/>
        <v>0</v>
      </c>
      <c r="T6650" s="1">
        <f t="shared" si="321"/>
        <v>0</v>
      </c>
    </row>
    <row r="6651" spans="4:20" x14ac:dyDescent="0.15">
      <c r="D6651" s="6"/>
      <c r="J6651" s="6"/>
      <c r="M6651" s="6"/>
      <c r="N6651" s="6"/>
      <c r="O6651" s="6"/>
      <c r="P6651" s="6"/>
      <c r="R6651" s="1">
        <f t="shared" si="319"/>
        <v>0</v>
      </c>
      <c r="S6651" s="1">
        <f t="shared" si="320"/>
        <v>0</v>
      </c>
      <c r="T6651" s="1">
        <f t="shared" si="321"/>
        <v>0</v>
      </c>
    </row>
    <row r="6652" spans="4:20" x14ac:dyDescent="0.15">
      <c r="D6652" s="6"/>
      <c r="J6652" s="6"/>
      <c r="M6652" s="6"/>
      <c r="N6652" s="6"/>
      <c r="O6652" s="6"/>
      <c r="P6652" s="6"/>
      <c r="R6652" s="1">
        <f t="shared" si="319"/>
        <v>0</v>
      </c>
      <c r="S6652" s="1">
        <f t="shared" si="320"/>
        <v>0</v>
      </c>
      <c r="T6652" s="1">
        <f t="shared" si="321"/>
        <v>0</v>
      </c>
    </row>
    <row r="6653" spans="4:20" x14ac:dyDescent="0.15">
      <c r="D6653" s="6"/>
      <c r="J6653" s="6"/>
      <c r="M6653" s="6"/>
      <c r="N6653" s="6"/>
      <c r="O6653" s="6"/>
      <c r="P6653" s="6"/>
      <c r="R6653" s="1">
        <f t="shared" si="319"/>
        <v>0</v>
      </c>
      <c r="S6653" s="1">
        <f t="shared" si="320"/>
        <v>0</v>
      </c>
      <c r="T6653" s="1">
        <f t="shared" si="321"/>
        <v>0</v>
      </c>
    </row>
    <row r="6654" spans="4:20" x14ac:dyDescent="0.15">
      <c r="D6654" s="6"/>
      <c r="J6654" s="6"/>
      <c r="M6654" s="6"/>
      <c r="N6654" s="6"/>
      <c r="O6654" s="6"/>
      <c r="P6654" s="6"/>
      <c r="R6654" s="1">
        <f t="shared" si="319"/>
        <v>0</v>
      </c>
      <c r="S6654" s="1">
        <f t="shared" si="320"/>
        <v>0</v>
      </c>
      <c r="T6654" s="1">
        <f t="shared" si="321"/>
        <v>0</v>
      </c>
    </row>
    <row r="6655" spans="4:20" x14ac:dyDescent="0.15">
      <c r="D6655" s="6"/>
      <c r="J6655" s="6"/>
      <c r="M6655" s="6"/>
      <c r="N6655" s="6"/>
      <c r="O6655" s="6"/>
      <c r="P6655" s="6"/>
      <c r="R6655" s="1">
        <f t="shared" si="319"/>
        <v>0</v>
      </c>
      <c r="S6655" s="1">
        <f t="shared" si="320"/>
        <v>0</v>
      </c>
      <c r="T6655" s="1">
        <f t="shared" si="321"/>
        <v>0</v>
      </c>
    </row>
    <row r="6656" spans="4:20" x14ac:dyDescent="0.15">
      <c r="D6656" s="6"/>
      <c r="J6656" s="6"/>
      <c r="M6656" s="6"/>
      <c r="N6656" s="6"/>
      <c r="O6656" s="6"/>
      <c r="P6656" s="6"/>
      <c r="R6656" s="1">
        <f t="shared" si="319"/>
        <v>0</v>
      </c>
      <c r="S6656" s="1">
        <f t="shared" si="320"/>
        <v>0</v>
      </c>
      <c r="T6656" s="1">
        <f t="shared" si="321"/>
        <v>0</v>
      </c>
    </row>
    <row r="6657" spans="4:20" x14ac:dyDescent="0.15">
      <c r="D6657" s="6"/>
      <c r="J6657" s="6"/>
      <c r="M6657" s="6"/>
      <c r="N6657" s="6"/>
      <c r="O6657" s="6"/>
      <c r="P6657" s="6"/>
      <c r="R6657" s="1">
        <f t="shared" si="319"/>
        <v>0</v>
      </c>
      <c r="S6657" s="1">
        <f t="shared" si="320"/>
        <v>0</v>
      </c>
      <c r="T6657" s="1">
        <f t="shared" si="321"/>
        <v>0</v>
      </c>
    </row>
    <row r="6658" spans="4:20" x14ac:dyDescent="0.15">
      <c r="D6658" s="6"/>
      <c r="J6658" s="6"/>
      <c r="M6658" s="6"/>
      <c r="N6658" s="6"/>
      <c r="O6658" s="6"/>
      <c r="P6658" s="6"/>
      <c r="R6658" s="1">
        <f t="shared" si="319"/>
        <v>0</v>
      </c>
      <c r="S6658" s="1">
        <f t="shared" si="320"/>
        <v>0</v>
      </c>
      <c r="T6658" s="1">
        <f t="shared" si="321"/>
        <v>0</v>
      </c>
    </row>
    <row r="6659" spans="4:20" x14ac:dyDescent="0.15">
      <c r="D6659" s="6"/>
      <c r="J6659" s="6"/>
      <c r="M6659" s="6"/>
      <c r="N6659" s="6"/>
      <c r="O6659" s="6"/>
      <c r="P6659" s="6"/>
      <c r="R6659" s="1">
        <f t="shared" ref="R6659:R6722" si="322">$R$1+A6659</f>
        <v>0</v>
      </c>
      <c r="S6659" s="1">
        <f t="shared" ref="S6659:S6722" si="323">$S$1+A6659</f>
        <v>0</v>
      </c>
      <c r="T6659" s="1">
        <f t="shared" ref="T6659:T6722" si="324">$T$1+A6659</f>
        <v>0</v>
      </c>
    </row>
    <row r="6660" spans="4:20" x14ac:dyDescent="0.15">
      <c r="D6660" s="6"/>
      <c r="J6660" s="6"/>
      <c r="M6660" s="6"/>
      <c r="N6660" s="6"/>
      <c r="O6660" s="6"/>
      <c r="P6660" s="6"/>
      <c r="R6660" s="1">
        <f t="shared" si="322"/>
        <v>0</v>
      </c>
      <c r="S6660" s="1">
        <f t="shared" si="323"/>
        <v>0</v>
      </c>
      <c r="T6660" s="1">
        <f t="shared" si="324"/>
        <v>0</v>
      </c>
    </row>
    <row r="6661" spans="4:20" x14ac:dyDescent="0.15">
      <c r="D6661" s="6"/>
      <c r="J6661" s="6"/>
      <c r="M6661" s="6"/>
      <c r="N6661" s="6"/>
      <c r="O6661" s="6"/>
      <c r="P6661" s="6"/>
      <c r="R6661" s="1">
        <f t="shared" si="322"/>
        <v>0</v>
      </c>
      <c r="S6661" s="1">
        <f t="shared" si="323"/>
        <v>0</v>
      </c>
      <c r="T6661" s="1">
        <f t="shared" si="324"/>
        <v>0</v>
      </c>
    </row>
    <row r="6662" spans="4:20" x14ac:dyDescent="0.15">
      <c r="D6662" s="6"/>
      <c r="J6662" s="6"/>
      <c r="M6662" s="6"/>
      <c r="N6662" s="6"/>
      <c r="O6662" s="6"/>
      <c r="P6662" s="6"/>
      <c r="R6662" s="1">
        <f t="shared" si="322"/>
        <v>0</v>
      </c>
      <c r="S6662" s="1">
        <f t="shared" si="323"/>
        <v>0</v>
      </c>
      <c r="T6662" s="1">
        <f t="shared" si="324"/>
        <v>0</v>
      </c>
    </row>
    <row r="6663" spans="4:20" x14ac:dyDescent="0.15">
      <c r="D6663" s="6"/>
      <c r="J6663" s="6"/>
      <c r="M6663" s="6"/>
      <c r="N6663" s="6"/>
      <c r="O6663" s="6"/>
      <c r="P6663" s="6"/>
      <c r="R6663" s="1">
        <f t="shared" si="322"/>
        <v>0</v>
      </c>
      <c r="S6663" s="1">
        <f t="shared" si="323"/>
        <v>0</v>
      </c>
      <c r="T6663" s="1">
        <f t="shared" si="324"/>
        <v>0</v>
      </c>
    </row>
    <row r="6664" spans="4:20" x14ac:dyDescent="0.15">
      <c r="D6664" s="6"/>
      <c r="J6664" s="6"/>
      <c r="M6664" s="6"/>
      <c r="N6664" s="6"/>
      <c r="O6664" s="6"/>
      <c r="P6664" s="6"/>
      <c r="R6664" s="1">
        <f t="shared" si="322"/>
        <v>0</v>
      </c>
      <c r="S6664" s="1">
        <f t="shared" si="323"/>
        <v>0</v>
      </c>
      <c r="T6664" s="1">
        <f t="shared" si="324"/>
        <v>0</v>
      </c>
    </row>
    <row r="6665" spans="4:20" x14ac:dyDescent="0.15">
      <c r="D6665" s="6"/>
      <c r="J6665" s="6"/>
      <c r="M6665" s="6"/>
      <c r="N6665" s="6"/>
      <c r="O6665" s="6"/>
      <c r="P6665" s="6"/>
      <c r="R6665" s="1">
        <f t="shared" si="322"/>
        <v>0</v>
      </c>
      <c r="S6665" s="1">
        <f t="shared" si="323"/>
        <v>0</v>
      </c>
      <c r="T6665" s="1">
        <f t="shared" si="324"/>
        <v>0</v>
      </c>
    </row>
    <row r="6666" spans="4:20" x14ac:dyDescent="0.15">
      <c r="D6666" s="6"/>
      <c r="J6666" s="6"/>
      <c r="M6666" s="6"/>
      <c r="N6666" s="6"/>
      <c r="O6666" s="6"/>
      <c r="P6666" s="6"/>
      <c r="R6666" s="1">
        <f t="shared" si="322"/>
        <v>0</v>
      </c>
      <c r="S6666" s="1">
        <f t="shared" si="323"/>
        <v>0</v>
      </c>
      <c r="T6666" s="1">
        <f t="shared" si="324"/>
        <v>0</v>
      </c>
    </row>
    <row r="6667" spans="4:20" x14ac:dyDescent="0.15">
      <c r="D6667" s="6"/>
      <c r="J6667" s="6"/>
      <c r="M6667" s="6"/>
      <c r="N6667" s="6"/>
      <c r="O6667" s="6"/>
      <c r="P6667" s="6"/>
      <c r="R6667" s="1">
        <f t="shared" si="322"/>
        <v>0</v>
      </c>
      <c r="S6667" s="1">
        <f t="shared" si="323"/>
        <v>0</v>
      </c>
      <c r="T6667" s="1">
        <f t="shared" si="324"/>
        <v>0</v>
      </c>
    </row>
    <row r="6668" spans="4:20" x14ac:dyDescent="0.15">
      <c r="D6668" s="6"/>
      <c r="J6668" s="6"/>
      <c r="M6668" s="6"/>
      <c r="N6668" s="6"/>
      <c r="O6668" s="6"/>
      <c r="P6668" s="6"/>
      <c r="R6668" s="1">
        <f t="shared" si="322"/>
        <v>0</v>
      </c>
      <c r="S6668" s="1">
        <f t="shared" si="323"/>
        <v>0</v>
      </c>
      <c r="T6668" s="1">
        <f t="shared" si="324"/>
        <v>0</v>
      </c>
    </row>
    <row r="6669" spans="4:20" x14ac:dyDescent="0.15">
      <c r="D6669" s="6"/>
      <c r="J6669" s="6"/>
      <c r="M6669" s="6"/>
      <c r="N6669" s="6"/>
      <c r="O6669" s="6"/>
      <c r="P6669" s="6"/>
      <c r="R6669" s="1">
        <f t="shared" si="322"/>
        <v>0</v>
      </c>
      <c r="S6669" s="1">
        <f t="shared" si="323"/>
        <v>0</v>
      </c>
      <c r="T6669" s="1">
        <f t="shared" si="324"/>
        <v>0</v>
      </c>
    </row>
    <row r="6670" spans="4:20" x14ac:dyDescent="0.15">
      <c r="D6670" s="6"/>
      <c r="J6670" s="6"/>
      <c r="M6670" s="6"/>
      <c r="N6670" s="6"/>
      <c r="O6670" s="6"/>
      <c r="P6670" s="6"/>
      <c r="R6670" s="1">
        <f t="shared" si="322"/>
        <v>0</v>
      </c>
      <c r="S6670" s="1">
        <f t="shared" si="323"/>
        <v>0</v>
      </c>
      <c r="T6670" s="1">
        <f t="shared" si="324"/>
        <v>0</v>
      </c>
    </row>
    <row r="6671" spans="4:20" x14ac:dyDescent="0.15">
      <c r="D6671" s="6"/>
      <c r="J6671" s="6"/>
      <c r="M6671" s="6"/>
      <c r="N6671" s="6"/>
      <c r="O6671" s="6"/>
      <c r="P6671" s="6"/>
      <c r="R6671" s="1">
        <f t="shared" si="322"/>
        <v>0</v>
      </c>
      <c r="S6671" s="1">
        <f t="shared" si="323"/>
        <v>0</v>
      </c>
      <c r="T6671" s="1">
        <f t="shared" si="324"/>
        <v>0</v>
      </c>
    </row>
    <row r="6672" spans="4:20" x14ac:dyDescent="0.15">
      <c r="D6672" s="6"/>
      <c r="J6672" s="6"/>
      <c r="M6672" s="6"/>
      <c r="N6672" s="6"/>
      <c r="O6672" s="6"/>
      <c r="P6672" s="6"/>
      <c r="R6672" s="1">
        <f t="shared" si="322"/>
        <v>0</v>
      </c>
      <c r="S6672" s="1">
        <f t="shared" si="323"/>
        <v>0</v>
      </c>
      <c r="T6672" s="1">
        <f t="shared" si="324"/>
        <v>0</v>
      </c>
    </row>
    <row r="6673" spans="4:20" x14ac:dyDescent="0.15">
      <c r="D6673" s="6"/>
      <c r="J6673" s="6"/>
      <c r="M6673" s="6"/>
      <c r="N6673" s="6"/>
      <c r="O6673" s="6"/>
      <c r="P6673" s="6"/>
      <c r="R6673" s="1">
        <f t="shared" si="322"/>
        <v>0</v>
      </c>
      <c r="S6673" s="1">
        <f t="shared" si="323"/>
        <v>0</v>
      </c>
      <c r="T6673" s="1">
        <f t="shared" si="324"/>
        <v>0</v>
      </c>
    </row>
    <row r="6674" spans="4:20" x14ac:dyDescent="0.15">
      <c r="D6674" s="6"/>
      <c r="J6674" s="6"/>
      <c r="M6674" s="6"/>
      <c r="N6674" s="6"/>
      <c r="O6674" s="6"/>
      <c r="P6674" s="6"/>
      <c r="R6674" s="1">
        <f t="shared" si="322"/>
        <v>0</v>
      </c>
      <c r="S6674" s="1">
        <f t="shared" si="323"/>
        <v>0</v>
      </c>
      <c r="T6674" s="1">
        <f t="shared" si="324"/>
        <v>0</v>
      </c>
    </row>
    <row r="6675" spans="4:20" x14ac:dyDescent="0.15">
      <c r="D6675" s="6"/>
      <c r="J6675" s="6"/>
      <c r="M6675" s="6"/>
      <c r="N6675" s="6"/>
      <c r="O6675" s="6"/>
      <c r="P6675" s="6"/>
      <c r="R6675" s="1">
        <f t="shared" si="322"/>
        <v>0</v>
      </c>
      <c r="S6675" s="1">
        <f t="shared" si="323"/>
        <v>0</v>
      </c>
      <c r="T6675" s="1">
        <f t="shared" si="324"/>
        <v>0</v>
      </c>
    </row>
    <row r="6676" spans="4:20" x14ac:dyDescent="0.15">
      <c r="D6676" s="6"/>
      <c r="J6676" s="6"/>
      <c r="M6676" s="6"/>
      <c r="N6676" s="6"/>
      <c r="O6676" s="6"/>
      <c r="P6676" s="6"/>
      <c r="R6676" s="1">
        <f t="shared" si="322"/>
        <v>0</v>
      </c>
      <c r="S6676" s="1">
        <f t="shared" si="323"/>
        <v>0</v>
      </c>
      <c r="T6676" s="1">
        <f t="shared" si="324"/>
        <v>0</v>
      </c>
    </row>
    <row r="6677" spans="4:20" x14ac:dyDescent="0.15">
      <c r="D6677" s="6"/>
      <c r="J6677" s="6"/>
      <c r="M6677" s="6"/>
      <c r="N6677" s="6"/>
      <c r="O6677" s="6"/>
      <c r="P6677" s="6"/>
      <c r="R6677" s="1">
        <f t="shared" si="322"/>
        <v>0</v>
      </c>
      <c r="S6677" s="1">
        <f t="shared" si="323"/>
        <v>0</v>
      </c>
      <c r="T6677" s="1">
        <f t="shared" si="324"/>
        <v>0</v>
      </c>
    </row>
    <row r="6678" spans="4:20" x14ac:dyDescent="0.15">
      <c r="D6678" s="6"/>
      <c r="J6678" s="6"/>
      <c r="M6678" s="6"/>
      <c r="N6678" s="6"/>
      <c r="O6678" s="6"/>
      <c r="P6678" s="6"/>
      <c r="R6678" s="1">
        <f t="shared" si="322"/>
        <v>0</v>
      </c>
      <c r="S6678" s="1">
        <f t="shared" si="323"/>
        <v>0</v>
      </c>
      <c r="T6678" s="1">
        <f t="shared" si="324"/>
        <v>0</v>
      </c>
    </row>
    <row r="6679" spans="4:20" x14ac:dyDescent="0.15">
      <c r="D6679" s="6"/>
      <c r="J6679" s="6"/>
      <c r="M6679" s="6"/>
      <c r="N6679" s="6"/>
      <c r="O6679" s="6"/>
      <c r="P6679" s="6"/>
      <c r="R6679" s="1">
        <f t="shared" si="322"/>
        <v>0</v>
      </c>
      <c r="S6679" s="1">
        <f t="shared" si="323"/>
        <v>0</v>
      </c>
      <c r="T6679" s="1">
        <f t="shared" si="324"/>
        <v>0</v>
      </c>
    </row>
    <row r="6680" spans="4:20" x14ac:dyDescent="0.15">
      <c r="D6680" s="6"/>
      <c r="J6680" s="6"/>
      <c r="M6680" s="6"/>
      <c r="N6680" s="6"/>
      <c r="O6680" s="6"/>
      <c r="P6680" s="6"/>
      <c r="R6680" s="1">
        <f t="shared" si="322"/>
        <v>0</v>
      </c>
      <c r="S6680" s="1">
        <f t="shared" si="323"/>
        <v>0</v>
      </c>
      <c r="T6680" s="1">
        <f t="shared" si="324"/>
        <v>0</v>
      </c>
    </row>
    <row r="6681" spans="4:20" x14ac:dyDescent="0.15">
      <c r="D6681" s="6"/>
      <c r="J6681" s="6"/>
      <c r="M6681" s="6"/>
      <c r="N6681" s="6"/>
      <c r="O6681" s="6"/>
      <c r="P6681" s="6"/>
      <c r="R6681" s="1">
        <f t="shared" si="322"/>
        <v>0</v>
      </c>
      <c r="S6681" s="1">
        <f t="shared" si="323"/>
        <v>0</v>
      </c>
      <c r="T6681" s="1">
        <f t="shared" si="324"/>
        <v>0</v>
      </c>
    </row>
    <row r="6682" spans="4:20" x14ac:dyDescent="0.15">
      <c r="D6682" s="6"/>
      <c r="J6682" s="6"/>
      <c r="M6682" s="6"/>
      <c r="N6682" s="6"/>
      <c r="O6682" s="6"/>
      <c r="P6682" s="6"/>
      <c r="R6682" s="1">
        <f t="shared" si="322"/>
        <v>0</v>
      </c>
      <c r="S6682" s="1">
        <f t="shared" si="323"/>
        <v>0</v>
      </c>
      <c r="T6682" s="1">
        <f t="shared" si="324"/>
        <v>0</v>
      </c>
    </row>
    <row r="6683" spans="4:20" x14ac:dyDescent="0.15">
      <c r="D6683" s="6"/>
      <c r="J6683" s="6"/>
      <c r="M6683" s="6"/>
      <c r="N6683" s="6"/>
      <c r="O6683" s="6"/>
      <c r="P6683" s="6"/>
      <c r="R6683" s="1">
        <f t="shared" si="322"/>
        <v>0</v>
      </c>
      <c r="S6683" s="1">
        <f t="shared" si="323"/>
        <v>0</v>
      </c>
      <c r="T6683" s="1">
        <f t="shared" si="324"/>
        <v>0</v>
      </c>
    </row>
    <row r="6684" spans="4:20" x14ac:dyDescent="0.15">
      <c r="D6684" s="6"/>
      <c r="J6684" s="6"/>
      <c r="M6684" s="6"/>
      <c r="N6684" s="6"/>
      <c r="O6684" s="6"/>
      <c r="P6684" s="6"/>
      <c r="R6684" s="1">
        <f t="shared" si="322"/>
        <v>0</v>
      </c>
      <c r="S6684" s="1">
        <f t="shared" si="323"/>
        <v>0</v>
      </c>
      <c r="T6684" s="1">
        <f t="shared" si="324"/>
        <v>0</v>
      </c>
    </row>
    <row r="6685" spans="4:20" x14ac:dyDescent="0.15">
      <c r="D6685" s="6"/>
      <c r="J6685" s="6"/>
      <c r="M6685" s="6"/>
      <c r="N6685" s="6"/>
      <c r="O6685" s="6"/>
      <c r="P6685" s="6"/>
      <c r="R6685" s="1">
        <f t="shared" si="322"/>
        <v>0</v>
      </c>
      <c r="S6685" s="1">
        <f t="shared" si="323"/>
        <v>0</v>
      </c>
      <c r="T6685" s="1">
        <f t="shared" si="324"/>
        <v>0</v>
      </c>
    </row>
    <row r="6686" spans="4:20" x14ac:dyDescent="0.15">
      <c r="D6686" s="6"/>
      <c r="J6686" s="6"/>
      <c r="M6686" s="6"/>
      <c r="N6686" s="6"/>
      <c r="O6686" s="6"/>
      <c r="P6686" s="6"/>
      <c r="R6686" s="1">
        <f t="shared" si="322"/>
        <v>0</v>
      </c>
      <c r="S6686" s="1">
        <f t="shared" si="323"/>
        <v>0</v>
      </c>
      <c r="T6686" s="1">
        <f t="shared" si="324"/>
        <v>0</v>
      </c>
    </row>
    <row r="6687" spans="4:20" x14ac:dyDescent="0.15">
      <c r="D6687" s="6"/>
      <c r="J6687" s="6"/>
      <c r="M6687" s="6"/>
      <c r="N6687" s="6"/>
      <c r="O6687" s="6"/>
      <c r="P6687" s="6"/>
      <c r="R6687" s="1">
        <f t="shared" si="322"/>
        <v>0</v>
      </c>
      <c r="S6687" s="1">
        <f t="shared" si="323"/>
        <v>0</v>
      </c>
      <c r="T6687" s="1">
        <f t="shared" si="324"/>
        <v>0</v>
      </c>
    </row>
    <row r="6688" spans="4:20" x14ac:dyDescent="0.15">
      <c r="D6688" s="6"/>
      <c r="J6688" s="6"/>
      <c r="M6688" s="6"/>
      <c r="N6688" s="6"/>
      <c r="O6688" s="6"/>
      <c r="P6688" s="6"/>
      <c r="R6688" s="1">
        <f t="shared" si="322"/>
        <v>0</v>
      </c>
      <c r="S6688" s="1">
        <f t="shared" si="323"/>
        <v>0</v>
      </c>
      <c r="T6688" s="1">
        <f t="shared" si="324"/>
        <v>0</v>
      </c>
    </row>
    <row r="6689" spans="4:20" x14ac:dyDescent="0.15">
      <c r="D6689" s="6"/>
      <c r="J6689" s="6"/>
      <c r="M6689" s="6"/>
      <c r="N6689" s="6"/>
      <c r="O6689" s="6"/>
      <c r="P6689" s="6"/>
      <c r="R6689" s="1">
        <f t="shared" si="322"/>
        <v>0</v>
      </c>
      <c r="S6689" s="1">
        <f t="shared" si="323"/>
        <v>0</v>
      </c>
      <c r="T6689" s="1">
        <f t="shared" si="324"/>
        <v>0</v>
      </c>
    </row>
    <row r="6690" spans="4:20" x14ac:dyDescent="0.15">
      <c r="D6690" s="6"/>
      <c r="J6690" s="6"/>
      <c r="M6690" s="6"/>
      <c r="N6690" s="6"/>
      <c r="O6690" s="6"/>
      <c r="P6690" s="6"/>
      <c r="R6690" s="1">
        <f t="shared" si="322"/>
        <v>0</v>
      </c>
      <c r="S6690" s="1">
        <f t="shared" si="323"/>
        <v>0</v>
      </c>
      <c r="T6690" s="1">
        <f t="shared" si="324"/>
        <v>0</v>
      </c>
    </row>
    <row r="6691" spans="4:20" x14ac:dyDescent="0.15">
      <c r="D6691" s="6"/>
      <c r="J6691" s="6"/>
      <c r="M6691" s="6"/>
      <c r="N6691" s="6"/>
      <c r="O6691" s="6"/>
      <c r="P6691" s="6"/>
      <c r="R6691" s="1">
        <f t="shared" si="322"/>
        <v>0</v>
      </c>
      <c r="S6691" s="1">
        <f t="shared" si="323"/>
        <v>0</v>
      </c>
      <c r="T6691" s="1">
        <f t="shared" si="324"/>
        <v>0</v>
      </c>
    </row>
    <row r="6692" spans="4:20" x14ac:dyDescent="0.15">
      <c r="D6692" s="6"/>
      <c r="J6692" s="6"/>
      <c r="M6692" s="6"/>
      <c r="N6692" s="6"/>
      <c r="O6692" s="6"/>
      <c r="P6692" s="6"/>
      <c r="R6692" s="1">
        <f t="shared" si="322"/>
        <v>0</v>
      </c>
      <c r="S6692" s="1">
        <f t="shared" si="323"/>
        <v>0</v>
      </c>
      <c r="T6692" s="1">
        <f t="shared" si="324"/>
        <v>0</v>
      </c>
    </row>
    <row r="6693" spans="4:20" x14ac:dyDescent="0.15">
      <c r="D6693" s="6"/>
      <c r="J6693" s="6"/>
      <c r="M6693" s="6"/>
      <c r="N6693" s="6"/>
      <c r="O6693" s="6"/>
      <c r="P6693" s="6"/>
      <c r="R6693" s="1">
        <f t="shared" si="322"/>
        <v>0</v>
      </c>
      <c r="S6693" s="1">
        <f t="shared" si="323"/>
        <v>0</v>
      </c>
      <c r="T6693" s="1">
        <f t="shared" si="324"/>
        <v>0</v>
      </c>
    </row>
    <row r="6694" spans="4:20" x14ac:dyDescent="0.15">
      <c r="D6694" s="6"/>
      <c r="J6694" s="6"/>
      <c r="M6694" s="6"/>
      <c r="N6694" s="6"/>
      <c r="O6694" s="6"/>
      <c r="P6694" s="6"/>
      <c r="R6694" s="1">
        <f t="shared" si="322"/>
        <v>0</v>
      </c>
      <c r="S6694" s="1">
        <f t="shared" si="323"/>
        <v>0</v>
      </c>
      <c r="T6694" s="1">
        <f t="shared" si="324"/>
        <v>0</v>
      </c>
    </row>
    <row r="6695" spans="4:20" x14ac:dyDescent="0.15">
      <c r="D6695" s="6"/>
      <c r="J6695" s="6"/>
      <c r="M6695" s="6"/>
      <c r="N6695" s="6"/>
      <c r="O6695" s="6"/>
      <c r="P6695" s="6"/>
      <c r="R6695" s="1">
        <f t="shared" si="322"/>
        <v>0</v>
      </c>
      <c r="S6695" s="1">
        <f t="shared" si="323"/>
        <v>0</v>
      </c>
      <c r="T6695" s="1">
        <f t="shared" si="324"/>
        <v>0</v>
      </c>
    </row>
    <row r="6696" spans="4:20" x14ac:dyDescent="0.15">
      <c r="D6696" s="6"/>
      <c r="J6696" s="6"/>
      <c r="M6696" s="6"/>
      <c r="N6696" s="6"/>
      <c r="O6696" s="6"/>
      <c r="P6696" s="6"/>
      <c r="R6696" s="1">
        <f t="shared" si="322"/>
        <v>0</v>
      </c>
      <c r="S6696" s="1">
        <f t="shared" si="323"/>
        <v>0</v>
      </c>
      <c r="T6696" s="1">
        <f t="shared" si="324"/>
        <v>0</v>
      </c>
    </row>
    <row r="6697" spans="4:20" x14ac:dyDescent="0.15">
      <c r="D6697" s="6"/>
      <c r="J6697" s="6"/>
      <c r="M6697" s="6"/>
      <c r="N6697" s="6"/>
      <c r="O6697" s="6"/>
      <c r="P6697" s="6"/>
      <c r="R6697" s="1">
        <f t="shared" si="322"/>
        <v>0</v>
      </c>
      <c r="S6697" s="1">
        <f t="shared" si="323"/>
        <v>0</v>
      </c>
      <c r="T6697" s="1">
        <f t="shared" si="324"/>
        <v>0</v>
      </c>
    </row>
    <row r="6698" spans="4:20" x14ac:dyDescent="0.15">
      <c r="D6698" s="6"/>
      <c r="J6698" s="6"/>
      <c r="M6698" s="6"/>
      <c r="N6698" s="6"/>
      <c r="O6698" s="6"/>
      <c r="P6698" s="6"/>
      <c r="R6698" s="1">
        <f t="shared" si="322"/>
        <v>0</v>
      </c>
      <c r="S6698" s="1">
        <f t="shared" si="323"/>
        <v>0</v>
      </c>
      <c r="T6698" s="1">
        <f t="shared" si="324"/>
        <v>0</v>
      </c>
    </row>
    <row r="6699" spans="4:20" x14ac:dyDescent="0.15">
      <c r="D6699" s="6"/>
      <c r="J6699" s="6"/>
      <c r="M6699" s="6"/>
      <c r="N6699" s="6"/>
      <c r="O6699" s="6"/>
      <c r="P6699" s="6"/>
      <c r="R6699" s="1">
        <f t="shared" si="322"/>
        <v>0</v>
      </c>
      <c r="S6699" s="1">
        <f t="shared" si="323"/>
        <v>0</v>
      </c>
      <c r="T6699" s="1">
        <f t="shared" si="324"/>
        <v>0</v>
      </c>
    </row>
    <row r="6700" spans="4:20" x14ac:dyDescent="0.15">
      <c r="D6700" s="6"/>
      <c r="J6700" s="6"/>
      <c r="M6700" s="6"/>
      <c r="N6700" s="6"/>
      <c r="O6700" s="6"/>
      <c r="P6700" s="6"/>
      <c r="R6700" s="1">
        <f t="shared" si="322"/>
        <v>0</v>
      </c>
      <c r="S6700" s="1">
        <f t="shared" si="323"/>
        <v>0</v>
      </c>
      <c r="T6700" s="1">
        <f t="shared" si="324"/>
        <v>0</v>
      </c>
    </row>
    <row r="6701" spans="4:20" x14ac:dyDescent="0.15">
      <c r="D6701" s="6"/>
      <c r="J6701" s="6"/>
      <c r="M6701" s="6"/>
      <c r="N6701" s="6"/>
      <c r="O6701" s="6"/>
      <c r="P6701" s="6"/>
      <c r="R6701" s="1">
        <f t="shared" si="322"/>
        <v>0</v>
      </c>
      <c r="S6701" s="1">
        <f t="shared" si="323"/>
        <v>0</v>
      </c>
      <c r="T6701" s="1">
        <f t="shared" si="324"/>
        <v>0</v>
      </c>
    </row>
    <row r="6702" spans="4:20" x14ac:dyDescent="0.15">
      <c r="D6702" s="6"/>
      <c r="J6702" s="6"/>
      <c r="M6702" s="6"/>
      <c r="N6702" s="6"/>
      <c r="O6702" s="6"/>
      <c r="P6702" s="6"/>
      <c r="R6702" s="1">
        <f t="shared" si="322"/>
        <v>0</v>
      </c>
      <c r="S6702" s="1">
        <f t="shared" si="323"/>
        <v>0</v>
      </c>
      <c r="T6702" s="1">
        <f t="shared" si="324"/>
        <v>0</v>
      </c>
    </row>
    <row r="6703" spans="4:20" x14ac:dyDescent="0.15">
      <c r="D6703" s="6"/>
      <c r="J6703" s="6"/>
      <c r="M6703" s="6"/>
      <c r="N6703" s="6"/>
      <c r="O6703" s="6"/>
      <c r="P6703" s="6"/>
      <c r="R6703" s="1">
        <f t="shared" si="322"/>
        <v>0</v>
      </c>
      <c r="S6703" s="1">
        <f t="shared" si="323"/>
        <v>0</v>
      </c>
      <c r="T6703" s="1">
        <f t="shared" si="324"/>
        <v>0</v>
      </c>
    </row>
    <row r="6704" spans="4:20" x14ac:dyDescent="0.15">
      <c r="D6704" s="6"/>
      <c r="J6704" s="6"/>
      <c r="M6704" s="6"/>
      <c r="N6704" s="6"/>
      <c r="O6704" s="6"/>
      <c r="P6704" s="6"/>
      <c r="R6704" s="1">
        <f t="shared" si="322"/>
        <v>0</v>
      </c>
      <c r="S6704" s="1">
        <f t="shared" si="323"/>
        <v>0</v>
      </c>
      <c r="T6704" s="1">
        <f t="shared" si="324"/>
        <v>0</v>
      </c>
    </row>
    <row r="6705" spans="4:20" x14ac:dyDescent="0.15">
      <c r="D6705" s="6"/>
      <c r="J6705" s="6"/>
      <c r="M6705" s="6"/>
      <c r="N6705" s="6"/>
      <c r="O6705" s="6"/>
      <c r="P6705" s="6"/>
      <c r="R6705" s="1">
        <f t="shared" si="322"/>
        <v>0</v>
      </c>
      <c r="S6705" s="1">
        <f t="shared" si="323"/>
        <v>0</v>
      </c>
      <c r="T6705" s="1">
        <f t="shared" si="324"/>
        <v>0</v>
      </c>
    </row>
    <row r="6706" spans="4:20" x14ac:dyDescent="0.15">
      <c r="D6706" s="6"/>
      <c r="J6706" s="6"/>
      <c r="M6706" s="6"/>
      <c r="N6706" s="6"/>
      <c r="O6706" s="6"/>
      <c r="P6706" s="6"/>
      <c r="R6706" s="1">
        <f t="shared" si="322"/>
        <v>0</v>
      </c>
      <c r="S6706" s="1">
        <f t="shared" si="323"/>
        <v>0</v>
      </c>
      <c r="T6706" s="1">
        <f t="shared" si="324"/>
        <v>0</v>
      </c>
    </row>
    <row r="6707" spans="4:20" x14ac:dyDescent="0.15">
      <c r="D6707" s="6"/>
      <c r="J6707" s="6"/>
      <c r="M6707" s="6"/>
      <c r="N6707" s="6"/>
      <c r="O6707" s="6"/>
      <c r="P6707" s="6"/>
      <c r="R6707" s="1">
        <f t="shared" si="322"/>
        <v>0</v>
      </c>
      <c r="S6707" s="1">
        <f t="shared" si="323"/>
        <v>0</v>
      </c>
      <c r="T6707" s="1">
        <f t="shared" si="324"/>
        <v>0</v>
      </c>
    </row>
    <row r="6708" spans="4:20" x14ac:dyDescent="0.15">
      <c r="D6708" s="6"/>
      <c r="J6708" s="6"/>
      <c r="M6708" s="6"/>
      <c r="N6708" s="6"/>
      <c r="O6708" s="6"/>
      <c r="P6708" s="6"/>
      <c r="R6708" s="1">
        <f t="shared" si="322"/>
        <v>0</v>
      </c>
      <c r="S6708" s="1">
        <f t="shared" si="323"/>
        <v>0</v>
      </c>
      <c r="T6708" s="1">
        <f t="shared" si="324"/>
        <v>0</v>
      </c>
    </row>
    <row r="6709" spans="4:20" x14ac:dyDescent="0.15">
      <c r="D6709" s="6"/>
      <c r="J6709" s="6"/>
      <c r="M6709" s="6"/>
      <c r="N6709" s="6"/>
      <c r="O6709" s="6"/>
      <c r="P6709" s="6"/>
      <c r="R6709" s="1">
        <f t="shared" si="322"/>
        <v>0</v>
      </c>
      <c r="S6709" s="1">
        <f t="shared" si="323"/>
        <v>0</v>
      </c>
      <c r="T6709" s="1">
        <f t="shared" si="324"/>
        <v>0</v>
      </c>
    </row>
    <row r="6710" spans="4:20" x14ac:dyDescent="0.15">
      <c r="D6710" s="6"/>
      <c r="J6710" s="6"/>
      <c r="M6710" s="6"/>
      <c r="N6710" s="6"/>
      <c r="O6710" s="6"/>
      <c r="P6710" s="6"/>
      <c r="R6710" s="1">
        <f t="shared" si="322"/>
        <v>0</v>
      </c>
      <c r="S6710" s="1">
        <f t="shared" si="323"/>
        <v>0</v>
      </c>
      <c r="T6710" s="1">
        <f t="shared" si="324"/>
        <v>0</v>
      </c>
    </row>
    <row r="6711" spans="4:20" x14ac:dyDescent="0.15">
      <c r="D6711" s="6"/>
      <c r="J6711" s="6"/>
      <c r="M6711" s="6"/>
      <c r="N6711" s="6"/>
      <c r="O6711" s="6"/>
      <c r="P6711" s="6"/>
      <c r="R6711" s="1">
        <f t="shared" si="322"/>
        <v>0</v>
      </c>
      <c r="S6711" s="1">
        <f t="shared" si="323"/>
        <v>0</v>
      </c>
      <c r="T6711" s="1">
        <f t="shared" si="324"/>
        <v>0</v>
      </c>
    </row>
    <row r="6712" spans="4:20" x14ac:dyDescent="0.15">
      <c r="D6712" s="6"/>
      <c r="J6712" s="6"/>
      <c r="M6712" s="6"/>
      <c r="N6712" s="6"/>
      <c r="O6712" s="6"/>
      <c r="P6712" s="6"/>
      <c r="R6712" s="1">
        <f t="shared" si="322"/>
        <v>0</v>
      </c>
      <c r="S6712" s="1">
        <f t="shared" si="323"/>
        <v>0</v>
      </c>
      <c r="T6712" s="1">
        <f t="shared" si="324"/>
        <v>0</v>
      </c>
    </row>
    <row r="6713" spans="4:20" x14ac:dyDescent="0.15">
      <c r="D6713" s="6"/>
      <c r="J6713" s="6"/>
      <c r="M6713" s="6"/>
      <c r="N6713" s="6"/>
      <c r="O6713" s="6"/>
      <c r="P6713" s="6"/>
      <c r="R6713" s="1">
        <f t="shared" si="322"/>
        <v>0</v>
      </c>
      <c r="S6713" s="1">
        <f t="shared" si="323"/>
        <v>0</v>
      </c>
      <c r="T6713" s="1">
        <f t="shared" si="324"/>
        <v>0</v>
      </c>
    </row>
    <row r="6714" spans="4:20" x14ac:dyDescent="0.15">
      <c r="D6714" s="6"/>
      <c r="J6714" s="6"/>
      <c r="M6714" s="6"/>
      <c r="N6714" s="6"/>
      <c r="O6714" s="6"/>
      <c r="P6714" s="6"/>
      <c r="R6714" s="1">
        <f t="shared" si="322"/>
        <v>0</v>
      </c>
      <c r="S6714" s="1">
        <f t="shared" si="323"/>
        <v>0</v>
      </c>
      <c r="T6714" s="1">
        <f t="shared" si="324"/>
        <v>0</v>
      </c>
    </row>
    <row r="6715" spans="4:20" x14ac:dyDescent="0.15">
      <c r="D6715" s="6"/>
      <c r="J6715" s="6"/>
      <c r="M6715" s="6"/>
      <c r="N6715" s="6"/>
      <c r="O6715" s="6"/>
      <c r="P6715" s="6"/>
      <c r="R6715" s="1">
        <f t="shared" si="322"/>
        <v>0</v>
      </c>
      <c r="S6715" s="1">
        <f t="shared" si="323"/>
        <v>0</v>
      </c>
      <c r="T6715" s="1">
        <f t="shared" si="324"/>
        <v>0</v>
      </c>
    </row>
    <row r="6716" spans="4:20" x14ac:dyDescent="0.15">
      <c r="D6716" s="6"/>
      <c r="J6716" s="6"/>
      <c r="M6716" s="6"/>
      <c r="N6716" s="6"/>
      <c r="O6716" s="6"/>
      <c r="P6716" s="6"/>
      <c r="R6716" s="1">
        <f t="shared" si="322"/>
        <v>0</v>
      </c>
      <c r="S6716" s="1">
        <f t="shared" si="323"/>
        <v>0</v>
      </c>
      <c r="T6716" s="1">
        <f t="shared" si="324"/>
        <v>0</v>
      </c>
    </row>
    <row r="6717" spans="4:20" x14ac:dyDescent="0.15">
      <c r="D6717" s="6"/>
      <c r="J6717" s="6"/>
      <c r="M6717" s="6"/>
      <c r="N6717" s="6"/>
      <c r="O6717" s="6"/>
      <c r="P6717" s="6"/>
      <c r="R6717" s="1">
        <f t="shared" si="322"/>
        <v>0</v>
      </c>
      <c r="S6717" s="1">
        <f t="shared" si="323"/>
        <v>0</v>
      </c>
      <c r="T6717" s="1">
        <f t="shared" si="324"/>
        <v>0</v>
      </c>
    </row>
    <row r="6718" spans="4:20" x14ac:dyDescent="0.15">
      <c r="D6718" s="6"/>
      <c r="J6718" s="6"/>
      <c r="M6718" s="6"/>
      <c r="N6718" s="6"/>
      <c r="O6718" s="6"/>
      <c r="P6718" s="6"/>
      <c r="R6718" s="1">
        <f t="shared" si="322"/>
        <v>0</v>
      </c>
      <c r="S6718" s="1">
        <f t="shared" si="323"/>
        <v>0</v>
      </c>
      <c r="T6718" s="1">
        <f t="shared" si="324"/>
        <v>0</v>
      </c>
    </row>
    <row r="6719" spans="4:20" x14ac:dyDescent="0.15">
      <c r="D6719" s="6"/>
      <c r="J6719" s="6"/>
      <c r="M6719" s="6"/>
      <c r="N6719" s="6"/>
      <c r="O6719" s="6"/>
      <c r="P6719" s="6"/>
      <c r="R6719" s="1">
        <f t="shared" si="322"/>
        <v>0</v>
      </c>
      <c r="S6719" s="1">
        <f t="shared" si="323"/>
        <v>0</v>
      </c>
      <c r="T6719" s="1">
        <f t="shared" si="324"/>
        <v>0</v>
      </c>
    </row>
    <row r="6720" spans="4:20" x14ac:dyDescent="0.15">
      <c r="D6720" s="6"/>
      <c r="J6720" s="6"/>
      <c r="M6720" s="6"/>
      <c r="N6720" s="6"/>
      <c r="O6720" s="6"/>
      <c r="P6720" s="6"/>
      <c r="R6720" s="1">
        <f t="shared" si="322"/>
        <v>0</v>
      </c>
      <c r="S6720" s="1">
        <f t="shared" si="323"/>
        <v>0</v>
      </c>
      <c r="T6720" s="1">
        <f t="shared" si="324"/>
        <v>0</v>
      </c>
    </row>
    <row r="6721" spans="4:20" x14ac:dyDescent="0.15">
      <c r="D6721" s="6"/>
      <c r="J6721" s="6"/>
      <c r="M6721" s="6"/>
      <c r="N6721" s="6"/>
      <c r="O6721" s="6"/>
      <c r="P6721" s="6"/>
      <c r="R6721" s="1">
        <f t="shared" si="322"/>
        <v>0</v>
      </c>
      <c r="S6721" s="1">
        <f t="shared" si="323"/>
        <v>0</v>
      </c>
      <c r="T6721" s="1">
        <f t="shared" si="324"/>
        <v>0</v>
      </c>
    </row>
    <row r="6722" spans="4:20" x14ac:dyDescent="0.15">
      <c r="D6722" s="6"/>
      <c r="J6722" s="6"/>
      <c r="M6722" s="6"/>
      <c r="N6722" s="6"/>
      <c r="O6722" s="6"/>
      <c r="P6722" s="6"/>
      <c r="R6722" s="1">
        <f t="shared" si="322"/>
        <v>0</v>
      </c>
      <c r="S6722" s="1">
        <f t="shared" si="323"/>
        <v>0</v>
      </c>
      <c r="T6722" s="1">
        <f t="shared" si="324"/>
        <v>0</v>
      </c>
    </row>
    <row r="6723" spans="4:20" x14ac:dyDescent="0.15">
      <c r="D6723" s="6"/>
      <c r="J6723" s="6"/>
      <c r="M6723" s="6"/>
      <c r="N6723" s="6"/>
      <c r="O6723" s="6"/>
      <c r="P6723" s="6"/>
      <c r="R6723" s="1">
        <f t="shared" ref="R6723:R6786" si="325">$R$1+A6723</f>
        <v>0</v>
      </c>
      <c r="S6723" s="1">
        <f t="shared" ref="S6723:S6786" si="326">$S$1+A6723</f>
        <v>0</v>
      </c>
      <c r="T6723" s="1">
        <f t="shared" ref="T6723:T6786" si="327">$T$1+A6723</f>
        <v>0</v>
      </c>
    </row>
    <row r="6724" spans="4:20" x14ac:dyDescent="0.15">
      <c r="D6724" s="6"/>
      <c r="J6724" s="6"/>
      <c r="M6724" s="6"/>
      <c r="N6724" s="6"/>
      <c r="O6724" s="6"/>
      <c r="P6724" s="6"/>
      <c r="R6724" s="1">
        <f t="shared" si="325"/>
        <v>0</v>
      </c>
      <c r="S6724" s="1">
        <f t="shared" si="326"/>
        <v>0</v>
      </c>
      <c r="T6724" s="1">
        <f t="shared" si="327"/>
        <v>0</v>
      </c>
    </row>
    <row r="6725" spans="4:20" x14ac:dyDescent="0.15">
      <c r="D6725" s="6"/>
      <c r="J6725" s="6"/>
      <c r="M6725" s="6"/>
      <c r="N6725" s="6"/>
      <c r="O6725" s="6"/>
      <c r="P6725" s="6"/>
      <c r="R6725" s="1">
        <f t="shared" si="325"/>
        <v>0</v>
      </c>
      <c r="S6725" s="1">
        <f t="shared" si="326"/>
        <v>0</v>
      </c>
      <c r="T6725" s="1">
        <f t="shared" si="327"/>
        <v>0</v>
      </c>
    </row>
    <row r="6726" spans="4:20" x14ac:dyDescent="0.15">
      <c r="D6726" s="6"/>
      <c r="J6726" s="6"/>
      <c r="M6726" s="6"/>
      <c r="N6726" s="6"/>
      <c r="O6726" s="6"/>
      <c r="P6726" s="6"/>
      <c r="R6726" s="1">
        <f t="shared" si="325"/>
        <v>0</v>
      </c>
      <c r="S6726" s="1">
        <f t="shared" si="326"/>
        <v>0</v>
      </c>
      <c r="T6726" s="1">
        <f t="shared" si="327"/>
        <v>0</v>
      </c>
    </row>
    <row r="6727" spans="4:20" x14ac:dyDescent="0.15">
      <c r="D6727" s="6"/>
      <c r="J6727" s="6"/>
      <c r="M6727" s="6"/>
      <c r="N6727" s="6"/>
      <c r="O6727" s="6"/>
      <c r="P6727" s="6"/>
      <c r="R6727" s="1">
        <f t="shared" si="325"/>
        <v>0</v>
      </c>
      <c r="S6727" s="1">
        <f t="shared" si="326"/>
        <v>0</v>
      </c>
      <c r="T6727" s="1">
        <f t="shared" si="327"/>
        <v>0</v>
      </c>
    </row>
    <row r="6728" spans="4:20" x14ac:dyDescent="0.15">
      <c r="D6728" s="6"/>
      <c r="J6728" s="6"/>
      <c r="M6728" s="6"/>
      <c r="N6728" s="6"/>
      <c r="O6728" s="6"/>
      <c r="P6728" s="6"/>
      <c r="R6728" s="1">
        <f t="shared" si="325"/>
        <v>0</v>
      </c>
      <c r="S6728" s="1">
        <f t="shared" si="326"/>
        <v>0</v>
      </c>
      <c r="T6728" s="1">
        <f t="shared" si="327"/>
        <v>0</v>
      </c>
    </row>
    <row r="6729" spans="4:20" x14ac:dyDescent="0.15">
      <c r="D6729" s="6"/>
      <c r="J6729" s="6"/>
      <c r="M6729" s="6"/>
      <c r="N6729" s="6"/>
      <c r="O6729" s="6"/>
      <c r="P6729" s="6"/>
      <c r="R6729" s="1">
        <f t="shared" si="325"/>
        <v>0</v>
      </c>
      <c r="S6729" s="1">
        <f t="shared" si="326"/>
        <v>0</v>
      </c>
      <c r="T6729" s="1">
        <f t="shared" si="327"/>
        <v>0</v>
      </c>
    </row>
    <row r="6730" spans="4:20" x14ac:dyDescent="0.15">
      <c r="D6730" s="6"/>
      <c r="J6730" s="6"/>
      <c r="M6730" s="6"/>
      <c r="N6730" s="6"/>
      <c r="O6730" s="6"/>
      <c r="P6730" s="6"/>
      <c r="R6730" s="1">
        <f t="shared" si="325"/>
        <v>0</v>
      </c>
      <c r="S6730" s="1">
        <f t="shared" si="326"/>
        <v>0</v>
      </c>
      <c r="T6730" s="1">
        <f t="shared" si="327"/>
        <v>0</v>
      </c>
    </row>
    <row r="6731" spans="4:20" x14ac:dyDescent="0.15">
      <c r="D6731" s="6"/>
      <c r="J6731" s="6"/>
      <c r="M6731" s="6"/>
      <c r="N6731" s="6"/>
      <c r="O6731" s="6"/>
      <c r="P6731" s="6"/>
      <c r="R6731" s="1">
        <f t="shared" si="325"/>
        <v>0</v>
      </c>
      <c r="S6731" s="1">
        <f t="shared" si="326"/>
        <v>0</v>
      </c>
      <c r="T6731" s="1">
        <f t="shared" si="327"/>
        <v>0</v>
      </c>
    </row>
    <row r="6732" spans="4:20" x14ac:dyDescent="0.15">
      <c r="D6732" s="6"/>
      <c r="J6732" s="6"/>
      <c r="M6732" s="6"/>
      <c r="N6732" s="6"/>
      <c r="O6732" s="6"/>
      <c r="P6732" s="6"/>
      <c r="R6732" s="1">
        <f t="shared" si="325"/>
        <v>0</v>
      </c>
      <c r="S6732" s="1">
        <f t="shared" si="326"/>
        <v>0</v>
      </c>
      <c r="T6732" s="1">
        <f t="shared" si="327"/>
        <v>0</v>
      </c>
    </row>
    <row r="6733" spans="4:20" x14ac:dyDescent="0.15">
      <c r="D6733" s="6"/>
      <c r="J6733" s="6"/>
      <c r="M6733" s="6"/>
      <c r="N6733" s="6"/>
      <c r="O6733" s="6"/>
      <c r="P6733" s="6"/>
      <c r="R6733" s="1">
        <f t="shared" si="325"/>
        <v>0</v>
      </c>
      <c r="S6733" s="1">
        <f t="shared" si="326"/>
        <v>0</v>
      </c>
      <c r="T6733" s="1">
        <f t="shared" si="327"/>
        <v>0</v>
      </c>
    </row>
    <row r="6734" spans="4:20" x14ac:dyDescent="0.15">
      <c r="D6734" s="6"/>
      <c r="J6734" s="6"/>
      <c r="M6734" s="6"/>
      <c r="N6734" s="6"/>
      <c r="O6734" s="6"/>
      <c r="P6734" s="6"/>
      <c r="R6734" s="1">
        <f t="shared" si="325"/>
        <v>0</v>
      </c>
      <c r="S6734" s="1">
        <f t="shared" si="326"/>
        <v>0</v>
      </c>
      <c r="T6734" s="1">
        <f t="shared" si="327"/>
        <v>0</v>
      </c>
    </row>
    <row r="6735" spans="4:20" x14ac:dyDescent="0.15">
      <c r="D6735" s="6"/>
      <c r="J6735" s="6"/>
      <c r="M6735" s="6"/>
      <c r="N6735" s="6"/>
      <c r="O6735" s="6"/>
      <c r="P6735" s="6"/>
      <c r="R6735" s="1">
        <f t="shared" si="325"/>
        <v>0</v>
      </c>
      <c r="S6735" s="1">
        <f t="shared" si="326"/>
        <v>0</v>
      </c>
      <c r="T6735" s="1">
        <f t="shared" si="327"/>
        <v>0</v>
      </c>
    </row>
    <row r="6736" spans="4:20" x14ac:dyDescent="0.15">
      <c r="D6736" s="6"/>
      <c r="J6736" s="6"/>
      <c r="M6736" s="6"/>
      <c r="N6736" s="6"/>
      <c r="O6736" s="6"/>
      <c r="P6736" s="6"/>
      <c r="R6736" s="1">
        <f t="shared" si="325"/>
        <v>0</v>
      </c>
      <c r="S6736" s="1">
        <f t="shared" si="326"/>
        <v>0</v>
      </c>
      <c r="T6736" s="1">
        <f t="shared" si="327"/>
        <v>0</v>
      </c>
    </row>
    <row r="6737" spans="4:20" x14ac:dyDescent="0.15">
      <c r="D6737" s="6"/>
      <c r="J6737" s="6"/>
      <c r="M6737" s="6"/>
      <c r="N6737" s="6"/>
      <c r="O6737" s="6"/>
      <c r="P6737" s="6"/>
      <c r="R6737" s="1">
        <f t="shared" si="325"/>
        <v>0</v>
      </c>
      <c r="S6737" s="1">
        <f t="shared" si="326"/>
        <v>0</v>
      </c>
      <c r="T6737" s="1">
        <f t="shared" si="327"/>
        <v>0</v>
      </c>
    </row>
    <row r="6738" spans="4:20" x14ac:dyDescent="0.15">
      <c r="D6738" s="6"/>
      <c r="J6738" s="6"/>
      <c r="M6738" s="6"/>
      <c r="N6738" s="6"/>
      <c r="O6738" s="6"/>
      <c r="P6738" s="6"/>
      <c r="R6738" s="1">
        <f t="shared" si="325"/>
        <v>0</v>
      </c>
      <c r="S6738" s="1">
        <f t="shared" si="326"/>
        <v>0</v>
      </c>
      <c r="T6738" s="1">
        <f t="shared" si="327"/>
        <v>0</v>
      </c>
    </row>
    <row r="6739" spans="4:20" x14ac:dyDescent="0.15">
      <c r="D6739" s="6"/>
      <c r="J6739" s="6"/>
      <c r="M6739" s="6"/>
      <c r="N6739" s="6"/>
      <c r="O6739" s="6"/>
      <c r="P6739" s="6"/>
      <c r="R6739" s="1">
        <f t="shared" si="325"/>
        <v>0</v>
      </c>
      <c r="S6739" s="1">
        <f t="shared" si="326"/>
        <v>0</v>
      </c>
      <c r="T6739" s="1">
        <f t="shared" si="327"/>
        <v>0</v>
      </c>
    </row>
    <row r="6740" spans="4:20" x14ac:dyDescent="0.15">
      <c r="D6740" s="6"/>
      <c r="J6740" s="6"/>
      <c r="M6740" s="6"/>
      <c r="N6740" s="6"/>
      <c r="O6740" s="6"/>
      <c r="P6740" s="6"/>
      <c r="R6740" s="1">
        <f t="shared" si="325"/>
        <v>0</v>
      </c>
      <c r="S6740" s="1">
        <f t="shared" si="326"/>
        <v>0</v>
      </c>
      <c r="T6740" s="1">
        <f t="shared" si="327"/>
        <v>0</v>
      </c>
    </row>
    <row r="6741" spans="4:20" x14ac:dyDescent="0.15">
      <c r="D6741" s="6"/>
      <c r="J6741" s="6"/>
      <c r="M6741" s="6"/>
      <c r="N6741" s="6"/>
      <c r="O6741" s="6"/>
      <c r="P6741" s="6"/>
      <c r="R6741" s="1">
        <f t="shared" si="325"/>
        <v>0</v>
      </c>
      <c r="S6741" s="1">
        <f t="shared" si="326"/>
        <v>0</v>
      </c>
      <c r="T6741" s="1">
        <f t="shared" si="327"/>
        <v>0</v>
      </c>
    </row>
    <row r="6742" spans="4:20" x14ac:dyDescent="0.15">
      <c r="D6742" s="6"/>
      <c r="J6742" s="6"/>
      <c r="M6742" s="6"/>
      <c r="N6742" s="6"/>
      <c r="O6742" s="6"/>
      <c r="P6742" s="6"/>
      <c r="R6742" s="1">
        <f t="shared" si="325"/>
        <v>0</v>
      </c>
      <c r="S6742" s="1">
        <f t="shared" si="326"/>
        <v>0</v>
      </c>
      <c r="T6742" s="1">
        <f t="shared" si="327"/>
        <v>0</v>
      </c>
    </row>
    <row r="6743" spans="4:20" x14ac:dyDescent="0.15">
      <c r="D6743" s="6"/>
      <c r="J6743" s="6"/>
      <c r="M6743" s="6"/>
      <c r="N6743" s="6"/>
      <c r="O6743" s="6"/>
      <c r="P6743" s="6"/>
      <c r="R6743" s="1">
        <f t="shared" si="325"/>
        <v>0</v>
      </c>
      <c r="S6743" s="1">
        <f t="shared" si="326"/>
        <v>0</v>
      </c>
      <c r="T6743" s="1">
        <f t="shared" si="327"/>
        <v>0</v>
      </c>
    </row>
    <row r="6744" spans="4:20" x14ac:dyDescent="0.15">
      <c r="D6744" s="6"/>
      <c r="J6744" s="6"/>
      <c r="M6744" s="6"/>
      <c r="N6744" s="6"/>
      <c r="O6744" s="6"/>
      <c r="P6744" s="6"/>
      <c r="R6744" s="1">
        <f t="shared" si="325"/>
        <v>0</v>
      </c>
      <c r="S6744" s="1">
        <f t="shared" si="326"/>
        <v>0</v>
      </c>
      <c r="T6744" s="1">
        <f t="shared" si="327"/>
        <v>0</v>
      </c>
    </row>
    <row r="6745" spans="4:20" x14ac:dyDescent="0.15">
      <c r="D6745" s="6"/>
      <c r="J6745" s="6"/>
      <c r="M6745" s="6"/>
      <c r="N6745" s="6"/>
      <c r="O6745" s="6"/>
      <c r="P6745" s="6"/>
      <c r="R6745" s="1">
        <f t="shared" si="325"/>
        <v>0</v>
      </c>
      <c r="S6745" s="1">
        <f t="shared" si="326"/>
        <v>0</v>
      </c>
      <c r="T6745" s="1">
        <f t="shared" si="327"/>
        <v>0</v>
      </c>
    </row>
    <row r="6746" spans="4:20" x14ac:dyDescent="0.15">
      <c r="D6746" s="6"/>
      <c r="J6746" s="6"/>
      <c r="M6746" s="6"/>
      <c r="N6746" s="6"/>
      <c r="O6746" s="6"/>
      <c r="P6746" s="6"/>
      <c r="R6746" s="1">
        <f t="shared" si="325"/>
        <v>0</v>
      </c>
      <c r="S6746" s="1">
        <f t="shared" si="326"/>
        <v>0</v>
      </c>
      <c r="T6746" s="1">
        <f t="shared" si="327"/>
        <v>0</v>
      </c>
    </row>
    <row r="6747" spans="4:20" x14ac:dyDescent="0.15">
      <c r="D6747" s="6"/>
      <c r="J6747" s="6"/>
      <c r="M6747" s="6"/>
      <c r="N6747" s="6"/>
      <c r="O6747" s="6"/>
      <c r="P6747" s="6"/>
      <c r="R6747" s="1">
        <f t="shared" si="325"/>
        <v>0</v>
      </c>
      <c r="S6747" s="1">
        <f t="shared" si="326"/>
        <v>0</v>
      </c>
      <c r="T6747" s="1">
        <f t="shared" si="327"/>
        <v>0</v>
      </c>
    </row>
    <row r="6748" spans="4:20" x14ac:dyDescent="0.15">
      <c r="D6748" s="6"/>
      <c r="J6748" s="6"/>
      <c r="M6748" s="6"/>
      <c r="N6748" s="6"/>
      <c r="O6748" s="6"/>
      <c r="P6748" s="6"/>
      <c r="R6748" s="1">
        <f t="shared" si="325"/>
        <v>0</v>
      </c>
      <c r="S6748" s="1">
        <f t="shared" si="326"/>
        <v>0</v>
      </c>
      <c r="T6748" s="1">
        <f t="shared" si="327"/>
        <v>0</v>
      </c>
    </row>
    <row r="6749" spans="4:20" x14ac:dyDescent="0.15">
      <c r="D6749" s="6"/>
      <c r="J6749" s="6"/>
      <c r="M6749" s="6"/>
      <c r="N6749" s="6"/>
      <c r="O6749" s="6"/>
      <c r="P6749" s="6"/>
      <c r="R6749" s="1">
        <f t="shared" si="325"/>
        <v>0</v>
      </c>
      <c r="S6749" s="1">
        <f t="shared" si="326"/>
        <v>0</v>
      </c>
      <c r="T6749" s="1">
        <f t="shared" si="327"/>
        <v>0</v>
      </c>
    </row>
    <row r="6750" spans="4:20" x14ac:dyDescent="0.15">
      <c r="D6750" s="6"/>
      <c r="J6750" s="6"/>
      <c r="M6750" s="6"/>
      <c r="N6750" s="6"/>
      <c r="O6750" s="6"/>
      <c r="P6750" s="6"/>
      <c r="R6750" s="1">
        <f t="shared" si="325"/>
        <v>0</v>
      </c>
      <c r="S6750" s="1">
        <f t="shared" si="326"/>
        <v>0</v>
      </c>
      <c r="T6750" s="1">
        <f t="shared" si="327"/>
        <v>0</v>
      </c>
    </row>
    <row r="6751" spans="4:20" x14ac:dyDescent="0.15">
      <c r="D6751" s="6"/>
      <c r="J6751" s="6"/>
      <c r="M6751" s="6"/>
      <c r="N6751" s="6"/>
      <c r="O6751" s="6"/>
      <c r="P6751" s="6"/>
      <c r="R6751" s="1">
        <f t="shared" si="325"/>
        <v>0</v>
      </c>
      <c r="S6751" s="1">
        <f t="shared" si="326"/>
        <v>0</v>
      </c>
      <c r="T6751" s="1">
        <f t="shared" si="327"/>
        <v>0</v>
      </c>
    </row>
    <row r="6752" spans="4:20" x14ac:dyDescent="0.15">
      <c r="D6752" s="6"/>
      <c r="J6752" s="6"/>
      <c r="M6752" s="6"/>
      <c r="N6752" s="6"/>
      <c r="O6752" s="6"/>
      <c r="P6752" s="6"/>
      <c r="R6752" s="1">
        <f t="shared" si="325"/>
        <v>0</v>
      </c>
      <c r="S6752" s="1">
        <f t="shared" si="326"/>
        <v>0</v>
      </c>
      <c r="T6752" s="1">
        <f t="shared" si="327"/>
        <v>0</v>
      </c>
    </row>
    <row r="6753" spans="4:20" x14ac:dyDescent="0.15">
      <c r="D6753" s="6"/>
      <c r="J6753" s="6"/>
      <c r="M6753" s="6"/>
      <c r="N6753" s="6"/>
      <c r="O6753" s="6"/>
      <c r="P6753" s="6"/>
      <c r="R6753" s="1">
        <f t="shared" si="325"/>
        <v>0</v>
      </c>
      <c r="S6753" s="1">
        <f t="shared" si="326"/>
        <v>0</v>
      </c>
      <c r="T6753" s="1">
        <f t="shared" si="327"/>
        <v>0</v>
      </c>
    </row>
    <row r="6754" spans="4:20" x14ac:dyDescent="0.15">
      <c r="D6754" s="6"/>
      <c r="J6754" s="6"/>
      <c r="M6754" s="6"/>
      <c r="N6754" s="6"/>
      <c r="O6754" s="6"/>
      <c r="P6754" s="6"/>
      <c r="R6754" s="1">
        <f t="shared" si="325"/>
        <v>0</v>
      </c>
      <c r="S6754" s="1">
        <f t="shared" si="326"/>
        <v>0</v>
      </c>
      <c r="T6754" s="1">
        <f t="shared" si="327"/>
        <v>0</v>
      </c>
    </row>
    <row r="6755" spans="4:20" x14ac:dyDescent="0.15">
      <c r="D6755" s="6"/>
      <c r="J6755" s="6"/>
      <c r="M6755" s="6"/>
      <c r="N6755" s="6"/>
      <c r="O6755" s="6"/>
      <c r="P6755" s="6"/>
      <c r="R6755" s="1">
        <f t="shared" si="325"/>
        <v>0</v>
      </c>
      <c r="S6755" s="1">
        <f t="shared" si="326"/>
        <v>0</v>
      </c>
      <c r="T6755" s="1">
        <f t="shared" si="327"/>
        <v>0</v>
      </c>
    </row>
    <row r="6756" spans="4:20" x14ac:dyDescent="0.15">
      <c r="D6756" s="6"/>
      <c r="J6756" s="6"/>
      <c r="M6756" s="6"/>
      <c r="N6756" s="6"/>
      <c r="O6756" s="6"/>
      <c r="P6756" s="6"/>
      <c r="R6756" s="1">
        <f t="shared" si="325"/>
        <v>0</v>
      </c>
      <c r="S6756" s="1">
        <f t="shared" si="326"/>
        <v>0</v>
      </c>
      <c r="T6756" s="1">
        <f t="shared" si="327"/>
        <v>0</v>
      </c>
    </row>
    <row r="6757" spans="4:20" x14ac:dyDescent="0.15">
      <c r="D6757" s="6"/>
      <c r="J6757" s="6"/>
      <c r="M6757" s="6"/>
      <c r="N6757" s="6"/>
      <c r="O6757" s="6"/>
      <c r="P6757" s="6"/>
      <c r="R6757" s="1">
        <f t="shared" si="325"/>
        <v>0</v>
      </c>
      <c r="S6757" s="1">
        <f t="shared" si="326"/>
        <v>0</v>
      </c>
      <c r="T6757" s="1">
        <f t="shared" si="327"/>
        <v>0</v>
      </c>
    </row>
    <row r="6758" spans="4:20" x14ac:dyDescent="0.15">
      <c r="D6758" s="6"/>
      <c r="J6758" s="6"/>
      <c r="M6758" s="6"/>
      <c r="N6758" s="6"/>
      <c r="O6758" s="6"/>
      <c r="P6758" s="6"/>
      <c r="R6758" s="1">
        <f t="shared" si="325"/>
        <v>0</v>
      </c>
      <c r="S6758" s="1">
        <f t="shared" si="326"/>
        <v>0</v>
      </c>
      <c r="T6758" s="1">
        <f t="shared" si="327"/>
        <v>0</v>
      </c>
    </row>
    <row r="6759" spans="4:20" x14ac:dyDescent="0.15">
      <c r="D6759" s="6"/>
      <c r="J6759" s="6"/>
      <c r="M6759" s="6"/>
      <c r="N6759" s="6"/>
      <c r="O6759" s="6"/>
      <c r="P6759" s="6"/>
      <c r="R6759" s="1">
        <f t="shared" si="325"/>
        <v>0</v>
      </c>
      <c r="S6759" s="1">
        <f t="shared" si="326"/>
        <v>0</v>
      </c>
      <c r="T6759" s="1">
        <f t="shared" si="327"/>
        <v>0</v>
      </c>
    </row>
    <row r="6760" spans="4:20" x14ac:dyDescent="0.15">
      <c r="D6760" s="6"/>
      <c r="J6760" s="6"/>
      <c r="M6760" s="6"/>
      <c r="N6760" s="6"/>
      <c r="O6760" s="6"/>
      <c r="P6760" s="6"/>
      <c r="R6760" s="1">
        <f t="shared" si="325"/>
        <v>0</v>
      </c>
      <c r="S6760" s="1">
        <f t="shared" si="326"/>
        <v>0</v>
      </c>
      <c r="T6760" s="1">
        <f t="shared" si="327"/>
        <v>0</v>
      </c>
    </row>
    <row r="6761" spans="4:20" x14ac:dyDescent="0.15">
      <c r="D6761" s="6"/>
      <c r="J6761" s="6"/>
      <c r="M6761" s="6"/>
      <c r="N6761" s="6"/>
      <c r="O6761" s="6"/>
      <c r="P6761" s="6"/>
      <c r="R6761" s="1">
        <f t="shared" si="325"/>
        <v>0</v>
      </c>
      <c r="S6761" s="1">
        <f t="shared" si="326"/>
        <v>0</v>
      </c>
      <c r="T6761" s="1">
        <f t="shared" si="327"/>
        <v>0</v>
      </c>
    </row>
    <row r="6762" spans="4:20" x14ac:dyDescent="0.15">
      <c r="D6762" s="6"/>
      <c r="J6762" s="6"/>
      <c r="M6762" s="6"/>
      <c r="N6762" s="6"/>
      <c r="O6762" s="6"/>
      <c r="P6762" s="6"/>
      <c r="R6762" s="1">
        <f t="shared" si="325"/>
        <v>0</v>
      </c>
      <c r="S6762" s="1">
        <f t="shared" si="326"/>
        <v>0</v>
      </c>
      <c r="T6762" s="1">
        <f t="shared" si="327"/>
        <v>0</v>
      </c>
    </row>
    <row r="6763" spans="4:20" x14ac:dyDescent="0.15">
      <c r="D6763" s="6"/>
      <c r="J6763" s="6"/>
      <c r="M6763" s="6"/>
      <c r="N6763" s="6"/>
      <c r="O6763" s="6"/>
      <c r="P6763" s="6"/>
      <c r="R6763" s="1">
        <f t="shared" si="325"/>
        <v>0</v>
      </c>
      <c r="S6763" s="1">
        <f t="shared" si="326"/>
        <v>0</v>
      </c>
      <c r="T6763" s="1">
        <f t="shared" si="327"/>
        <v>0</v>
      </c>
    </row>
    <row r="6764" spans="4:20" x14ac:dyDescent="0.15">
      <c r="D6764" s="6"/>
      <c r="J6764" s="6"/>
      <c r="M6764" s="6"/>
      <c r="N6764" s="6"/>
      <c r="O6764" s="6"/>
      <c r="P6764" s="6"/>
      <c r="R6764" s="1">
        <f t="shared" si="325"/>
        <v>0</v>
      </c>
      <c r="S6764" s="1">
        <f t="shared" si="326"/>
        <v>0</v>
      </c>
      <c r="T6764" s="1">
        <f t="shared" si="327"/>
        <v>0</v>
      </c>
    </row>
    <row r="6765" spans="4:20" x14ac:dyDescent="0.15">
      <c r="D6765" s="6"/>
      <c r="J6765" s="6"/>
      <c r="M6765" s="6"/>
      <c r="N6765" s="6"/>
      <c r="O6765" s="6"/>
      <c r="P6765" s="6"/>
      <c r="R6765" s="1">
        <f t="shared" si="325"/>
        <v>0</v>
      </c>
      <c r="S6765" s="1">
        <f t="shared" si="326"/>
        <v>0</v>
      </c>
      <c r="T6765" s="1">
        <f t="shared" si="327"/>
        <v>0</v>
      </c>
    </row>
    <row r="6766" spans="4:20" x14ac:dyDescent="0.15">
      <c r="D6766" s="6"/>
      <c r="J6766" s="6"/>
      <c r="M6766" s="6"/>
      <c r="N6766" s="6"/>
      <c r="O6766" s="6"/>
      <c r="P6766" s="6"/>
      <c r="R6766" s="1">
        <f t="shared" si="325"/>
        <v>0</v>
      </c>
      <c r="S6766" s="1">
        <f t="shared" si="326"/>
        <v>0</v>
      </c>
      <c r="T6766" s="1">
        <f t="shared" si="327"/>
        <v>0</v>
      </c>
    </row>
    <row r="6767" spans="4:20" x14ac:dyDescent="0.15">
      <c r="D6767" s="6"/>
      <c r="J6767" s="6"/>
      <c r="M6767" s="6"/>
      <c r="N6767" s="6"/>
      <c r="O6767" s="6"/>
      <c r="P6767" s="6"/>
      <c r="R6767" s="1">
        <f t="shared" si="325"/>
        <v>0</v>
      </c>
      <c r="S6767" s="1">
        <f t="shared" si="326"/>
        <v>0</v>
      </c>
      <c r="T6767" s="1">
        <f t="shared" si="327"/>
        <v>0</v>
      </c>
    </row>
    <row r="6768" spans="4:20" x14ac:dyDescent="0.15">
      <c r="D6768" s="6"/>
      <c r="J6768" s="6"/>
      <c r="M6768" s="6"/>
      <c r="N6768" s="6"/>
      <c r="O6768" s="6"/>
      <c r="P6768" s="6"/>
      <c r="R6768" s="1">
        <f t="shared" si="325"/>
        <v>0</v>
      </c>
      <c r="S6768" s="1">
        <f t="shared" si="326"/>
        <v>0</v>
      </c>
      <c r="T6768" s="1">
        <f t="shared" si="327"/>
        <v>0</v>
      </c>
    </row>
    <row r="6769" spans="4:20" x14ac:dyDescent="0.15">
      <c r="D6769" s="6"/>
      <c r="J6769" s="6"/>
      <c r="M6769" s="6"/>
      <c r="N6769" s="6"/>
      <c r="O6769" s="6"/>
      <c r="P6769" s="6"/>
      <c r="R6769" s="1">
        <f t="shared" si="325"/>
        <v>0</v>
      </c>
      <c r="S6769" s="1">
        <f t="shared" si="326"/>
        <v>0</v>
      </c>
      <c r="T6769" s="1">
        <f t="shared" si="327"/>
        <v>0</v>
      </c>
    </row>
    <row r="6770" spans="4:20" x14ac:dyDescent="0.15">
      <c r="D6770" s="6"/>
      <c r="J6770" s="6"/>
      <c r="M6770" s="6"/>
      <c r="N6770" s="6"/>
      <c r="O6770" s="6"/>
      <c r="P6770" s="6"/>
      <c r="R6770" s="1">
        <f t="shared" si="325"/>
        <v>0</v>
      </c>
      <c r="S6770" s="1">
        <f t="shared" si="326"/>
        <v>0</v>
      </c>
      <c r="T6770" s="1">
        <f t="shared" si="327"/>
        <v>0</v>
      </c>
    </row>
    <row r="6771" spans="4:20" x14ac:dyDescent="0.15">
      <c r="D6771" s="6"/>
      <c r="J6771" s="6"/>
      <c r="M6771" s="6"/>
      <c r="N6771" s="6"/>
      <c r="O6771" s="6"/>
      <c r="P6771" s="6"/>
      <c r="R6771" s="1">
        <f t="shared" si="325"/>
        <v>0</v>
      </c>
      <c r="S6771" s="1">
        <f t="shared" si="326"/>
        <v>0</v>
      </c>
      <c r="T6771" s="1">
        <f t="shared" si="327"/>
        <v>0</v>
      </c>
    </row>
    <row r="6772" spans="4:20" x14ac:dyDescent="0.15">
      <c r="D6772" s="6"/>
      <c r="J6772" s="6"/>
      <c r="M6772" s="6"/>
      <c r="N6772" s="6"/>
      <c r="O6772" s="6"/>
      <c r="P6772" s="6"/>
      <c r="R6772" s="1">
        <f t="shared" si="325"/>
        <v>0</v>
      </c>
      <c r="S6772" s="1">
        <f t="shared" si="326"/>
        <v>0</v>
      </c>
      <c r="T6772" s="1">
        <f t="shared" si="327"/>
        <v>0</v>
      </c>
    </row>
    <row r="6773" spans="4:20" x14ac:dyDescent="0.15">
      <c r="D6773" s="6"/>
      <c r="J6773" s="6"/>
      <c r="M6773" s="6"/>
      <c r="N6773" s="6"/>
      <c r="O6773" s="6"/>
      <c r="P6773" s="6"/>
      <c r="R6773" s="1">
        <f t="shared" si="325"/>
        <v>0</v>
      </c>
      <c r="S6773" s="1">
        <f t="shared" si="326"/>
        <v>0</v>
      </c>
      <c r="T6773" s="1">
        <f t="shared" si="327"/>
        <v>0</v>
      </c>
    </row>
    <row r="6774" spans="4:20" x14ac:dyDescent="0.15">
      <c r="D6774" s="6"/>
      <c r="J6774" s="6"/>
      <c r="M6774" s="6"/>
      <c r="N6774" s="6"/>
      <c r="O6774" s="6"/>
      <c r="P6774" s="6"/>
      <c r="R6774" s="1">
        <f t="shared" si="325"/>
        <v>0</v>
      </c>
      <c r="S6774" s="1">
        <f t="shared" si="326"/>
        <v>0</v>
      </c>
      <c r="T6774" s="1">
        <f t="shared" si="327"/>
        <v>0</v>
      </c>
    </row>
    <row r="6775" spans="4:20" x14ac:dyDescent="0.15">
      <c r="D6775" s="6"/>
      <c r="J6775" s="6"/>
      <c r="M6775" s="6"/>
      <c r="N6775" s="6"/>
      <c r="O6775" s="6"/>
      <c r="P6775" s="6"/>
      <c r="R6775" s="1">
        <f t="shared" si="325"/>
        <v>0</v>
      </c>
      <c r="S6775" s="1">
        <f t="shared" si="326"/>
        <v>0</v>
      </c>
      <c r="T6775" s="1">
        <f t="shared" si="327"/>
        <v>0</v>
      </c>
    </row>
    <row r="6776" spans="4:20" x14ac:dyDescent="0.15">
      <c r="D6776" s="6"/>
      <c r="J6776" s="6"/>
      <c r="M6776" s="6"/>
      <c r="N6776" s="6"/>
      <c r="O6776" s="6"/>
      <c r="P6776" s="6"/>
      <c r="R6776" s="1">
        <f t="shared" si="325"/>
        <v>0</v>
      </c>
      <c r="S6776" s="1">
        <f t="shared" si="326"/>
        <v>0</v>
      </c>
      <c r="T6776" s="1">
        <f t="shared" si="327"/>
        <v>0</v>
      </c>
    </row>
    <row r="6777" spans="4:20" x14ac:dyDescent="0.15">
      <c r="D6777" s="6"/>
      <c r="J6777" s="6"/>
      <c r="M6777" s="6"/>
      <c r="N6777" s="6"/>
      <c r="O6777" s="6"/>
      <c r="P6777" s="6"/>
      <c r="R6777" s="1">
        <f t="shared" si="325"/>
        <v>0</v>
      </c>
      <c r="S6777" s="1">
        <f t="shared" si="326"/>
        <v>0</v>
      </c>
      <c r="T6777" s="1">
        <f t="shared" si="327"/>
        <v>0</v>
      </c>
    </row>
    <row r="6778" spans="4:20" x14ac:dyDescent="0.15">
      <c r="D6778" s="6"/>
      <c r="J6778" s="6"/>
      <c r="M6778" s="6"/>
      <c r="N6778" s="6"/>
      <c r="O6778" s="6"/>
      <c r="P6778" s="6"/>
      <c r="R6778" s="1">
        <f t="shared" si="325"/>
        <v>0</v>
      </c>
      <c r="S6778" s="1">
        <f t="shared" si="326"/>
        <v>0</v>
      </c>
      <c r="T6778" s="1">
        <f t="shared" si="327"/>
        <v>0</v>
      </c>
    </row>
    <row r="6779" spans="4:20" x14ac:dyDescent="0.15">
      <c r="D6779" s="6"/>
      <c r="J6779" s="6"/>
      <c r="M6779" s="6"/>
      <c r="N6779" s="6"/>
      <c r="O6779" s="6"/>
      <c r="P6779" s="6"/>
      <c r="R6779" s="1">
        <f t="shared" si="325"/>
        <v>0</v>
      </c>
      <c r="S6779" s="1">
        <f t="shared" si="326"/>
        <v>0</v>
      </c>
      <c r="T6779" s="1">
        <f t="shared" si="327"/>
        <v>0</v>
      </c>
    </row>
    <row r="6780" spans="4:20" x14ac:dyDescent="0.15">
      <c r="D6780" s="6"/>
      <c r="J6780" s="6"/>
      <c r="M6780" s="6"/>
      <c r="N6780" s="6"/>
      <c r="O6780" s="6"/>
      <c r="P6780" s="6"/>
      <c r="R6780" s="1">
        <f t="shared" si="325"/>
        <v>0</v>
      </c>
      <c r="S6780" s="1">
        <f t="shared" si="326"/>
        <v>0</v>
      </c>
      <c r="T6780" s="1">
        <f t="shared" si="327"/>
        <v>0</v>
      </c>
    </row>
    <row r="6781" spans="4:20" x14ac:dyDescent="0.15">
      <c r="D6781" s="6"/>
      <c r="J6781" s="6"/>
      <c r="M6781" s="6"/>
      <c r="N6781" s="6"/>
      <c r="O6781" s="6"/>
      <c r="P6781" s="6"/>
      <c r="R6781" s="1">
        <f t="shared" si="325"/>
        <v>0</v>
      </c>
      <c r="S6781" s="1">
        <f t="shared" si="326"/>
        <v>0</v>
      </c>
      <c r="T6781" s="1">
        <f t="shared" si="327"/>
        <v>0</v>
      </c>
    </row>
    <row r="6782" spans="4:20" x14ac:dyDescent="0.15">
      <c r="D6782" s="6"/>
      <c r="J6782" s="6"/>
      <c r="M6782" s="6"/>
      <c r="N6782" s="6"/>
      <c r="O6782" s="6"/>
      <c r="P6782" s="6"/>
      <c r="R6782" s="1">
        <f t="shared" si="325"/>
        <v>0</v>
      </c>
      <c r="S6782" s="1">
        <f t="shared" si="326"/>
        <v>0</v>
      </c>
      <c r="T6782" s="1">
        <f t="shared" si="327"/>
        <v>0</v>
      </c>
    </row>
    <row r="6783" spans="4:20" x14ac:dyDescent="0.15">
      <c r="D6783" s="6"/>
      <c r="J6783" s="6"/>
      <c r="M6783" s="6"/>
      <c r="N6783" s="6"/>
      <c r="O6783" s="6"/>
      <c r="P6783" s="6"/>
      <c r="R6783" s="1">
        <f t="shared" si="325"/>
        <v>0</v>
      </c>
      <c r="S6783" s="1">
        <f t="shared" si="326"/>
        <v>0</v>
      </c>
      <c r="T6783" s="1">
        <f t="shared" si="327"/>
        <v>0</v>
      </c>
    </row>
    <row r="6784" spans="4:20" x14ac:dyDescent="0.15">
      <c r="D6784" s="6"/>
      <c r="J6784" s="6"/>
      <c r="M6784" s="6"/>
      <c r="N6784" s="6"/>
      <c r="O6784" s="6"/>
      <c r="P6784" s="6"/>
      <c r="R6784" s="1">
        <f t="shared" si="325"/>
        <v>0</v>
      </c>
      <c r="S6784" s="1">
        <f t="shared" si="326"/>
        <v>0</v>
      </c>
      <c r="T6784" s="1">
        <f t="shared" si="327"/>
        <v>0</v>
      </c>
    </row>
    <row r="6785" spans="4:20" x14ac:dyDescent="0.15">
      <c r="D6785" s="6"/>
      <c r="J6785" s="6"/>
      <c r="M6785" s="6"/>
      <c r="N6785" s="6"/>
      <c r="O6785" s="6"/>
      <c r="P6785" s="6"/>
      <c r="R6785" s="1">
        <f t="shared" si="325"/>
        <v>0</v>
      </c>
      <c r="S6785" s="1">
        <f t="shared" si="326"/>
        <v>0</v>
      </c>
      <c r="T6785" s="1">
        <f t="shared" si="327"/>
        <v>0</v>
      </c>
    </row>
    <row r="6786" spans="4:20" x14ac:dyDescent="0.15">
      <c r="D6786" s="6"/>
      <c r="J6786" s="6"/>
      <c r="M6786" s="6"/>
      <c r="N6786" s="6"/>
      <c r="O6786" s="6"/>
      <c r="P6786" s="6"/>
      <c r="R6786" s="1">
        <f t="shared" si="325"/>
        <v>0</v>
      </c>
      <c r="S6786" s="1">
        <f t="shared" si="326"/>
        <v>0</v>
      </c>
      <c r="T6786" s="1">
        <f t="shared" si="327"/>
        <v>0</v>
      </c>
    </row>
    <row r="6787" spans="4:20" x14ac:dyDescent="0.15">
      <c r="D6787" s="6"/>
      <c r="J6787" s="6"/>
      <c r="M6787" s="6"/>
      <c r="N6787" s="6"/>
      <c r="O6787" s="6"/>
      <c r="P6787" s="6"/>
      <c r="R6787" s="1">
        <f t="shared" ref="R6787:R6850" si="328">$R$1+A6787</f>
        <v>0</v>
      </c>
      <c r="S6787" s="1">
        <f t="shared" ref="S6787:S6850" si="329">$S$1+A6787</f>
        <v>0</v>
      </c>
      <c r="T6787" s="1">
        <f t="shared" ref="T6787:T6850" si="330">$T$1+A6787</f>
        <v>0</v>
      </c>
    </row>
    <row r="6788" spans="4:20" x14ac:dyDescent="0.15">
      <c r="D6788" s="6"/>
      <c r="J6788" s="6"/>
      <c r="M6788" s="6"/>
      <c r="N6788" s="6"/>
      <c r="O6788" s="6"/>
      <c r="P6788" s="6"/>
      <c r="R6788" s="1">
        <f t="shared" si="328"/>
        <v>0</v>
      </c>
      <c r="S6788" s="1">
        <f t="shared" si="329"/>
        <v>0</v>
      </c>
      <c r="T6788" s="1">
        <f t="shared" si="330"/>
        <v>0</v>
      </c>
    </row>
    <row r="6789" spans="4:20" x14ac:dyDescent="0.15">
      <c r="D6789" s="6"/>
      <c r="J6789" s="6"/>
      <c r="M6789" s="6"/>
      <c r="N6789" s="6"/>
      <c r="O6789" s="6"/>
      <c r="P6789" s="6"/>
      <c r="R6789" s="1">
        <f t="shared" si="328"/>
        <v>0</v>
      </c>
      <c r="S6789" s="1">
        <f t="shared" si="329"/>
        <v>0</v>
      </c>
      <c r="T6789" s="1">
        <f t="shared" si="330"/>
        <v>0</v>
      </c>
    </row>
    <row r="6790" spans="4:20" x14ac:dyDescent="0.15">
      <c r="D6790" s="6"/>
      <c r="J6790" s="6"/>
      <c r="M6790" s="6"/>
      <c r="N6790" s="6"/>
      <c r="O6790" s="6"/>
      <c r="P6790" s="6"/>
      <c r="R6790" s="1">
        <f t="shared" si="328"/>
        <v>0</v>
      </c>
      <c r="S6790" s="1">
        <f t="shared" si="329"/>
        <v>0</v>
      </c>
      <c r="T6790" s="1">
        <f t="shared" si="330"/>
        <v>0</v>
      </c>
    </row>
    <row r="6791" spans="4:20" x14ac:dyDescent="0.15">
      <c r="D6791" s="6"/>
      <c r="J6791" s="6"/>
      <c r="M6791" s="6"/>
      <c r="N6791" s="6"/>
      <c r="O6791" s="6"/>
      <c r="P6791" s="6"/>
      <c r="R6791" s="1">
        <f t="shared" si="328"/>
        <v>0</v>
      </c>
      <c r="S6791" s="1">
        <f t="shared" si="329"/>
        <v>0</v>
      </c>
      <c r="T6791" s="1">
        <f t="shared" si="330"/>
        <v>0</v>
      </c>
    </row>
    <row r="6792" spans="4:20" x14ac:dyDescent="0.15">
      <c r="D6792" s="6"/>
      <c r="J6792" s="6"/>
      <c r="M6792" s="6"/>
      <c r="N6792" s="6"/>
      <c r="O6792" s="6"/>
      <c r="P6792" s="6"/>
      <c r="R6792" s="1">
        <f t="shared" si="328"/>
        <v>0</v>
      </c>
      <c r="S6792" s="1">
        <f t="shared" si="329"/>
        <v>0</v>
      </c>
      <c r="T6792" s="1">
        <f t="shared" si="330"/>
        <v>0</v>
      </c>
    </row>
    <row r="6793" spans="4:20" x14ac:dyDescent="0.15">
      <c r="D6793" s="6"/>
      <c r="J6793" s="6"/>
      <c r="M6793" s="6"/>
      <c r="N6793" s="6"/>
      <c r="O6793" s="6"/>
      <c r="P6793" s="6"/>
      <c r="R6793" s="1">
        <f t="shared" si="328"/>
        <v>0</v>
      </c>
      <c r="S6793" s="1">
        <f t="shared" si="329"/>
        <v>0</v>
      </c>
      <c r="T6793" s="1">
        <f t="shared" si="330"/>
        <v>0</v>
      </c>
    </row>
    <row r="6794" spans="4:20" x14ac:dyDescent="0.15">
      <c r="D6794" s="6"/>
      <c r="J6794" s="6"/>
      <c r="M6794" s="6"/>
      <c r="N6794" s="6"/>
      <c r="O6794" s="6"/>
      <c r="P6794" s="6"/>
      <c r="R6794" s="1">
        <f t="shared" si="328"/>
        <v>0</v>
      </c>
      <c r="S6794" s="1">
        <f t="shared" si="329"/>
        <v>0</v>
      </c>
      <c r="T6794" s="1">
        <f t="shared" si="330"/>
        <v>0</v>
      </c>
    </row>
    <row r="6795" spans="4:20" x14ac:dyDescent="0.15">
      <c r="D6795" s="6"/>
      <c r="J6795" s="6"/>
      <c r="M6795" s="6"/>
      <c r="N6795" s="6"/>
      <c r="O6795" s="6"/>
      <c r="P6795" s="6"/>
      <c r="R6795" s="1">
        <f t="shared" si="328"/>
        <v>0</v>
      </c>
      <c r="S6795" s="1">
        <f t="shared" si="329"/>
        <v>0</v>
      </c>
      <c r="T6795" s="1">
        <f t="shared" si="330"/>
        <v>0</v>
      </c>
    </row>
    <row r="6796" spans="4:20" x14ac:dyDescent="0.15">
      <c r="D6796" s="6"/>
      <c r="J6796" s="6"/>
      <c r="M6796" s="6"/>
      <c r="N6796" s="6"/>
      <c r="O6796" s="6"/>
      <c r="P6796" s="6"/>
      <c r="R6796" s="1">
        <f t="shared" si="328"/>
        <v>0</v>
      </c>
      <c r="S6796" s="1">
        <f t="shared" si="329"/>
        <v>0</v>
      </c>
      <c r="T6796" s="1">
        <f t="shared" si="330"/>
        <v>0</v>
      </c>
    </row>
    <row r="6797" spans="4:20" x14ac:dyDescent="0.15">
      <c r="D6797" s="6"/>
      <c r="J6797" s="6"/>
      <c r="M6797" s="6"/>
      <c r="N6797" s="6"/>
      <c r="O6797" s="6"/>
      <c r="P6797" s="6"/>
      <c r="R6797" s="1">
        <f t="shared" si="328"/>
        <v>0</v>
      </c>
      <c r="S6797" s="1">
        <f t="shared" si="329"/>
        <v>0</v>
      </c>
      <c r="T6797" s="1">
        <f t="shared" si="330"/>
        <v>0</v>
      </c>
    </row>
    <row r="6798" spans="4:20" x14ac:dyDescent="0.15">
      <c r="D6798" s="6"/>
      <c r="J6798" s="6"/>
      <c r="M6798" s="6"/>
      <c r="N6798" s="6"/>
      <c r="O6798" s="6"/>
      <c r="P6798" s="6"/>
      <c r="R6798" s="1">
        <f t="shared" si="328"/>
        <v>0</v>
      </c>
      <c r="S6798" s="1">
        <f t="shared" si="329"/>
        <v>0</v>
      </c>
      <c r="T6798" s="1">
        <f t="shared" si="330"/>
        <v>0</v>
      </c>
    </row>
    <row r="6799" spans="4:20" x14ac:dyDescent="0.15">
      <c r="D6799" s="6"/>
      <c r="J6799" s="6"/>
      <c r="M6799" s="6"/>
      <c r="N6799" s="6"/>
      <c r="O6799" s="6"/>
      <c r="P6799" s="6"/>
      <c r="R6799" s="1">
        <f t="shared" si="328"/>
        <v>0</v>
      </c>
      <c r="S6799" s="1">
        <f t="shared" si="329"/>
        <v>0</v>
      </c>
      <c r="T6799" s="1">
        <f t="shared" si="330"/>
        <v>0</v>
      </c>
    </row>
    <row r="6800" spans="4:20" x14ac:dyDescent="0.15">
      <c r="D6800" s="6"/>
      <c r="J6800" s="6"/>
      <c r="M6800" s="6"/>
      <c r="N6800" s="6"/>
      <c r="O6800" s="6"/>
      <c r="P6800" s="6"/>
      <c r="R6800" s="1">
        <f t="shared" si="328"/>
        <v>0</v>
      </c>
      <c r="S6800" s="1">
        <f t="shared" si="329"/>
        <v>0</v>
      </c>
      <c r="T6800" s="1">
        <f t="shared" si="330"/>
        <v>0</v>
      </c>
    </row>
    <row r="6801" spans="4:20" x14ac:dyDescent="0.15">
      <c r="D6801" s="6"/>
      <c r="J6801" s="6"/>
      <c r="M6801" s="6"/>
      <c r="N6801" s="6"/>
      <c r="O6801" s="6"/>
      <c r="P6801" s="6"/>
      <c r="R6801" s="1">
        <f t="shared" si="328"/>
        <v>0</v>
      </c>
      <c r="S6801" s="1">
        <f t="shared" si="329"/>
        <v>0</v>
      </c>
      <c r="T6801" s="1">
        <f t="shared" si="330"/>
        <v>0</v>
      </c>
    </row>
    <row r="6802" spans="4:20" x14ac:dyDescent="0.15">
      <c r="D6802" s="6"/>
      <c r="J6802" s="6"/>
      <c r="M6802" s="6"/>
      <c r="N6802" s="6"/>
      <c r="O6802" s="6"/>
      <c r="P6802" s="6"/>
      <c r="R6802" s="1">
        <f t="shared" si="328"/>
        <v>0</v>
      </c>
      <c r="S6802" s="1">
        <f t="shared" si="329"/>
        <v>0</v>
      </c>
      <c r="T6802" s="1">
        <f t="shared" si="330"/>
        <v>0</v>
      </c>
    </row>
    <row r="6803" spans="4:20" x14ac:dyDescent="0.15">
      <c r="D6803" s="6"/>
      <c r="J6803" s="6"/>
      <c r="M6803" s="6"/>
      <c r="N6803" s="6"/>
      <c r="O6803" s="6"/>
      <c r="P6803" s="6"/>
      <c r="R6803" s="1">
        <f t="shared" si="328"/>
        <v>0</v>
      </c>
      <c r="S6803" s="1">
        <f t="shared" si="329"/>
        <v>0</v>
      </c>
      <c r="T6803" s="1">
        <f t="shared" si="330"/>
        <v>0</v>
      </c>
    </row>
    <row r="6804" spans="4:20" x14ac:dyDescent="0.15">
      <c r="D6804" s="6"/>
      <c r="J6804" s="6"/>
      <c r="M6804" s="6"/>
      <c r="N6804" s="6"/>
      <c r="O6804" s="6"/>
      <c r="P6804" s="6"/>
      <c r="R6804" s="1">
        <f t="shared" si="328"/>
        <v>0</v>
      </c>
      <c r="S6804" s="1">
        <f t="shared" si="329"/>
        <v>0</v>
      </c>
      <c r="T6804" s="1">
        <f t="shared" si="330"/>
        <v>0</v>
      </c>
    </row>
    <row r="6805" spans="4:20" x14ac:dyDescent="0.15">
      <c r="D6805" s="6"/>
      <c r="J6805" s="6"/>
      <c r="M6805" s="6"/>
      <c r="N6805" s="6"/>
      <c r="O6805" s="6"/>
      <c r="P6805" s="6"/>
      <c r="R6805" s="1">
        <f t="shared" si="328"/>
        <v>0</v>
      </c>
      <c r="S6805" s="1">
        <f t="shared" si="329"/>
        <v>0</v>
      </c>
      <c r="T6805" s="1">
        <f t="shared" si="330"/>
        <v>0</v>
      </c>
    </row>
    <row r="6806" spans="4:20" x14ac:dyDescent="0.15">
      <c r="D6806" s="6"/>
      <c r="J6806" s="6"/>
      <c r="M6806" s="6"/>
      <c r="N6806" s="6"/>
      <c r="O6806" s="6"/>
      <c r="P6806" s="6"/>
      <c r="R6806" s="1">
        <f t="shared" si="328"/>
        <v>0</v>
      </c>
      <c r="S6806" s="1">
        <f t="shared" si="329"/>
        <v>0</v>
      </c>
      <c r="T6806" s="1">
        <f t="shared" si="330"/>
        <v>0</v>
      </c>
    </row>
    <row r="6807" spans="4:20" x14ac:dyDescent="0.15">
      <c r="D6807" s="6"/>
      <c r="J6807" s="6"/>
      <c r="M6807" s="6"/>
      <c r="N6807" s="6"/>
      <c r="O6807" s="6"/>
      <c r="P6807" s="6"/>
      <c r="R6807" s="1">
        <f t="shared" si="328"/>
        <v>0</v>
      </c>
      <c r="S6807" s="1">
        <f t="shared" si="329"/>
        <v>0</v>
      </c>
      <c r="T6807" s="1">
        <f t="shared" si="330"/>
        <v>0</v>
      </c>
    </row>
    <row r="6808" spans="4:20" x14ac:dyDescent="0.15">
      <c r="D6808" s="6"/>
      <c r="J6808" s="6"/>
      <c r="M6808" s="6"/>
      <c r="N6808" s="6"/>
      <c r="O6808" s="6"/>
      <c r="P6808" s="6"/>
      <c r="R6808" s="1">
        <f t="shared" si="328"/>
        <v>0</v>
      </c>
      <c r="S6808" s="1">
        <f t="shared" si="329"/>
        <v>0</v>
      </c>
      <c r="T6808" s="1">
        <f t="shared" si="330"/>
        <v>0</v>
      </c>
    </row>
    <row r="6809" spans="4:20" x14ac:dyDescent="0.15">
      <c r="D6809" s="6"/>
      <c r="J6809" s="6"/>
      <c r="M6809" s="6"/>
      <c r="N6809" s="6"/>
      <c r="O6809" s="6"/>
      <c r="P6809" s="6"/>
      <c r="R6809" s="1">
        <f t="shared" si="328"/>
        <v>0</v>
      </c>
      <c r="S6809" s="1">
        <f t="shared" si="329"/>
        <v>0</v>
      </c>
      <c r="T6809" s="1">
        <f t="shared" si="330"/>
        <v>0</v>
      </c>
    </row>
    <row r="6810" spans="4:20" x14ac:dyDescent="0.15">
      <c r="D6810" s="6"/>
      <c r="J6810" s="6"/>
      <c r="M6810" s="6"/>
      <c r="N6810" s="6"/>
      <c r="O6810" s="6"/>
      <c r="P6810" s="6"/>
      <c r="R6810" s="1">
        <f t="shared" si="328"/>
        <v>0</v>
      </c>
      <c r="S6810" s="1">
        <f t="shared" si="329"/>
        <v>0</v>
      </c>
      <c r="T6810" s="1">
        <f t="shared" si="330"/>
        <v>0</v>
      </c>
    </row>
    <row r="6811" spans="4:20" x14ac:dyDescent="0.15">
      <c r="D6811" s="6"/>
      <c r="J6811" s="6"/>
      <c r="M6811" s="6"/>
      <c r="N6811" s="6"/>
      <c r="O6811" s="6"/>
      <c r="P6811" s="6"/>
      <c r="R6811" s="1">
        <f t="shared" si="328"/>
        <v>0</v>
      </c>
      <c r="S6811" s="1">
        <f t="shared" si="329"/>
        <v>0</v>
      </c>
      <c r="T6811" s="1">
        <f t="shared" si="330"/>
        <v>0</v>
      </c>
    </row>
    <row r="6812" spans="4:20" x14ac:dyDescent="0.15">
      <c r="D6812" s="6"/>
      <c r="J6812" s="6"/>
      <c r="M6812" s="6"/>
      <c r="N6812" s="6"/>
      <c r="O6812" s="6"/>
      <c r="P6812" s="6"/>
      <c r="R6812" s="1">
        <f t="shared" si="328"/>
        <v>0</v>
      </c>
      <c r="S6812" s="1">
        <f t="shared" si="329"/>
        <v>0</v>
      </c>
      <c r="T6812" s="1">
        <f t="shared" si="330"/>
        <v>0</v>
      </c>
    </row>
    <row r="6813" spans="4:20" x14ac:dyDescent="0.15">
      <c r="D6813" s="6"/>
      <c r="J6813" s="6"/>
      <c r="M6813" s="6"/>
      <c r="N6813" s="6"/>
      <c r="O6813" s="6"/>
      <c r="P6813" s="6"/>
      <c r="R6813" s="1">
        <f t="shared" si="328"/>
        <v>0</v>
      </c>
      <c r="S6813" s="1">
        <f t="shared" si="329"/>
        <v>0</v>
      </c>
      <c r="T6813" s="1">
        <f t="shared" si="330"/>
        <v>0</v>
      </c>
    </row>
    <row r="6814" spans="4:20" x14ac:dyDescent="0.15">
      <c r="D6814" s="6"/>
      <c r="J6814" s="6"/>
      <c r="M6814" s="6"/>
      <c r="N6814" s="6"/>
      <c r="O6814" s="6"/>
      <c r="P6814" s="6"/>
      <c r="R6814" s="1">
        <f t="shared" si="328"/>
        <v>0</v>
      </c>
      <c r="S6814" s="1">
        <f t="shared" si="329"/>
        <v>0</v>
      </c>
      <c r="T6814" s="1">
        <f t="shared" si="330"/>
        <v>0</v>
      </c>
    </row>
    <row r="6815" spans="4:20" x14ac:dyDescent="0.15">
      <c r="D6815" s="6"/>
      <c r="J6815" s="6"/>
      <c r="M6815" s="6"/>
      <c r="N6815" s="6"/>
      <c r="O6815" s="6"/>
      <c r="P6815" s="6"/>
      <c r="R6815" s="1">
        <f t="shared" si="328"/>
        <v>0</v>
      </c>
      <c r="S6815" s="1">
        <f t="shared" si="329"/>
        <v>0</v>
      </c>
      <c r="T6815" s="1">
        <f t="shared" si="330"/>
        <v>0</v>
      </c>
    </row>
    <row r="6816" spans="4:20" x14ac:dyDescent="0.15">
      <c r="D6816" s="6"/>
      <c r="J6816" s="6"/>
      <c r="M6816" s="6"/>
      <c r="N6816" s="6"/>
      <c r="O6816" s="6"/>
      <c r="P6816" s="6"/>
      <c r="R6816" s="1">
        <f t="shared" si="328"/>
        <v>0</v>
      </c>
      <c r="S6816" s="1">
        <f t="shared" si="329"/>
        <v>0</v>
      </c>
      <c r="T6816" s="1">
        <f t="shared" si="330"/>
        <v>0</v>
      </c>
    </row>
    <row r="6817" spans="4:20" x14ac:dyDescent="0.15">
      <c r="D6817" s="6"/>
      <c r="J6817" s="6"/>
      <c r="M6817" s="6"/>
      <c r="N6817" s="6"/>
      <c r="O6817" s="6"/>
      <c r="P6817" s="6"/>
      <c r="R6817" s="1">
        <f t="shared" si="328"/>
        <v>0</v>
      </c>
      <c r="S6817" s="1">
        <f t="shared" si="329"/>
        <v>0</v>
      </c>
      <c r="T6817" s="1">
        <f t="shared" si="330"/>
        <v>0</v>
      </c>
    </row>
    <row r="6818" spans="4:20" x14ac:dyDescent="0.15">
      <c r="D6818" s="6"/>
      <c r="J6818" s="6"/>
      <c r="M6818" s="6"/>
      <c r="N6818" s="6"/>
      <c r="O6818" s="6"/>
      <c r="P6818" s="6"/>
      <c r="R6818" s="1">
        <f t="shared" si="328"/>
        <v>0</v>
      </c>
      <c r="S6818" s="1">
        <f t="shared" si="329"/>
        <v>0</v>
      </c>
      <c r="T6818" s="1">
        <f t="shared" si="330"/>
        <v>0</v>
      </c>
    </row>
    <row r="6819" spans="4:20" x14ac:dyDescent="0.15">
      <c r="D6819" s="6"/>
      <c r="J6819" s="6"/>
      <c r="M6819" s="6"/>
      <c r="N6819" s="6"/>
      <c r="O6819" s="6"/>
      <c r="P6819" s="6"/>
      <c r="R6819" s="1">
        <f t="shared" si="328"/>
        <v>0</v>
      </c>
      <c r="S6819" s="1">
        <f t="shared" si="329"/>
        <v>0</v>
      </c>
      <c r="T6819" s="1">
        <f t="shared" si="330"/>
        <v>0</v>
      </c>
    </row>
    <row r="6820" spans="4:20" x14ac:dyDescent="0.15">
      <c r="D6820" s="6"/>
      <c r="J6820" s="6"/>
      <c r="M6820" s="6"/>
      <c r="N6820" s="6"/>
      <c r="O6820" s="6"/>
      <c r="P6820" s="6"/>
      <c r="R6820" s="1">
        <f t="shared" si="328"/>
        <v>0</v>
      </c>
      <c r="S6820" s="1">
        <f t="shared" si="329"/>
        <v>0</v>
      </c>
      <c r="T6820" s="1">
        <f t="shared" si="330"/>
        <v>0</v>
      </c>
    </row>
    <row r="6821" spans="4:20" x14ac:dyDescent="0.15">
      <c r="D6821" s="6"/>
      <c r="J6821" s="6"/>
      <c r="M6821" s="6"/>
      <c r="N6821" s="6"/>
      <c r="O6821" s="6"/>
      <c r="P6821" s="6"/>
      <c r="R6821" s="1">
        <f t="shared" si="328"/>
        <v>0</v>
      </c>
      <c r="S6821" s="1">
        <f t="shared" si="329"/>
        <v>0</v>
      </c>
      <c r="T6821" s="1">
        <f t="shared" si="330"/>
        <v>0</v>
      </c>
    </row>
    <row r="6822" spans="4:20" x14ac:dyDescent="0.15">
      <c r="D6822" s="6"/>
      <c r="J6822" s="6"/>
      <c r="M6822" s="6"/>
      <c r="N6822" s="6"/>
      <c r="O6822" s="6"/>
      <c r="P6822" s="6"/>
      <c r="R6822" s="1">
        <f t="shared" si="328"/>
        <v>0</v>
      </c>
      <c r="S6822" s="1">
        <f t="shared" si="329"/>
        <v>0</v>
      </c>
      <c r="T6822" s="1">
        <f t="shared" si="330"/>
        <v>0</v>
      </c>
    </row>
    <row r="6823" spans="4:20" x14ac:dyDescent="0.15">
      <c r="D6823" s="6"/>
      <c r="J6823" s="6"/>
      <c r="M6823" s="6"/>
      <c r="N6823" s="6"/>
      <c r="O6823" s="6"/>
      <c r="P6823" s="6"/>
      <c r="R6823" s="1">
        <f t="shared" si="328"/>
        <v>0</v>
      </c>
      <c r="S6823" s="1">
        <f t="shared" si="329"/>
        <v>0</v>
      </c>
      <c r="T6823" s="1">
        <f t="shared" si="330"/>
        <v>0</v>
      </c>
    </row>
    <row r="6824" spans="4:20" x14ac:dyDescent="0.15">
      <c r="D6824" s="6"/>
      <c r="J6824" s="6"/>
      <c r="M6824" s="6"/>
      <c r="N6824" s="6"/>
      <c r="O6824" s="6"/>
      <c r="P6824" s="6"/>
      <c r="R6824" s="1">
        <f t="shared" si="328"/>
        <v>0</v>
      </c>
      <c r="S6824" s="1">
        <f t="shared" si="329"/>
        <v>0</v>
      </c>
      <c r="T6824" s="1">
        <f t="shared" si="330"/>
        <v>0</v>
      </c>
    </row>
    <row r="6825" spans="4:20" x14ac:dyDescent="0.15">
      <c r="D6825" s="6"/>
      <c r="J6825" s="6"/>
      <c r="M6825" s="6"/>
      <c r="N6825" s="6"/>
      <c r="O6825" s="6"/>
      <c r="P6825" s="6"/>
      <c r="R6825" s="1">
        <f t="shared" si="328"/>
        <v>0</v>
      </c>
      <c r="S6825" s="1">
        <f t="shared" si="329"/>
        <v>0</v>
      </c>
      <c r="T6825" s="1">
        <f t="shared" si="330"/>
        <v>0</v>
      </c>
    </row>
    <row r="6826" spans="4:20" x14ac:dyDescent="0.15">
      <c r="D6826" s="6"/>
      <c r="J6826" s="6"/>
      <c r="M6826" s="6"/>
      <c r="N6826" s="6"/>
      <c r="O6826" s="6"/>
      <c r="P6826" s="6"/>
      <c r="R6826" s="1">
        <f t="shared" si="328"/>
        <v>0</v>
      </c>
      <c r="S6826" s="1">
        <f t="shared" si="329"/>
        <v>0</v>
      </c>
      <c r="T6826" s="1">
        <f t="shared" si="330"/>
        <v>0</v>
      </c>
    </row>
    <row r="6827" spans="4:20" x14ac:dyDescent="0.15">
      <c r="D6827" s="6"/>
      <c r="J6827" s="6"/>
      <c r="M6827" s="6"/>
      <c r="N6827" s="6"/>
      <c r="O6827" s="6"/>
      <c r="P6827" s="6"/>
      <c r="R6827" s="1">
        <f t="shared" si="328"/>
        <v>0</v>
      </c>
      <c r="S6827" s="1">
        <f t="shared" si="329"/>
        <v>0</v>
      </c>
      <c r="T6827" s="1">
        <f t="shared" si="330"/>
        <v>0</v>
      </c>
    </row>
    <row r="6828" spans="4:20" x14ac:dyDescent="0.15">
      <c r="D6828" s="6"/>
      <c r="J6828" s="6"/>
      <c r="M6828" s="6"/>
      <c r="N6828" s="6"/>
      <c r="O6828" s="6"/>
      <c r="P6828" s="6"/>
      <c r="R6828" s="1">
        <f t="shared" si="328"/>
        <v>0</v>
      </c>
      <c r="S6828" s="1">
        <f t="shared" si="329"/>
        <v>0</v>
      </c>
      <c r="T6828" s="1">
        <f t="shared" si="330"/>
        <v>0</v>
      </c>
    </row>
    <row r="6829" spans="4:20" x14ac:dyDescent="0.15">
      <c r="D6829" s="6"/>
      <c r="J6829" s="6"/>
      <c r="M6829" s="6"/>
      <c r="N6829" s="6"/>
      <c r="O6829" s="6"/>
      <c r="P6829" s="6"/>
      <c r="R6829" s="1">
        <f t="shared" si="328"/>
        <v>0</v>
      </c>
      <c r="S6829" s="1">
        <f t="shared" si="329"/>
        <v>0</v>
      </c>
      <c r="T6829" s="1">
        <f t="shared" si="330"/>
        <v>0</v>
      </c>
    </row>
    <row r="6830" spans="4:20" x14ac:dyDescent="0.15">
      <c r="D6830" s="6"/>
      <c r="J6830" s="6"/>
      <c r="M6830" s="6"/>
      <c r="N6830" s="6"/>
      <c r="O6830" s="6"/>
      <c r="P6830" s="6"/>
      <c r="R6830" s="1">
        <f t="shared" si="328"/>
        <v>0</v>
      </c>
      <c r="S6830" s="1">
        <f t="shared" si="329"/>
        <v>0</v>
      </c>
      <c r="T6830" s="1">
        <f t="shared" si="330"/>
        <v>0</v>
      </c>
    </row>
    <row r="6831" spans="4:20" x14ac:dyDescent="0.15">
      <c r="D6831" s="6"/>
      <c r="J6831" s="6"/>
      <c r="M6831" s="6"/>
      <c r="N6831" s="6"/>
      <c r="O6831" s="6"/>
      <c r="P6831" s="6"/>
      <c r="R6831" s="1">
        <f t="shared" si="328"/>
        <v>0</v>
      </c>
      <c r="S6831" s="1">
        <f t="shared" si="329"/>
        <v>0</v>
      </c>
      <c r="T6831" s="1">
        <f t="shared" si="330"/>
        <v>0</v>
      </c>
    </row>
    <row r="6832" spans="4:20" x14ac:dyDescent="0.15">
      <c r="D6832" s="6"/>
      <c r="J6832" s="6"/>
      <c r="M6832" s="6"/>
      <c r="N6832" s="6"/>
      <c r="O6832" s="6"/>
      <c r="P6832" s="6"/>
      <c r="R6832" s="1">
        <f t="shared" si="328"/>
        <v>0</v>
      </c>
      <c r="S6832" s="1">
        <f t="shared" si="329"/>
        <v>0</v>
      </c>
      <c r="T6832" s="1">
        <f t="shared" si="330"/>
        <v>0</v>
      </c>
    </row>
    <row r="6833" spans="4:20" x14ac:dyDescent="0.15">
      <c r="D6833" s="6"/>
      <c r="J6833" s="6"/>
      <c r="M6833" s="6"/>
      <c r="N6833" s="6"/>
      <c r="O6833" s="6"/>
      <c r="P6833" s="6"/>
      <c r="R6833" s="1">
        <f t="shared" si="328"/>
        <v>0</v>
      </c>
      <c r="S6833" s="1">
        <f t="shared" si="329"/>
        <v>0</v>
      </c>
      <c r="T6833" s="1">
        <f t="shared" si="330"/>
        <v>0</v>
      </c>
    </row>
    <row r="6834" spans="4:20" x14ac:dyDescent="0.15">
      <c r="D6834" s="6"/>
      <c r="J6834" s="6"/>
      <c r="M6834" s="6"/>
      <c r="N6834" s="6"/>
      <c r="O6834" s="6"/>
      <c r="P6834" s="6"/>
      <c r="R6834" s="1">
        <f t="shared" si="328"/>
        <v>0</v>
      </c>
      <c r="S6834" s="1">
        <f t="shared" si="329"/>
        <v>0</v>
      </c>
      <c r="T6834" s="1">
        <f t="shared" si="330"/>
        <v>0</v>
      </c>
    </row>
    <row r="6835" spans="4:20" x14ac:dyDescent="0.15">
      <c r="D6835" s="6"/>
      <c r="J6835" s="6"/>
      <c r="M6835" s="6"/>
      <c r="N6835" s="6"/>
      <c r="O6835" s="6"/>
      <c r="P6835" s="6"/>
      <c r="R6835" s="1">
        <f t="shared" si="328"/>
        <v>0</v>
      </c>
      <c r="S6835" s="1">
        <f t="shared" si="329"/>
        <v>0</v>
      </c>
      <c r="T6835" s="1">
        <f t="shared" si="330"/>
        <v>0</v>
      </c>
    </row>
    <row r="6836" spans="4:20" x14ac:dyDescent="0.15">
      <c r="D6836" s="6"/>
      <c r="J6836" s="6"/>
      <c r="M6836" s="6"/>
      <c r="N6836" s="6"/>
      <c r="O6836" s="6"/>
      <c r="P6836" s="6"/>
      <c r="R6836" s="1">
        <f t="shared" si="328"/>
        <v>0</v>
      </c>
      <c r="S6836" s="1">
        <f t="shared" si="329"/>
        <v>0</v>
      </c>
      <c r="T6836" s="1">
        <f t="shared" si="330"/>
        <v>0</v>
      </c>
    </row>
    <row r="6837" spans="4:20" x14ac:dyDescent="0.15">
      <c r="D6837" s="6"/>
      <c r="J6837" s="6"/>
      <c r="M6837" s="6"/>
      <c r="N6837" s="6"/>
      <c r="O6837" s="6"/>
      <c r="P6837" s="6"/>
      <c r="R6837" s="1">
        <f t="shared" si="328"/>
        <v>0</v>
      </c>
      <c r="S6837" s="1">
        <f t="shared" si="329"/>
        <v>0</v>
      </c>
      <c r="T6837" s="1">
        <f t="shared" si="330"/>
        <v>0</v>
      </c>
    </row>
    <row r="6838" spans="4:20" x14ac:dyDescent="0.15">
      <c r="D6838" s="6"/>
      <c r="J6838" s="6"/>
      <c r="M6838" s="6"/>
      <c r="N6838" s="6"/>
      <c r="O6838" s="6"/>
      <c r="P6838" s="6"/>
      <c r="R6838" s="1">
        <f t="shared" si="328"/>
        <v>0</v>
      </c>
      <c r="S6838" s="1">
        <f t="shared" si="329"/>
        <v>0</v>
      </c>
      <c r="T6838" s="1">
        <f t="shared" si="330"/>
        <v>0</v>
      </c>
    </row>
    <row r="6839" spans="4:20" x14ac:dyDescent="0.15">
      <c r="D6839" s="6"/>
      <c r="J6839" s="6"/>
      <c r="M6839" s="6"/>
      <c r="N6839" s="6"/>
      <c r="O6839" s="6"/>
      <c r="P6839" s="6"/>
      <c r="R6839" s="1">
        <f t="shared" si="328"/>
        <v>0</v>
      </c>
      <c r="S6839" s="1">
        <f t="shared" si="329"/>
        <v>0</v>
      </c>
      <c r="T6839" s="1">
        <f t="shared" si="330"/>
        <v>0</v>
      </c>
    </row>
    <row r="6840" spans="4:20" x14ac:dyDescent="0.15">
      <c r="D6840" s="6"/>
      <c r="J6840" s="6"/>
      <c r="M6840" s="6"/>
      <c r="N6840" s="6"/>
      <c r="O6840" s="6"/>
      <c r="P6840" s="6"/>
      <c r="R6840" s="1">
        <f t="shared" si="328"/>
        <v>0</v>
      </c>
      <c r="S6840" s="1">
        <f t="shared" si="329"/>
        <v>0</v>
      </c>
      <c r="T6840" s="1">
        <f t="shared" si="330"/>
        <v>0</v>
      </c>
    </row>
    <row r="6841" spans="4:20" x14ac:dyDescent="0.15">
      <c r="D6841" s="6"/>
      <c r="J6841" s="6"/>
      <c r="M6841" s="6"/>
      <c r="N6841" s="6"/>
      <c r="O6841" s="6"/>
      <c r="P6841" s="6"/>
      <c r="R6841" s="1">
        <f t="shared" si="328"/>
        <v>0</v>
      </c>
      <c r="S6841" s="1">
        <f t="shared" si="329"/>
        <v>0</v>
      </c>
      <c r="T6841" s="1">
        <f t="shared" si="330"/>
        <v>0</v>
      </c>
    </row>
    <row r="6842" spans="4:20" x14ac:dyDescent="0.15">
      <c r="D6842" s="6"/>
      <c r="J6842" s="6"/>
      <c r="M6842" s="6"/>
      <c r="N6842" s="6"/>
      <c r="O6842" s="6"/>
      <c r="P6842" s="6"/>
      <c r="R6842" s="1">
        <f t="shared" si="328"/>
        <v>0</v>
      </c>
      <c r="S6842" s="1">
        <f t="shared" si="329"/>
        <v>0</v>
      </c>
      <c r="T6842" s="1">
        <f t="shared" si="330"/>
        <v>0</v>
      </c>
    </row>
    <row r="6843" spans="4:20" x14ac:dyDescent="0.15">
      <c r="D6843" s="6"/>
      <c r="J6843" s="6"/>
      <c r="M6843" s="6"/>
      <c r="N6843" s="6"/>
      <c r="O6843" s="6"/>
      <c r="P6843" s="6"/>
      <c r="R6843" s="1">
        <f t="shared" si="328"/>
        <v>0</v>
      </c>
      <c r="S6843" s="1">
        <f t="shared" si="329"/>
        <v>0</v>
      </c>
      <c r="T6843" s="1">
        <f t="shared" si="330"/>
        <v>0</v>
      </c>
    </row>
    <row r="6844" spans="4:20" x14ac:dyDescent="0.15">
      <c r="D6844" s="6"/>
      <c r="J6844" s="6"/>
      <c r="M6844" s="6"/>
      <c r="N6844" s="6"/>
      <c r="O6844" s="6"/>
      <c r="P6844" s="6"/>
      <c r="R6844" s="1">
        <f t="shared" si="328"/>
        <v>0</v>
      </c>
      <c r="S6844" s="1">
        <f t="shared" si="329"/>
        <v>0</v>
      </c>
      <c r="T6844" s="1">
        <f t="shared" si="330"/>
        <v>0</v>
      </c>
    </row>
    <row r="6845" spans="4:20" x14ac:dyDescent="0.15">
      <c r="D6845" s="6"/>
      <c r="J6845" s="6"/>
      <c r="M6845" s="6"/>
      <c r="N6845" s="6"/>
      <c r="O6845" s="6"/>
      <c r="P6845" s="6"/>
      <c r="R6845" s="1">
        <f t="shared" si="328"/>
        <v>0</v>
      </c>
      <c r="S6845" s="1">
        <f t="shared" si="329"/>
        <v>0</v>
      </c>
      <c r="T6845" s="1">
        <f t="shared" si="330"/>
        <v>0</v>
      </c>
    </row>
    <row r="6846" spans="4:20" x14ac:dyDescent="0.15">
      <c r="D6846" s="6"/>
      <c r="J6846" s="6"/>
      <c r="M6846" s="6"/>
      <c r="N6846" s="6"/>
      <c r="O6846" s="6"/>
      <c r="P6846" s="6"/>
      <c r="R6846" s="1">
        <f t="shared" si="328"/>
        <v>0</v>
      </c>
      <c r="S6846" s="1">
        <f t="shared" si="329"/>
        <v>0</v>
      </c>
      <c r="T6846" s="1">
        <f t="shared" si="330"/>
        <v>0</v>
      </c>
    </row>
    <row r="6847" spans="4:20" x14ac:dyDescent="0.15">
      <c r="D6847" s="6"/>
      <c r="J6847" s="6"/>
      <c r="M6847" s="6"/>
      <c r="N6847" s="6"/>
      <c r="O6847" s="6"/>
      <c r="P6847" s="6"/>
      <c r="R6847" s="1">
        <f t="shared" si="328"/>
        <v>0</v>
      </c>
      <c r="S6847" s="1">
        <f t="shared" si="329"/>
        <v>0</v>
      </c>
      <c r="T6847" s="1">
        <f t="shared" si="330"/>
        <v>0</v>
      </c>
    </row>
    <row r="6848" spans="4:20" x14ac:dyDescent="0.15">
      <c r="D6848" s="6"/>
      <c r="J6848" s="6"/>
      <c r="M6848" s="6"/>
      <c r="N6848" s="6"/>
      <c r="O6848" s="6"/>
      <c r="P6848" s="6"/>
      <c r="R6848" s="1">
        <f t="shared" si="328"/>
        <v>0</v>
      </c>
      <c r="S6848" s="1">
        <f t="shared" si="329"/>
        <v>0</v>
      </c>
      <c r="T6848" s="1">
        <f t="shared" si="330"/>
        <v>0</v>
      </c>
    </row>
    <row r="6849" spans="4:20" x14ac:dyDescent="0.15">
      <c r="D6849" s="6"/>
      <c r="J6849" s="6"/>
      <c r="M6849" s="6"/>
      <c r="N6849" s="6"/>
      <c r="O6849" s="6"/>
      <c r="P6849" s="6"/>
      <c r="R6849" s="1">
        <f t="shared" si="328"/>
        <v>0</v>
      </c>
      <c r="S6849" s="1">
        <f t="shared" si="329"/>
        <v>0</v>
      </c>
      <c r="T6849" s="1">
        <f t="shared" si="330"/>
        <v>0</v>
      </c>
    </row>
    <row r="6850" spans="4:20" x14ac:dyDescent="0.15">
      <c r="D6850" s="6"/>
      <c r="J6850" s="6"/>
      <c r="M6850" s="6"/>
      <c r="N6850" s="6"/>
      <c r="O6850" s="6"/>
      <c r="P6850" s="6"/>
      <c r="R6850" s="1">
        <f t="shared" si="328"/>
        <v>0</v>
      </c>
      <c r="S6850" s="1">
        <f t="shared" si="329"/>
        <v>0</v>
      </c>
      <c r="T6850" s="1">
        <f t="shared" si="330"/>
        <v>0</v>
      </c>
    </row>
    <row r="6851" spans="4:20" x14ac:dyDescent="0.15">
      <c r="D6851" s="6"/>
      <c r="J6851" s="6"/>
      <c r="M6851" s="6"/>
      <c r="N6851" s="6"/>
      <c r="O6851" s="6"/>
      <c r="P6851" s="6"/>
      <c r="R6851" s="1">
        <f t="shared" ref="R6851:R6914" si="331">$R$1+A6851</f>
        <v>0</v>
      </c>
      <c r="S6851" s="1">
        <f t="shared" ref="S6851:S6914" si="332">$S$1+A6851</f>
        <v>0</v>
      </c>
      <c r="T6851" s="1">
        <f t="shared" ref="T6851:T6914" si="333">$T$1+A6851</f>
        <v>0</v>
      </c>
    </row>
    <row r="6852" spans="4:20" x14ac:dyDescent="0.15">
      <c r="D6852" s="6"/>
      <c r="J6852" s="6"/>
      <c r="M6852" s="6"/>
      <c r="N6852" s="6"/>
      <c r="O6852" s="6"/>
      <c r="P6852" s="6"/>
      <c r="R6852" s="1">
        <f t="shared" si="331"/>
        <v>0</v>
      </c>
      <c r="S6852" s="1">
        <f t="shared" si="332"/>
        <v>0</v>
      </c>
      <c r="T6852" s="1">
        <f t="shared" si="333"/>
        <v>0</v>
      </c>
    </row>
    <row r="6853" spans="4:20" x14ac:dyDescent="0.15">
      <c r="D6853" s="6"/>
      <c r="J6853" s="6"/>
      <c r="M6853" s="6"/>
      <c r="N6853" s="6"/>
      <c r="O6853" s="6"/>
      <c r="P6853" s="6"/>
      <c r="R6853" s="1">
        <f t="shared" si="331"/>
        <v>0</v>
      </c>
      <c r="S6853" s="1">
        <f t="shared" si="332"/>
        <v>0</v>
      </c>
      <c r="T6853" s="1">
        <f t="shared" si="333"/>
        <v>0</v>
      </c>
    </row>
    <row r="6854" spans="4:20" x14ac:dyDescent="0.15">
      <c r="D6854" s="6"/>
      <c r="J6854" s="6"/>
      <c r="M6854" s="6"/>
      <c r="N6854" s="6"/>
      <c r="O6854" s="6"/>
      <c r="P6854" s="6"/>
      <c r="R6854" s="1">
        <f t="shared" si="331"/>
        <v>0</v>
      </c>
      <c r="S6854" s="1">
        <f t="shared" si="332"/>
        <v>0</v>
      </c>
      <c r="T6854" s="1">
        <f t="shared" si="333"/>
        <v>0</v>
      </c>
    </row>
    <row r="6855" spans="4:20" x14ac:dyDescent="0.15">
      <c r="D6855" s="6"/>
      <c r="J6855" s="6"/>
      <c r="M6855" s="6"/>
      <c r="N6855" s="6"/>
      <c r="O6855" s="6"/>
      <c r="P6855" s="6"/>
      <c r="R6855" s="1">
        <f t="shared" si="331"/>
        <v>0</v>
      </c>
      <c r="S6855" s="1">
        <f t="shared" si="332"/>
        <v>0</v>
      </c>
      <c r="T6855" s="1">
        <f t="shared" si="333"/>
        <v>0</v>
      </c>
    </row>
    <row r="6856" spans="4:20" x14ac:dyDescent="0.15">
      <c r="D6856" s="6"/>
      <c r="J6856" s="6"/>
      <c r="M6856" s="6"/>
      <c r="N6856" s="6"/>
      <c r="O6856" s="6"/>
      <c r="P6856" s="6"/>
      <c r="R6856" s="1">
        <f t="shared" si="331"/>
        <v>0</v>
      </c>
      <c r="S6856" s="1">
        <f t="shared" si="332"/>
        <v>0</v>
      </c>
      <c r="T6856" s="1">
        <f t="shared" si="333"/>
        <v>0</v>
      </c>
    </row>
    <row r="6857" spans="4:20" x14ac:dyDescent="0.15">
      <c r="D6857" s="6"/>
      <c r="J6857" s="6"/>
      <c r="M6857" s="6"/>
      <c r="N6857" s="6"/>
      <c r="O6857" s="6"/>
      <c r="P6857" s="6"/>
      <c r="R6857" s="1">
        <f t="shared" si="331"/>
        <v>0</v>
      </c>
      <c r="S6857" s="1">
        <f t="shared" si="332"/>
        <v>0</v>
      </c>
      <c r="T6857" s="1">
        <f t="shared" si="333"/>
        <v>0</v>
      </c>
    </row>
    <row r="6858" spans="4:20" x14ac:dyDescent="0.15">
      <c r="D6858" s="6"/>
      <c r="J6858" s="6"/>
      <c r="M6858" s="6"/>
      <c r="N6858" s="6"/>
      <c r="O6858" s="6"/>
      <c r="P6858" s="6"/>
      <c r="R6858" s="1">
        <f t="shared" si="331"/>
        <v>0</v>
      </c>
      <c r="S6858" s="1">
        <f t="shared" si="332"/>
        <v>0</v>
      </c>
      <c r="T6858" s="1">
        <f t="shared" si="333"/>
        <v>0</v>
      </c>
    </row>
    <row r="6859" spans="4:20" x14ac:dyDescent="0.15">
      <c r="D6859" s="6"/>
      <c r="J6859" s="6"/>
      <c r="M6859" s="6"/>
      <c r="N6859" s="6"/>
      <c r="O6859" s="6"/>
      <c r="P6859" s="6"/>
      <c r="R6859" s="1">
        <f t="shared" si="331"/>
        <v>0</v>
      </c>
      <c r="S6859" s="1">
        <f t="shared" si="332"/>
        <v>0</v>
      </c>
      <c r="T6859" s="1">
        <f t="shared" si="333"/>
        <v>0</v>
      </c>
    </row>
    <row r="6860" spans="4:20" x14ac:dyDescent="0.15">
      <c r="D6860" s="6"/>
      <c r="J6860" s="6"/>
      <c r="M6860" s="6"/>
      <c r="N6860" s="6"/>
      <c r="O6860" s="6"/>
      <c r="P6860" s="6"/>
      <c r="R6860" s="1">
        <f t="shared" si="331"/>
        <v>0</v>
      </c>
      <c r="S6860" s="1">
        <f t="shared" si="332"/>
        <v>0</v>
      </c>
      <c r="T6860" s="1">
        <f t="shared" si="333"/>
        <v>0</v>
      </c>
    </row>
    <row r="6861" spans="4:20" x14ac:dyDescent="0.15">
      <c r="D6861" s="6"/>
      <c r="J6861" s="6"/>
      <c r="M6861" s="6"/>
      <c r="N6861" s="6"/>
      <c r="O6861" s="6"/>
      <c r="P6861" s="6"/>
      <c r="R6861" s="1">
        <f t="shared" si="331"/>
        <v>0</v>
      </c>
      <c r="S6861" s="1">
        <f t="shared" si="332"/>
        <v>0</v>
      </c>
      <c r="T6861" s="1">
        <f t="shared" si="333"/>
        <v>0</v>
      </c>
    </row>
    <row r="6862" spans="4:20" x14ac:dyDescent="0.15">
      <c r="D6862" s="6"/>
      <c r="J6862" s="6"/>
      <c r="M6862" s="6"/>
      <c r="N6862" s="6"/>
      <c r="O6862" s="6"/>
      <c r="P6862" s="6"/>
      <c r="R6862" s="1">
        <f t="shared" si="331"/>
        <v>0</v>
      </c>
      <c r="S6862" s="1">
        <f t="shared" si="332"/>
        <v>0</v>
      </c>
      <c r="T6862" s="1">
        <f t="shared" si="333"/>
        <v>0</v>
      </c>
    </row>
    <row r="6863" spans="4:20" x14ac:dyDescent="0.15">
      <c r="D6863" s="6"/>
      <c r="J6863" s="6"/>
      <c r="M6863" s="6"/>
      <c r="N6863" s="6"/>
      <c r="O6863" s="6"/>
      <c r="P6863" s="6"/>
      <c r="R6863" s="1">
        <f t="shared" si="331"/>
        <v>0</v>
      </c>
      <c r="S6863" s="1">
        <f t="shared" si="332"/>
        <v>0</v>
      </c>
      <c r="T6863" s="1">
        <f t="shared" si="333"/>
        <v>0</v>
      </c>
    </row>
    <row r="6864" spans="4:20" x14ac:dyDescent="0.15">
      <c r="D6864" s="6"/>
      <c r="J6864" s="6"/>
      <c r="M6864" s="6"/>
      <c r="N6864" s="6"/>
      <c r="O6864" s="6"/>
      <c r="P6864" s="6"/>
      <c r="R6864" s="1">
        <f t="shared" si="331"/>
        <v>0</v>
      </c>
      <c r="S6864" s="1">
        <f t="shared" si="332"/>
        <v>0</v>
      </c>
      <c r="T6864" s="1">
        <f t="shared" si="333"/>
        <v>0</v>
      </c>
    </row>
    <row r="6865" spans="4:20" x14ac:dyDescent="0.15">
      <c r="D6865" s="6"/>
      <c r="J6865" s="6"/>
      <c r="M6865" s="6"/>
      <c r="N6865" s="6"/>
      <c r="O6865" s="6"/>
      <c r="P6865" s="6"/>
      <c r="R6865" s="1">
        <f t="shared" si="331"/>
        <v>0</v>
      </c>
      <c r="S6865" s="1">
        <f t="shared" si="332"/>
        <v>0</v>
      </c>
      <c r="T6865" s="1">
        <f t="shared" si="333"/>
        <v>0</v>
      </c>
    </row>
    <row r="6866" spans="4:20" x14ac:dyDescent="0.15">
      <c r="D6866" s="6"/>
      <c r="J6866" s="6"/>
      <c r="M6866" s="6"/>
      <c r="N6866" s="6"/>
      <c r="O6866" s="6"/>
      <c r="P6866" s="6"/>
      <c r="R6866" s="1">
        <f t="shared" si="331"/>
        <v>0</v>
      </c>
      <c r="S6866" s="1">
        <f t="shared" si="332"/>
        <v>0</v>
      </c>
      <c r="T6866" s="1">
        <f t="shared" si="333"/>
        <v>0</v>
      </c>
    </row>
    <row r="6867" spans="4:20" x14ac:dyDescent="0.15">
      <c r="D6867" s="6"/>
      <c r="J6867" s="6"/>
      <c r="M6867" s="6"/>
      <c r="N6867" s="6"/>
      <c r="O6867" s="6"/>
      <c r="P6867" s="6"/>
      <c r="R6867" s="1">
        <f t="shared" si="331"/>
        <v>0</v>
      </c>
      <c r="S6867" s="1">
        <f t="shared" si="332"/>
        <v>0</v>
      </c>
      <c r="T6867" s="1">
        <f t="shared" si="333"/>
        <v>0</v>
      </c>
    </row>
    <row r="6868" spans="4:20" x14ac:dyDescent="0.15">
      <c r="D6868" s="6"/>
      <c r="J6868" s="6"/>
      <c r="M6868" s="6"/>
      <c r="N6868" s="6"/>
      <c r="O6868" s="6"/>
      <c r="P6868" s="6"/>
      <c r="R6868" s="1">
        <f t="shared" si="331"/>
        <v>0</v>
      </c>
      <c r="S6868" s="1">
        <f t="shared" si="332"/>
        <v>0</v>
      </c>
      <c r="T6868" s="1">
        <f t="shared" si="333"/>
        <v>0</v>
      </c>
    </row>
    <row r="6869" spans="4:20" x14ac:dyDescent="0.15">
      <c r="D6869" s="6"/>
      <c r="J6869" s="6"/>
      <c r="M6869" s="6"/>
      <c r="N6869" s="6"/>
      <c r="O6869" s="6"/>
      <c r="P6869" s="6"/>
      <c r="R6869" s="1">
        <f t="shared" si="331"/>
        <v>0</v>
      </c>
      <c r="S6869" s="1">
        <f t="shared" si="332"/>
        <v>0</v>
      </c>
      <c r="T6869" s="1">
        <f t="shared" si="333"/>
        <v>0</v>
      </c>
    </row>
    <row r="6870" spans="4:20" x14ac:dyDescent="0.15">
      <c r="D6870" s="6"/>
      <c r="J6870" s="6"/>
      <c r="M6870" s="6"/>
      <c r="N6870" s="6"/>
      <c r="O6870" s="6"/>
      <c r="P6870" s="6"/>
      <c r="R6870" s="1">
        <f t="shared" si="331"/>
        <v>0</v>
      </c>
      <c r="S6870" s="1">
        <f t="shared" si="332"/>
        <v>0</v>
      </c>
      <c r="T6870" s="1">
        <f t="shared" si="333"/>
        <v>0</v>
      </c>
    </row>
    <row r="6871" spans="4:20" x14ac:dyDescent="0.15">
      <c r="D6871" s="6"/>
      <c r="J6871" s="6"/>
      <c r="M6871" s="6"/>
      <c r="N6871" s="6"/>
      <c r="O6871" s="6"/>
      <c r="P6871" s="6"/>
      <c r="R6871" s="1">
        <f t="shared" si="331"/>
        <v>0</v>
      </c>
      <c r="S6871" s="1">
        <f t="shared" si="332"/>
        <v>0</v>
      </c>
      <c r="T6871" s="1">
        <f t="shared" si="333"/>
        <v>0</v>
      </c>
    </row>
    <row r="6872" spans="4:20" x14ac:dyDescent="0.15">
      <c r="D6872" s="6"/>
      <c r="J6872" s="6"/>
      <c r="M6872" s="6"/>
      <c r="N6872" s="6"/>
      <c r="O6872" s="6"/>
      <c r="P6872" s="6"/>
      <c r="R6872" s="1">
        <f t="shared" si="331"/>
        <v>0</v>
      </c>
      <c r="S6872" s="1">
        <f t="shared" si="332"/>
        <v>0</v>
      </c>
      <c r="T6872" s="1">
        <f t="shared" si="333"/>
        <v>0</v>
      </c>
    </row>
    <row r="6873" spans="4:20" x14ac:dyDescent="0.15">
      <c r="D6873" s="6"/>
      <c r="J6873" s="6"/>
      <c r="M6873" s="6"/>
      <c r="N6873" s="6"/>
      <c r="O6873" s="6"/>
      <c r="P6873" s="6"/>
      <c r="R6873" s="1">
        <f t="shared" si="331"/>
        <v>0</v>
      </c>
      <c r="S6873" s="1">
        <f t="shared" si="332"/>
        <v>0</v>
      </c>
      <c r="T6873" s="1">
        <f t="shared" si="333"/>
        <v>0</v>
      </c>
    </row>
    <row r="6874" spans="4:20" x14ac:dyDescent="0.15">
      <c r="D6874" s="6"/>
      <c r="J6874" s="6"/>
      <c r="M6874" s="6"/>
      <c r="N6874" s="6"/>
      <c r="O6874" s="6"/>
      <c r="P6874" s="6"/>
      <c r="R6874" s="1">
        <f t="shared" si="331"/>
        <v>0</v>
      </c>
      <c r="S6874" s="1">
        <f t="shared" si="332"/>
        <v>0</v>
      </c>
      <c r="T6874" s="1">
        <f t="shared" si="333"/>
        <v>0</v>
      </c>
    </row>
    <row r="6875" spans="4:20" x14ac:dyDescent="0.15">
      <c r="D6875" s="6"/>
      <c r="J6875" s="6"/>
      <c r="M6875" s="6"/>
      <c r="N6875" s="6"/>
      <c r="O6875" s="6"/>
      <c r="P6875" s="6"/>
      <c r="R6875" s="1">
        <f t="shared" si="331"/>
        <v>0</v>
      </c>
      <c r="S6875" s="1">
        <f t="shared" si="332"/>
        <v>0</v>
      </c>
      <c r="T6875" s="1">
        <f t="shared" si="333"/>
        <v>0</v>
      </c>
    </row>
    <row r="6876" spans="4:20" x14ac:dyDescent="0.15">
      <c r="D6876" s="6"/>
      <c r="J6876" s="6"/>
      <c r="M6876" s="6"/>
      <c r="N6876" s="6"/>
      <c r="O6876" s="6"/>
      <c r="P6876" s="6"/>
      <c r="R6876" s="1">
        <f t="shared" si="331"/>
        <v>0</v>
      </c>
      <c r="S6876" s="1">
        <f t="shared" si="332"/>
        <v>0</v>
      </c>
      <c r="T6876" s="1">
        <f t="shared" si="333"/>
        <v>0</v>
      </c>
    </row>
    <row r="6877" spans="4:20" x14ac:dyDescent="0.15">
      <c r="D6877" s="6"/>
      <c r="J6877" s="6"/>
      <c r="M6877" s="6"/>
      <c r="N6877" s="6"/>
      <c r="O6877" s="6"/>
      <c r="P6877" s="6"/>
      <c r="R6877" s="1">
        <f t="shared" si="331"/>
        <v>0</v>
      </c>
      <c r="S6877" s="1">
        <f t="shared" si="332"/>
        <v>0</v>
      </c>
      <c r="T6877" s="1">
        <f t="shared" si="333"/>
        <v>0</v>
      </c>
    </row>
    <row r="6878" spans="4:20" x14ac:dyDescent="0.15">
      <c r="D6878" s="6"/>
      <c r="J6878" s="6"/>
      <c r="M6878" s="6"/>
      <c r="N6878" s="6"/>
      <c r="O6878" s="6"/>
      <c r="P6878" s="6"/>
      <c r="R6878" s="1">
        <f t="shared" si="331"/>
        <v>0</v>
      </c>
      <c r="S6878" s="1">
        <f t="shared" si="332"/>
        <v>0</v>
      </c>
      <c r="T6878" s="1">
        <f t="shared" si="333"/>
        <v>0</v>
      </c>
    </row>
    <row r="6879" spans="4:20" x14ac:dyDescent="0.15">
      <c r="D6879" s="6"/>
      <c r="J6879" s="6"/>
      <c r="M6879" s="6"/>
      <c r="N6879" s="6"/>
      <c r="O6879" s="6"/>
      <c r="P6879" s="6"/>
      <c r="R6879" s="1">
        <f t="shared" si="331"/>
        <v>0</v>
      </c>
      <c r="S6879" s="1">
        <f t="shared" si="332"/>
        <v>0</v>
      </c>
      <c r="T6879" s="1">
        <f t="shared" si="333"/>
        <v>0</v>
      </c>
    </row>
    <row r="6880" spans="4:20" x14ac:dyDescent="0.15">
      <c r="D6880" s="6"/>
      <c r="J6880" s="6"/>
      <c r="M6880" s="6"/>
      <c r="N6880" s="6"/>
      <c r="O6880" s="6"/>
      <c r="P6880" s="6"/>
      <c r="R6880" s="1">
        <f t="shared" si="331"/>
        <v>0</v>
      </c>
      <c r="S6880" s="1">
        <f t="shared" si="332"/>
        <v>0</v>
      </c>
      <c r="T6880" s="1">
        <f t="shared" si="333"/>
        <v>0</v>
      </c>
    </row>
    <row r="6881" spans="4:20" x14ac:dyDescent="0.15">
      <c r="D6881" s="6"/>
      <c r="J6881" s="6"/>
      <c r="M6881" s="6"/>
      <c r="N6881" s="6"/>
      <c r="O6881" s="6"/>
      <c r="P6881" s="6"/>
      <c r="R6881" s="1">
        <f t="shared" si="331"/>
        <v>0</v>
      </c>
      <c r="S6881" s="1">
        <f t="shared" si="332"/>
        <v>0</v>
      </c>
      <c r="T6881" s="1">
        <f t="shared" si="333"/>
        <v>0</v>
      </c>
    </row>
    <row r="6882" spans="4:20" x14ac:dyDescent="0.15">
      <c r="D6882" s="6"/>
      <c r="J6882" s="6"/>
      <c r="M6882" s="6"/>
      <c r="N6882" s="6"/>
      <c r="O6882" s="6"/>
      <c r="P6882" s="6"/>
      <c r="R6882" s="1">
        <f t="shared" si="331"/>
        <v>0</v>
      </c>
      <c r="S6882" s="1">
        <f t="shared" si="332"/>
        <v>0</v>
      </c>
      <c r="T6882" s="1">
        <f t="shared" si="333"/>
        <v>0</v>
      </c>
    </row>
    <row r="6883" spans="4:20" x14ac:dyDescent="0.15">
      <c r="D6883" s="6"/>
      <c r="J6883" s="6"/>
      <c r="M6883" s="6"/>
      <c r="N6883" s="6"/>
      <c r="O6883" s="6"/>
      <c r="P6883" s="6"/>
      <c r="R6883" s="1">
        <f t="shared" si="331"/>
        <v>0</v>
      </c>
      <c r="S6883" s="1">
        <f t="shared" si="332"/>
        <v>0</v>
      </c>
      <c r="T6883" s="1">
        <f t="shared" si="333"/>
        <v>0</v>
      </c>
    </row>
    <row r="6884" spans="4:20" x14ac:dyDescent="0.15">
      <c r="D6884" s="6"/>
      <c r="J6884" s="6"/>
      <c r="M6884" s="6"/>
      <c r="N6884" s="6"/>
      <c r="O6884" s="6"/>
      <c r="P6884" s="6"/>
      <c r="R6884" s="1">
        <f t="shared" si="331"/>
        <v>0</v>
      </c>
      <c r="S6884" s="1">
        <f t="shared" si="332"/>
        <v>0</v>
      </c>
      <c r="T6884" s="1">
        <f t="shared" si="333"/>
        <v>0</v>
      </c>
    </row>
    <row r="6885" spans="4:20" x14ac:dyDescent="0.15">
      <c r="D6885" s="6"/>
      <c r="J6885" s="6"/>
      <c r="M6885" s="6"/>
      <c r="N6885" s="6"/>
      <c r="O6885" s="6"/>
      <c r="P6885" s="6"/>
      <c r="R6885" s="1">
        <f t="shared" si="331"/>
        <v>0</v>
      </c>
      <c r="S6885" s="1">
        <f t="shared" si="332"/>
        <v>0</v>
      </c>
      <c r="T6885" s="1">
        <f t="shared" si="333"/>
        <v>0</v>
      </c>
    </row>
    <row r="6886" spans="4:20" x14ac:dyDescent="0.15">
      <c r="D6886" s="6"/>
      <c r="J6886" s="6"/>
      <c r="M6886" s="6"/>
      <c r="N6886" s="6"/>
      <c r="O6886" s="6"/>
      <c r="P6886" s="6"/>
      <c r="R6886" s="1">
        <f t="shared" si="331"/>
        <v>0</v>
      </c>
      <c r="S6886" s="1">
        <f t="shared" si="332"/>
        <v>0</v>
      </c>
      <c r="T6886" s="1">
        <f t="shared" si="333"/>
        <v>0</v>
      </c>
    </row>
    <row r="6887" spans="4:20" x14ac:dyDescent="0.15">
      <c r="D6887" s="6"/>
      <c r="J6887" s="6"/>
      <c r="M6887" s="6"/>
      <c r="N6887" s="6"/>
      <c r="O6887" s="6"/>
      <c r="P6887" s="6"/>
      <c r="R6887" s="1">
        <f t="shared" si="331"/>
        <v>0</v>
      </c>
      <c r="S6887" s="1">
        <f t="shared" si="332"/>
        <v>0</v>
      </c>
      <c r="T6887" s="1">
        <f t="shared" si="333"/>
        <v>0</v>
      </c>
    </row>
    <row r="6888" spans="4:20" x14ac:dyDescent="0.15">
      <c r="D6888" s="6"/>
      <c r="J6888" s="6"/>
      <c r="M6888" s="6"/>
      <c r="N6888" s="6"/>
      <c r="O6888" s="6"/>
      <c r="P6888" s="6"/>
      <c r="R6888" s="1">
        <f t="shared" si="331"/>
        <v>0</v>
      </c>
      <c r="S6888" s="1">
        <f t="shared" si="332"/>
        <v>0</v>
      </c>
      <c r="T6888" s="1">
        <f t="shared" si="333"/>
        <v>0</v>
      </c>
    </row>
    <row r="6889" spans="4:20" x14ac:dyDescent="0.15">
      <c r="D6889" s="6"/>
      <c r="J6889" s="6"/>
      <c r="M6889" s="6"/>
      <c r="N6889" s="6"/>
      <c r="O6889" s="6"/>
      <c r="P6889" s="6"/>
      <c r="R6889" s="1">
        <f t="shared" si="331"/>
        <v>0</v>
      </c>
      <c r="S6889" s="1">
        <f t="shared" si="332"/>
        <v>0</v>
      </c>
      <c r="T6889" s="1">
        <f t="shared" si="333"/>
        <v>0</v>
      </c>
    </row>
    <row r="6890" spans="4:20" x14ac:dyDescent="0.15">
      <c r="D6890" s="6"/>
      <c r="J6890" s="6"/>
      <c r="M6890" s="6"/>
      <c r="N6890" s="6"/>
      <c r="O6890" s="6"/>
      <c r="P6890" s="6"/>
      <c r="R6890" s="1">
        <f t="shared" si="331"/>
        <v>0</v>
      </c>
      <c r="S6890" s="1">
        <f t="shared" si="332"/>
        <v>0</v>
      </c>
      <c r="T6890" s="1">
        <f t="shared" si="333"/>
        <v>0</v>
      </c>
    </row>
    <row r="6891" spans="4:20" x14ac:dyDescent="0.15">
      <c r="D6891" s="6"/>
      <c r="J6891" s="6"/>
      <c r="M6891" s="6"/>
      <c r="N6891" s="6"/>
      <c r="O6891" s="6"/>
      <c r="P6891" s="6"/>
      <c r="R6891" s="1">
        <f t="shared" si="331"/>
        <v>0</v>
      </c>
      <c r="S6891" s="1">
        <f t="shared" si="332"/>
        <v>0</v>
      </c>
      <c r="T6891" s="1">
        <f t="shared" si="333"/>
        <v>0</v>
      </c>
    </row>
    <row r="6892" spans="4:20" x14ac:dyDescent="0.15">
      <c r="D6892" s="6"/>
      <c r="J6892" s="6"/>
      <c r="M6892" s="6"/>
      <c r="N6892" s="6"/>
      <c r="O6892" s="6"/>
      <c r="P6892" s="6"/>
      <c r="R6892" s="1">
        <f t="shared" si="331"/>
        <v>0</v>
      </c>
      <c r="S6892" s="1">
        <f t="shared" si="332"/>
        <v>0</v>
      </c>
      <c r="T6892" s="1">
        <f t="shared" si="333"/>
        <v>0</v>
      </c>
    </row>
    <row r="6893" spans="4:20" x14ac:dyDescent="0.15">
      <c r="D6893" s="6"/>
      <c r="J6893" s="6"/>
      <c r="M6893" s="6"/>
      <c r="N6893" s="6"/>
      <c r="O6893" s="6"/>
      <c r="P6893" s="6"/>
      <c r="R6893" s="1">
        <f t="shared" si="331"/>
        <v>0</v>
      </c>
      <c r="S6893" s="1">
        <f t="shared" si="332"/>
        <v>0</v>
      </c>
      <c r="T6893" s="1">
        <f t="shared" si="333"/>
        <v>0</v>
      </c>
    </row>
    <row r="6894" spans="4:20" x14ac:dyDescent="0.15">
      <c r="D6894" s="6"/>
      <c r="J6894" s="6"/>
      <c r="M6894" s="6"/>
      <c r="N6894" s="6"/>
      <c r="O6894" s="6"/>
      <c r="P6894" s="6"/>
      <c r="R6894" s="1">
        <f t="shared" si="331"/>
        <v>0</v>
      </c>
      <c r="S6894" s="1">
        <f t="shared" si="332"/>
        <v>0</v>
      </c>
      <c r="T6894" s="1">
        <f t="shared" si="333"/>
        <v>0</v>
      </c>
    </row>
    <row r="6895" spans="4:20" x14ac:dyDescent="0.15">
      <c r="D6895" s="6"/>
      <c r="J6895" s="6"/>
      <c r="M6895" s="6"/>
      <c r="N6895" s="6"/>
      <c r="O6895" s="6"/>
      <c r="P6895" s="6"/>
      <c r="R6895" s="1">
        <f t="shared" si="331"/>
        <v>0</v>
      </c>
      <c r="S6895" s="1">
        <f t="shared" si="332"/>
        <v>0</v>
      </c>
      <c r="T6895" s="1">
        <f t="shared" si="333"/>
        <v>0</v>
      </c>
    </row>
    <row r="6896" spans="4:20" x14ac:dyDescent="0.15">
      <c r="D6896" s="6"/>
      <c r="J6896" s="6"/>
      <c r="M6896" s="6"/>
      <c r="N6896" s="6"/>
      <c r="O6896" s="6"/>
      <c r="P6896" s="6"/>
      <c r="R6896" s="1">
        <f t="shared" si="331"/>
        <v>0</v>
      </c>
      <c r="S6896" s="1">
        <f t="shared" si="332"/>
        <v>0</v>
      </c>
      <c r="T6896" s="1">
        <f t="shared" si="333"/>
        <v>0</v>
      </c>
    </row>
    <row r="6897" spans="4:20" x14ac:dyDescent="0.15">
      <c r="D6897" s="6"/>
      <c r="J6897" s="6"/>
      <c r="M6897" s="6"/>
      <c r="N6897" s="6"/>
      <c r="O6897" s="6"/>
      <c r="P6897" s="6"/>
      <c r="R6897" s="1">
        <f t="shared" si="331"/>
        <v>0</v>
      </c>
      <c r="S6897" s="1">
        <f t="shared" si="332"/>
        <v>0</v>
      </c>
      <c r="T6897" s="1">
        <f t="shared" si="333"/>
        <v>0</v>
      </c>
    </row>
    <row r="6898" spans="4:20" x14ac:dyDescent="0.15">
      <c r="D6898" s="6"/>
      <c r="J6898" s="6"/>
      <c r="M6898" s="6"/>
      <c r="N6898" s="6"/>
      <c r="O6898" s="6"/>
      <c r="P6898" s="6"/>
      <c r="R6898" s="1">
        <f t="shared" si="331"/>
        <v>0</v>
      </c>
      <c r="S6898" s="1">
        <f t="shared" si="332"/>
        <v>0</v>
      </c>
      <c r="T6898" s="1">
        <f t="shared" si="333"/>
        <v>0</v>
      </c>
    </row>
    <row r="6899" spans="4:20" x14ac:dyDescent="0.15">
      <c r="D6899" s="6"/>
      <c r="J6899" s="6"/>
      <c r="M6899" s="6"/>
      <c r="N6899" s="6"/>
      <c r="O6899" s="6"/>
      <c r="P6899" s="6"/>
      <c r="R6899" s="1">
        <f t="shared" si="331"/>
        <v>0</v>
      </c>
      <c r="S6899" s="1">
        <f t="shared" si="332"/>
        <v>0</v>
      </c>
      <c r="T6899" s="1">
        <f t="shared" si="333"/>
        <v>0</v>
      </c>
    </row>
    <row r="6900" spans="4:20" x14ac:dyDescent="0.15">
      <c r="D6900" s="6"/>
      <c r="J6900" s="6"/>
      <c r="M6900" s="6"/>
      <c r="N6900" s="6"/>
      <c r="O6900" s="6"/>
      <c r="P6900" s="6"/>
      <c r="R6900" s="1">
        <f t="shared" si="331"/>
        <v>0</v>
      </c>
      <c r="S6900" s="1">
        <f t="shared" si="332"/>
        <v>0</v>
      </c>
      <c r="T6900" s="1">
        <f t="shared" si="333"/>
        <v>0</v>
      </c>
    </row>
    <row r="6901" spans="4:20" x14ac:dyDescent="0.15">
      <c r="D6901" s="6"/>
      <c r="J6901" s="6"/>
      <c r="M6901" s="6"/>
      <c r="N6901" s="6"/>
      <c r="O6901" s="6"/>
      <c r="P6901" s="6"/>
      <c r="R6901" s="1">
        <f t="shared" si="331"/>
        <v>0</v>
      </c>
      <c r="S6901" s="1">
        <f t="shared" si="332"/>
        <v>0</v>
      </c>
      <c r="T6901" s="1">
        <f t="shared" si="333"/>
        <v>0</v>
      </c>
    </row>
    <row r="6902" spans="4:20" x14ac:dyDescent="0.15">
      <c r="D6902" s="6"/>
      <c r="J6902" s="6"/>
      <c r="M6902" s="6"/>
      <c r="N6902" s="6"/>
      <c r="O6902" s="6"/>
      <c r="P6902" s="6"/>
      <c r="R6902" s="1">
        <f t="shared" si="331"/>
        <v>0</v>
      </c>
      <c r="S6902" s="1">
        <f t="shared" si="332"/>
        <v>0</v>
      </c>
      <c r="T6902" s="1">
        <f t="shared" si="333"/>
        <v>0</v>
      </c>
    </row>
    <row r="6903" spans="4:20" x14ac:dyDescent="0.15">
      <c r="D6903" s="6"/>
      <c r="J6903" s="6"/>
      <c r="M6903" s="6"/>
      <c r="N6903" s="6"/>
      <c r="O6903" s="6"/>
      <c r="P6903" s="6"/>
      <c r="R6903" s="1">
        <f t="shared" si="331"/>
        <v>0</v>
      </c>
      <c r="S6903" s="1">
        <f t="shared" si="332"/>
        <v>0</v>
      </c>
      <c r="T6903" s="1">
        <f t="shared" si="333"/>
        <v>0</v>
      </c>
    </row>
    <row r="6904" spans="4:20" x14ac:dyDescent="0.15">
      <c r="D6904" s="6"/>
      <c r="J6904" s="6"/>
      <c r="M6904" s="6"/>
      <c r="N6904" s="6"/>
      <c r="O6904" s="6"/>
      <c r="P6904" s="6"/>
      <c r="R6904" s="1">
        <f t="shared" si="331"/>
        <v>0</v>
      </c>
      <c r="S6904" s="1">
        <f t="shared" si="332"/>
        <v>0</v>
      </c>
      <c r="T6904" s="1">
        <f t="shared" si="333"/>
        <v>0</v>
      </c>
    </row>
    <row r="6905" spans="4:20" x14ac:dyDescent="0.15">
      <c r="D6905" s="6"/>
      <c r="J6905" s="6"/>
      <c r="M6905" s="6"/>
      <c r="N6905" s="6"/>
      <c r="O6905" s="6"/>
      <c r="P6905" s="6"/>
      <c r="R6905" s="1">
        <f t="shared" si="331"/>
        <v>0</v>
      </c>
      <c r="S6905" s="1">
        <f t="shared" si="332"/>
        <v>0</v>
      </c>
      <c r="T6905" s="1">
        <f t="shared" si="333"/>
        <v>0</v>
      </c>
    </row>
    <row r="6906" spans="4:20" x14ac:dyDescent="0.15">
      <c r="D6906" s="6"/>
      <c r="J6906" s="6"/>
      <c r="M6906" s="6"/>
      <c r="N6906" s="6"/>
      <c r="O6906" s="6"/>
      <c r="P6906" s="6"/>
      <c r="R6906" s="1">
        <f t="shared" si="331"/>
        <v>0</v>
      </c>
      <c r="S6906" s="1">
        <f t="shared" si="332"/>
        <v>0</v>
      </c>
      <c r="T6906" s="1">
        <f t="shared" si="333"/>
        <v>0</v>
      </c>
    </row>
    <row r="6907" spans="4:20" x14ac:dyDescent="0.15">
      <c r="D6907" s="6"/>
      <c r="J6907" s="6"/>
      <c r="M6907" s="6"/>
      <c r="N6907" s="6"/>
      <c r="O6907" s="6"/>
      <c r="P6907" s="6"/>
      <c r="R6907" s="1">
        <f t="shared" si="331"/>
        <v>0</v>
      </c>
      <c r="S6907" s="1">
        <f t="shared" si="332"/>
        <v>0</v>
      </c>
      <c r="T6907" s="1">
        <f t="shared" si="333"/>
        <v>0</v>
      </c>
    </row>
    <row r="6908" spans="4:20" x14ac:dyDescent="0.15">
      <c r="D6908" s="6"/>
      <c r="J6908" s="6"/>
      <c r="M6908" s="6"/>
      <c r="N6908" s="6"/>
      <c r="O6908" s="6"/>
      <c r="P6908" s="6"/>
      <c r="R6908" s="1">
        <f t="shared" si="331"/>
        <v>0</v>
      </c>
      <c r="S6908" s="1">
        <f t="shared" si="332"/>
        <v>0</v>
      </c>
      <c r="T6908" s="1">
        <f t="shared" si="333"/>
        <v>0</v>
      </c>
    </row>
    <row r="6909" spans="4:20" x14ac:dyDescent="0.15">
      <c r="D6909" s="6"/>
      <c r="J6909" s="6"/>
      <c r="M6909" s="6"/>
      <c r="N6909" s="6"/>
      <c r="O6909" s="6"/>
      <c r="P6909" s="6"/>
      <c r="R6909" s="1">
        <f t="shared" si="331"/>
        <v>0</v>
      </c>
      <c r="S6909" s="1">
        <f t="shared" si="332"/>
        <v>0</v>
      </c>
      <c r="T6909" s="1">
        <f t="shared" si="333"/>
        <v>0</v>
      </c>
    </row>
    <row r="6910" spans="4:20" x14ac:dyDescent="0.15">
      <c r="D6910" s="6"/>
      <c r="J6910" s="6"/>
      <c r="M6910" s="6"/>
      <c r="N6910" s="6"/>
      <c r="O6910" s="6"/>
      <c r="P6910" s="6"/>
      <c r="R6910" s="1">
        <f t="shared" si="331"/>
        <v>0</v>
      </c>
      <c r="S6910" s="1">
        <f t="shared" si="332"/>
        <v>0</v>
      </c>
      <c r="T6910" s="1">
        <f t="shared" si="333"/>
        <v>0</v>
      </c>
    </row>
    <row r="6911" spans="4:20" x14ac:dyDescent="0.15">
      <c r="D6911" s="6"/>
      <c r="J6911" s="6"/>
      <c r="M6911" s="6"/>
      <c r="N6911" s="6"/>
      <c r="O6911" s="6"/>
      <c r="P6911" s="6"/>
      <c r="R6911" s="1">
        <f t="shared" si="331"/>
        <v>0</v>
      </c>
      <c r="S6911" s="1">
        <f t="shared" si="332"/>
        <v>0</v>
      </c>
      <c r="T6911" s="1">
        <f t="shared" si="333"/>
        <v>0</v>
      </c>
    </row>
    <row r="6912" spans="4:20" x14ac:dyDescent="0.15">
      <c r="D6912" s="6"/>
      <c r="J6912" s="6"/>
      <c r="M6912" s="6"/>
      <c r="N6912" s="6"/>
      <c r="O6912" s="6"/>
      <c r="P6912" s="6"/>
      <c r="R6912" s="1">
        <f t="shared" si="331"/>
        <v>0</v>
      </c>
      <c r="S6912" s="1">
        <f t="shared" si="332"/>
        <v>0</v>
      </c>
      <c r="T6912" s="1">
        <f t="shared" si="333"/>
        <v>0</v>
      </c>
    </row>
    <row r="6913" spans="4:20" x14ac:dyDescent="0.15">
      <c r="D6913" s="6"/>
      <c r="J6913" s="6"/>
      <c r="M6913" s="6"/>
      <c r="N6913" s="6"/>
      <c r="O6913" s="6"/>
      <c r="P6913" s="6"/>
      <c r="R6913" s="1">
        <f t="shared" si="331"/>
        <v>0</v>
      </c>
      <c r="S6913" s="1">
        <f t="shared" si="332"/>
        <v>0</v>
      </c>
      <c r="T6913" s="1">
        <f t="shared" si="333"/>
        <v>0</v>
      </c>
    </row>
    <row r="6914" spans="4:20" x14ac:dyDescent="0.15">
      <c r="D6914" s="6"/>
      <c r="J6914" s="6"/>
      <c r="M6914" s="6"/>
      <c r="N6914" s="6"/>
      <c r="O6914" s="6"/>
      <c r="P6914" s="6"/>
      <c r="R6914" s="1">
        <f t="shared" si="331"/>
        <v>0</v>
      </c>
      <c r="S6914" s="1">
        <f t="shared" si="332"/>
        <v>0</v>
      </c>
      <c r="T6914" s="1">
        <f t="shared" si="333"/>
        <v>0</v>
      </c>
    </row>
    <row r="6915" spans="4:20" x14ac:dyDescent="0.15">
      <c r="D6915" s="6"/>
      <c r="J6915" s="6"/>
      <c r="M6915" s="6"/>
      <c r="N6915" s="6"/>
      <c r="O6915" s="6"/>
      <c r="P6915" s="6"/>
      <c r="R6915" s="1">
        <f t="shared" ref="R6915:R6978" si="334">$R$1+A6915</f>
        <v>0</v>
      </c>
      <c r="S6915" s="1">
        <f t="shared" ref="S6915:S6978" si="335">$S$1+A6915</f>
        <v>0</v>
      </c>
      <c r="T6915" s="1">
        <f t="shared" ref="T6915:T6978" si="336">$T$1+A6915</f>
        <v>0</v>
      </c>
    </row>
    <row r="6916" spans="4:20" x14ac:dyDescent="0.15">
      <c r="D6916" s="6"/>
      <c r="J6916" s="6"/>
      <c r="M6916" s="6"/>
      <c r="N6916" s="6"/>
      <c r="O6916" s="6"/>
      <c r="P6916" s="6"/>
      <c r="R6916" s="1">
        <f t="shared" si="334"/>
        <v>0</v>
      </c>
      <c r="S6916" s="1">
        <f t="shared" si="335"/>
        <v>0</v>
      </c>
      <c r="T6916" s="1">
        <f t="shared" si="336"/>
        <v>0</v>
      </c>
    </row>
    <row r="6917" spans="4:20" x14ac:dyDescent="0.15">
      <c r="D6917" s="6"/>
      <c r="J6917" s="6"/>
      <c r="M6917" s="6"/>
      <c r="N6917" s="6"/>
      <c r="O6917" s="6"/>
      <c r="P6917" s="6"/>
      <c r="R6917" s="1">
        <f t="shared" si="334"/>
        <v>0</v>
      </c>
      <c r="S6917" s="1">
        <f t="shared" si="335"/>
        <v>0</v>
      </c>
      <c r="T6917" s="1">
        <f t="shared" si="336"/>
        <v>0</v>
      </c>
    </row>
    <row r="6918" spans="4:20" x14ac:dyDescent="0.15">
      <c r="D6918" s="6"/>
      <c r="J6918" s="6"/>
      <c r="M6918" s="6"/>
      <c r="N6918" s="6"/>
      <c r="O6918" s="6"/>
      <c r="P6918" s="6"/>
      <c r="R6918" s="1">
        <f t="shared" si="334"/>
        <v>0</v>
      </c>
      <c r="S6918" s="1">
        <f t="shared" si="335"/>
        <v>0</v>
      </c>
      <c r="T6918" s="1">
        <f t="shared" si="336"/>
        <v>0</v>
      </c>
    </row>
    <row r="6919" spans="4:20" x14ac:dyDescent="0.15">
      <c r="D6919" s="6"/>
      <c r="J6919" s="6"/>
      <c r="M6919" s="6"/>
      <c r="N6919" s="6"/>
      <c r="O6919" s="6"/>
      <c r="P6919" s="6"/>
      <c r="R6919" s="1">
        <f t="shared" si="334"/>
        <v>0</v>
      </c>
      <c r="S6919" s="1">
        <f t="shared" si="335"/>
        <v>0</v>
      </c>
      <c r="T6919" s="1">
        <f t="shared" si="336"/>
        <v>0</v>
      </c>
    </row>
    <row r="6920" spans="4:20" x14ac:dyDescent="0.15">
      <c r="D6920" s="6"/>
      <c r="J6920" s="6"/>
      <c r="M6920" s="6"/>
      <c r="N6920" s="6"/>
      <c r="O6920" s="6"/>
      <c r="P6920" s="6"/>
      <c r="R6920" s="1">
        <f t="shared" si="334"/>
        <v>0</v>
      </c>
      <c r="S6920" s="1">
        <f t="shared" si="335"/>
        <v>0</v>
      </c>
      <c r="T6920" s="1">
        <f t="shared" si="336"/>
        <v>0</v>
      </c>
    </row>
    <row r="6921" spans="4:20" x14ac:dyDescent="0.15">
      <c r="D6921" s="6"/>
      <c r="J6921" s="6"/>
      <c r="M6921" s="6"/>
      <c r="N6921" s="6"/>
      <c r="O6921" s="6"/>
      <c r="P6921" s="6"/>
      <c r="R6921" s="1">
        <f t="shared" si="334"/>
        <v>0</v>
      </c>
      <c r="S6921" s="1">
        <f t="shared" si="335"/>
        <v>0</v>
      </c>
      <c r="T6921" s="1">
        <f t="shared" si="336"/>
        <v>0</v>
      </c>
    </row>
    <row r="6922" spans="4:20" x14ac:dyDescent="0.15">
      <c r="D6922" s="6"/>
      <c r="J6922" s="6"/>
      <c r="M6922" s="6"/>
      <c r="N6922" s="6"/>
      <c r="O6922" s="6"/>
      <c r="P6922" s="6"/>
      <c r="R6922" s="1">
        <f t="shared" si="334"/>
        <v>0</v>
      </c>
      <c r="S6922" s="1">
        <f t="shared" si="335"/>
        <v>0</v>
      </c>
      <c r="T6922" s="1">
        <f t="shared" si="336"/>
        <v>0</v>
      </c>
    </row>
    <row r="6923" spans="4:20" x14ac:dyDescent="0.15">
      <c r="D6923" s="6"/>
      <c r="J6923" s="6"/>
      <c r="M6923" s="6"/>
      <c r="N6923" s="6"/>
      <c r="O6923" s="6"/>
      <c r="P6923" s="6"/>
      <c r="R6923" s="1">
        <f t="shared" si="334"/>
        <v>0</v>
      </c>
      <c r="S6923" s="1">
        <f t="shared" si="335"/>
        <v>0</v>
      </c>
      <c r="T6923" s="1">
        <f t="shared" si="336"/>
        <v>0</v>
      </c>
    </row>
    <row r="6924" spans="4:20" x14ac:dyDescent="0.15">
      <c r="D6924" s="6"/>
      <c r="J6924" s="6"/>
      <c r="M6924" s="6"/>
      <c r="N6924" s="6"/>
      <c r="O6924" s="6"/>
      <c r="P6924" s="6"/>
      <c r="R6924" s="1">
        <f t="shared" si="334"/>
        <v>0</v>
      </c>
      <c r="S6924" s="1">
        <f t="shared" si="335"/>
        <v>0</v>
      </c>
      <c r="T6924" s="1">
        <f t="shared" si="336"/>
        <v>0</v>
      </c>
    </row>
    <row r="6925" spans="4:20" x14ac:dyDescent="0.15">
      <c r="D6925" s="6"/>
      <c r="J6925" s="6"/>
      <c r="M6925" s="6"/>
      <c r="N6925" s="6"/>
      <c r="O6925" s="6"/>
      <c r="P6925" s="6"/>
      <c r="R6925" s="1">
        <f t="shared" si="334"/>
        <v>0</v>
      </c>
      <c r="S6925" s="1">
        <f t="shared" si="335"/>
        <v>0</v>
      </c>
      <c r="T6925" s="1">
        <f t="shared" si="336"/>
        <v>0</v>
      </c>
    </row>
    <row r="6926" spans="4:20" x14ac:dyDescent="0.15">
      <c r="D6926" s="6"/>
      <c r="J6926" s="6"/>
      <c r="M6926" s="6"/>
      <c r="N6926" s="6"/>
      <c r="O6926" s="6"/>
      <c r="P6926" s="6"/>
      <c r="R6926" s="1">
        <f t="shared" si="334"/>
        <v>0</v>
      </c>
      <c r="S6926" s="1">
        <f t="shared" si="335"/>
        <v>0</v>
      </c>
      <c r="T6926" s="1">
        <f t="shared" si="336"/>
        <v>0</v>
      </c>
    </row>
    <row r="6927" spans="4:20" x14ac:dyDescent="0.15">
      <c r="D6927" s="6"/>
      <c r="J6927" s="6"/>
      <c r="M6927" s="6"/>
      <c r="N6927" s="6"/>
      <c r="O6927" s="6"/>
      <c r="P6927" s="6"/>
      <c r="R6927" s="1">
        <f t="shared" si="334"/>
        <v>0</v>
      </c>
      <c r="S6927" s="1">
        <f t="shared" si="335"/>
        <v>0</v>
      </c>
      <c r="T6927" s="1">
        <f t="shared" si="336"/>
        <v>0</v>
      </c>
    </row>
    <row r="6928" spans="4:20" x14ac:dyDescent="0.15">
      <c r="D6928" s="6"/>
      <c r="J6928" s="6"/>
      <c r="M6928" s="6"/>
      <c r="N6928" s="6"/>
      <c r="O6928" s="6"/>
      <c r="P6928" s="6"/>
      <c r="R6928" s="1">
        <f t="shared" si="334"/>
        <v>0</v>
      </c>
      <c r="S6928" s="1">
        <f t="shared" si="335"/>
        <v>0</v>
      </c>
      <c r="T6928" s="1">
        <f t="shared" si="336"/>
        <v>0</v>
      </c>
    </row>
    <row r="6929" spans="4:20" x14ac:dyDescent="0.15">
      <c r="D6929" s="6"/>
      <c r="J6929" s="6"/>
      <c r="M6929" s="6"/>
      <c r="N6929" s="6"/>
      <c r="O6929" s="6"/>
      <c r="P6929" s="6"/>
      <c r="R6929" s="1">
        <f t="shared" si="334"/>
        <v>0</v>
      </c>
      <c r="S6929" s="1">
        <f t="shared" si="335"/>
        <v>0</v>
      </c>
      <c r="T6929" s="1">
        <f t="shared" si="336"/>
        <v>0</v>
      </c>
    </row>
    <row r="6930" spans="4:20" x14ac:dyDescent="0.15">
      <c r="D6930" s="6"/>
      <c r="J6930" s="6"/>
      <c r="M6930" s="6"/>
      <c r="N6930" s="6"/>
      <c r="O6930" s="6"/>
      <c r="P6930" s="6"/>
      <c r="R6930" s="1">
        <f t="shared" si="334"/>
        <v>0</v>
      </c>
      <c r="S6930" s="1">
        <f t="shared" si="335"/>
        <v>0</v>
      </c>
      <c r="T6930" s="1">
        <f t="shared" si="336"/>
        <v>0</v>
      </c>
    </row>
    <row r="6931" spans="4:20" x14ac:dyDescent="0.15">
      <c r="D6931" s="6"/>
      <c r="J6931" s="6"/>
      <c r="M6931" s="6"/>
      <c r="N6931" s="6"/>
      <c r="O6931" s="6"/>
      <c r="P6931" s="6"/>
      <c r="R6931" s="1">
        <f t="shared" si="334"/>
        <v>0</v>
      </c>
      <c r="S6931" s="1">
        <f t="shared" si="335"/>
        <v>0</v>
      </c>
      <c r="T6931" s="1">
        <f t="shared" si="336"/>
        <v>0</v>
      </c>
    </row>
    <row r="6932" spans="4:20" x14ac:dyDescent="0.15">
      <c r="D6932" s="6"/>
      <c r="J6932" s="6"/>
      <c r="M6932" s="6"/>
      <c r="N6932" s="6"/>
      <c r="O6932" s="6"/>
      <c r="P6932" s="6"/>
      <c r="R6932" s="1">
        <f t="shared" si="334"/>
        <v>0</v>
      </c>
      <c r="S6932" s="1">
        <f t="shared" si="335"/>
        <v>0</v>
      </c>
      <c r="T6932" s="1">
        <f t="shared" si="336"/>
        <v>0</v>
      </c>
    </row>
    <row r="6933" spans="4:20" x14ac:dyDescent="0.15">
      <c r="D6933" s="6"/>
      <c r="J6933" s="6"/>
      <c r="M6933" s="6"/>
      <c r="N6933" s="6"/>
      <c r="O6933" s="6"/>
      <c r="P6933" s="6"/>
      <c r="R6933" s="1">
        <f t="shared" si="334"/>
        <v>0</v>
      </c>
      <c r="S6933" s="1">
        <f t="shared" si="335"/>
        <v>0</v>
      </c>
      <c r="T6933" s="1">
        <f t="shared" si="336"/>
        <v>0</v>
      </c>
    </row>
    <row r="6934" spans="4:20" x14ac:dyDescent="0.15">
      <c r="D6934" s="6"/>
      <c r="J6934" s="6"/>
      <c r="M6934" s="6"/>
      <c r="N6934" s="6"/>
      <c r="O6934" s="6"/>
      <c r="P6934" s="6"/>
      <c r="R6934" s="1">
        <f t="shared" si="334"/>
        <v>0</v>
      </c>
      <c r="S6934" s="1">
        <f t="shared" si="335"/>
        <v>0</v>
      </c>
      <c r="T6934" s="1">
        <f t="shared" si="336"/>
        <v>0</v>
      </c>
    </row>
    <row r="6935" spans="4:20" x14ac:dyDescent="0.15">
      <c r="D6935" s="6"/>
      <c r="J6935" s="6"/>
      <c r="M6935" s="6"/>
      <c r="N6935" s="6"/>
      <c r="O6935" s="6"/>
      <c r="P6935" s="6"/>
      <c r="R6935" s="1">
        <f t="shared" si="334"/>
        <v>0</v>
      </c>
      <c r="S6935" s="1">
        <f t="shared" si="335"/>
        <v>0</v>
      </c>
      <c r="T6935" s="1">
        <f t="shared" si="336"/>
        <v>0</v>
      </c>
    </row>
    <row r="6936" spans="4:20" x14ac:dyDescent="0.15">
      <c r="D6936" s="6"/>
      <c r="J6936" s="6"/>
      <c r="M6936" s="6"/>
      <c r="N6936" s="6"/>
      <c r="O6936" s="6"/>
      <c r="P6936" s="6"/>
      <c r="R6936" s="1">
        <f t="shared" si="334"/>
        <v>0</v>
      </c>
      <c r="S6936" s="1">
        <f t="shared" si="335"/>
        <v>0</v>
      </c>
      <c r="T6936" s="1">
        <f t="shared" si="336"/>
        <v>0</v>
      </c>
    </row>
    <row r="6937" spans="4:20" x14ac:dyDescent="0.15">
      <c r="D6937" s="6"/>
      <c r="J6937" s="6"/>
      <c r="M6937" s="6"/>
      <c r="N6937" s="6"/>
      <c r="O6937" s="6"/>
      <c r="P6937" s="6"/>
      <c r="R6937" s="1">
        <f t="shared" si="334"/>
        <v>0</v>
      </c>
      <c r="S6937" s="1">
        <f t="shared" si="335"/>
        <v>0</v>
      </c>
      <c r="T6937" s="1">
        <f t="shared" si="336"/>
        <v>0</v>
      </c>
    </row>
    <row r="6938" spans="4:20" x14ac:dyDescent="0.15">
      <c r="D6938" s="6"/>
      <c r="J6938" s="6"/>
      <c r="M6938" s="6"/>
      <c r="N6938" s="6"/>
      <c r="O6938" s="6"/>
      <c r="P6938" s="6"/>
      <c r="R6938" s="1">
        <f t="shared" si="334"/>
        <v>0</v>
      </c>
      <c r="S6938" s="1">
        <f t="shared" si="335"/>
        <v>0</v>
      </c>
      <c r="T6938" s="1">
        <f t="shared" si="336"/>
        <v>0</v>
      </c>
    </row>
    <row r="6939" spans="4:20" x14ac:dyDescent="0.15">
      <c r="D6939" s="6"/>
      <c r="J6939" s="6"/>
      <c r="M6939" s="6"/>
      <c r="N6939" s="6"/>
      <c r="O6939" s="6"/>
      <c r="P6939" s="6"/>
      <c r="R6939" s="1">
        <f t="shared" si="334"/>
        <v>0</v>
      </c>
      <c r="S6939" s="1">
        <f t="shared" si="335"/>
        <v>0</v>
      </c>
      <c r="T6939" s="1">
        <f t="shared" si="336"/>
        <v>0</v>
      </c>
    </row>
    <row r="6940" spans="4:20" x14ac:dyDescent="0.15">
      <c r="D6940" s="6"/>
      <c r="J6940" s="6"/>
      <c r="M6940" s="6"/>
      <c r="N6940" s="6"/>
      <c r="O6940" s="6"/>
      <c r="P6940" s="6"/>
      <c r="R6940" s="1">
        <f t="shared" si="334"/>
        <v>0</v>
      </c>
      <c r="S6940" s="1">
        <f t="shared" si="335"/>
        <v>0</v>
      </c>
      <c r="T6940" s="1">
        <f t="shared" si="336"/>
        <v>0</v>
      </c>
    </row>
    <row r="6941" spans="4:20" x14ac:dyDescent="0.15">
      <c r="D6941" s="6"/>
      <c r="J6941" s="6"/>
      <c r="M6941" s="6"/>
      <c r="N6941" s="6"/>
      <c r="O6941" s="6"/>
      <c r="P6941" s="6"/>
      <c r="R6941" s="1">
        <f t="shared" si="334"/>
        <v>0</v>
      </c>
      <c r="S6941" s="1">
        <f t="shared" si="335"/>
        <v>0</v>
      </c>
      <c r="T6941" s="1">
        <f t="shared" si="336"/>
        <v>0</v>
      </c>
    </row>
    <row r="6942" spans="4:20" x14ac:dyDescent="0.15">
      <c r="D6942" s="6"/>
      <c r="J6942" s="6"/>
      <c r="M6942" s="6"/>
      <c r="N6942" s="6"/>
      <c r="O6942" s="6"/>
      <c r="P6942" s="6"/>
      <c r="R6942" s="1">
        <f t="shared" si="334"/>
        <v>0</v>
      </c>
      <c r="S6942" s="1">
        <f t="shared" si="335"/>
        <v>0</v>
      </c>
      <c r="T6942" s="1">
        <f t="shared" si="336"/>
        <v>0</v>
      </c>
    </row>
    <row r="6943" spans="4:20" x14ac:dyDescent="0.15">
      <c r="D6943" s="6"/>
      <c r="J6943" s="6"/>
      <c r="M6943" s="6"/>
      <c r="N6943" s="6"/>
      <c r="O6943" s="6"/>
      <c r="P6943" s="6"/>
      <c r="R6943" s="1">
        <f t="shared" si="334"/>
        <v>0</v>
      </c>
      <c r="S6943" s="1">
        <f t="shared" si="335"/>
        <v>0</v>
      </c>
      <c r="T6943" s="1">
        <f t="shared" si="336"/>
        <v>0</v>
      </c>
    </row>
    <row r="6944" spans="4:20" x14ac:dyDescent="0.15">
      <c r="D6944" s="6"/>
      <c r="J6944" s="6"/>
      <c r="M6944" s="6"/>
      <c r="N6944" s="6"/>
      <c r="O6944" s="6"/>
      <c r="P6944" s="6"/>
      <c r="R6944" s="1">
        <f t="shared" si="334"/>
        <v>0</v>
      </c>
      <c r="S6944" s="1">
        <f t="shared" si="335"/>
        <v>0</v>
      </c>
      <c r="T6944" s="1">
        <f t="shared" si="336"/>
        <v>0</v>
      </c>
    </row>
    <row r="6945" spans="4:20" x14ac:dyDescent="0.15">
      <c r="D6945" s="6"/>
      <c r="J6945" s="6"/>
      <c r="M6945" s="6"/>
      <c r="N6945" s="6"/>
      <c r="O6945" s="6"/>
      <c r="P6945" s="6"/>
      <c r="R6945" s="1">
        <f t="shared" si="334"/>
        <v>0</v>
      </c>
      <c r="S6945" s="1">
        <f t="shared" si="335"/>
        <v>0</v>
      </c>
      <c r="T6945" s="1">
        <f t="shared" si="336"/>
        <v>0</v>
      </c>
    </row>
    <row r="6946" spans="4:20" x14ac:dyDescent="0.15">
      <c r="D6946" s="6"/>
      <c r="J6946" s="6"/>
      <c r="M6946" s="6"/>
      <c r="N6946" s="6"/>
      <c r="O6946" s="6"/>
      <c r="P6946" s="6"/>
      <c r="R6946" s="1">
        <f t="shared" si="334"/>
        <v>0</v>
      </c>
      <c r="S6946" s="1">
        <f t="shared" si="335"/>
        <v>0</v>
      </c>
      <c r="T6946" s="1">
        <f t="shared" si="336"/>
        <v>0</v>
      </c>
    </row>
    <row r="6947" spans="4:20" x14ac:dyDescent="0.15">
      <c r="D6947" s="6"/>
      <c r="J6947" s="6"/>
      <c r="M6947" s="6"/>
      <c r="N6947" s="6"/>
      <c r="O6947" s="6"/>
      <c r="P6947" s="6"/>
      <c r="R6947" s="1">
        <f t="shared" si="334"/>
        <v>0</v>
      </c>
      <c r="S6947" s="1">
        <f t="shared" si="335"/>
        <v>0</v>
      </c>
      <c r="T6947" s="1">
        <f t="shared" si="336"/>
        <v>0</v>
      </c>
    </row>
    <row r="6948" spans="4:20" x14ac:dyDescent="0.15">
      <c r="D6948" s="6"/>
      <c r="J6948" s="6"/>
      <c r="M6948" s="6"/>
      <c r="N6948" s="6"/>
      <c r="O6948" s="6"/>
      <c r="P6948" s="6"/>
      <c r="R6948" s="1">
        <f t="shared" si="334"/>
        <v>0</v>
      </c>
      <c r="S6948" s="1">
        <f t="shared" si="335"/>
        <v>0</v>
      </c>
      <c r="T6948" s="1">
        <f t="shared" si="336"/>
        <v>0</v>
      </c>
    </row>
    <row r="6949" spans="4:20" x14ac:dyDescent="0.15">
      <c r="D6949" s="6"/>
      <c r="J6949" s="6"/>
      <c r="M6949" s="6"/>
      <c r="N6949" s="6"/>
      <c r="O6949" s="6"/>
      <c r="P6949" s="6"/>
      <c r="R6949" s="1">
        <f t="shared" si="334"/>
        <v>0</v>
      </c>
      <c r="S6949" s="1">
        <f t="shared" si="335"/>
        <v>0</v>
      </c>
      <c r="T6949" s="1">
        <f t="shared" si="336"/>
        <v>0</v>
      </c>
    </row>
    <row r="6950" spans="4:20" x14ac:dyDescent="0.15">
      <c r="D6950" s="6"/>
      <c r="J6950" s="6"/>
      <c r="M6950" s="6"/>
      <c r="N6950" s="6"/>
      <c r="O6950" s="6"/>
      <c r="P6950" s="6"/>
      <c r="R6950" s="1">
        <f t="shared" si="334"/>
        <v>0</v>
      </c>
      <c r="S6950" s="1">
        <f t="shared" si="335"/>
        <v>0</v>
      </c>
      <c r="T6950" s="1">
        <f t="shared" si="336"/>
        <v>0</v>
      </c>
    </row>
    <row r="6951" spans="4:20" x14ac:dyDescent="0.15">
      <c r="D6951" s="6"/>
      <c r="J6951" s="6"/>
      <c r="M6951" s="6"/>
      <c r="N6951" s="6"/>
      <c r="O6951" s="6"/>
      <c r="P6951" s="6"/>
      <c r="R6951" s="1">
        <f t="shared" si="334"/>
        <v>0</v>
      </c>
      <c r="S6951" s="1">
        <f t="shared" si="335"/>
        <v>0</v>
      </c>
      <c r="T6951" s="1">
        <f t="shared" si="336"/>
        <v>0</v>
      </c>
    </row>
    <row r="6952" spans="4:20" x14ac:dyDescent="0.15">
      <c r="D6952" s="6"/>
      <c r="J6952" s="6"/>
      <c r="M6952" s="6"/>
      <c r="N6952" s="6"/>
      <c r="O6952" s="6"/>
      <c r="P6952" s="6"/>
      <c r="R6952" s="1">
        <f t="shared" si="334"/>
        <v>0</v>
      </c>
      <c r="S6952" s="1">
        <f t="shared" si="335"/>
        <v>0</v>
      </c>
      <c r="T6952" s="1">
        <f t="shared" si="336"/>
        <v>0</v>
      </c>
    </row>
    <row r="6953" spans="4:20" x14ac:dyDescent="0.15">
      <c r="D6953" s="6"/>
      <c r="J6953" s="6"/>
      <c r="M6953" s="6"/>
      <c r="N6953" s="6"/>
      <c r="O6953" s="6"/>
      <c r="P6953" s="6"/>
      <c r="R6953" s="1">
        <f t="shared" si="334"/>
        <v>0</v>
      </c>
      <c r="S6953" s="1">
        <f t="shared" si="335"/>
        <v>0</v>
      </c>
      <c r="T6953" s="1">
        <f t="shared" si="336"/>
        <v>0</v>
      </c>
    </row>
    <row r="6954" spans="4:20" x14ac:dyDescent="0.15">
      <c r="D6954" s="6"/>
      <c r="J6954" s="6"/>
      <c r="M6954" s="6"/>
      <c r="N6954" s="6"/>
      <c r="O6954" s="6"/>
      <c r="P6954" s="6"/>
      <c r="R6954" s="1">
        <f t="shared" si="334"/>
        <v>0</v>
      </c>
      <c r="S6954" s="1">
        <f t="shared" si="335"/>
        <v>0</v>
      </c>
      <c r="T6954" s="1">
        <f t="shared" si="336"/>
        <v>0</v>
      </c>
    </row>
    <row r="6955" spans="4:20" x14ac:dyDescent="0.15">
      <c r="D6955" s="6"/>
      <c r="J6955" s="6"/>
      <c r="M6955" s="6"/>
      <c r="N6955" s="6"/>
      <c r="O6955" s="6"/>
      <c r="P6955" s="6"/>
      <c r="R6955" s="1">
        <f t="shared" si="334"/>
        <v>0</v>
      </c>
      <c r="S6955" s="1">
        <f t="shared" si="335"/>
        <v>0</v>
      </c>
      <c r="T6955" s="1">
        <f t="shared" si="336"/>
        <v>0</v>
      </c>
    </row>
    <row r="6956" spans="4:20" x14ac:dyDescent="0.15">
      <c r="D6956" s="6"/>
      <c r="J6956" s="6"/>
      <c r="M6956" s="6"/>
      <c r="N6956" s="6"/>
      <c r="O6956" s="6"/>
      <c r="P6956" s="6"/>
      <c r="R6956" s="1">
        <f t="shared" si="334"/>
        <v>0</v>
      </c>
      <c r="S6956" s="1">
        <f t="shared" si="335"/>
        <v>0</v>
      </c>
      <c r="T6956" s="1">
        <f t="shared" si="336"/>
        <v>0</v>
      </c>
    </row>
    <row r="6957" spans="4:20" x14ac:dyDescent="0.15">
      <c r="D6957" s="6"/>
      <c r="J6957" s="6"/>
      <c r="M6957" s="6"/>
      <c r="N6957" s="6"/>
      <c r="O6957" s="6"/>
      <c r="P6957" s="6"/>
      <c r="R6957" s="1">
        <f t="shared" si="334"/>
        <v>0</v>
      </c>
      <c r="S6957" s="1">
        <f t="shared" si="335"/>
        <v>0</v>
      </c>
      <c r="T6957" s="1">
        <f t="shared" si="336"/>
        <v>0</v>
      </c>
    </row>
    <row r="6958" spans="4:20" x14ac:dyDescent="0.15">
      <c r="D6958" s="6"/>
      <c r="J6958" s="6"/>
      <c r="M6958" s="6"/>
      <c r="N6958" s="6"/>
      <c r="O6958" s="6"/>
      <c r="P6958" s="6"/>
      <c r="R6958" s="1">
        <f t="shared" si="334"/>
        <v>0</v>
      </c>
      <c r="S6958" s="1">
        <f t="shared" si="335"/>
        <v>0</v>
      </c>
      <c r="T6958" s="1">
        <f t="shared" si="336"/>
        <v>0</v>
      </c>
    </row>
    <row r="6959" spans="4:20" x14ac:dyDescent="0.15">
      <c r="D6959" s="6"/>
      <c r="J6959" s="6"/>
      <c r="M6959" s="6"/>
      <c r="N6959" s="6"/>
      <c r="O6959" s="6"/>
      <c r="P6959" s="6"/>
      <c r="R6959" s="1">
        <f t="shared" si="334"/>
        <v>0</v>
      </c>
      <c r="S6959" s="1">
        <f t="shared" si="335"/>
        <v>0</v>
      </c>
      <c r="T6959" s="1">
        <f t="shared" si="336"/>
        <v>0</v>
      </c>
    </row>
    <row r="6960" spans="4:20" x14ac:dyDescent="0.15">
      <c r="D6960" s="6"/>
      <c r="J6960" s="6"/>
      <c r="M6960" s="6"/>
      <c r="N6960" s="6"/>
      <c r="O6960" s="6"/>
      <c r="P6960" s="6"/>
      <c r="R6960" s="1">
        <f t="shared" si="334"/>
        <v>0</v>
      </c>
      <c r="S6960" s="1">
        <f t="shared" si="335"/>
        <v>0</v>
      </c>
      <c r="T6960" s="1">
        <f t="shared" si="336"/>
        <v>0</v>
      </c>
    </row>
    <row r="6961" spans="4:20" x14ac:dyDescent="0.15">
      <c r="D6961" s="6"/>
      <c r="J6961" s="6"/>
      <c r="M6961" s="6"/>
      <c r="N6961" s="6"/>
      <c r="O6961" s="6"/>
      <c r="P6961" s="6"/>
      <c r="R6961" s="1">
        <f t="shared" si="334"/>
        <v>0</v>
      </c>
      <c r="S6961" s="1">
        <f t="shared" si="335"/>
        <v>0</v>
      </c>
      <c r="T6961" s="1">
        <f t="shared" si="336"/>
        <v>0</v>
      </c>
    </row>
    <row r="6962" spans="4:20" x14ac:dyDescent="0.15">
      <c r="D6962" s="6"/>
      <c r="J6962" s="6"/>
      <c r="M6962" s="6"/>
      <c r="N6962" s="6"/>
      <c r="O6962" s="6"/>
      <c r="P6962" s="6"/>
      <c r="R6962" s="1">
        <f t="shared" si="334"/>
        <v>0</v>
      </c>
      <c r="S6962" s="1">
        <f t="shared" si="335"/>
        <v>0</v>
      </c>
      <c r="T6962" s="1">
        <f t="shared" si="336"/>
        <v>0</v>
      </c>
    </row>
    <row r="6963" spans="4:20" x14ac:dyDescent="0.15">
      <c r="D6963" s="6"/>
      <c r="J6963" s="6"/>
      <c r="M6963" s="6"/>
      <c r="N6963" s="6"/>
      <c r="O6963" s="6"/>
      <c r="P6963" s="6"/>
      <c r="R6963" s="1">
        <f t="shared" si="334"/>
        <v>0</v>
      </c>
      <c r="S6963" s="1">
        <f t="shared" si="335"/>
        <v>0</v>
      </c>
      <c r="T6963" s="1">
        <f t="shared" si="336"/>
        <v>0</v>
      </c>
    </row>
    <row r="6964" spans="4:20" x14ac:dyDescent="0.15">
      <c r="D6964" s="6"/>
      <c r="J6964" s="6"/>
      <c r="M6964" s="6"/>
      <c r="N6964" s="6"/>
      <c r="O6964" s="6"/>
      <c r="P6964" s="6"/>
      <c r="R6964" s="1">
        <f t="shared" si="334"/>
        <v>0</v>
      </c>
      <c r="S6964" s="1">
        <f t="shared" si="335"/>
        <v>0</v>
      </c>
      <c r="T6964" s="1">
        <f t="shared" si="336"/>
        <v>0</v>
      </c>
    </row>
    <row r="6965" spans="4:20" x14ac:dyDescent="0.15">
      <c r="D6965" s="6"/>
      <c r="J6965" s="6"/>
      <c r="M6965" s="6"/>
      <c r="N6965" s="6"/>
      <c r="O6965" s="6"/>
      <c r="P6965" s="6"/>
      <c r="R6965" s="1">
        <f t="shared" si="334"/>
        <v>0</v>
      </c>
      <c r="S6965" s="1">
        <f t="shared" si="335"/>
        <v>0</v>
      </c>
      <c r="T6965" s="1">
        <f t="shared" si="336"/>
        <v>0</v>
      </c>
    </row>
    <row r="6966" spans="4:20" x14ac:dyDescent="0.15">
      <c r="D6966" s="6"/>
      <c r="J6966" s="6"/>
      <c r="M6966" s="6"/>
      <c r="N6966" s="6"/>
      <c r="O6966" s="6"/>
      <c r="P6966" s="6"/>
      <c r="R6966" s="1">
        <f t="shared" si="334"/>
        <v>0</v>
      </c>
      <c r="S6966" s="1">
        <f t="shared" si="335"/>
        <v>0</v>
      </c>
      <c r="T6966" s="1">
        <f t="shared" si="336"/>
        <v>0</v>
      </c>
    </row>
    <row r="6967" spans="4:20" x14ac:dyDescent="0.15">
      <c r="D6967" s="6"/>
      <c r="J6967" s="6"/>
      <c r="M6967" s="6"/>
      <c r="N6967" s="6"/>
      <c r="O6967" s="6"/>
      <c r="P6967" s="6"/>
      <c r="R6967" s="1">
        <f t="shared" si="334"/>
        <v>0</v>
      </c>
      <c r="S6967" s="1">
        <f t="shared" si="335"/>
        <v>0</v>
      </c>
      <c r="T6967" s="1">
        <f t="shared" si="336"/>
        <v>0</v>
      </c>
    </row>
    <row r="6968" spans="4:20" x14ac:dyDescent="0.15">
      <c r="D6968" s="6"/>
      <c r="J6968" s="6"/>
      <c r="M6968" s="6"/>
      <c r="N6968" s="6"/>
      <c r="O6968" s="6"/>
      <c r="P6968" s="6"/>
      <c r="R6968" s="1">
        <f t="shared" si="334"/>
        <v>0</v>
      </c>
      <c r="S6968" s="1">
        <f t="shared" si="335"/>
        <v>0</v>
      </c>
      <c r="T6968" s="1">
        <f t="shared" si="336"/>
        <v>0</v>
      </c>
    </row>
    <row r="6969" spans="4:20" x14ac:dyDescent="0.15">
      <c r="D6969" s="6"/>
      <c r="J6969" s="6"/>
      <c r="M6969" s="6"/>
      <c r="N6969" s="6"/>
      <c r="O6969" s="6"/>
      <c r="P6969" s="6"/>
      <c r="R6969" s="1">
        <f t="shared" si="334"/>
        <v>0</v>
      </c>
      <c r="S6969" s="1">
        <f t="shared" si="335"/>
        <v>0</v>
      </c>
      <c r="T6969" s="1">
        <f t="shared" si="336"/>
        <v>0</v>
      </c>
    </row>
    <row r="6970" spans="4:20" x14ac:dyDescent="0.15">
      <c r="D6970" s="6"/>
      <c r="J6970" s="6"/>
      <c r="M6970" s="6"/>
      <c r="N6970" s="6"/>
      <c r="O6970" s="6"/>
      <c r="P6970" s="6"/>
      <c r="R6970" s="1">
        <f t="shared" si="334"/>
        <v>0</v>
      </c>
      <c r="S6970" s="1">
        <f t="shared" si="335"/>
        <v>0</v>
      </c>
      <c r="T6970" s="1">
        <f t="shared" si="336"/>
        <v>0</v>
      </c>
    </row>
    <row r="6971" spans="4:20" x14ac:dyDescent="0.15">
      <c r="D6971" s="6"/>
      <c r="J6971" s="6"/>
      <c r="M6971" s="6"/>
      <c r="N6971" s="6"/>
      <c r="O6971" s="6"/>
      <c r="P6971" s="6"/>
      <c r="R6971" s="1">
        <f t="shared" si="334"/>
        <v>0</v>
      </c>
      <c r="S6971" s="1">
        <f t="shared" si="335"/>
        <v>0</v>
      </c>
      <c r="T6971" s="1">
        <f t="shared" si="336"/>
        <v>0</v>
      </c>
    </row>
    <row r="6972" spans="4:20" x14ac:dyDescent="0.15">
      <c r="D6972" s="6"/>
      <c r="J6972" s="6"/>
      <c r="M6972" s="6"/>
      <c r="N6972" s="6"/>
      <c r="O6972" s="6"/>
      <c r="P6972" s="6"/>
      <c r="R6972" s="1">
        <f t="shared" si="334"/>
        <v>0</v>
      </c>
      <c r="S6972" s="1">
        <f t="shared" si="335"/>
        <v>0</v>
      </c>
      <c r="T6972" s="1">
        <f t="shared" si="336"/>
        <v>0</v>
      </c>
    </row>
    <row r="6973" spans="4:20" x14ac:dyDescent="0.15">
      <c r="D6973" s="6"/>
      <c r="J6973" s="6"/>
      <c r="M6973" s="6"/>
      <c r="N6973" s="6"/>
      <c r="O6973" s="6"/>
      <c r="P6973" s="6"/>
      <c r="R6973" s="1">
        <f t="shared" si="334"/>
        <v>0</v>
      </c>
      <c r="S6973" s="1">
        <f t="shared" si="335"/>
        <v>0</v>
      </c>
      <c r="T6973" s="1">
        <f t="shared" si="336"/>
        <v>0</v>
      </c>
    </row>
    <row r="6974" spans="4:20" x14ac:dyDescent="0.15">
      <c r="D6974" s="6"/>
      <c r="J6974" s="6"/>
      <c r="M6974" s="6"/>
      <c r="N6974" s="6"/>
      <c r="O6974" s="6"/>
      <c r="P6974" s="6"/>
      <c r="R6974" s="1">
        <f t="shared" si="334"/>
        <v>0</v>
      </c>
      <c r="S6974" s="1">
        <f t="shared" si="335"/>
        <v>0</v>
      </c>
      <c r="T6974" s="1">
        <f t="shared" si="336"/>
        <v>0</v>
      </c>
    </row>
    <row r="6975" spans="4:20" x14ac:dyDescent="0.15">
      <c r="D6975" s="6"/>
      <c r="J6975" s="6"/>
      <c r="M6975" s="6"/>
      <c r="N6975" s="6"/>
      <c r="O6975" s="6"/>
      <c r="P6975" s="6"/>
      <c r="R6975" s="1">
        <f t="shared" si="334"/>
        <v>0</v>
      </c>
      <c r="S6975" s="1">
        <f t="shared" si="335"/>
        <v>0</v>
      </c>
      <c r="T6975" s="1">
        <f t="shared" si="336"/>
        <v>0</v>
      </c>
    </row>
    <row r="6976" spans="4:20" x14ac:dyDescent="0.15">
      <c r="D6976" s="6"/>
      <c r="J6976" s="6"/>
      <c r="M6976" s="6"/>
      <c r="N6976" s="6"/>
      <c r="O6976" s="6"/>
      <c r="P6976" s="6"/>
      <c r="R6976" s="1">
        <f t="shared" si="334"/>
        <v>0</v>
      </c>
      <c r="S6976" s="1">
        <f t="shared" si="335"/>
        <v>0</v>
      </c>
      <c r="T6976" s="1">
        <f t="shared" si="336"/>
        <v>0</v>
      </c>
    </row>
    <row r="6977" spans="4:20" x14ac:dyDescent="0.15">
      <c r="D6977" s="6"/>
      <c r="J6977" s="6"/>
      <c r="M6977" s="6"/>
      <c r="N6977" s="6"/>
      <c r="O6977" s="6"/>
      <c r="P6977" s="6"/>
      <c r="R6977" s="1">
        <f t="shared" si="334"/>
        <v>0</v>
      </c>
      <c r="S6977" s="1">
        <f t="shared" si="335"/>
        <v>0</v>
      </c>
      <c r="T6977" s="1">
        <f t="shared" si="336"/>
        <v>0</v>
      </c>
    </row>
    <row r="6978" spans="4:20" x14ac:dyDescent="0.15">
      <c r="D6978" s="6"/>
      <c r="J6978" s="6"/>
      <c r="M6978" s="6"/>
      <c r="N6978" s="6"/>
      <c r="O6978" s="6"/>
      <c r="P6978" s="6"/>
      <c r="R6978" s="1">
        <f t="shared" si="334"/>
        <v>0</v>
      </c>
      <c r="S6978" s="1">
        <f t="shared" si="335"/>
        <v>0</v>
      </c>
      <c r="T6978" s="1">
        <f t="shared" si="336"/>
        <v>0</v>
      </c>
    </row>
    <row r="6979" spans="4:20" x14ac:dyDescent="0.15">
      <c r="D6979" s="6"/>
      <c r="J6979" s="6"/>
      <c r="M6979" s="6"/>
      <c r="N6979" s="6"/>
      <c r="O6979" s="6"/>
      <c r="P6979" s="6"/>
      <c r="R6979" s="1">
        <f t="shared" ref="R6979:R7042" si="337">$R$1+A6979</f>
        <v>0</v>
      </c>
      <c r="S6979" s="1">
        <f t="shared" ref="S6979:S7042" si="338">$S$1+A6979</f>
        <v>0</v>
      </c>
      <c r="T6979" s="1">
        <f t="shared" ref="T6979:T7042" si="339">$T$1+A6979</f>
        <v>0</v>
      </c>
    </row>
    <row r="6980" spans="4:20" x14ac:dyDescent="0.15">
      <c r="D6980" s="6"/>
      <c r="J6980" s="6"/>
      <c r="M6980" s="6"/>
      <c r="N6980" s="6"/>
      <c r="O6980" s="6"/>
      <c r="P6980" s="6"/>
      <c r="R6980" s="1">
        <f t="shared" si="337"/>
        <v>0</v>
      </c>
      <c r="S6980" s="1">
        <f t="shared" si="338"/>
        <v>0</v>
      </c>
      <c r="T6980" s="1">
        <f t="shared" si="339"/>
        <v>0</v>
      </c>
    </row>
    <row r="6981" spans="4:20" x14ac:dyDescent="0.15">
      <c r="D6981" s="6"/>
      <c r="J6981" s="6"/>
      <c r="M6981" s="6"/>
      <c r="N6981" s="6"/>
      <c r="O6981" s="6"/>
      <c r="P6981" s="6"/>
      <c r="R6981" s="1">
        <f t="shared" si="337"/>
        <v>0</v>
      </c>
      <c r="S6981" s="1">
        <f t="shared" si="338"/>
        <v>0</v>
      </c>
      <c r="T6981" s="1">
        <f t="shared" si="339"/>
        <v>0</v>
      </c>
    </row>
    <row r="6982" spans="4:20" x14ac:dyDescent="0.15">
      <c r="D6982" s="6"/>
      <c r="J6982" s="6"/>
      <c r="M6982" s="6"/>
      <c r="N6982" s="6"/>
      <c r="O6982" s="6"/>
      <c r="P6982" s="6"/>
      <c r="R6982" s="1">
        <f t="shared" si="337"/>
        <v>0</v>
      </c>
      <c r="S6982" s="1">
        <f t="shared" si="338"/>
        <v>0</v>
      </c>
      <c r="T6982" s="1">
        <f t="shared" si="339"/>
        <v>0</v>
      </c>
    </row>
    <row r="6983" spans="4:20" x14ac:dyDescent="0.15">
      <c r="D6983" s="6"/>
      <c r="J6983" s="6"/>
      <c r="M6983" s="6"/>
      <c r="N6983" s="6"/>
      <c r="O6983" s="6"/>
      <c r="P6983" s="6"/>
      <c r="R6983" s="1">
        <f t="shared" si="337"/>
        <v>0</v>
      </c>
      <c r="S6983" s="1">
        <f t="shared" si="338"/>
        <v>0</v>
      </c>
      <c r="T6983" s="1">
        <f t="shared" si="339"/>
        <v>0</v>
      </c>
    </row>
    <row r="6984" spans="4:20" x14ac:dyDescent="0.15">
      <c r="D6984" s="6"/>
      <c r="J6984" s="6"/>
      <c r="M6984" s="6"/>
      <c r="N6984" s="6"/>
      <c r="O6984" s="6"/>
      <c r="P6984" s="6"/>
      <c r="R6984" s="1">
        <f t="shared" si="337"/>
        <v>0</v>
      </c>
      <c r="S6984" s="1">
        <f t="shared" si="338"/>
        <v>0</v>
      </c>
      <c r="T6984" s="1">
        <f t="shared" si="339"/>
        <v>0</v>
      </c>
    </row>
    <row r="6985" spans="4:20" x14ac:dyDescent="0.15">
      <c r="D6985" s="6"/>
      <c r="J6985" s="6"/>
      <c r="M6985" s="6"/>
      <c r="N6985" s="6"/>
      <c r="O6985" s="6"/>
      <c r="P6985" s="6"/>
      <c r="R6985" s="1">
        <f t="shared" si="337"/>
        <v>0</v>
      </c>
      <c r="S6985" s="1">
        <f t="shared" si="338"/>
        <v>0</v>
      </c>
      <c r="T6985" s="1">
        <f t="shared" si="339"/>
        <v>0</v>
      </c>
    </row>
    <row r="6986" spans="4:20" x14ac:dyDescent="0.15">
      <c r="D6986" s="6"/>
      <c r="J6986" s="6"/>
      <c r="M6986" s="6"/>
      <c r="N6986" s="6"/>
      <c r="O6986" s="6"/>
      <c r="P6986" s="6"/>
      <c r="R6986" s="1">
        <f t="shared" si="337"/>
        <v>0</v>
      </c>
      <c r="S6986" s="1">
        <f t="shared" si="338"/>
        <v>0</v>
      </c>
      <c r="T6986" s="1">
        <f t="shared" si="339"/>
        <v>0</v>
      </c>
    </row>
    <row r="6987" spans="4:20" x14ac:dyDescent="0.15">
      <c r="D6987" s="6"/>
      <c r="J6987" s="6"/>
      <c r="M6987" s="6"/>
      <c r="N6987" s="6"/>
      <c r="O6987" s="6"/>
      <c r="P6987" s="6"/>
      <c r="R6987" s="1">
        <f t="shared" si="337"/>
        <v>0</v>
      </c>
      <c r="S6987" s="1">
        <f t="shared" si="338"/>
        <v>0</v>
      </c>
      <c r="T6987" s="1">
        <f t="shared" si="339"/>
        <v>0</v>
      </c>
    </row>
    <row r="6988" spans="4:20" x14ac:dyDescent="0.15">
      <c r="D6988" s="6"/>
      <c r="J6988" s="6"/>
      <c r="M6988" s="6"/>
      <c r="N6988" s="6"/>
      <c r="O6988" s="6"/>
      <c r="P6988" s="6"/>
      <c r="R6988" s="1">
        <f t="shared" si="337"/>
        <v>0</v>
      </c>
      <c r="S6988" s="1">
        <f t="shared" si="338"/>
        <v>0</v>
      </c>
      <c r="T6988" s="1">
        <f t="shared" si="339"/>
        <v>0</v>
      </c>
    </row>
    <row r="6989" spans="4:20" x14ac:dyDescent="0.15">
      <c r="D6989" s="6"/>
      <c r="J6989" s="6"/>
      <c r="M6989" s="6"/>
      <c r="N6989" s="6"/>
      <c r="O6989" s="6"/>
      <c r="P6989" s="6"/>
      <c r="R6989" s="1">
        <f t="shared" si="337"/>
        <v>0</v>
      </c>
      <c r="S6989" s="1">
        <f t="shared" si="338"/>
        <v>0</v>
      </c>
      <c r="T6989" s="1">
        <f t="shared" si="339"/>
        <v>0</v>
      </c>
    </row>
    <row r="6990" spans="4:20" x14ac:dyDescent="0.15">
      <c r="D6990" s="6"/>
      <c r="J6990" s="6"/>
      <c r="M6990" s="6"/>
      <c r="N6990" s="6"/>
      <c r="O6990" s="6"/>
      <c r="P6990" s="6"/>
      <c r="R6990" s="1">
        <f t="shared" si="337"/>
        <v>0</v>
      </c>
      <c r="S6990" s="1">
        <f t="shared" si="338"/>
        <v>0</v>
      </c>
      <c r="T6990" s="1">
        <f t="shared" si="339"/>
        <v>0</v>
      </c>
    </row>
    <row r="6991" spans="4:20" x14ac:dyDescent="0.15">
      <c r="D6991" s="6"/>
      <c r="J6991" s="6"/>
      <c r="M6991" s="6"/>
      <c r="N6991" s="6"/>
      <c r="O6991" s="6"/>
      <c r="P6991" s="6"/>
      <c r="R6991" s="1">
        <f t="shared" si="337"/>
        <v>0</v>
      </c>
      <c r="S6991" s="1">
        <f t="shared" si="338"/>
        <v>0</v>
      </c>
      <c r="T6991" s="1">
        <f t="shared" si="339"/>
        <v>0</v>
      </c>
    </row>
    <row r="6992" spans="4:20" x14ac:dyDescent="0.15">
      <c r="D6992" s="6"/>
      <c r="J6992" s="6"/>
      <c r="M6992" s="6"/>
      <c r="N6992" s="6"/>
      <c r="O6992" s="6"/>
      <c r="P6992" s="6"/>
      <c r="R6992" s="1">
        <f t="shared" si="337"/>
        <v>0</v>
      </c>
      <c r="S6992" s="1">
        <f t="shared" si="338"/>
        <v>0</v>
      </c>
      <c r="T6992" s="1">
        <f t="shared" si="339"/>
        <v>0</v>
      </c>
    </row>
    <row r="6993" spans="4:20" x14ac:dyDescent="0.15">
      <c r="D6993" s="6"/>
      <c r="J6993" s="6"/>
      <c r="M6993" s="6"/>
      <c r="N6993" s="6"/>
      <c r="O6993" s="6"/>
      <c r="P6993" s="6"/>
      <c r="R6993" s="1">
        <f t="shared" si="337"/>
        <v>0</v>
      </c>
      <c r="S6993" s="1">
        <f t="shared" si="338"/>
        <v>0</v>
      </c>
      <c r="T6993" s="1">
        <f t="shared" si="339"/>
        <v>0</v>
      </c>
    </row>
    <row r="6994" spans="4:20" x14ac:dyDescent="0.15">
      <c r="D6994" s="6"/>
      <c r="J6994" s="6"/>
      <c r="M6994" s="6"/>
      <c r="N6994" s="6"/>
      <c r="O6994" s="6"/>
      <c r="P6994" s="6"/>
      <c r="R6994" s="1">
        <f t="shared" si="337"/>
        <v>0</v>
      </c>
      <c r="S6994" s="1">
        <f t="shared" si="338"/>
        <v>0</v>
      </c>
      <c r="T6994" s="1">
        <f t="shared" si="339"/>
        <v>0</v>
      </c>
    </row>
    <row r="6995" spans="4:20" x14ac:dyDescent="0.15">
      <c r="D6995" s="6"/>
      <c r="J6995" s="6"/>
      <c r="M6995" s="6"/>
      <c r="N6995" s="6"/>
      <c r="O6995" s="6"/>
      <c r="P6995" s="6"/>
      <c r="R6995" s="1">
        <f t="shared" si="337"/>
        <v>0</v>
      </c>
      <c r="S6995" s="1">
        <f t="shared" si="338"/>
        <v>0</v>
      </c>
      <c r="T6995" s="1">
        <f t="shared" si="339"/>
        <v>0</v>
      </c>
    </row>
    <row r="6996" spans="4:20" x14ac:dyDescent="0.15">
      <c r="D6996" s="6"/>
      <c r="J6996" s="6"/>
      <c r="M6996" s="6"/>
      <c r="N6996" s="6"/>
      <c r="O6996" s="6"/>
      <c r="P6996" s="6"/>
      <c r="R6996" s="1">
        <f t="shared" si="337"/>
        <v>0</v>
      </c>
      <c r="S6996" s="1">
        <f t="shared" si="338"/>
        <v>0</v>
      </c>
      <c r="T6996" s="1">
        <f t="shared" si="339"/>
        <v>0</v>
      </c>
    </row>
    <row r="6997" spans="4:20" x14ac:dyDescent="0.15">
      <c r="D6997" s="6"/>
      <c r="J6997" s="6"/>
      <c r="M6997" s="6"/>
      <c r="N6997" s="6"/>
      <c r="O6997" s="6"/>
      <c r="P6997" s="6"/>
      <c r="R6997" s="1">
        <f t="shared" si="337"/>
        <v>0</v>
      </c>
      <c r="S6997" s="1">
        <f t="shared" si="338"/>
        <v>0</v>
      </c>
      <c r="T6997" s="1">
        <f t="shared" si="339"/>
        <v>0</v>
      </c>
    </row>
    <row r="6998" spans="4:20" x14ac:dyDescent="0.15">
      <c r="D6998" s="6"/>
      <c r="J6998" s="6"/>
      <c r="M6998" s="6"/>
      <c r="N6998" s="6"/>
      <c r="O6998" s="6"/>
      <c r="P6998" s="6"/>
      <c r="R6998" s="1">
        <f t="shared" si="337"/>
        <v>0</v>
      </c>
      <c r="S6998" s="1">
        <f t="shared" si="338"/>
        <v>0</v>
      </c>
      <c r="T6998" s="1">
        <f t="shared" si="339"/>
        <v>0</v>
      </c>
    </row>
    <row r="6999" spans="4:20" x14ac:dyDescent="0.15">
      <c r="D6999" s="6"/>
      <c r="J6999" s="6"/>
      <c r="M6999" s="6"/>
      <c r="N6999" s="6"/>
      <c r="O6999" s="6"/>
      <c r="P6999" s="6"/>
      <c r="R6999" s="1">
        <f t="shared" si="337"/>
        <v>0</v>
      </c>
      <c r="S6999" s="1">
        <f t="shared" si="338"/>
        <v>0</v>
      </c>
      <c r="T6999" s="1">
        <f t="shared" si="339"/>
        <v>0</v>
      </c>
    </row>
    <row r="7000" spans="4:20" x14ac:dyDescent="0.15">
      <c r="D7000" s="6"/>
      <c r="J7000" s="6"/>
      <c r="M7000" s="6"/>
      <c r="N7000" s="6"/>
      <c r="O7000" s="6"/>
      <c r="P7000" s="6"/>
      <c r="R7000" s="1">
        <f t="shared" si="337"/>
        <v>0</v>
      </c>
      <c r="S7000" s="1">
        <f t="shared" si="338"/>
        <v>0</v>
      </c>
      <c r="T7000" s="1">
        <f t="shared" si="339"/>
        <v>0</v>
      </c>
    </row>
    <row r="7001" spans="4:20" x14ac:dyDescent="0.15">
      <c r="D7001" s="6"/>
      <c r="J7001" s="6"/>
      <c r="M7001" s="6"/>
      <c r="N7001" s="6"/>
      <c r="O7001" s="6"/>
      <c r="P7001" s="6"/>
      <c r="R7001" s="1">
        <f t="shared" si="337"/>
        <v>0</v>
      </c>
      <c r="S7001" s="1">
        <f t="shared" si="338"/>
        <v>0</v>
      </c>
      <c r="T7001" s="1">
        <f t="shared" si="339"/>
        <v>0</v>
      </c>
    </row>
    <row r="7002" spans="4:20" x14ac:dyDescent="0.15">
      <c r="D7002" s="6"/>
      <c r="J7002" s="6"/>
      <c r="M7002" s="6"/>
      <c r="N7002" s="6"/>
      <c r="O7002" s="6"/>
      <c r="P7002" s="6"/>
      <c r="R7002" s="1">
        <f t="shared" si="337"/>
        <v>0</v>
      </c>
      <c r="S7002" s="1">
        <f t="shared" si="338"/>
        <v>0</v>
      </c>
      <c r="T7002" s="1">
        <f t="shared" si="339"/>
        <v>0</v>
      </c>
    </row>
    <row r="7003" spans="4:20" x14ac:dyDescent="0.15">
      <c r="D7003" s="6"/>
      <c r="J7003" s="6"/>
      <c r="M7003" s="6"/>
      <c r="N7003" s="6"/>
      <c r="O7003" s="6"/>
      <c r="P7003" s="6"/>
      <c r="R7003" s="1">
        <f t="shared" si="337"/>
        <v>0</v>
      </c>
      <c r="S7003" s="1">
        <f t="shared" si="338"/>
        <v>0</v>
      </c>
      <c r="T7003" s="1">
        <f t="shared" si="339"/>
        <v>0</v>
      </c>
    </row>
    <row r="7004" spans="4:20" x14ac:dyDescent="0.15">
      <c r="D7004" s="6"/>
      <c r="J7004" s="6"/>
      <c r="M7004" s="6"/>
      <c r="N7004" s="6"/>
      <c r="O7004" s="6"/>
      <c r="P7004" s="6"/>
      <c r="R7004" s="1">
        <f t="shared" si="337"/>
        <v>0</v>
      </c>
      <c r="S7004" s="1">
        <f t="shared" si="338"/>
        <v>0</v>
      </c>
      <c r="T7004" s="1">
        <f t="shared" si="339"/>
        <v>0</v>
      </c>
    </row>
    <row r="7005" spans="4:20" x14ac:dyDescent="0.15">
      <c r="D7005" s="6"/>
      <c r="J7005" s="6"/>
      <c r="M7005" s="6"/>
      <c r="N7005" s="6"/>
      <c r="O7005" s="6"/>
      <c r="P7005" s="6"/>
      <c r="R7005" s="1">
        <f t="shared" si="337"/>
        <v>0</v>
      </c>
      <c r="S7005" s="1">
        <f t="shared" si="338"/>
        <v>0</v>
      </c>
      <c r="T7005" s="1">
        <f t="shared" si="339"/>
        <v>0</v>
      </c>
    </row>
    <row r="7006" spans="4:20" x14ac:dyDescent="0.15">
      <c r="D7006" s="6"/>
      <c r="J7006" s="6"/>
      <c r="M7006" s="6"/>
      <c r="N7006" s="6"/>
      <c r="O7006" s="6"/>
      <c r="P7006" s="6"/>
      <c r="R7006" s="1">
        <f t="shared" si="337"/>
        <v>0</v>
      </c>
      <c r="S7006" s="1">
        <f t="shared" si="338"/>
        <v>0</v>
      </c>
      <c r="T7006" s="1">
        <f t="shared" si="339"/>
        <v>0</v>
      </c>
    </row>
    <row r="7007" spans="4:20" x14ac:dyDescent="0.15">
      <c r="D7007" s="6"/>
      <c r="J7007" s="6"/>
      <c r="M7007" s="6"/>
      <c r="N7007" s="6"/>
      <c r="O7007" s="6"/>
      <c r="P7007" s="6"/>
      <c r="R7007" s="1">
        <f t="shared" si="337"/>
        <v>0</v>
      </c>
      <c r="S7007" s="1">
        <f t="shared" si="338"/>
        <v>0</v>
      </c>
      <c r="T7007" s="1">
        <f t="shared" si="339"/>
        <v>0</v>
      </c>
    </row>
    <row r="7008" spans="4:20" x14ac:dyDescent="0.15">
      <c r="D7008" s="6"/>
      <c r="J7008" s="6"/>
      <c r="M7008" s="6"/>
      <c r="N7008" s="6"/>
      <c r="O7008" s="6"/>
      <c r="P7008" s="6"/>
      <c r="R7008" s="1">
        <f t="shared" si="337"/>
        <v>0</v>
      </c>
      <c r="S7008" s="1">
        <f t="shared" si="338"/>
        <v>0</v>
      </c>
      <c r="T7008" s="1">
        <f t="shared" si="339"/>
        <v>0</v>
      </c>
    </row>
    <row r="7009" spans="4:20" x14ac:dyDescent="0.15">
      <c r="D7009" s="6"/>
      <c r="J7009" s="6"/>
      <c r="M7009" s="6"/>
      <c r="N7009" s="6"/>
      <c r="O7009" s="6"/>
      <c r="P7009" s="6"/>
      <c r="R7009" s="1">
        <f t="shared" si="337"/>
        <v>0</v>
      </c>
      <c r="S7009" s="1">
        <f t="shared" si="338"/>
        <v>0</v>
      </c>
      <c r="T7009" s="1">
        <f t="shared" si="339"/>
        <v>0</v>
      </c>
    </row>
    <row r="7010" spans="4:20" x14ac:dyDescent="0.15">
      <c r="D7010" s="6"/>
      <c r="J7010" s="6"/>
      <c r="M7010" s="6"/>
      <c r="N7010" s="6"/>
      <c r="O7010" s="6"/>
      <c r="P7010" s="6"/>
      <c r="R7010" s="1">
        <f t="shared" si="337"/>
        <v>0</v>
      </c>
      <c r="S7010" s="1">
        <f t="shared" si="338"/>
        <v>0</v>
      </c>
      <c r="T7010" s="1">
        <f t="shared" si="339"/>
        <v>0</v>
      </c>
    </row>
    <row r="7011" spans="4:20" x14ac:dyDescent="0.15">
      <c r="D7011" s="6"/>
      <c r="J7011" s="6"/>
      <c r="M7011" s="6"/>
      <c r="N7011" s="6"/>
      <c r="O7011" s="6"/>
      <c r="P7011" s="6"/>
      <c r="R7011" s="1">
        <f t="shared" si="337"/>
        <v>0</v>
      </c>
      <c r="S7011" s="1">
        <f t="shared" si="338"/>
        <v>0</v>
      </c>
      <c r="T7011" s="1">
        <f t="shared" si="339"/>
        <v>0</v>
      </c>
    </row>
    <row r="7012" spans="4:20" x14ac:dyDescent="0.15">
      <c r="D7012" s="6"/>
      <c r="J7012" s="6"/>
      <c r="M7012" s="6"/>
      <c r="N7012" s="6"/>
      <c r="O7012" s="6"/>
      <c r="P7012" s="6"/>
      <c r="R7012" s="1">
        <f t="shared" si="337"/>
        <v>0</v>
      </c>
      <c r="S7012" s="1">
        <f t="shared" si="338"/>
        <v>0</v>
      </c>
      <c r="T7012" s="1">
        <f t="shared" si="339"/>
        <v>0</v>
      </c>
    </row>
    <row r="7013" spans="4:20" x14ac:dyDescent="0.15">
      <c r="D7013" s="6"/>
      <c r="J7013" s="6"/>
      <c r="M7013" s="6"/>
      <c r="N7013" s="6"/>
      <c r="O7013" s="6"/>
      <c r="P7013" s="6"/>
      <c r="R7013" s="1">
        <f t="shared" si="337"/>
        <v>0</v>
      </c>
      <c r="S7013" s="1">
        <f t="shared" si="338"/>
        <v>0</v>
      </c>
      <c r="T7013" s="1">
        <f t="shared" si="339"/>
        <v>0</v>
      </c>
    </row>
    <row r="7014" spans="4:20" x14ac:dyDescent="0.15">
      <c r="D7014" s="6"/>
      <c r="J7014" s="6"/>
      <c r="M7014" s="6"/>
      <c r="N7014" s="6"/>
      <c r="O7014" s="6"/>
      <c r="P7014" s="6"/>
      <c r="R7014" s="1">
        <f t="shared" si="337"/>
        <v>0</v>
      </c>
      <c r="S7014" s="1">
        <f t="shared" si="338"/>
        <v>0</v>
      </c>
      <c r="T7014" s="1">
        <f t="shared" si="339"/>
        <v>0</v>
      </c>
    </row>
    <row r="7015" spans="4:20" x14ac:dyDescent="0.15">
      <c r="D7015" s="6"/>
      <c r="J7015" s="6"/>
      <c r="M7015" s="6"/>
      <c r="N7015" s="6"/>
      <c r="O7015" s="6"/>
      <c r="P7015" s="6"/>
      <c r="R7015" s="1">
        <f t="shared" si="337"/>
        <v>0</v>
      </c>
      <c r="S7015" s="1">
        <f t="shared" si="338"/>
        <v>0</v>
      </c>
      <c r="T7015" s="1">
        <f t="shared" si="339"/>
        <v>0</v>
      </c>
    </row>
    <row r="7016" spans="4:20" x14ac:dyDescent="0.15">
      <c r="D7016" s="6"/>
      <c r="J7016" s="6"/>
      <c r="M7016" s="6"/>
      <c r="N7016" s="6"/>
      <c r="O7016" s="6"/>
      <c r="P7016" s="6"/>
      <c r="R7016" s="1">
        <f t="shared" si="337"/>
        <v>0</v>
      </c>
      <c r="S7016" s="1">
        <f t="shared" si="338"/>
        <v>0</v>
      </c>
      <c r="T7016" s="1">
        <f t="shared" si="339"/>
        <v>0</v>
      </c>
    </row>
    <row r="7017" spans="4:20" x14ac:dyDescent="0.15">
      <c r="D7017" s="6"/>
      <c r="J7017" s="6"/>
      <c r="M7017" s="6"/>
      <c r="N7017" s="6"/>
      <c r="O7017" s="6"/>
      <c r="P7017" s="6"/>
      <c r="R7017" s="1">
        <f t="shared" si="337"/>
        <v>0</v>
      </c>
      <c r="S7017" s="1">
        <f t="shared" si="338"/>
        <v>0</v>
      </c>
      <c r="T7017" s="1">
        <f t="shared" si="339"/>
        <v>0</v>
      </c>
    </row>
    <row r="7018" spans="4:20" x14ac:dyDescent="0.15">
      <c r="D7018" s="6"/>
      <c r="J7018" s="6"/>
      <c r="M7018" s="6"/>
      <c r="N7018" s="6"/>
      <c r="O7018" s="6"/>
      <c r="P7018" s="6"/>
      <c r="R7018" s="1">
        <f t="shared" si="337"/>
        <v>0</v>
      </c>
      <c r="S7018" s="1">
        <f t="shared" si="338"/>
        <v>0</v>
      </c>
      <c r="T7018" s="1">
        <f t="shared" si="339"/>
        <v>0</v>
      </c>
    </row>
    <row r="7019" spans="4:20" x14ac:dyDescent="0.15">
      <c r="D7019" s="6"/>
      <c r="J7019" s="6"/>
      <c r="M7019" s="6"/>
      <c r="N7019" s="6"/>
      <c r="O7019" s="6"/>
      <c r="P7019" s="6"/>
      <c r="R7019" s="1">
        <f t="shared" si="337"/>
        <v>0</v>
      </c>
      <c r="S7019" s="1">
        <f t="shared" si="338"/>
        <v>0</v>
      </c>
      <c r="T7019" s="1">
        <f t="shared" si="339"/>
        <v>0</v>
      </c>
    </row>
    <row r="7020" spans="4:20" x14ac:dyDescent="0.15">
      <c r="D7020" s="6"/>
      <c r="J7020" s="6"/>
      <c r="M7020" s="6"/>
      <c r="N7020" s="6"/>
      <c r="O7020" s="6"/>
      <c r="P7020" s="6"/>
      <c r="R7020" s="1">
        <f t="shared" si="337"/>
        <v>0</v>
      </c>
      <c r="S7020" s="1">
        <f t="shared" si="338"/>
        <v>0</v>
      </c>
      <c r="T7020" s="1">
        <f t="shared" si="339"/>
        <v>0</v>
      </c>
    </row>
    <row r="7021" spans="4:20" x14ac:dyDescent="0.15">
      <c r="D7021" s="6"/>
      <c r="J7021" s="6"/>
      <c r="M7021" s="6"/>
      <c r="N7021" s="6"/>
      <c r="O7021" s="6"/>
      <c r="P7021" s="6"/>
      <c r="R7021" s="1">
        <f t="shared" si="337"/>
        <v>0</v>
      </c>
      <c r="S7021" s="1">
        <f t="shared" si="338"/>
        <v>0</v>
      </c>
      <c r="T7021" s="1">
        <f t="shared" si="339"/>
        <v>0</v>
      </c>
    </row>
    <row r="7022" spans="4:20" x14ac:dyDescent="0.15">
      <c r="D7022" s="6"/>
      <c r="J7022" s="6"/>
      <c r="M7022" s="6"/>
      <c r="N7022" s="6"/>
      <c r="O7022" s="6"/>
      <c r="P7022" s="6"/>
      <c r="R7022" s="1">
        <f t="shared" si="337"/>
        <v>0</v>
      </c>
      <c r="S7022" s="1">
        <f t="shared" si="338"/>
        <v>0</v>
      </c>
      <c r="T7022" s="1">
        <f t="shared" si="339"/>
        <v>0</v>
      </c>
    </row>
    <row r="7023" spans="4:20" x14ac:dyDescent="0.15">
      <c r="D7023" s="6"/>
      <c r="J7023" s="6"/>
      <c r="M7023" s="6"/>
      <c r="N7023" s="6"/>
      <c r="O7023" s="6"/>
      <c r="P7023" s="6"/>
      <c r="R7023" s="1">
        <f t="shared" si="337"/>
        <v>0</v>
      </c>
      <c r="S7023" s="1">
        <f t="shared" si="338"/>
        <v>0</v>
      </c>
      <c r="T7023" s="1">
        <f t="shared" si="339"/>
        <v>0</v>
      </c>
    </row>
    <row r="7024" spans="4:20" x14ac:dyDescent="0.15">
      <c r="D7024" s="6"/>
      <c r="J7024" s="6"/>
      <c r="M7024" s="6"/>
      <c r="N7024" s="6"/>
      <c r="O7024" s="6"/>
      <c r="P7024" s="6"/>
      <c r="R7024" s="1">
        <f t="shared" si="337"/>
        <v>0</v>
      </c>
      <c r="S7024" s="1">
        <f t="shared" si="338"/>
        <v>0</v>
      </c>
      <c r="T7024" s="1">
        <f t="shared" si="339"/>
        <v>0</v>
      </c>
    </row>
    <row r="7025" spans="4:20" x14ac:dyDescent="0.15">
      <c r="D7025" s="6"/>
      <c r="J7025" s="6"/>
      <c r="M7025" s="6"/>
      <c r="N7025" s="6"/>
      <c r="O7025" s="6"/>
      <c r="P7025" s="6"/>
      <c r="R7025" s="1">
        <f t="shared" si="337"/>
        <v>0</v>
      </c>
      <c r="S7025" s="1">
        <f t="shared" si="338"/>
        <v>0</v>
      </c>
      <c r="T7025" s="1">
        <f t="shared" si="339"/>
        <v>0</v>
      </c>
    </row>
    <row r="7026" spans="4:20" x14ac:dyDescent="0.15">
      <c r="D7026" s="6"/>
      <c r="J7026" s="6"/>
      <c r="M7026" s="6"/>
      <c r="N7026" s="6"/>
      <c r="O7026" s="6"/>
      <c r="P7026" s="6"/>
      <c r="R7026" s="1">
        <f t="shared" si="337"/>
        <v>0</v>
      </c>
      <c r="S7026" s="1">
        <f t="shared" si="338"/>
        <v>0</v>
      </c>
      <c r="T7026" s="1">
        <f t="shared" si="339"/>
        <v>0</v>
      </c>
    </row>
    <row r="7027" spans="4:20" x14ac:dyDescent="0.15">
      <c r="D7027" s="6"/>
      <c r="J7027" s="6"/>
      <c r="M7027" s="6"/>
      <c r="N7027" s="6"/>
      <c r="O7027" s="6"/>
      <c r="P7027" s="6"/>
      <c r="R7027" s="1">
        <f t="shared" si="337"/>
        <v>0</v>
      </c>
      <c r="S7027" s="1">
        <f t="shared" si="338"/>
        <v>0</v>
      </c>
      <c r="T7027" s="1">
        <f t="shared" si="339"/>
        <v>0</v>
      </c>
    </row>
    <row r="7028" spans="4:20" x14ac:dyDescent="0.15">
      <c r="D7028" s="6"/>
      <c r="J7028" s="6"/>
      <c r="M7028" s="6"/>
      <c r="N7028" s="6"/>
      <c r="O7028" s="6"/>
      <c r="P7028" s="6"/>
      <c r="R7028" s="1">
        <f t="shared" si="337"/>
        <v>0</v>
      </c>
      <c r="S7028" s="1">
        <f t="shared" si="338"/>
        <v>0</v>
      </c>
      <c r="T7028" s="1">
        <f t="shared" si="339"/>
        <v>0</v>
      </c>
    </row>
    <row r="7029" spans="4:20" x14ac:dyDescent="0.15">
      <c r="D7029" s="6"/>
      <c r="J7029" s="6"/>
      <c r="M7029" s="6"/>
      <c r="N7029" s="6"/>
      <c r="O7029" s="6"/>
      <c r="P7029" s="6"/>
      <c r="R7029" s="1">
        <f t="shared" si="337"/>
        <v>0</v>
      </c>
      <c r="S7029" s="1">
        <f t="shared" si="338"/>
        <v>0</v>
      </c>
      <c r="T7029" s="1">
        <f t="shared" si="339"/>
        <v>0</v>
      </c>
    </row>
    <row r="7030" spans="4:20" x14ac:dyDescent="0.15">
      <c r="D7030" s="6"/>
      <c r="J7030" s="6"/>
      <c r="M7030" s="6"/>
      <c r="N7030" s="6"/>
      <c r="O7030" s="6"/>
      <c r="P7030" s="6"/>
      <c r="R7030" s="1">
        <f t="shared" si="337"/>
        <v>0</v>
      </c>
      <c r="S7030" s="1">
        <f t="shared" si="338"/>
        <v>0</v>
      </c>
      <c r="T7030" s="1">
        <f t="shared" si="339"/>
        <v>0</v>
      </c>
    </row>
    <row r="7031" spans="4:20" x14ac:dyDescent="0.15">
      <c r="D7031" s="6"/>
      <c r="J7031" s="6"/>
      <c r="M7031" s="6"/>
      <c r="N7031" s="6"/>
      <c r="O7031" s="6"/>
      <c r="P7031" s="6"/>
      <c r="R7031" s="1">
        <f t="shared" si="337"/>
        <v>0</v>
      </c>
      <c r="S7031" s="1">
        <f t="shared" si="338"/>
        <v>0</v>
      </c>
      <c r="T7031" s="1">
        <f t="shared" si="339"/>
        <v>0</v>
      </c>
    </row>
    <row r="7032" spans="4:20" x14ac:dyDescent="0.15">
      <c r="D7032" s="6"/>
      <c r="J7032" s="6"/>
      <c r="M7032" s="6"/>
      <c r="N7032" s="6"/>
      <c r="O7032" s="6"/>
      <c r="P7032" s="6"/>
      <c r="R7032" s="1">
        <f t="shared" si="337"/>
        <v>0</v>
      </c>
      <c r="S7032" s="1">
        <f t="shared" si="338"/>
        <v>0</v>
      </c>
      <c r="T7032" s="1">
        <f t="shared" si="339"/>
        <v>0</v>
      </c>
    </row>
    <row r="7033" spans="4:20" x14ac:dyDescent="0.15">
      <c r="D7033" s="6"/>
      <c r="J7033" s="6"/>
      <c r="M7033" s="6"/>
      <c r="N7033" s="6"/>
      <c r="O7033" s="6"/>
      <c r="P7033" s="6"/>
      <c r="R7033" s="1">
        <f t="shared" si="337"/>
        <v>0</v>
      </c>
      <c r="S7033" s="1">
        <f t="shared" si="338"/>
        <v>0</v>
      </c>
      <c r="T7033" s="1">
        <f t="shared" si="339"/>
        <v>0</v>
      </c>
    </row>
    <row r="7034" spans="4:20" x14ac:dyDescent="0.15">
      <c r="D7034" s="6"/>
      <c r="J7034" s="6"/>
      <c r="M7034" s="6"/>
      <c r="N7034" s="6"/>
      <c r="O7034" s="6"/>
      <c r="P7034" s="6"/>
      <c r="R7034" s="1">
        <f t="shared" si="337"/>
        <v>0</v>
      </c>
      <c r="S7034" s="1">
        <f t="shared" si="338"/>
        <v>0</v>
      </c>
      <c r="T7034" s="1">
        <f t="shared" si="339"/>
        <v>0</v>
      </c>
    </row>
    <row r="7035" spans="4:20" x14ac:dyDescent="0.15">
      <c r="D7035" s="6"/>
      <c r="J7035" s="6"/>
      <c r="M7035" s="6"/>
      <c r="N7035" s="6"/>
      <c r="O7035" s="6"/>
      <c r="P7035" s="6"/>
      <c r="R7035" s="1">
        <f t="shared" si="337"/>
        <v>0</v>
      </c>
      <c r="S7035" s="1">
        <f t="shared" si="338"/>
        <v>0</v>
      </c>
      <c r="T7035" s="1">
        <f t="shared" si="339"/>
        <v>0</v>
      </c>
    </row>
    <row r="7036" spans="4:20" x14ac:dyDescent="0.15">
      <c r="D7036" s="6"/>
      <c r="J7036" s="6"/>
      <c r="M7036" s="6"/>
      <c r="N7036" s="6"/>
      <c r="O7036" s="6"/>
      <c r="P7036" s="6"/>
      <c r="R7036" s="1">
        <f t="shared" si="337"/>
        <v>0</v>
      </c>
      <c r="S7036" s="1">
        <f t="shared" si="338"/>
        <v>0</v>
      </c>
      <c r="T7036" s="1">
        <f t="shared" si="339"/>
        <v>0</v>
      </c>
    </row>
    <row r="7037" spans="4:20" x14ac:dyDescent="0.15">
      <c r="D7037" s="6"/>
      <c r="J7037" s="6"/>
      <c r="M7037" s="6"/>
      <c r="N7037" s="6"/>
      <c r="O7037" s="6"/>
      <c r="P7037" s="6"/>
      <c r="R7037" s="1">
        <f t="shared" si="337"/>
        <v>0</v>
      </c>
      <c r="S7037" s="1">
        <f t="shared" si="338"/>
        <v>0</v>
      </c>
      <c r="T7037" s="1">
        <f t="shared" si="339"/>
        <v>0</v>
      </c>
    </row>
    <row r="7038" spans="4:20" x14ac:dyDescent="0.15">
      <c r="D7038" s="6"/>
      <c r="J7038" s="6"/>
      <c r="M7038" s="6"/>
      <c r="N7038" s="6"/>
      <c r="O7038" s="6"/>
      <c r="P7038" s="6"/>
      <c r="R7038" s="1">
        <f t="shared" si="337"/>
        <v>0</v>
      </c>
      <c r="S7038" s="1">
        <f t="shared" si="338"/>
        <v>0</v>
      </c>
      <c r="T7038" s="1">
        <f t="shared" si="339"/>
        <v>0</v>
      </c>
    </row>
    <row r="7039" spans="4:20" x14ac:dyDescent="0.15">
      <c r="D7039" s="6"/>
      <c r="J7039" s="6"/>
      <c r="M7039" s="6"/>
      <c r="N7039" s="6"/>
      <c r="O7039" s="6"/>
      <c r="P7039" s="6"/>
      <c r="R7039" s="1">
        <f t="shared" si="337"/>
        <v>0</v>
      </c>
      <c r="S7039" s="1">
        <f t="shared" si="338"/>
        <v>0</v>
      </c>
      <c r="T7039" s="1">
        <f t="shared" si="339"/>
        <v>0</v>
      </c>
    </row>
    <row r="7040" spans="4:20" x14ac:dyDescent="0.15">
      <c r="D7040" s="6"/>
      <c r="J7040" s="6"/>
      <c r="M7040" s="6"/>
      <c r="N7040" s="6"/>
      <c r="O7040" s="6"/>
      <c r="P7040" s="6"/>
      <c r="R7040" s="1">
        <f t="shared" si="337"/>
        <v>0</v>
      </c>
      <c r="S7040" s="1">
        <f t="shared" si="338"/>
        <v>0</v>
      </c>
      <c r="T7040" s="1">
        <f t="shared" si="339"/>
        <v>0</v>
      </c>
    </row>
    <row r="7041" spans="4:20" x14ac:dyDescent="0.15">
      <c r="D7041" s="6"/>
      <c r="J7041" s="6"/>
      <c r="M7041" s="6"/>
      <c r="N7041" s="6"/>
      <c r="O7041" s="6"/>
      <c r="P7041" s="6"/>
      <c r="R7041" s="1">
        <f t="shared" si="337"/>
        <v>0</v>
      </c>
      <c r="S7041" s="1">
        <f t="shared" si="338"/>
        <v>0</v>
      </c>
      <c r="T7041" s="1">
        <f t="shared" si="339"/>
        <v>0</v>
      </c>
    </row>
    <row r="7042" spans="4:20" x14ac:dyDescent="0.15">
      <c r="D7042" s="6"/>
      <c r="J7042" s="6"/>
      <c r="M7042" s="6"/>
      <c r="N7042" s="6"/>
      <c r="O7042" s="6"/>
      <c r="P7042" s="6"/>
      <c r="R7042" s="1">
        <f t="shared" si="337"/>
        <v>0</v>
      </c>
      <c r="S7042" s="1">
        <f t="shared" si="338"/>
        <v>0</v>
      </c>
      <c r="T7042" s="1">
        <f t="shared" si="339"/>
        <v>0</v>
      </c>
    </row>
    <row r="7043" spans="4:20" x14ac:dyDescent="0.15">
      <c r="D7043" s="6"/>
      <c r="J7043" s="6"/>
      <c r="M7043" s="6"/>
      <c r="N7043" s="6"/>
      <c r="O7043" s="6"/>
      <c r="P7043" s="6"/>
      <c r="R7043" s="1">
        <f t="shared" ref="R7043:R7106" si="340">$R$1+A7043</f>
        <v>0</v>
      </c>
      <c r="S7043" s="1">
        <f t="shared" ref="S7043:S7106" si="341">$S$1+A7043</f>
        <v>0</v>
      </c>
      <c r="T7043" s="1">
        <f t="shared" ref="T7043:T7106" si="342">$T$1+A7043</f>
        <v>0</v>
      </c>
    </row>
    <row r="7044" spans="4:20" x14ac:dyDescent="0.15">
      <c r="D7044" s="6"/>
      <c r="J7044" s="6"/>
      <c r="M7044" s="6"/>
      <c r="N7044" s="6"/>
      <c r="O7044" s="6"/>
      <c r="P7044" s="6"/>
      <c r="R7044" s="1">
        <f t="shared" si="340"/>
        <v>0</v>
      </c>
      <c r="S7044" s="1">
        <f t="shared" si="341"/>
        <v>0</v>
      </c>
      <c r="T7044" s="1">
        <f t="shared" si="342"/>
        <v>0</v>
      </c>
    </row>
    <row r="7045" spans="4:20" x14ac:dyDescent="0.15">
      <c r="D7045" s="6"/>
      <c r="J7045" s="6"/>
      <c r="M7045" s="6"/>
      <c r="N7045" s="6"/>
      <c r="O7045" s="6"/>
      <c r="P7045" s="6"/>
      <c r="R7045" s="1">
        <f t="shared" si="340"/>
        <v>0</v>
      </c>
      <c r="S7045" s="1">
        <f t="shared" si="341"/>
        <v>0</v>
      </c>
      <c r="T7045" s="1">
        <f t="shared" si="342"/>
        <v>0</v>
      </c>
    </row>
    <row r="7046" spans="4:20" x14ac:dyDescent="0.15">
      <c r="D7046" s="6"/>
      <c r="J7046" s="6"/>
      <c r="M7046" s="6"/>
      <c r="N7046" s="6"/>
      <c r="O7046" s="6"/>
      <c r="P7046" s="6"/>
      <c r="R7046" s="1">
        <f t="shared" si="340"/>
        <v>0</v>
      </c>
      <c r="S7046" s="1">
        <f t="shared" si="341"/>
        <v>0</v>
      </c>
      <c r="T7046" s="1">
        <f t="shared" si="342"/>
        <v>0</v>
      </c>
    </row>
    <row r="7047" spans="4:20" x14ac:dyDescent="0.15">
      <c r="D7047" s="6"/>
      <c r="J7047" s="6"/>
      <c r="M7047" s="6"/>
      <c r="N7047" s="6"/>
      <c r="O7047" s="6"/>
      <c r="P7047" s="6"/>
      <c r="R7047" s="1">
        <f t="shared" si="340"/>
        <v>0</v>
      </c>
      <c r="S7047" s="1">
        <f t="shared" si="341"/>
        <v>0</v>
      </c>
      <c r="T7047" s="1">
        <f t="shared" si="342"/>
        <v>0</v>
      </c>
    </row>
    <row r="7048" spans="4:20" x14ac:dyDescent="0.15">
      <c r="D7048" s="6"/>
      <c r="J7048" s="6"/>
      <c r="M7048" s="6"/>
      <c r="N7048" s="6"/>
      <c r="O7048" s="6"/>
      <c r="P7048" s="6"/>
      <c r="R7048" s="1">
        <f t="shared" si="340"/>
        <v>0</v>
      </c>
      <c r="S7048" s="1">
        <f t="shared" si="341"/>
        <v>0</v>
      </c>
      <c r="T7048" s="1">
        <f t="shared" si="342"/>
        <v>0</v>
      </c>
    </row>
    <row r="7049" spans="4:20" x14ac:dyDescent="0.15">
      <c r="D7049" s="6"/>
      <c r="J7049" s="6"/>
      <c r="M7049" s="6"/>
      <c r="N7049" s="6"/>
      <c r="O7049" s="6"/>
      <c r="P7049" s="6"/>
      <c r="R7049" s="1">
        <f t="shared" si="340"/>
        <v>0</v>
      </c>
      <c r="S7049" s="1">
        <f t="shared" si="341"/>
        <v>0</v>
      </c>
      <c r="T7049" s="1">
        <f t="shared" si="342"/>
        <v>0</v>
      </c>
    </row>
    <row r="7050" spans="4:20" x14ac:dyDescent="0.15">
      <c r="D7050" s="6"/>
      <c r="J7050" s="6"/>
      <c r="M7050" s="6"/>
      <c r="N7050" s="6"/>
      <c r="O7050" s="6"/>
      <c r="P7050" s="6"/>
      <c r="R7050" s="1">
        <f t="shared" si="340"/>
        <v>0</v>
      </c>
      <c r="S7050" s="1">
        <f t="shared" si="341"/>
        <v>0</v>
      </c>
      <c r="T7050" s="1">
        <f t="shared" si="342"/>
        <v>0</v>
      </c>
    </row>
    <row r="7051" spans="4:20" x14ac:dyDescent="0.15">
      <c r="D7051" s="6"/>
      <c r="J7051" s="6"/>
      <c r="M7051" s="6"/>
      <c r="N7051" s="6"/>
      <c r="O7051" s="6"/>
      <c r="P7051" s="6"/>
      <c r="R7051" s="1">
        <f t="shared" si="340"/>
        <v>0</v>
      </c>
      <c r="S7051" s="1">
        <f t="shared" si="341"/>
        <v>0</v>
      </c>
      <c r="T7051" s="1">
        <f t="shared" si="342"/>
        <v>0</v>
      </c>
    </row>
    <row r="7052" spans="4:20" x14ac:dyDescent="0.15">
      <c r="D7052" s="6"/>
      <c r="J7052" s="6"/>
      <c r="M7052" s="6"/>
      <c r="N7052" s="6"/>
      <c r="O7052" s="6"/>
      <c r="P7052" s="6"/>
      <c r="R7052" s="1">
        <f t="shared" si="340"/>
        <v>0</v>
      </c>
      <c r="S7052" s="1">
        <f t="shared" si="341"/>
        <v>0</v>
      </c>
      <c r="T7052" s="1">
        <f t="shared" si="342"/>
        <v>0</v>
      </c>
    </row>
    <row r="7053" spans="4:20" x14ac:dyDescent="0.15">
      <c r="D7053" s="6"/>
      <c r="J7053" s="6"/>
      <c r="M7053" s="6"/>
      <c r="N7053" s="6"/>
      <c r="O7053" s="6"/>
      <c r="P7053" s="6"/>
      <c r="R7053" s="1">
        <f t="shared" si="340"/>
        <v>0</v>
      </c>
      <c r="S7053" s="1">
        <f t="shared" si="341"/>
        <v>0</v>
      </c>
      <c r="T7053" s="1">
        <f t="shared" si="342"/>
        <v>0</v>
      </c>
    </row>
    <row r="7054" spans="4:20" x14ac:dyDescent="0.15">
      <c r="D7054" s="6"/>
      <c r="J7054" s="6"/>
      <c r="M7054" s="6"/>
      <c r="N7054" s="6"/>
      <c r="O7054" s="6"/>
      <c r="P7054" s="6"/>
      <c r="R7054" s="1">
        <f t="shared" si="340"/>
        <v>0</v>
      </c>
      <c r="S7054" s="1">
        <f t="shared" si="341"/>
        <v>0</v>
      </c>
      <c r="T7054" s="1">
        <f t="shared" si="342"/>
        <v>0</v>
      </c>
    </row>
    <row r="7055" spans="4:20" x14ac:dyDescent="0.15">
      <c r="D7055" s="6"/>
      <c r="J7055" s="6"/>
      <c r="M7055" s="6"/>
      <c r="N7055" s="6"/>
      <c r="O7055" s="6"/>
      <c r="P7055" s="6"/>
      <c r="R7055" s="1">
        <f t="shared" si="340"/>
        <v>0</v>
      </c>
      <c r="S7055" s="1">
        <f t="shared" si="341"/>
        <v>0</v>
      </c>
      <c r="T7055" s="1">
        <f t="shared" si="342"/>
        <v>0</v>
      </c>
    </row>
    <row r="7056" spans="4:20" x14ac:dyDescent="0.15">
      <c r="D7056" s="6"/>
      <c r="J7056" s="6"/>
      <c r="M7056" s="6"/>
      <c r="N7056" s="6"/>
      <c r="O7056" s="6"/>
      <c r="P7056" s="6"/>
      <c r="R7056" s="1">
        <f t="shared" si="340"/>
        <v>0</v>
      </c>
      <c r="S7056" s="1">
        <f t="shared" si="341"/>
        <v>0</v>
      </c>
      <c r="T7056" s="1">
        <f t="shared" si="342"/>
        <v>0</v>
      </c>
    </row>
    <row r="7057" spans="4:20" x14ac:dyDescent="0.15">
      <c r="D7057" s="6"/>
      <c r="J7057" s="6"/>
      <c r="M7057" s="6"/>
      <c r="N7057" s="6"/>
      <c r="O7057" s="6"/>
      <c r="P7057" s="6"/>
      <c r="R7057" s="1">
        <f t="shared" si="340"/>
        <v>0</v>
      </c>
      <c r="S7057" s="1">
        <f t="shared" si="341"/>
        <v>0</v>
      </c>
      <c r="T7057" s="1">
        <f t="shared" si="342"/>
        <v>0</v>
      </c>
    </row>
    <row r="7058" spans="4:20" x14ac:dyDescent="0.15">
      <c r="D7058" s="6"/>
      <c r="J7058" s="6"/>
      <c r="M7058" s="6"/>
      <c r="N7058" s="6"/>
      <c r="O7058" s="6"/>
      <c r="P7058" s="6"/>
      <c r="R7058" s="1">
        <f t="shared" si="340"/>
        <v>0</v>
      </c>
      <c r="S7058" s="1">
        <f t="shared" si="341"/>
        <v>0</v>
      </c>
      <c r="T7058" s="1">
        <f t="shared" si="342"/>
        <v>0</v>
      </c>
    </row>
    <row r="7059" spans="4:20" x14ac:dyDescent="0.15">
      <c r="D7059" s="6"/>
      <c r="J7059" s="6"/>
      <c r="M7059" s="6"/>
      <c r="N7059" s="6"/>
      <c r="O7059" s="6"/>
      <c r="P7059" s="6"/>
      <c r="R7059" s="1">
        <f t="shared" si="340"/>
        <v>0</v>
      </c>
      <c r="S7059" s="1">
        <f t="shared" si="341"/>
        <v>0</v>
      </c>
      <c r="T7059" s="1">
        <f t="shared" si="342"/>
        <v>0</v>
      </c>
    </row>
    <row r="7060" spans="4:20" x14ac:dyDescent="0.15">
      <c r="D7060" s="6"/>
      <c r="J7060" s="6"/>
      <c r="M7060" s="6"/>
      <c r="N7060" s="6"/>
      <c r="O7060" s="6"/>
      <c r="P7060" s="6"/>
      <c r="R7060" s="1">
        <f t="shared" si="340"/>
        <v>0</v>
      </c>
      <c r="S7060" s="1">
        <f t="shared" si="341"/>
        <v>0</v>
      </c>
      <c r="T7060" s="1">
        <f t="shared" si="342"/>
        <v>0</v>
      </c>
    </row>
    <row r="7061" spans="4:20" x14ac:dyDescent="0.15">
      <c r="D7061" s="6"/>
      <c r="J7061" s="6"/>
      <c r="M7061" s="6"/>
      <c r="N7061" s="6"/>
      <c r="O7061" s="6"/>
      <c r="P7061" s="6"/>
      <c r="R7061" s="1">
        <f t="shared" si="340"/>
        <v>0</v>
      </c>
      <c r="S7061" s="1">
        <f t="shared" si="341"/>
        <v>0</v>
      </c>
      <c r="T7061" s="1">
        <f t="shared" si="342"/>
        <v>0</v>
      </c>
    </row>
    <row r="7062" spans="4:20" x14ac:dyDescent="0.15">
      <c r="D7062" s="6"/>
      <c r="J7062" s="6"/>
      <c r="M7062" s="6"/>
      <c r="N7062" s="6"/>
      <c r="O7062" s="6"/>
      <c r="P7062" s="6"/>
      <c r="R7062" s="1">
        <f t="shared" si="340"/>
        <v>0</v>
      </c>
      <c r="S7062" s="1">
        <f t="shared" si="341"/>
        <v>0</v>
      </c>
      <c r="T7062" s="1">
        <f t="shared" si="342"/>
        <v>0</v>
      </c>
    </row>
    <row r="7063" spans="4:20" x14ac:dyDescent="0.15">
      <c r="D7063" s="6"/>
      <c r="J7063" s="6"/>
      <c r="M7063" s="6"/>
      <c r="N7063" s="6"/>
      <c r="O7063" s="6"/>
      <c r="P7063" s="6"/>
      <c r="R7063" s="1">
        <f t="shared" si="340"/>
        <v>0</v>
      </c>
      <c r="S7063" s="1">
        <f t="shared" si="341"/>
        <v>0</v>
      </c>
      <c r="T7063" s="1">
        <f t="shared" si="342"/>
        <v>0</v>
      </c>
    </row>
    <row r="7064" spans="4:20" x14ac:dyDescent="0.15">
      <c r="D7064" s="6"/>
      <c r="J7064" s="6"/>
      <c r="M7064" s="6"/>
      <c r="N7064" s="6"/>
      <c r="O7064" s="6"/>
      <c r="P7064" s="6"/>
      <c r="R7064" s="1">
        <f t="shared" si="340"/>
        <v>0</v>
      </c>
      <c r="S7064" s="1">
        <f t="shared" si="341"/>
        <v>0</v>
      </c>
      <c r="T7064" s="1">
        <f t="shared" si="342"/>
        <v>0</v>
      </c>
    </row>
    <row r="7065" spans="4:20" x14ac:dyDescent="0.15">
      <c r="D7065" s="6"/>
      <c r="J7065" s="6"/>
      <c r="M7065" s="6"/>
      <c r="N7065" s="6"/>
      <c r="O7065" s="6"/>
      <c r="P7065" s="6"/>
      <c r="R7065" s="1">
        <f t="shared" si="340"/>
        <v>0</v>
      </c>
      <c r="S7065" s="1">
        <f t="shared" si="341"/>
        <v>0</v>
      </c>
      <c r="T7065" s="1">
        <f t="shared" si="342"/>
        <v>0</v>
      </c>
    </row>
    <row r="7066" spans="4:20" x14ac:dyDescent="0.15">
      <c r="D7066" s="6"/>
      <c r="J7066" s="6"/>
      <c r="M7066" s="6"/>
      <c r="N7066" s="6"/>
      <c r="O7066" s="6"/>
      <c r="P7066" s="6"/>
      <c r="R7066" s="1">
        <f t="shared" si="340"/>
        <v>0</v>
      </c>
      <c r="S7066" s="1">
        <f t="shared" si="341"/>
        <v>0</v>
      </c>
      <c r="T7066" s="1">
        <f t="shared" si="342"/>
        <v>0</v>
      </c>
    </row>
    <row r="7067" spans="4:20" x14ac:dyDescent="0.15">
      <c r="D7067" s="6"/>
      <c r="J7067" s="6"/>
      <c r="M7067" s="6"/>
      <c r="N7067" s="6"/>
      <c r="O7067" s="6"/>
      <c r="P7067" s="6"/>
      <c r="R7067" s="1">
        <f t="shared" si="340"/>
        <v>0</v>
      </c>
      <c r="S7067" s="1">
        <f t="shared" si="341"/>
        <v>0</v>
      </c>
      <c r="T7067" s="1">
        <f t="shared" si="342"/>
        <v>0</v>
      </c>
    </row>
    <row r="7068" spans="4:20" x14ac:dyDescent="0.15">
      <c r="D7068" s="6"/>
      <c r="J7068" s="6"/>
      <c r="M7068" s="6"/>
      <c r="N7068" s="6"/>
      <c r="O7068" s="6"/>
      <c r="P7068" s="6"/>
      <c r="R7068" s="1">
        <f t="shared" si="340"/>
        <v>0</v>
      </c>
      <c r="S7068" s="1">
        <f t="shared" si="341"/>
        <v>0</v>
      </c>
      <c r="T7068" s="1">
        <f t="shared" si="342"/>
        <v>0</v>
      </c>
    </row>
    <row r="7069" spans="4:20" x14ac:dyDescent="0.15">
      <c r="D7069" s="6"/>
      <c r="J7069" s="6"/>
      <c r="M7069" s="6"/>
      <c r="N7069" s="6"/>
      <c r="O7069" s="6"/>
      <c r="P7069" s="6"/>
      <c r="R7069" s="1">
        <f t="shared" si="340"/>
        <v>0</v>
      </c>
      <c r="S7069" s="1">
        <f t="shared" si="341"/>
        <v>0</v>
      </c>
      <c r="T7069" s="1">
        <f t="shared" si="342"/>
        <v>0</v>
      </c>
    </row>
    <row r="7070" spans="4:20" x14ac:dyDescent="0.15">
      <c r="D7070" s="6"/>
      <c r="J7070" s="6"/>
      <c r="M7070" s="6"/>
      <c r="N7070" s="6"/>
      <c r="O7070" s="6"/>
      <c r="P7070" s="6"/>
      <c r="R7070" s="1">
        <f t="shared" si="340"/>
        <v>0</v>
      </c>
      <c r="S7070" s="1">
        <f t="shared" si="341"/>
        <v>0</v>
      </c>
      <c r="T7070" s="1">
        <f t="shared" si="342"/>
        <v>0</v>
      </c>
    </row>
    <row r="7071" spans="4:20" x14ac:dyDescent="0.15">
      <c r="D7071" s="6"/>
      <c r="J7071" s="6"/>
      <c r="M7071" s="6"/>
      <c r="N7071" s="6"/>
      <c r="O7071" s="6"/>
      <c r="P7071" s="6"/>
      <c r="R7071" s="1">
        <f t="shared" si="340"/>
        <v>0</v>
      </c>
      <c r="S7071" s="1">
        <f t="shared" si="341"/>
        <v>0</v>
      </c>
      <c r="T7071" s="1">
        <f t="shared" si="342"/>
        <v>0</v>
      </c>
    </row>
    <row r="7072" spans="4:20" x14ac:dyDescent="0.15">
      <c r="D7072" s="6"/>
      <c r="J7072" s="6"/>
      <c r="M7072" s="6"/>
      <c r="N7072" s="6"/>
      <c r="O7072" s="6"/>
      <c r="P7072" s="6"/>
      <c r="R7072" s="1">
        <f t="shared" si="340"/>
        <v>0</v>
      </c>
      <c r="S7072" s="1">
        <f t="shared" si="341"/>
        <v>0</v>
      </c>
      <c r="T7072" s="1">
        <f t="shared" si="342"/>
        <v>0</v>
      </c>
    </row>
    <row r="7073" spans="4:20" x14ac:dyDescent="0.15">
      <c r="D7073" s="6"/>
      <c r="J7073" s="6"/>
      <c r="M7073" s="6"/>
      <c r="N7073" s="6"/>
      <c r="O7073" s="6"/>
      <c r="P7073" s="6"/>
      <c r="R7073" s="1">
        <f t="shared" si="340"/>
        <v>0</v>
      </c>
      <c r="S7073" s="1">
        <f t="shared" si="341"/>
        <v>0</v>
      </c>
      <c r="T7073" s="1">
        <f t="shared" si="342"/>
        <v>0</v>
      </c>
    </row>
    <row r="7074" spans="4:20" x14ac:dyDescent="0.15">
      <c r="D7074" s="6"/>
      <c r="J7074" s="6"/>
      <c r="M7074" s="6"/>
      <c r="N7074" s="6"/>
      <c r="O7074" s="6"/>
      <c r="P7074" s="6"/>
      <c r="R7074" s="1">
        <f t="shared" si="340"/>
        <v>0</v>
      </c>
      <c r="S7074" s="1">
        <f t="shared" si="341"/>
        <v>0</v>
      </c>
      <c r="T7074" s="1">
        <f t="shared" si="342"/>
        <v>0</v>
      </c>
    </row>
    <row r="7075" spans="4:20" x14ac:dyDescent="0.15">
      <c r="D7075" s="6"/>
      <c r="J7075" s="6"/>
      <c r="M7075" s="6"/>
      <c r="N7075" s="6"/>
      <c r="O7075" s="6"/>
      <c r="P7075" s="6"/>
      <c r="R7075" s="1">
        <f t="shared" si="340"/>
        <v>0</v>
      </c>
      <c r="S7075" s="1">
        <f t="shared" si="341"/>
        <v>0</v>
      </c>
      <c r="T7075" s="1">
        <f t="shared" si="342"/>
        <v>0</v>
      </c>
    </row>
    <row r="7076" spans="4:20" x14ac:dyDescent="0.15">
      <c r="D7076" s="6"/>
      <c r="J7076" s="6"/>
      <c r="M7076" s="6"/>
      <c r="N7076" s="6"/>
      <c r="O7076" s="6"/>
      <c r="P7076" s="6"/>
      <c r="R7076" s="1">
        <f t="shared" si="340"/>
        <v>0</v>
      </c>
      <c r="S7076" s="1">
        <f t="shared" si="341"/>
        <v>0</v>
      </c>
      <c r="T7076" s="1">
        <f t="shared" si="342"/>
        <v>0</v>
      </c>
    </row>
    <row r="7077" spans="4:20" x14ac:dyDescent="0.15">
      <c r="D7077" s="6"/>
      <c r="J7077" s="6"/>
      <c r="M7077" s="6"/>
      <c r="N7077" s="6"/>
      <c r="O7077" s="6"/>
      <c r="P7077" s="6"/>
      <c r="R7077" s="1">
        <f t="shared" si="340"/>
        <v>0</v>
      </c>
      <c r="S7077" s="1">
        <f t="shared" si="341"/>
        <v>0</v>
      </c>
      <c r="T7077" s="1">
        <f t="shared" si="342"/>
        <v>0</v>
      </c>
    </row>
    <row r="7078" spans="4:20" x14ac:dyDescent="0.15">
      <c r="D7078" s="6"/>
      <c r="J7078" s="6"/>
      <c r="M7078" s="6"/>
      <c r="N7078" s="6"/>
      <c r="O7078" s="6"/>
      <c r="P7078" s="6"/>
      <c r="R7078" s="1">
        <f t="shared" si="340"/>
        <v>0</v>
      </c>
      <c r="S7078" s="1">
        <f t="shared" si="341"/>
        <v>0</v>
      </c>
      <c r="T7078" s="1">
        <f t="shared" si="342"/>
        <v>0</v>
      </c>
    </row>
    <row r="7079" spans="4:20" x14ac:dyDescent="0.15">
      <c r="D7079" s="6"/>
      <c r="J7079" s="6"/>
      <c r="M7079" s="6"/>
      <c r="N7079" s="6"/>
      <c r="O7079" s="6"/>
      <c r="P7079" s="6"/>
      <c r="R7079" s="1">
        <f t="shared" si="340"/>
        <v>0</v>
      </c>
      <c r="S7079" s="1">
        <f t="shared" si="341"/>
        <v>0</v>
      </c>
      <c r="T7079" s="1">
        <f t="shared" si="342"/>
        <v>0</v>
      </c>
    </row>
    <row r="7080" spans="4:20" x14ac:dyDescent="0.15">
      <c r="D7080" s="6"/>
      <c r="J7080" s="6"/>
      <c r="M7080" s="6"/>
      <c r="N7080" s="6"/>
      <c r="O7080" s="6"/>
      <c r="P7080" s="6"/>
      <c r="R7080" s="1">
        <f t="shared" si="340"/>
        <v>0</v>
      </c>
      <c r="S7080" s="1">
        <f t="shared" si="341"/>
        <v>0</v>
      </c>
      <c r="T7080" s="1">
        <f t="shared" si="342"/>
        <v>0</v>
      </c>
    </row>
    <row r="7081" spans="4:20" x14ac:dyDescent="0.15">
      <c r="D7081" s="6"/>
      <c r="J7081" s="6"/>
      <c r="M7081" s="6"/>
      <c r="N7081" s="6"/>
      <c r="O7081" s="6"/>
      <c r="P7081" s="6"/>
      <c r="R7081" s="1">
        <f t="shared" si="340"/>
        <v>0</v>
      </c>
      <c r="S7081" s="1">
        <f t="shared" si="341"/>
        <v>0</v>
      </c>
      <c r="T7081" s="1">
        <f t="shared" si="342"/>
        <v>0</v>
      </c>
    </row>
    <row r="7082" spans="4:20" x14ac:dyDescent="0.15">
      <c r="D7082" s="6"/>
      <c r="J7082" s="6"/>
      <c r="M7082" s="6"/>
      <c r="N7082" s="6"/>
      <c r="O7082" s="6"/>
      <c r="P7082" s="6"/>
      <c r="R7082" s="1">
        <f t="shared" si="340"/>
        <v>0</v>
      </c>
      <c r="S7082" s="1">
        <f t="shared" si="341"/>
        <v>0</v>
      </c>
      <c r="T7082" s="1">
        <f t="shared" si="342"/>
        <v>0</v>
      </c>
    </row>
    <row r="7083" spans="4:20" x14ac:dyDescent="0.15">
      <c r="D7083" s="6"/>
      <c r="J7083" s="6"/>
      <c r="M7083" s="6"/>
      <c r="N7083" s="6"/>
      <c r="O7083" s="6"/>
      <c r="P7083" s="6"/>
      <c r="R7083" s="1">
        <f t="shared" si="340"/>
        <v>0</v>
      </c>
      <c r="S7083" s="1">
        <f t="shared" si="341"/>
        <v>0</v>
      </c>
      <c r="T7083" s="1">
        <f t="shared" si="342"/>
        <v>0</v>
      </c>
    </row>
    <row r="7084" spans="4:20" x14ac:dyDescent="0.15">
      <c r="D7084" s="6"/>
      <c r="J7084" s="6"/>
      <c r="M7084" s="6"/>
      <c r="N7084" s="6"/>
      <c r="O7084" s="6"/>
      <c r="P7084" s="6"/>
      <c r="R7084" s="1">
        <f t="shared" si="340"/>
        <v>0</v>
      </c>
      <c r="S7084" s="1">
        <f t="shared" si="341"/>
        <v>0</v>
      </c>
      <c r="T7084" s="1">
        <f t="shared" si="342"/>
        <v>0</v>
      </c>
    </row>
    <row r="7085" spans="4:20" x14ac:dyDescent="0.15">
      <c r="D7085" s="6"/>
      <c r="J7085" s="6"/>
      <c r="M7085" s="6"/>
      <c r="N7085" s="6"/>
      <c r="O7085" s="6"/>
      <c r="P7085" s="6"/>
      <c r="R7085" s="1">
        <f t="shared" si="340"/>
        <v>0</v>
      </c>
      <c r="S7085" s="1">
        <f t="shared" si="341"/>
        <v>0</v>
      </c>
      <c r="T7085" s="1">
        <f t="shared" si="342"/>
        <v>0</v>
      </c>
    </row>
    <row r="7086" spans="4:20" x14ac:dyDescent="0.15">
      <c r="D7086" s="6"/>
      <c r="J7086" s="6"/>
      <c r="M7086" s="6"/>
      <c r="N7086" s="6"/>
      <c r="O7086" s="6"/>
      <c r="P7086" s="6"/>
      <c r="R7086" s="1">
        <f t="shared" si="340"/>
        <v>0</v>
      </c>
      <c r="S7086" s="1">
        <f t="shared" si="341"/>
        <v>0</v>
      </c>
      <c r="T7086" s="1">
        <f t="shared" si="342"/>
        <v>0</v>
      </c>
    </row>
    <row r="7087" spans="4:20" x14ac:dyDescent="0.15">
      <c r="D7087" s="6"/>
      <c r="J7087" s="6"/>
      <c r="M7087" s="6"/>
      <c r="N7087" s="6"/>
      <c r="O7087" s="6"/>
      <c r="P7087" s="6"/>
      <c r="R7087" s="1">
        <f t="shared" si="340"/>
        <v>0</v>
      </c>
      <c r="S7087" s="1">
        <f t="shared" si="341"/>
        <v>0</v>
      </c>
      <c r="T7087" s="1">
        <f t="shared" si="342"/>
        <v>0</v>
      </c>
    </row>
    <row r="7088" spans="4:20" x14ac:dyDescent="0.15">
      <c r="D7088" s="6"/>
      <c r="J7088" s="6"/>
      <c r="M7088" s="6"/>
      <c r="N7088" s="6"/>
      <c r="O7088" s="6"/>
      <c r="P7088" s="6"/>
      <c r="R7088" s="1">
        <f t="shared" si="340"/>
        <v>0</v>
      </c>
      <c r="S7088" s="1">
        <f t="shared" si="341"/>
        <v>0</v>
      </c>
      <c r="T7088" s="1">
        <f t="shared" si="342"/>
        <v>0</v>
      </c>
    </row>
    <row r="7089" spans="4:20" x14ac:dyDescent="0.15">
      <c r="D7089" s="6"/>
      <c r="J7089" s="6"/>
      <c r="M7089" s="6"/>
      <c r="N7089" s="6"/>
      <c r="O7089" s="6"/>
      <c r="P7089" s="6"/>
      <c r="R7089" s="1">
        <f t="shared" si="340"/>
        <v>0</v>
      </c>
      <c r="S7089" s="1">
        <f t="shared" si="341"/>
        <v>0</v>
      </c>
      <c r="T7089" s="1">
        <f t="shared" si="342"/>
        <v>0</v>
      </c>
    </row>
    <row r="7090" spans="4:20" x14ac:dyDescent="0.15">
      <c r="D7090" s="6"/>
      <c r="J7090" s="6"/>
      <c r="M7090" s="6"/>
      <c r="N7090" s="6"/>
      <c r="O7090" s="6"/>
      <c r="P7090" s="6"/>
      <c r="R7090" s="1">
        <f t="shared" si="340"/>
        <v>0</v>
      </c>
      <c r="S7090" s="1">
        <f t="shared" si="341"/>
        <v>0</v>
      </c>
      <c r="T7090" s="1">
        <f t="shared" si="342"/>
        <v>0</v>
      </c>
    </row>
    <row r="7091" spans="4:20" x14ac:dyDescent="0.15">
      <c r="D7091" s="6"/>
      <c r="J7091" s="6"/>
      <c r="M7091" s="6"/>
      <c r="N7091" s="6"/>
      <c r="O7091" s="6"/>
      <c r="P7091" s="6"/>
      <c r="R7091" s="1">
        <f t="shared" si="340"/>
        <v>0</v>
      </c>
      <c r="S7091" s="1">
        <f t="shared" si="341"/>
        <v>0</v>
      </c>
      <c r="T7091" s="1">
        <f t="shared" si="342"/>
        <v>0</v>
      </c>
    </row>
    <row r="7092" spans="4:20" x14ac:dyDescent="0.15">
      <c r="D7092" s="6"/>
      <c r="J7092" s="6"/>
      <c r="M7092" s="6"/>
      <c r="N7092" s="6"/>
      <c r="O7092" s="6"/>
      <c r="P7092" s="6"/>
      <c r="R7092" s="1">
        <f t="shared" si="340"/>
        <v>0</v>
      </c>
      <c r="S7092" s="1">
        <f t="shared" si="341"/>
        <v>0</v>
      </c>
      <c r="T7092" s="1">
        <f t="shared" si="342"/>
        <v>0</v>
      </c>
    </row>
    <row r="7093" spans="4:20" x14ac:dyDescent="0.15">
      <c r="D7093" s="6"/>
      <c r="J7093" s="6"/>
      <c r="M7093" s="6"/>
      <c r="N7093" s="6"/>
      <c r="O7093" s="6"/>
      <c r="P7093" s="6"/>
      <c r="R7093" s="1">
        <f t="shared" si="340"/>
        <v>0</v>
      </c>
      <c r="S7093" s="1">
        <f t="shared" si="341"/>
        <v>0</v>
      </c>
      <c r="T7093" s="1">
        <f t="shared" si="342"/>
        <v>0</v>
      </c>
    </row>
    <row r="7094" spans="4:20" x14ac:dyDescent="0.15">
      <c r="D7094" s="6"/>
      <c r="J7094" s="6"/>
      <c r="M7094" s="6"/>
      <c r="N7094" s="6"/>
      <c r="O7094" s="6"/>
      <c r="P7094" s="6"/>
      <c r="R7094" s="1">
        <f t="shared" si="340"/>
        <v>0</v>
      </c>
      <c r="S7094" s="1">
        <f t="shared" si="341"/>
        <v>0</v>
      </c>
      <c r="T7094" s="1">
        <f t="shared" si="342"/>
        <v>0</v>
      </c>
    </row>
    <row r="7095" spans="4:20" x14ac:dyDescent="0.15">
      <c r="D7095" s="6"/>
      <c r="J7095" s="6"/>
      <c r="M7095" s="6"/>
      <c r="N7095" s="6"/>
      <c r="O7095" s="6"/>
      <c r="P7095" s="6"/>
      <c r="R7095" s="1">
        <f t="shared" si="340"/>
        <v>0</v>
      </c>
      <c r="S7095" s="1">
        <f t="shared" si="341"/>
        <v>0</v>
      </c>
      <c r="T7095" s="1">
        <f t="shared" si="342"/>
        <v>0</v>
      </c>
    </row>
    <row r="7096" spans="4:20" x14ac:dyDescent="0.15">
      <c r="D7096" s="6"/>
      <c r="J7096" s="6"/>
      <c r="M7096" s="6"/>
      <c r="N7096" s="6"/>
      <c r="O7096" s="6"/>
      <c r="P7096" s="6"/>
      <c r="R7096" s="1">
        <f t="shared" si="340"/>
        <v>0</v>
      </c>
      <c r="S7096" s="1">
        <f t="shared" si="341"/>
        <v>0</v>
      </c>
      <c r="T7096" s="1">
        <f t="shared" si="342"/>
        <v>0</v>
      </c>
    </row>
    <row r="7097" spans="4:20" x14ac:dyDescent="0.15">
      <c r="D7097" s="6"/>
      <c r="J7097" s="6"/>
      <c r="M7097" s="6"/>
      <c r="N7097" s="6"/>
      <c r="O7097" s="6"/>
      <c r="P7097" s="6"/>
      <c r="R7097" s="1">
        <f t="shared" si="340"/>
        <v>0</v>
      </c>
      <c r="S7097" s="1">
        <f t="shared" si="341"/>
        <v>0</v>
      </c>
      <c r="T7097" s="1">
        <f t="shared" si="342"/>
        <v>0</v>
      </c>
    </row>
    <row r="7098" spans="4:20" x14ac:dyDescent="0.15">
      <c r="D7098" s="6"/>
      <c r="J7098" s="6"/>
      <c r="M7098" s="6"/>
      <c r="N7098" s="6"/>
      <c r="O7098" s="6"/>
      <c r="P7098" s="6"/>
      <c r="R7098" s="1">
        <f t="shared" si="340"/>
        <v>0</v>
      </c>
      <c r="S7098" s="1">
        <f t="shared" si="341"/>
        <v>0</v>
      </c>
      <c r="T7098" s="1">
        <f t="shared" si="342"/>
        <v>0</v>
      </c>
    </row>
    <row r="7099" spans="4:20" x14ac:dyDescent="0.15">
      <c r="D7099" s="6"/>
      <c r="J7099" s="6"/>
      <c r="M7099" s="6"/>
      <c r="N7099" s="6"/>
      <c r="O7099" s="6"/>
      <c r="P7099" s="6"/>
      <c r="R7099" s="1">
        <f t="shared" si="340"/>
        <v>0</v>
      </c>
      <c r="S7099" s="1">
        <f t="shared" si="341"/>
        <v>0</v>
      </c>
      <c r="T7099" s="1">
        <f t="shared" si="342"/>
        <v>0</v>
      </c>
    </row>
    <row r="7100" spans="4:20" x14ac:dyDescent="0.15">
      <c r="D7100" s="6"/>
      <c r="J7100" s="6"/>
      <c r="M7100" s="6"/>
      <c r="N7100" s="6"/>
      <c r="O7100" s="6"/>
      <c r="P7100" s="6"/>
      <c r="R7100" s="1">
        <f t="shared" si="340"/>
        <v>0</v>
      </c>
      <c r="S7100" s="1">
        <f t="shared" si="341"/>
        <v>0</v>
      </c>
      <c r="T7100" s="1">
        <f t="shared" si="342"/>
        <v>0</v>
      </c>
    </row>
    <row r="7101" spans="4:20" x14ac:dyDescent="0.15">
      <c r="D7101" s="6"/>
      <c r="J7101" s="6"/>
      <c r="M7101" s="6"/>
      <c r="N7101" s="6"/>
      <c r="O7101" s="6"/>
      <c r="P7101" s="6"/>
      <c r="R7101" s="1">
        <f t="shared" si="340"/>
        <v>0</v>
      </c>
      <c r="S7101" s="1">
        <f t="shared" si="341"/>
        <v>0</v>
      </c>
      <c r="T7101" s="1">
        <f t="shared" si="342"/>
        <v>0</v>
      </c>
    </row>
    <row r="7102" spans="4:20" x14ac:dyDescent="0.15">
      <c r="D7102" s="6"/>
      <c r="J7102" s="6"/>
      <c r="M7102" s="6"/>
      <c r="N7102" s="6"/>
      <c r="O7102" s="6"/>
      <c r="P7102" s="6"/>
      <c r="R7102" s="1">
        <f t="shared" si="340"/>
        <v>0</v>
      </c>
      <c r="S7102" s="1">
        <f t="shared" si="341"/>
        <v>0</v>
      </c>
      <c r="T7102" s="1">
        <f t="shared" si="342"/>
        <v>0</v>
      </c>
    </row>
    <row r="7103" spans="4:20" x14ac:dyDescent="0.15">
      <c r="D7103" s="6"/>
      <c r="J7103" s="6"/>
      <c r="M7103" s="6"/>
      <c r="N7103" s="6"/>
      <c r="O7103" s="6"/>
      <c r="P7103" s="6"/>
      <c r="R7103" s="1">
        <f t="shared" si="340"/>
        <v>0</v>
      </c>
      <c r="S7103" s="1">
        <f t="shared" si="341"/>
        <v>0</v>
      </c>
      <c r="T7103" s="1">
        <f t="shared" si="342"/>
        <v>0</v>
      </c>
    </row>
    <row r="7104" spans="4:20" x14ac:dyDescent="0.15">
      <c r="D7104" s="6"/>
      <c r="J7104" s="6"/>
      <c r="M7104" s="6"/>
      <c r="N7104" s="6"/>
      <c r="O7104" s="6"/>
      <c r="P7104" s="6"/>
      <c r="R7104" s="1">
        <f t="shared" si="340"/>
        <v>0</v>
      </c>
      <c r="S7104" s="1">
        <f t="shared" si="341"/>
        <v>0</v>
      </c>
      <c r="T7104" s="1">
        <f t="shared" si="342"/>
        <v>0</v>
      </c>
    </row>
    <row r="7105" spans="4:20" x14ac:dyDescent="0.15">
      <c r="D7105" s="6"/>
      <c r="J7105" s="6"/>
      <c r="M7105" s="6"/>
      <c r="N7105" s="6"/>
      <c r="O7105" s="6"/>
      <c r="P7105" s="6"/>
      <c r="R7105" s="1">
        <f t="shared" si="340"/>
        <v>0</v>
      </c>
      <c r="S7105" s="1">
        <f t="shared" si="341"/>
        <v>0</v>
      </c>
      <c r="T7105" s="1">
        <f t="shared" si="342"/>
        <v>0</v>
      </c>
    </row>
    <row r="7106" spans="4:20" x14ac:dyDescent="0.15">
      <c r="D7106" s="6"/>
      <c r="J7106" s="6"/>
      <c r="M7106" s="6"/>
      <c r="N7106" s="6"/>
      <c r="O7106" s="6"/>
      <c r="P7106" s="6"/>
      <c r="R7106" s="1">
        <f t="shared" si="340"/>
        <v>0</v>
      </c>
      <c r="S7106" s="1">
        <f t="shared" si="341"/>
        <v>0</v>
      </c>
      <c r="T7106" s="1">
        <f t="shared" si="342"/>
        <v>0</v>
      </c>
    </row>
    <row r="7107" spans="4:20" x14ac:dyDescent="0.15">
      <c r="D7107" s="6"/>
      <c r="J7107" s="6"/>
      <c r="M7107" s="6"/>
      <c r="N7107" s="6"/>
      <c r="O7107" s="6"/>
      <c r="P7107" s="6"/>
      <c r="R7107" s="1">
        <f t="shared" ref="R7107:R7170" si="343">$R$1+A7107</f>
        <v>0</v>
      </c>
      <c r="S7107" s="1">
        <f t="shared" ref="S7107:S7170" si="344">$S$1+A7107</f>
        <v>0</v>
      </c>
      <c r="T7107" s="1">
        <f t="shared" ref="T7107:T7170" si="345">$T$1+A7107</f>
        <v>0</v>
      </c>
    </row>
    <row r="7108" spans="4:20" x14ac:dyDescent="0.15">
      <c r="D7108" s="6"/>
      <c r="J7108" s="6"/>
      <c r="M7108" s="6"/>
      <c r="N7108" s="6"/>
      <c r="O7108" s="6"/>
      <c r="P7108" s="6"/>
      <c r="R7108" s="1">
        <f t="shared" si="343"/>
        <v>0</v>
      </c>
      <c r="S7108" s="1">
        <f t="shared" si="344"/>
        <v>0</v>
      </c>
      <c r="T7108" s="1">
        <f t="shared" si="345"/>
        <v>0</v>
      </c>
    </row>
    <row r="7109" spans="4:20" x14ac:dyDescent="0.15">
      <c r="D7109" s="6"/>
      <c r="J7109" s="6"/>
      <c r="M7109" s="6"/>
      <c r="N7109" s="6"/>
      <c r="O7109" s="6"/>
      <c r="P7109" s="6"/>
      <c r="R7109" s="1">
        <f t="shared" si="343"/>
        <v>0</v>
      </c>
      <c r="S7109" s="1">
        <f t="shared" si="344"/>
        <v>0</v>
      </c>
      <c r="T7109" s="1">
        <f t="shared" si="345"/>
        <v>0</v>
      </c>
    </row>
    <row r="7110" spans="4:20" x14ac:dyDescent="0.15">
      <c r="D7110" s="6"/>
      <c r="J7110" s="6"/>
      <c r="M7110" s="6"/>
      <c r="N7110" s="6"/>
      <c r="O7110" s="6"/>
      <c r="P7110" s="6"/>
      <c r="R7110" s="1">
        <f t="shared" si="343"/>
        <v>0</v>
      </c>
      <c r="S7110" s="1">
        <f t="shared" si="344"/>
        <v>0</v>
      </c>
      <c r="T7110" s="1">
        <f t="shared" si="345"/>
        <v>0</v>
      </c>
    </row>
    <row r="7111" spans="4:20" x14ac:dyDescent="0.15">
      <c r="D7111" s="6"/>
      <c r="J7111" s="6"/>
      <c r="M7111" s="6"/>
      <c r="N7111" s="6"/>
      <c r="O7111" s="6"/>
      <c r="P7111" s="6"/>
      <c r="R7111" s="1">
        <f t="shared" si="343"/>
        <v>0</v>
      </c>
      <c r="S7111" s="1">
        <f t="shared" si="344"/>
        <v>0</v>
      </c>
      <c r="T7111" s="1">
        <f t="shared" si="345"/>
        <v>0</v>
      </c>
    </row>
    <row r="7112" spans="4:20" x14ac:dyDescent="0.15">
      <c r="D7112" s="6"/>
      <c r="J7112" s="6"/>
      <c r="M7112" s="6"/>
      <c r="N7112" s="6"/>
      <c r="O7112" s="6"/>
      <c r="P7112" s="6"/>
      <c r="R7112" s="1">
        <f t="shared" si="343"/>
        <v>0</v>
      </c>
      <c r="S7112" s="1">
        <f t="shared" si="344"/>
        <v>0</v>
      </c>
      <c r="T7112" s="1">
        <f t="shared" si="345"/>
        <v>0</v>
      </c>
    </row>
    <row r="7113" spans="4:20" x14ac:dyDescent="0.15">
      <c r="D7113" s="6"/>
      <c r="J7113" s="6"/>
      <c r="M7113" s="6"/>
      <c r="N7113" s="6"/>
      <c r="O7113" s="6"/>
      <c r="P7113" s="6"/>
      <c r="R7113" s="1">
        <f t="shared" si="343"/>
        <v>0</v>
      </c>
      <c r="S7113" s="1">
        <f t="shared" si="344"/>
        <v>0</v>
      </c>
      <c r="T7113" s="1">
        <f t="shared" si="345"/>
        <v>0</v>
      </c>
    </row>
    <row r="7114" spans="4:20" x14ac:dyDescent="0.15">
      <c r="D7114" s="6"/>
      <c r="J7114" s="6"/>
      <c r="M7114" s="6"/>
      <c r="N7114" s="6"/>
      <c r="O7114" s="6"/>
      <c r="P7114" s="6"/>
      <c r="R7114" s="1">
        <f t="shared" si="343"/>
        <v>0</v>
      </c>
      <c r="S7114" s="1">
        <f t="shared" si="344"/>
        <v>0</v>
      </c>
      <c r="T7114" s="1">
        <f t="shared" si="345"/>
        <v>0</v>
      </c>
    </row>
    <row r="7115" spans="4:20" x14ac:dyDescent="0.15">
      <c r="D7115" s="6"/>
      <c r="J7115" s="6"/>
      <c r="M7115" s="6"/>
      <c r="N7115" s="6"/>
      <c r="O7115" s="6"/>
      <c r="P7115" s="6"/>
      <c r="R7115" s="1">
        <f t="shared" si="343"/>
        <v>0</v>
      </c>
      <c r="S7115" s="1">
        <f t="shared" si="344"/>
        <v>0</v>
      </c>
      <c r="T7115" s="1">
        <f t="shared" si="345"/>
        <v>0</v>
      </c>
    </row>
    <row r="7116" spans="4:20" x14ac:dyDescent="0.15">
      <c r="D7116" s="6"/>
      <c r="J7116" s="6"/>
      <c r="M7116" s="6"/>
      <c r="N7116" s="6"/>
      <c r="O7116" s="6"/>
      <c r="P7116" s="6"/>
      <c r="R7116" s="1">
        <f t="shared" si="343"/>
        <v>0</v>
      </c>
      <c r="S7116" s="1">
        <f t="shared" si="344"/>
        <v>0</v>
      </c>
      <c r="T7116" s="1">
        <f t="shared" si="345"/>
        <v>0</v>
      </c>
    </row>
    <row r="7117" spans="4:20" x14ac:dyDescent="0.15">
      <c r="D7117" s="6"/>
      <c r="J7117" s="6"/>
      <c r="M7117" s="6"/>
      <c r="N7117" s="6"/>
      <c r="O7117" s="6"/>
      <c r="P7117" s="6"/>
      <c r="R7117" s="1">
        <f t="shared" si="343"/>
        <v>0</v>
      </c>
      <c r="S7117" s="1">
        <f t="shared" si="344"/>
        <v>0</v>
      </c>
      <c r="T7117" s="1">
        <f t="shared" si="345"/>
        <v>0</v>
      </c>
    </row>
    <row r="7118" spans="4:20" x14ac:dyDescent="0.15">
      <c r="D7118" s="6"/>
      <c r="J7118" s="6"/>
      <c r="M7118" s="6"/>
      <c r="N7118" s="6"/>
      <c r="O7118" s="6"/>
      <c r="P7118" s="6"/>
      <c r="R7118" s="1">
        <f t="shared" si="343"/>
        <v>0</v>
      </c>
      <c r="S7118" s="1">
        <f t="shared" si="344"/>
        <v>0</v>
      </c>
      <c r="T7118" s="1">
        <f t="shared" si="345"/>
        <v>0</v>
      </c>
    </row>
    <row r="7119" spans="4:20" x14ac:dyDescent="0.15">
      <c r="D7119" s="6"/>
      <c r="J7119" s="6"/>
      <c r="M7119" s="6"/>
      <c r="N7119" s="6"/>
      <c r="O7119" s="6"/>
      <c r="P7119" s="6"/>
      <c r="R7119" s="1">
        <f t="shared" si="343"/>
        <v>0</v>
      </c>
      <c r="S7119" s="1">
        <f t="shared" si="344"/>
        <v>0</v>
      </c>
      <c r="T7119" s="1">
        <f t="shared" si="345"/>
        <v>0</v>
      </c>
    </row>
    <row r="7120" spans="4:20" x14ac:dyDescent="0.15">
      <c r="D7120" s="6"/>
      <c r="J7120" s="6"/>
      <c r="M7120" s="6"/>
      <c r="N7120" s="6"/>
      <c r="O7120" s="6"/>
      <c r="P7120" s="6"/>
      <c r="R7120" s="1">
        <f t="shared" si="343"/>
        <v>0</v>
      </c>
      <c r="S7120" s="1">
        <f t="shared" si="344"/>
        <v>0</v>
      </c>
      <c r="T7120" s="1">
        <f t="shared" si="345"/>
        <v>0</v>
      </c>
    </row>
    <row r="7121" spans="4:20" x14ac:dyDescent="0.15">
      <c r="D7121" s="6"/>
      <c r="J7121" s="6"/>
      <c r="M7121" s="6"/>
      <c r="N7121" s="6"/>
      <c r="O7121" s="6"/>
      <c r="P7121" s="6"/>
      <c r="R7121" s="1">
        <f t="shared" si="343"/>
        <v>0</v>
      </c>
      <c r="S7121" s="1">
        <f t="shared" si="344"/>
        <v>0</v>
      </c>
      <c r="T7121" s="1">
        <f t="shared" si="345"/>
        <v>0</v>
      </c>
    </row>
    <row r="7122" spans="4:20" x14ac:dyDescent="0.15">
      <c r="D7122" s="6"/>
      <c r="J7122" s="6"/>
      <c r="M7122" s="6"/>
      <c r="N7122" s="6"/>
      <c r="O7122" s="6"/>
      <c r="P7122" s="6"/>
      <c r="R7122" s="1">
        <f t="shared" si="343"/>
        <v>0</v>
      </c>
      <c r="S7122" s="1">
        <f t="shared" si="344"/>
        <v>0</v>
      </c>
      <c r="T7122" s="1">
        <f t="shared" si="345"/>
        <v>0</v>
      </c>
    </row>
    <row r="7123" spans="4:20" x14ac:dyDescent="0.15">
      <c r="D7123" s="6"/>
      <c r="J7123" s="6"/>
      <c r="M7123" s="6"/>
      <c r="N7123" s="6"/>
      <c r="O7123" s="6"/>
      <c r="P7123" s="6"/>
      <c r="R7123" s="1">
        <f t="shared" si="343"/>
        <v>0</v>
      </c>
      <c r="S7123" s="1">
        <f t="shared" si="344"/>
        <v>0</v>
      </c>
      <c r="T7123" s="1">
        <f t="shared" si="345"/>
        <v>0</v>
      </c>
    </row>
    <row r="7124" spans="4:20" x14ac:dyDescent="0.15">
      <c r="D7124" s="6"/>
      <c r="J7124" s="6"/>
      <c r="M7124" s="6"/>
      <c r="N7124" s="6"/>
      <c r="O7124" s="6"/>
      <c r="P7124" s="6"/>
      <c r="R7124" s="1">
        <f t="shared" si="343"/>
        <v>0</v>
      </c>
      <c r="S7124" s="1">
        <f t="shared" si="344"/>
        <v>0</v>
      </c>
      <c r="T7124" s="1">
        <f t="shared" si="345"/>
        <v>0</v>
      </c>
    </row>
    <row r="7125" spans="4:20" x14ac:dyDescent="0.15">
      <c r="D7125" s="6"/>
      <c r="J7125" s="6"/>
      <c r="M7125" s="6"/>
      <c r="N7125" s="6"/>
      <c r="O7125" s="6"/>
      <c r="P7125" s="6"/>
      <c r="R7125" s="1">
        <f t="shared" si="343"/>
        <v>0</v>
      </c>
      <c r="S7125" s="1">
        <f t="shared" si="344"/>
        <v>0</v>
      </c>
      <c r="T7125" s="1">
        <f t="shared" si="345"/>
        <v>0</v>
      </c>
    </row>
    <row r="7126" spans="4:20" x14ac:dyDescent="0.15">
      <c r="D7126" s="6"/>
      <c r="J7126" s="6"/>
      <c r="M7126" s="6"/>
      <c r="N7126" s="6"/>
      <c r="O7126" s="6"/>
      <c r="P7126" s="6"/>
      <c r="R7126" s="1">
        <f t="shared" si="343"/>
        <v>0</v>
      </c>
      <c r="S7126" s="1">
        <f t="shared" si="344"/>
        <v>0</v>
      </c>
      <c r="T7126" s="1">
        <f t="shared" si="345"/>
        <v>0</v>
      </c>
    </row>
    <row r="7127" spans="4:20" x14ac:dyDescent="0.15">
      <c r="D7127" s="6"/>
      <c r="J7127" s="6"/>
      <c r="M7127" s="6"/>
      <c r="N7127" s="6"/>
      <c r="O7127" s="6"/>
      <c r="P7127" s="6"/>
      <c r="R7127" s="1">
        <f t="shared" si="343"/>
        <v>0</v>
      </c>
      <c r="S7127" s="1">
        <f t="shared" si="344"/>
        <v>0</v>
      </c>
      <c r="T7127" s="1">
        <f t="shared" si="345"/>
        <v>0</v>
      </c>
    </row>
    <row r="7128" spans="4:20" x14ac:dyDescent="0.15">
      <c r="D7128" s="6"/>
      <c r="J7128" s="6"/>
      <c r="M7128" s="6"/>
      <c r="N7128" s="6"/>
      <c r="O7128" s="6"/>
      <c r="P7128" s="6"/>
      <c r="R7128" s="1">
        <f t="shared" si="343"/>
        <v>0</v>
      </c>
      <c r="S7128" s="1">
        <f t="shared" si="344"/>
        <v>0</v>
      </c>
      <c r="T7128" s="1">
        <f t="shared" si="345"/>
        <v>0</v>
      </c>
    </row>
    <row r="7129" spans="4:20" x14ac:dyDescent="0.15">
      <c r="D7129" s="6"/>
      <c r="J7129" s="6"/>
      <c r="M7129" s="6"/>
      <c r="N7129" s="6"/>
      <c r="O7129" s="6"/>
      <c r="P7129" s="6"/>
      <c r="R7129" s="1">
        <f t="shared" si="343"/>
        <v>0</v>
      </c>
      <c r="S7129" s="1">
        <f t="shared" si="344"/>
        <v>0</v>
      </c>
      <c r="T7129" s="1">
        <f t="shared" si="345"/>
        <v>0</v>
      </c>
    </row>
    <row r="7130" spans="4:20" x14ac:dyDescent="0.15">
      <c r="D7130" s="6"/>
      <c r="J7130" s="6"/>
      <c r="M7130" s="6"/>
      <c r="N7130" s="6"/>
      <c r="O7130" s="6"/>
      <c r="P7130" s="6"/>
      <c r="R7130" s="1">
        <f t="shared" si="343"/>
        <v>0</v>
      </c>
      <c r="S7130" s="1">
        <f t="shared" si="344"/>
        <v>0</v>
      </c>
      <c r="T7130" s="1">
        <f t="shared" si="345"/>
        <v>0</v>
      </c>
    </row>
    <row r="7131" spans="4:20" x14ac:dyDescent="0.15">
      <c r="D7131" s="6"/>
      <c r="J7131" s="6"/>
      <c r="M7131" s="6"/>
      <c r="N7131" s="6"/>
      <c r="O7131" s="6"/>
      <c r="P7131" s="6"/>
      <c r="R7131" s="1">
        <f t="shared" si="343"/>
        <v>0</v>
      </c>
      <c r="S7131" s="1">
        <f t="shared" si="344"/>
        <v>0</v>
      </c>
      <c r="T7131" s="1">
        <f t="shared" si="345"/>
        <v>0</v>
      </c>
    </row>
    <row r="7132" spans="4:20" x14ac:dyDescent="0.15">
      <c r="D7132" s="6"/>
      <c r="J7132" s="6"/>
      <c r="M7132" s="6"/>
      <c r="N7132" s="6"/>
      <c r="O7132" s="6"/>
      <c r="P7132" s="6"/>
      <c r="R7132" s="1">
        <f t="shared" si="343"/>
        <v>0</v>
      </c>
      <c r="S7132" s="1">
        <f t="shared" si="344"/>
        <v>0</v>
      </c>
      <c r="T7132" s="1">
        <f t="shared" si="345"/>
        <v>0</v>
      </c>
    </row>
    <row r="7133" spans="4:20" x14ac:dyDescent="0.15">
      <c r="D7133" s="6"/>
      <c r="J7133" s="6"/>
      <c r="M7133" s="6"/>
      <c r="N7133" s="6"/>
      <c r="O7133" s="6"/>
      <c r="P7133" s="6"/>
      <c r="R7133" s="1">
        <f t="shared" si="343"/>
        <v>0</v>
      </c>
      <c r="S7133" s="1">
        <f t="shared" si="344"/>
        <v>0</v>
      </c>
      <c r="T7133" s="1">
        <f t="shared" si="345"/>
        <v>0</v>
      </c>
    </row>
    <row r="7134" spans="4:20" x14ac:dyDescent="0.15">
      <c r="D7134" s="6"/>
      <c r="J7134" s="6"/>
      <c r="M7134" s="6"/>
      <c r="N7134" s="6"/>
      <c r="O7134" s="6"/>
      <c r="P7134" s="6"/>
      <c r="R7134" s="1">
        <f t="shared" si="343"/>
        <v>0</v>
      </c>
      <c r="S7134" s="1">
        <f t="shared" si="344"/>
        <v>0</v>
      </c>
      <c r="T7134" s="1">
        <f t="shared" si="345"/>
        <v>0</v>
      </c>
    </row>
    <row r="7135" spans="4:20" x14ac:dyDescent="0.15">
      <c r="D7135" s="6"/>
      <c r="J7135" s="6"/>
      <c r="M7135" s="6"/>
      <c r="N7135" s="6"/>
      <c r="O7135" s="6"/>
      <c r="P7135" s="6"/>
      <c r="R7135" s="1">
        <f t="shared" si="343"/>
        <v>0</v>
      </c>
      <c r="S7135" s="1">
        <f t="shared" si="344"/>
        <v>0</v>
      </c>
      <c r="T7135" s="1">
        <f t="shared" si="345"/>
        <v>0</v>
      </c>
    </row>
    <row r="7136" spans="4:20" x14ac:dyDescent="0.15">
      <c r="D7136" s="6"/>
      <c r="J7136" s="6"/>
      <c r="M7136" s="6"/>
      <c r="N7136" s="6"/>
      <c r="O7136" s="6"/>
      <c r="P7136" s="6"/>
      <c r="R7136" s="1">
        <f t="shared" si="343"/>
        <v>0</v>
      </c>
      <c r="S7136" s="1">
        <f t="shared" si="344"/>
        <v>0</v>
      </c>
      <c r="T7136" s="1">
        <f t="shared" si="345"/>
        <v>0</v>
      </c>
    </row>
    <row r="7137" spans="4:20" x14ac:dyDescent="0.15">
      <c r="D7137" s="6"/>
      <c r="J7137" s="6"/>
      <c r="M7137" s="6"/>
      <c r="N7137" s="6"/>
      <c r="O7137" s="6"/>
      <c r="P7137" s="6"/>
      <c r="R7137" s="1">
        <f t="shared" si="343"/>
        <v>0</v>
      </c>
      <c r="S7137" s="1">
        <f t="shared" si="344"/>
        <v>0</v>
      </c>
      <c r="T7137" s="1">
        <f t="shared" si="345"/>
        <v>0</v>
      </c>
    </row>
    <row r="7138" spans="4:20" x14ac:dyDescent="0.15">
      <c r="D7138" s="6"/>
      <c r="J7138" s="6"/>
      <c r="M7138" s="6"/>
      <c r="N7138" s="6"/>
      <c r="O7138" s="6"/>
      <c r="P7138" s="6"/>
      <c r="R7138" s="1">
        <f t="shared" si="343"/>
        <v>0</v>
      </c>
      <c r="S7138" s="1">
        <f t="shared" si="344"/>
        <v>0</v>
      </c>
      <c r="T7138" s="1">
        <f t="shared" si="345"/>
        <v>0</v>
      </c>
    </row>
    <row r="7139" spans="4:20" x14ac:dyDescent="0.15">
      <c r="D7139" s="6"/>
      <c r="J7139" s="6"/>
      <c r="M7139" s="6"/>
      <c r="N7139" s="6"/>
      <c r="O7139" s="6"/>
      <c r="P7139" s="6"/>
      <c r="R7139" s="1">
        <f t="shared" si="343"/>
        <v>0</v>
      </c>
      <c r="S7139" s="1">
        <f t="shared" si="344"/>
        <v>0</v>
      </c>
      <c r="T7139" s="1">
        <f t="shared" si="345"/>
        <v>0</v>
      </c>
    </row>
    <row r="7140" spans="4:20" x14ac:dyDescent="0.15">
      <c r="D7140" s="6"/>
      <c r="J7140" s="6"/>
      <c r="M7140" s="6"/>
      <c r="N7140" s="6"/>
      <c r="O7140" s="6"/>
      <c r="P7140" s="6"/>
      <c r="R7140" s="1">
        <f t="shared" si="343"/>
        <v>0</v>
      </c>
      <c r="S7140" s="1">
        <f t="shared" si="344"/>
        <v>0</v>
      </c>
      <c r="T7140" s="1">
        <f t="shared" si="345"/>
        <v>0</v>
      </c>
    </row>
    <row r="7141" spans="4:20" x14ac:dyDescent="0.15">
      <c r="D7141" s="6"/>
      <c r="J7141" s="6"/>
      <c r="M7141" s="6"/>
      <c r="N7141" s="6"/>
      <c r="O7141" s="6"/>
      <c r="P7141" s="6"/>
      <c r="R7141" s="1">
        <f t="shared" si="343"/>
        <v>0</v>
      </c>
      <c r="S7141" s="1">
        <f t="shared" si="344"/>
        <v>0</v>
      </c>
      <c r="T7141" s="1">
        <f t="shared" si="345"/>
        <v>0</v>
      </c>
    </row>
    <row r="7142" spans="4:20" x14ac:dyDescent="0.15">
      <c r="D7142" s="6"/>
      <c r="J7142" s="6"/>
      <c r="M7142" s="6"/>
      <c r="N7142" s="6"/>
      <c r="O7142" s="6"/>
      <c r="P7142" s="6"/>
      <c r="R7142" s="1">
        <f t="shared" si="343"/>
        <v>0</v>
      </c>
      <c r="S7142" s="1">
        <f t="shared" si="344"/>
        <v>0</v>
      </c>
      <c r="T7142" s="1">
        <f t="shared" si="345"/>
        <v>0</v>
      </c>
    </row>
    <row r="7143" spans="4:20" x14ac:dyDescent="0.15">
      <c r="D7143" s="6"/>
      <c r="J7143" s="6"/>
      <c r="M7143" s="6"/>
      <c r="N7143" s="6"/>
      <c r="O7143" s="6"/>
      <c r="P7143" s="6"/>
      <c r="R7143" s="1">
        <f t="shared" si="343"/>
        <v>0</v>
      </c>
      <c r="S7143" s="1">
        <f t="shared" si="344"/>
        <v>0</v>
      </c>
      <c r="T7143" s="1">
        <f t="shared" si="345"/>
        <v>0</v>
      </c>
    </row>
    <row r="7144" spans="4:20" x14ac:dyDescent="0.15">
      <c r="D7144" s="6"/>
      <c r="J7144" s="6"/>
      <c r="M7144" s="6"/>
      <c r="N7144" s="6"/>
      <c r="O7144" s="6"/>
      <c r="P7144" s="6"/>
      <c r="R7144" s="1">
        <f t="shared" si="343"/>
        <v>0</v>
      </c>
      <c r="S7144" s="1">
        <f t="shared" si="344"/>
        <v>0</v>
      </c>
      <c r="T7144" s="1">
        <f t="shared" si="345"/>
        <v>0</v>
      </c>
    </row>
    <row r="7145" spans="4:20" x14ac:dyDescent="0.15">
      <c r="D7145" s="6"/>
      <c r="J7145" s="6"/>
      <c r="M7145" s="6"/>
      <c r="N7145" s="6"/>
      <c r="O7145" s="6"/>
      <c r="P7145" s="6"/>
      <c r="R7145" s="1">
        <f t="shared" si="343"/>
        <v>0</v>
      </c>
      <c r="S7145" s="1">
        <f t="shared" si="344"/>
        <v>0</v>
      </c>
      <c r="T7145" s="1">
        <f t="shared" si="345"/>
        <v>0</v>
      </c>
    </row>
    <row r="7146" spans="4:20" x14ac:dyDescent="0.15">
      <c r="D7146" s="6"/>
      <c r="J7146" s="6"/>
      <c r="M7146" s="6"/>
      <c r="N7146" s="6"/>
      <c r="O7146" s="6"/>
      <c r="P7146" s="6"/>
      <c r="R7146" s="1">
        <f t="shared" si="343"/>
        <v>0</v>
      </c>
      <c r="S7146" s="1">
        <f t="shared" si="344"/>
        <v>0</v>
      </c>
      <c r="T7146" s="1">
        <f t="shared" si="345"/>
        <v>0</v>
      </c>
    </row>
    <row r="7147" spans="4:20" x14ac:dyDescent="0.15">
      <c r="D7147" s="6"/>
      <c r="J7147" s="6"/>
      <c r="M7147" s="6"/>
      <c r="N7147" s="6"/>
      <c r="O7147" s="6"/>
      <c r="P7147" s="6"/>
      <c r="R7147" s="1">
        <f t="shared" si="343"/>
        <v>0</v>
      </c>
      <c r="S7147" s="1">
        <f t="shared" si="344"/>
        <v>0</v>
      </c>
      <c r="T7147" s="1">
        <f t="shared" si="345"/>
        <v>0</v>
      </c>
    </row>
    <row r="7148" spans="4:20" x14ac:dyDescent="0.15">
      <c r="D7148" s="6"/>
      <c r="J7148" s="6"/>
      <c r="M7148" s="6"/>
      <c r="N7148" s="6"/>
      <c r="O7148" s="6"/>
      <c r="P7148" s="6"/>
      <c r="R7148" s="1">
        <f t="shared" si="343"/>
        <v>0</v>
      </c>
      <c r="S7148" s="1">
        <f t="shared" si="344"/>
        <v>0</v>
      </c>
      <c r="T7148" s="1">
        <f t="shared" si="345"/>
        <v>0</v>
      </c>
    </row>
    <row r="7149" spans="4:20" x14ac:dyDescent="0.15">
      <c r="D7149" s="6"/>
      <c r="J7149" s="6"/>
      <c r="M7149" s="6"/>
      <c r="N7149" s="6"/>
      <c r="O7149" s="6"/>
      <c r="P7149" s="6"/>
      <c r="R7149" s="1">
        <f t="shared" si="343"/>
        <v>0</v>
      </c>
      <c r="S7149" s="1">
        <f t="shared" si="344"/>
        <v>0</v>
      </c>
      <c r="T7149" s="1">
        <f t="shared" si="345"/>
        <v>0</v>
      </c>
    </row>
    <row r="7150" spans="4:20" x14ac:dyDescent="0.15">
      <c r="D7150" s="6"/>
      <c r="J7150" s="6"/>
      <c r="M7150" s="6"/>
      <c r="N7150" s="6"/>
      <c r="O7150" s="6"/>
      <c r="P7150" s="6"/>
      <c r="R7150" s="1">
        <f t="shared" si="343"/>
        <v>0</v>
      </c>
      <c r="S7150" s="1">
        <f t="shared" si="344"/>
        <v>0</v>
      </c>
      <c r="T7150" s="1">
        <f t="shared" si="345"/>
        <v>0</v>
      </c>
    </row>
    <row r="7151" spans="4:20" x14ac:dyDescent="0.15">
      <c r="D7151" s="6"/>
      <c r="J7151" s="6"/>
      <c r="M7151" s="6"/>
      <c r="N7151" s="6"/>
      <c r="O7151" s="6"/>
      <c r="P7151" s="6"/>
      <c r="R7151" s="1">
        <f t="shared" si="343"/>
        <v>0</v>
      </c>
      <c r="S7151" s="1">
        <f t="shared" si="344"/>
        <v>0</v>
      </c>
      <c r="T7151" s="1">
        <f t="shared" si="345"/>
        <v>0</v>
      </c>
    </row>
    <row r="7152" spans="4:20" x14ac:dyDescent="0.15">
      <c r="D7152" s="6"/>
      <c r="J7152" s="6"/>
      <c r="M7152" s="6"/>
      <c r="N7152" s="6"/>
      <c r="O7152" s="6"/>
      <c r="P7152" s="6"/>
      <c r="R7152" s="1">
        <f t="shared" si="343"/>
        <v>0</v>
      </c>
      <c r="S7152" s="1">
        <f t="shared" si="344"/>
        <v>0</v>
      </c>
      <c r="T7152" s="1">
        <f t="shared" si="345"/>
        <v>0</v>
      </c>
    </row>
    <row r="7153" spans="4:20" x14ac:dyDescent="0.15">
      <c r="D7153" s="6"/>
      <c r="J7153" s="6"/>
      <c r="M7153" s="6"/>
      <c r="N7153" s="6"/>
      <c r="O7153" s="6"/>
      <c r="P7153" s="6"/>
      <c r="R7153" s="1">
        <f t="shared" si="343"/>
        <v>0</v>
      </c>
      <c r="S7153" s="1">
        <f t="shared" si="344"/>
        <v>0</v>
      </c>
      <c r="T7153" s="1">
        <f t="shared" si="345"/>
        <v>0</v>
      </c>
    </row>
    <row r="7154" spans="4:20" x14ac:dyDescent="0.15">
      <c r="D7154" s="6"/>
      <c r="J7154" s="6"/>
      <c r="M7154" s="6"/>
      <c r="N7154" s="6"/>
      <c r="O7154" s="6"/>
      <c r="P7154" s="6"/>
      <c r="R7154" s="1">
        <f t="shared" si="343"/>
        <v>0</v>
      </c>
      <c r="S7154" s="1">
        <f t="shared" si="344"/>
        <v>0</v>
      </c>
      <c r="T7154" s="1">
        <f t="shared" si="345"/>
        <v>0</v>
      </c>
    </row>
    <row r="7155" spans="4:20" x14ac:dyDescent="0.15">
      <c r="D7155" s="6"/>
      <c r="J7155" s="6"/>
      <c r="M7155" s="6"/>
      <c r="N7155" s="6"/>
      <c r="O7155" s="6"/>
      <c r="P7155" s="6"/>
      <c r="R7155" s="1">
        <f t="shared" si="343"/>
        <v>0</v>
      </c>
      <c r="S7155" s="1">
        <f t="shared" si="344"/>
        <v>0</v>
      </c>
      <c r="T7155" s="1">
        <f t="shared" si="345"/>
        <v>0</v>
      </c>
    </row>
    <row r="7156" spans="4:20" x14ac:dyDescent="0.15">
      <c r="D7156" s="6"/>
      <c r="J7156" s="6"/>
      <c r="M7156" s="6"/>
      <c r="N7156" s="6"/>
      <c r="O7156" s="6"/>
      <c r="P7156" s="6"/>
      <c r="R7156" s="1">
        <f t="shared" si="343"/>
        <v>0</v>
      </c>
      <c r="S7156" s="1">
        <f t="shared" si="344"/>
        <v>0</v>
      </c>
      <c r="T7156" s="1">
        <f t="shared" si="345"/>
        <v>0</v>
      </c>
    </row>
    <row r="7157" spans="4:20" x14ac:dyDescent="0.15">
      <c r="D7157" s="6"/>
      <c r="J7157" s="6"/>
      <c r="M7157" s="6"/>
      <c r="N7157" s="6"/>
      <c r="O7157" s="6"/>
      <c r="P7157" s="6"/>
      <c r="R7157" s="1">
        <f t="shared" si="343"/>
        <v>0</v>
      </c>
      <c r="S7157" s="1">
        <f t="shared" si="344"/>
        <v>0</v>
      </c>
      <c r="T7157" s="1">
        <f t="shared" si="345"/>
        <v>0</v>
      </c>
    </row>
    <row r="7158" spans="4:20" x14ac:dyDescent="0.15">
      <c r="D7158" s="6"/>
      <c r="J7158" s="6"/>
      <c r="M7158" s="6"/>
      <c r="N7158" s="6"/>
      <c r="O7158" s="6"/>
      <c r="P7158" s="6"/>
      <c r="R7158" s="1">
        <f t="shared" si="343"/>
        <v>0</v>
      </c>
      <c r="S7158" s="1">
        <f t="shared" si="344"/>
        <v>0</v>
      </c>
      <c r="T7158" s="1">
        <f t="shared" si="345"/>
        <v>0</v>
      </c>
    </row>
    <row r="7159" spans="4:20" x14ac:dyDescent="0.15">
      <c r="D7159" s="6"/>
      <c r="J7159" s="6"/>
      <c r="M7159" s="6"/>
      <c r="N7159" s="6"/>
      <c r="O7159" s="6"/>
      <c r="P7159" s="6"/>
      <c r="R7159" s="1">
        <f t="shared" si="343"/>
        <v>0</v>
      </c>
      <c r="S7159" s="1">
        <f t="shared" si="344"/>
        <v>0</v>
      </c>
      <c r="T7159" s="1">
        <f t="shared" si="345"/>
        <v>0</v>
      </c>
    </row>
    <row r="7160" spans="4:20" x14ac:dyDescent="0.15">
      <c r="D7160" s="6"/>
      <c r="J7160" s="6"/>
      <c r="M7160" s="6"/>
      <c r="N7160" s="6"/>
      <c r="O7160" s="6"/>
      <c r="P7160" s="6"/>
      <c r="R7160" s="1">
        <f t="shared" si="343"/>
        <v>0</v>
      </c>
      <c r="S7160" s="1">
        <f t="shared" si="344"/>
        <v>0</v>
      </c>
      <c r="T7160" s="1">
        <f t="shared" si="345"/>
        <v>0</v>
      </c>
    </row>
    <row r="7161" spans="4:20" x14ac:dyDescent="0.15">
      <c r="D7161" s="6"/>
      <c r="J7161" s="6"/>
      <c r="M7161" s="6"/>
      <c r="N7161" s="6"/>
      <c r="O7161" s="6"/>
      <c r="P7161" s="6"/>
      <c r="R7161" s="1">
        <f t="shared" si="343"/>
        <v>0</v>
      </c>
      <c r="S7161" s="1">
        <f t="shared" si="344"/>
        <v>0</v>
      </c>
      <c r="T7161" s="1">
        <f t="shared" si="345"/>
        <v>0</v>
      </c>
    </row>
    <row r="7162" spans="4:20" x14ac:dyDescent="0.15">
      <c r="D7162" s="6"/>
      <c r="J7162" s="6"/>
      <c r="M7162" s="6"/>
      <c r="N7162" s="6"/>
      <c r="O7162" s="6"/>
      <c r="P7162" s="6"/>
      <c r="R7162" s="1">
        <f t="shared" si="343"/>
        <v>0</v>
      </c>
      <c r="S7162" s="1">
        <f t="shared" si="344"/>
        <v>0</v>
      </c>
      <c r="T7162" s="1">
        <f t="shared" si="345"/>
        <v>0</v>
      </c>
    </row>
    <row r="7163" spans="4:20" x14ac:dyDescent="0.15">
      <c r="D7163" s="6"/>
      <c r="J7163" s="6"/>
      <c r="M7163" s="6"/>
      <c r="N7163" s="6"/>
      <c r="O7163" s="6"/>
      <c r="P7163" s="6"/>
      <c r="R7163" s="1">
        <f t="shared" si="343"/>
        <v>0</v>
      </c>
      <c r="S7163" s="1">
        <f t="shared" si="344"/>
        <v>0</v>
      </c>
      <c r="T7163" s="1">
        <f t="shared" si="345"/>
        <v>0</v>
      </c>
    </row>
    <row r="7164" spans="4:20" x14ac:dyDescent="0.15">
      <c r="D7164" s="6"/>
      <c r="J7164" s="6"/>
      <c r="M7164" s="6"/>
      <c r="N7164" s="6"/>
      <c r="O7164" s="6"/>
      <c r="P7164" s="6"/>
      <c r="R7164" s="1">
        <f t="shared" si="343"/>
        <v>0</v>
      </c>
      <c r="S7164" s="1">
        <f t="shared" si="344"/>
        <v>0</v>
      </c>
      <c r="T7164" s="1">
        <f t="shared" si="345"/>
        <v>0</v>
      </c>
    </row>
    <row r="7165" spans="4:20" x14ac:dyDescent="0.15">
      <c r="D7165" s="6"/>
      <c r="J7165" s="6"/>
      <c r="M7165" s="6"/>
      <c r="N7165" s="6"/>
      <c r="O7165" s="6"/>
      <c r="P7165" s="6"/>
      <c r="R7165" s="1">
        <f t="shared" si="343"/>
        <v>0</v>
      </c>
      <c r="S7165" s="1">
        <f t="shared" si="344"/>
        <v>0</v>
      </c>
      <c r="T7165" s="1">
        <f t="shared" si="345"/>
        <v>0</v>
      </c>
    </row>
    <row r="7166" spans="4:20" x14ac:dyDescent="0.15">
      <c r="D7166" s="6"/>
      <c r="J7166" s="6"/>
      <c r="M7166" s="6"/>
      <c r="N7166" s="6"/>
      <c r="O7166" s="6"/>
      <c r="P7166" s="6"/>
      <c r="R7166" s="1">
        <f t="shared" si="343"/>
        <v>0</v>
      </c>
      <c r="S7166" s="1">
        <f t="shared" si="344"/>
        <v>0</v>
      </c>
      <c r="T7166" s="1">
        <f t="shared" si="345"/>
        <v>0</v>
      </c>
    </row>
    <row r="7167" spans="4:20" x14ac:dyDescent="0.15">
      <c r="D7167" s="6"/>
      <c r="J7167" s="6"/>
      <c r="M7167" s="6"/>
      <c r="N7167" s="6"/>
      <c r="O7167" s="6"/>
      <c r="P7167" s="6"/>
      <c r="R7167" s="1">
        <f t="shared" si="343"/>
        <v>0</v>
      </c>
      <c r="S7167" s="1">
        <f t="shared" si="344"/>
        <v>0</v>
      </c>
      <c r="T7167" s="1">
        <f t="shared" si="345"/>
        <v>0</v>
      </c>
    </row>
    <row r="7168" spans="4:20" x14ac:dyDescent="0.15">
      <c r="D7168" s="6"/>
      <c r="J7168" s="6"/>
      <c r="M7168" s="6"/>
      <c r="N7168" s="6"/>
      <c r="O7168" s="6"/>
      <c r="P7168" s="6"/>
      <c r="R7168" s="1">
        <f t="shared" si="343"/>
        <v>0</v>
      </c>
      <c r="S7168" s="1">
        <f t="shared" si="344"/>
        <v>0</v>
      </c>
      <c r="T7168" s="1">
        <f t="shared" si="345"/>
        <v>0</v>
      </c>
    </row>
    <row r="7169" spans="4:20" x14ac:dyDescent="0.15">
      <c r="D7169" s="6"/>
      <c r="J7169" s="6"/>
      <c r="M7169" s="6"/>
      <c r="N7169" s="6"/>
      <c r="O7169" s="6"/>
      <c r="P7169" s="6"/>
      <c r="R7169" s="1">
        <f t="shared" si="343"/>
        <v>0</v>
      </c>
      <c r="S7169" s="1">
        <f t="shared" si="344"/>
        <v>0</v>
      </c>
      <c r="T7169" s="1">
        <f t="shared" si="345"/>
        <v>0</v>
      </c>
    </row>
    <row r="7170" spans="4:20" x14ac:dyDescent="0.15">
      <c r="D7170" s="6"/>
      <c r="J7170" s="6"/>
      <c r="M7170" s="6"/>
      <c r="N7170" s="6"/>
      <c r="O7170" s="6"/>
      <c r="P7170" s="6"/>
      <c r="R7170" s="1">
        <f t="shared" si="343"/>
        <v>0</v>
      </c>
      <c r="S7170" s="1">
        <f t="shared" si="344"/>
        <v>0</v>
      </c>
      <c r="T7170" s="1">
        <f t="shared" si="345"/>
        <v>0</v>
      </c>
    </row>
    <row r="7171" spans="4:20" x14ac:dyDescent="0.15">
      <c r="D7171" s="6"/>
      <c r="J7171" s="6"/>
      <c r="M7171" s="6"/>
      <c r="N7171" s="6"/>
      <c r="O7171" s="6"/>
      <c r="P7171" s="6"/>
      <c r="R7171" s="1">
        <f t="shared" ref="R7171:R7234" si="346">$R$1+A7171</f>
        <v>0</v>
      </c>
      <c r="S7171" s="1">
        <f t="shared" ref="S7171:S7234" si="347">$S$1+A7171</f>
        <v>0</v>
      </c>
      <c r="T7171" s="1">
        <f t="shared" ref="T7171:T7234" si="348">$T$1+A7171</f>
        <v>0</v>
      </c>
    </row>
    <row r="7172" spans="4:20" x14ac:dyDescent="0.15">
      <c r="D7172" s="6"/>
      <c r="J7172" s="6"/>
      <c r="M7172" s="6"/>
      <c r="N7172" s="6"/>
      <c r="O7172" s="6"/>
      <c r="P7172" s="6"/>
      <c r="R7172" s="1">
        <f t="shared" si="346"/>
        <v>0</v>
      </c>
      <c r="S7172" s="1">
        <f t="shared" si="347"/>
        <v>0</v>
      </c>
      <c r="T7172" s="1">
        <f t="shared" si="348"/>
        <v>0</v>
      </c>
    </row>
    <row r="7173" spans="4:20" x14ac:dyDescent="0.15">
      <c r="D7173" s="6"/>
      <c r="J7173" s="6"/>
      <c r="M7173" s="6"/>
      <c r="N7173" s="6"/>
      <c r="O7173" s="6"/>
      <c r="P7173" s="6"/>
      <c r="R7173" s="1">
        <f t="shared" si="346"/>
        <v>0</v>
      </c>
      <c r="S7173" s="1">
        <f t="shared" si="347"/>
        <v>0</v>
      </c>
      <c r="T7173" s="1">
        <f t="shared" si="348"/>
        <v>0</v>
      </c>
    </row>
    <row r="7174" spans="4:20" x14ac:dyDescent="0.15">
      <c r="D7174" s="6"/>
      <c r="J7174" s="6"/>
      <c r="M7174" s="6"/>
      <c r="N7174" s="6"/>
      <c r="O7174" s="6"/>
      <c r="P7174" s="6"/>
      <c r="R7174" s="1">
        <f t="shared" si="346"/>
        <v>0</v>
      </c>
      <c r="S7174" s="1">
        <f t="shared" si="347"/>
        <v>0</v>
      </c>
      <c r="T7174" s="1">
        <f t="shared" si="348"/>
        <v>0</v>
      </c>
    </row>
    <row r="7175" spans="4:20" x14ac:dyDescent="0.15">
      <c r="D7175" s="6"/>
      <c r="J7175" s="6"/>
      <c r="M7175" s="6"/>
      <c r="N7175" s="6"/>
      <c r="O7175" s="6"/>
      <c r="P7175" s="6"/>
      <c r="R7175" s="1">
        <f t="shared" si="346"/>
        <v>0</v>
      </c>
      <c r="S7175" s="1">
        <f t="shared" si="347"/>
        <v>0</v>
      </c>
      <c r="T7175" s="1">
        <f t="shared" si="348"/>
        <v>0</v>
      </c>
    </row>
    <row r="7176" spans="4:20" x14ac:dyDescent="0.15">
      <c r="D7176" s="6"/>
      <c r="J7176" s="6"/>
      <c r="M7176" s="6"/>
      <c r="N7176" s="6"/>
      <c r="O7176" s="6"/>
      <c r="P7176" s="6"/>
      <c r="R7176" s="1">
        <f t="shared" si="346"/>
        <v>0</v>
      </c>
      <c r="S7176" s="1">
        <f t="shared" si="347"/>
        <v>0</v>
      </c>
      <c r="T7176" s="1">
        <f t="shared" si="348"/>
        <v>0</v>
      </c>
    </row>
    <row r="7177" spans="4:20" x14ac:dyDescent="0.15">
      <c r="D7177" s="6"/>
      <c r="J7177" s="6"/>
      <c r="M7177" s="6"/>
      <c r="N7177" s="6"/>
      <c r="O7177" s="6"/>
      <c r="P7177" s="6"/>
      <c r="R7177" s="1">
        <f t="shared" si="346"/>
        <v>0</v>
      </c>
      <c r="S7177" s="1">
        <f t="shared" si="347"/>
        <v>0</v>
      </c>
      <c r="T7177" s="1">
        <f t="shared" si="348"/>
        <v>0</v>
      </c>
    </row>
    <row r="7178" spans="4:20" x14ac:dyDescent="0.15">
      <c r="D7178" s="6"/>
      <c r="J7178" s="6"/>
      <c r="M7178" s="6"/>
      <c r="N7178" s="6"/>
      <c r="O7178" s="6"/>
      <c r="P7178" s="6"/>
      <c r="R7178" s="1">
        <f t="shared" si="346"/>
        <v>0</v>
      </c>
      <c r="S7178" s="1">
        <f t="shared" si="347"/>
        <v>0</v>
      </c>
      <c r="T7178" s="1">
        <f t="shared" si="348"/>
        <v>0</v>
      </c>
    </row>
    <row r="7179" spans="4:20" x14ac:dyDescent="0.15">
      <c r="D7179" s="6"/>
      <c r="J7179" s="6"/>
      <c r="M7179" s="6"/>
      <c r="N7179" s="6"/>
      <c r="O7179" s="6"/>
      <c r="P7179" s="6"/>
      <c r="R7179" s="1">
        <f t="shared" si="346"/>
        <v>0</v>
      </c>
      <c r="S7179" s="1">
        <f t="shared" si="347"/>
        <v>0</v>
      </c>
      <c r="T7179" s="1">
        <f t="shared" si="348"/>
        <v>0</v>
      </c>
    </row>
    <row r="7180" spans="4:20" x14ac:dyDescent="0.15">
      <c r="D7180" s="6"/>
      <c r="J7180" s="6"/>
      <c r="M7180" s="6"/>
      <c r="N7180" s="6"/>
      <c r="O7180" s="6"/>
      <c r="P7180" s="6"/>
      <c r="R7180" s="1">
        <f t="shared" si="346"/>
        <v>0</v>
      </c>
      <c r="S7180" s="1">
        <f t="shared" si="347"/>
        <v>0</v>
      </c>
      <c r="T7180" s="1">
        <f t="shared" si="348"/>
        <v>0</v>
      </c>
    </row>
    <row r="7181" spans="4:20" x14ac:dyDescent="0.15">
      <c r="D7181" s="6"/>
      <c r="J7181" s="6"/>
      <c r="M7181" s="6"/>
      <c r="N7181" s="6"/>
      <c r="O7181" s="6"/>
      <c r="P7181" s="6"/>
      <c r="R7181" s="1">
        <f t="shared" si="346"/>
        <v>0</v>
      </c>
      <c r="S7181" s="1">
        <f t="shared" si="347"/>
        <v>0</v>
      </c>
      <c r="T7181" s="1">
        <f t="shared" si="348"/>
        <v>0</v>
      </c>
    </row>
    <row r="7182" spans="4:20" x14ac:dyDescent="0.15">
      <c r="D7182" s="6"/>
      <c r="J7182" s="6"/>
      <c r="M7182" s="6"/>
      <c r="N7182" s="6"/>
      <c r="O7182" s="6"/>
      <c r="P7182" s="6"/>
      <c r="R7182" s="1">
        <f t="shared" si="346"/>
        <v>0</v>
      </c>
      <c r="S7182" s="1">
        <f t="shared" si="347"/>
        <v>0</v>
      </c>
      <c r="T7182" s="1">
        <f t="shared" si="348"/>
        <v>0</v>
      </c>
    </row>
    <row r="7183" spans="4:20" x14ac:dyDescent="0.15">
      <c r="D7183" s="6"/>
      <c r="J7183" s="6"/>
      <c r="M7183" s="6"/>
      <c r="N7183" s="6"/>
      <c r="O7183" s="6"/>
      <c r="P7183" s="6"/>
      <c r="R7183" s="1">
        <f t="shared" si="346"/>
        <v>0</v>
      </c>
      <c r="S7183" s="1">
        <f t="shared" si="347"/>
        <v>0</v>
      </c>
      <c r="T7183" s="1">
        <f t="shared" si="348"/>
        <v>0</v>
      </c>
    </row>
    <row r="7184" spans="4:20" x14ac:dyDescent="0.15">
      <c r="D7184" s="6"/>
      <c r="J7184" s="6"/>
      <c r="M7184" s="6"/>
      <c r="N7184" s="6"/>
      <c r="O7184" s="6"/>
      <c r="P7184" s="6"/>
      <c r="R7184" s="1">
        <f t="shared" si="346"/>
        <v>0</v>
      </c>
      <c r="S7184" s="1">
        <f t="shared" si="347"/>
        <v>0</v>
      </c>
      <c r="T7184" s="1">
        <f t="shared" si="348"/>
        <v>0</v>
      </c>
    </row>
    <row r="7185" spans="4:20" x14ac:dyDescent="0.15">
      <c r="D7185" s="6"/>
      <c r="J7185" s="6"/>
      <c r="M7185" s="6"/>
      <c r="N7185" s="6"/>
      <c r="O7185" s="6"/>
      <c r="P7185" s="6"/>
      <c r="R7185" s="1">
        <f t="shared" si="346"/>
        <v>0</v>
      </c>
      <c r="S7185" s="1">
        <f t="shared" si="347"/>
        <v>0</v>
      </c>
      <c r="T7185" s="1">
        <f t="shared" si="348"/>
        <v>0</v>
      </c>
    </row>
    <row r="7186" spans="4:20" x14ac:dyDescent="0.15">
      <c r="D7186" s="6"/>
      <c r="J7186" s="6"/>
      <c r="M7186" s="6"/>
      <c r="N7186" s="6"/>
      <c r="O7186" s="6"/>
      <c r="P7186" s="6"/>
      <c r="R7186" s="1">
        <f t="shared" si="346"/>
        <v>0</v>
      </c>
      <c r="S7186" s="1">
        <f t="shared" si="347"/>
        <v>0</v>
      </c>
      <c r="T7186" s="1">
        <f t="shared" si="348"/>
        <v>0</v>
      </c>
    </row>
    <row r="7187" spans="4:20" x14ac:dyDescent="0.15">
      <c r="D7187" s="6"/>
      <c r="J7187" s="6"/>
      <c r="M7187" s="6"/>
      <c r="N7187" s="6"/>
      <c r="O7187" s="6"/>
      <c r="P7187" s="6"/>
      <c r="R7187" s="1">
        <f t="shared" si="346"/>
        <v>0</v>
      </c>
      <c r="S7187" s="1">
        <f t="shared" si="347"/>
        <v>0</v>
      </c>
      <c r="T7187" s="1">
        <f t="shared" si="348"/>
        <v>0</v>
      </c>
    </row>
    <row r="7188" spans="4:20" x14ac:dyDescent="0.15">
      <c r="D7188" s="6"/>
      <c r="J7188" s="6"/>
      <c r="M7188" s="6"/>
      <c r="N7188" s="6"/>
      <c r="O7188" s="6"/>
      <c r="P7188" s="6"/>
      <c r="R7188" s="1">
        <f t="shared" si="346"/>
        <v>0</v>
      </c>
      <c r="S7188" s="1">
        <f t="shared" si="347"/>
        <v>0</v>
      </c>
      <c r="T7188" s="1">
        <f t="shared" si="348"/>
        <v>0</v>
      </c>
    </row>
    <row r="7189" spans="4:20" x14ac:dyDescent="0.15">
      <c r="D7189" s="6"/>
      <c r="J7189" s="6"/>
      <c r="M7189" s="6"/>
      <c r="N7189" s="6"/>
      <c r="O7189" s="6"/>
      <c r="P7189" s="6"/>
      <c r="R7189" s="1">
        <f t="shared" si="346"/>
        <v>0</v>
      </c>
      <c r="S7189" s="1">
        <f t="shared" si="347"/>
        <v>0</v>
      </c>
      <c r="T7189" s="1">
        <f t="shared" si="348"/>
        <v>0</v>
      </c>
    </row>
    <row r="7190" spans="4:20" x14ac:dyDescent="0.15">
      <c r="D7190" s="6"/>
      <c r="J7190" s="6"/>
      <c r="M7190" s="6"/>
      <c r="N7190" s="6"/>
      <c r="O7190" s="6"/>
      <c r="P7190" s="6"/>
      <c r="R7190" s="1">
        <f t="shared" si="346"/>
        <v>0</v>
      </c>
      <c r="S7190" s="1">
        <f t="shared" si="347"/>
        <v>0</v>
      </c>
      <c r="T7190" s="1">
        <f t="shared" si="348"/>
        <v>0</v>
      </c>
    </row>
    <row r="7191" spans="4:20" x14ac:dyDescent="0.15">
      <c r="D7191" s="6"/>
      <c r="J7191" s="6"/>
      <c r="M7191" s="6"/>
      <c r="N7191" s="6"/>
      <c r="O7191" s="6"/>
      <c r="P7191" s="6"/>
      <c r="R7191" s="1">
        <f t="shared" si="346"/>
        <v>0</v>
      </c>
      <c r="S7191" s="1">
        <f t="shared" si="347"/>
        <v>0</v>
      </c>
      <c r="T7191" s="1">
        <f t="shared" si="348"/>
        <v>0</v>
      </c>
    </row>
    <row r="7192" spans="4:20" x14ac:dyDescent="0.15">
      <c r="D7192" s="6"/>
      <c r="J7192" s="6"/>
      <c r="M7192" s="6"/>
      <c r="N7192" s="6"/>
      <c r="O7192" s="6"/>
      <c r="P7192" s="6"/>
      <c r="R7192" s="1">
        <f t="shared" si="346"/>
        <v>0</v>
      </c>
      <c r="S7192" s="1">
        <f t="shared" si="347"/>
        <v>0</v>
      </c>
      <c r="T7192" s="1">
        <f t="shared" si="348"/>
        <v>0</v>
      </c>
    </row>
    <row r="7193" spans="4:20" x14ac:dyDescent="0.15">
      <c r="D7193" s="6"/>
      <c r="J7193" s="6"/>
      <c r="M7193" s="6"/>
      <c r="N7193" s="6"/>
      <c r="O7193" s="6"/>
      <c r="P7193" s="6"/>
      <c r="R7193" s="1">
        <f t="shared" si="346"/>
        <v>0</v>
      </c>
      <c r="S7193" s="1">
        <f t="shared" si="347"/>
        <v>0</v>
      </c>
      <c r="T7193" s="1">
        <f t="shared" si="348"/>
        <v>0</v>
      </c>
    </row>
    <row r="7194" spans="4:20" x14ac:dyDescent="0.15">
      <c r="D7194" s="6"/>
      <c r="J7194" s="6"/>
      <c r="M7194" s="6"/>
      <c r="N7194" s="6"/>
      <c r="O7194" s="6"/>
      <c r="P7194" s="6"/>
      <c r="R7194" s="1">
        <f t="shared" si="346"/>
        <v>0</v>
      </c>
      <c r="S7194" s="1">
        <f t="shared" si="347"/>
        <v>0</v>
      </c>
      <c r="T7194" s="1">
        <f t="shared" si="348"/>
        <v>0</v>
      </c>
    </row>
    <row r="7195" spans="4:20" x14ac:dyDescent="0.15">
      <c r="D7195" s="6"/>
      <c r="J7195" s="6"/>
      <c r="M7195" s="6"/>
      <c r="N7195" s="6"/>
      <c r="O7195" s="6"/>
      <c r="P7195" s="6"/>
      <c r="R7195" s="1">
        <f t="shared" si="346"/>
        <v>0</v>
      </c>
      <c r="S7195" s="1">
        <f t="shared" si="347"/>
        <v>0</v>
      </c>
      <c r="T7195" s="1">
        <f t="shared" si="348"/>
        <v>0</v>
      </c>
    </row>
    <row r="7196" spans="4:20" x14ac:dyDescent="0.15">
      <c r="D7196" s="6"/>
      <c r="J7196" s="6"/>
      <c r="M7196" s="6"/>
      <c r="N7196" s="6"/>
      <c r="O7196" s="6"/>
      <c r="P7196" s="6"/>
      <c r="R7196" s="1">
        <f t="shared" si="346"/>
        <v>0</v>
      </c>
      <c r="S7196" s="1">
        <f t="shared" si="347"/>
        <v>0</v>
      </c>
      <c r="T7196" s="1">
        <f t="shared" si="348"/>
        <v>0</v>
      </c>
    </row>
    <row r="7197" spans="4:20" x14ac:dyDescent="0.15">
      <c r="D7197" s="6"/>
      <c r="J7197" s="6"/>
      <c r="M7197" s="6"/>
      <c r="N7197" s="6"/>
      <c r="O7197" s="6"/>
      <c r="P7197" s="6"/>
      <c r="R7197" s="1">
        <f t="shared" si="346"/>
        <v>0</v>
      </c>
      <c r="S7197" s="1">
        <f t="shared" si="347"/>
        <v>0</v>
      </c>
      <c r="T7197" s="1">
        <f t="shared" si="348"/>
        <v>0</v>
      </c>
    </row>
    <row r="7198" spans="4:20" x14ac:dyDescent="0.15">
      <c r="D7198" s="6"/>
      <c r="J7198" s="6"/>
      <c r="M7198" s="6"/>
      <c r="N7198" s="6"/>
      <c r="O7198" s="6"/>
      <c r="P7198" s="6"/>
      <c r="R7198" s="1">
        <f t="shared" si="346"/>
        <v>0</v>
      </c>
      <c r="S7198" s="1">
        <f t="shared" si="347"/>
        <v>0</v>
      </c>
      <c r="T7198" s="1">
        <f t="shared" si="348"/>
        <v>0</v>
      </c>
    </row>
    <row r="7199" spans="4:20" x14ac:dyDescent="0.15">
      <c r="D7199" s="6"/>
      <c r="J7199" s="6"/>
      <c r="M7199" s="6"/>
      <c r="N7199" s="6"/>
      <c r="O7199" s="6"/>
      <c r="P7199" s="6"/>
      <c r="R7199" s="1">
        <f t="shared" si="346"/>
        <v>0</v>
      </c>
      <c r="S7199" s="1">
        <f t="shared" si="347"/>
        <v>0</v>
      </c>
      <c r="T7199" s="1">
        <f t="shared" si="348"/>
        <v>0</v>
      </c>
    </row>
    <row r="7200" spans="4:20" x14ac:dyDescent="0.15">
      <c r="D7200" s="6"/>
      <c r="J7200" s="6"/>
      <c r="M7200" s="6"/>
      <c r="N7200" s="6"/>
      <c r="O7200" s="6"/>
      <c r="P7200" s="6"/>
      <c r="R7200" s="1">
        <f t="shared" si="346"/>
        <v>0</v>
      </c>
      <c r="S7200" s="1">
        <f t="shared" si="347"/>
        <v>0</v>
      </c>
      <c r="T7200" s="1">
        <f t="shared" si="348"/>
        <v>0</v>
      </c>
    </row>
    <row r="7201" spans="4:20" x14ac:dyDescent="0.15">
      <c r="D7201" s="6"/>
      <c r="J7201" s="6"/>
      <c r="M7201" s="6"/>
      <c r="N7201" s="6"/>
      <c r="O7201" s="6"/>
      <c r="P7201" s="6"/>
      <c r="R7201" s="1">
        <f t="shared" si="346"/>
        <v>0</v>
      </c>
      <c r="S7201" s="1">
        <f t="shared" si="347"/>
        <v>0</v>
      </c>
      <c r="T7201" s="1">
        <f t="shared" si="348"/>
        <v>0</v>
      </c>
    </row>
    <row r="7202" spans="4:20" x14ac:dyDescent="0.15">
      <c r="D7202" s="6"/>
      <c r="J7202" s="6"/>
      <c r="M7202" s="6"/>
      <c r="N7202" s="6"/>
      <c r="O7202" s="6"/>
      <c r="P7202" s="6"/>
      <c r="R7202" s="1">
        <f t="shared" si="346"/>
        <v>0</v>
      </c>
      <c r="S7202" s="1">
        <f t="shared" si="347"/>
        <v>0</v>
      </c>
      <c r="T7202" s="1">
        <f t="shared" si="348"/>
        <v>0</v>
      </c>
    </row>
    <row r="7203" spans="4:20" x14ac:dyDescent="0.15">
      <c r="D7203" s="6"/>
      <c r="J7203" s="6"/>
      <c r="M7203" s="6"/>
      <c r="N7203" s="6"/>
      <c r="O7203" s="6"/>
      <c r="P7203" s="6"/>
      <c r="R7203" s="1">
        <f t="shared" si="346"/>
        <v>0</v>
      </c>
      <c r="S7203" s="1">
        <f t="shared" si="347"/>
        <v>0</v>
      </c>
      <c r="T7203" s="1">
        <f t="shared" si="348"/>
        <v>0</v>
      </c>
    </row>
    <row r="7204" spans="4:20" x14ac:dyDescent="0.15">
      <c r="D7204" s="6"/>
      <c r="J7204" s="6"/>
      <c r="M7204" s="6"/>
      <c r="N7204" s="6"/>
      <c r="O7204" s="6"/>
      <c r="P7204" s="6"/>
      <c r="R7204" s="1">
        <f t="shared" si="346"/>
        <v>0</v>
      </c>
      <c r="S7204" s="1">
        <f t="shared" si="347"/>
        <v>0</v>
      </c>
      <c r="T7204" s="1">
        <f t="shared" si="348"/>
        <v>0</v>
      </c>
    </row>
    <row r="7205" spans="4:20" x14ac:dyDescent="0.15">
      <c r="D7205" s="6"/>
      <c r="J7205" s="6"/>
      <c r="M7205" s="6"/>
      <c r="N7205" s="6"/>
      <c r="O7205" s="6"/>
      <c r="P7205" s="6"/>
      <c r="R7205" s="1">
        <f t="shared" si="346"/>
        <v>0</v>
      </c>
      <c r="S7205" s="1">
        <f t="shared" si="347"/>
        <v>0</v>
      </c>
      <c r="T7205" s="1">
        <f t="shared" si="348"/>
        <v>0</v>
      </c>
    </row>
    <row r="7206" spans="4:20" x14ac:dyDescent="0.15">
      <c r="D7206" s="6"/>
      <c r="J7206" s="6"/>
      <c r="M7206" s="6"/>
      <c r="N7206" s="6"/>
      <c r="O7206" s="6"/>
      <c r="P7206" s="6"/>
      <c r="R7206" s="1">
        <f t="shared" si="346"/>
        <v>0</v>
      </c>
      <c r="S7206" s="1">
        <f t="shared" si="347"/>
        <v>0</v>
      </c>
      <c r="T7206" s="1">
        <f t="shared" si="348"/>
        <v>0</v>
      </c>
    </row>
    <row r="7207" spans="4:20" x14ac:dyDescent="0.15">
      <c r="D7207" s="6"/>
      <c r="J7207" s="6"/>
      <c r="M7207" s="6"/>
      <c r="N7207" s="6"/>
      <c r="O7207" s="6"/>
      <c r="P7207" s="6"/>
      <c r="R7207" s="1">
        <f t="shared" si="346"/>
        <v>0</v>
      </c>
      <c r="S7207" s="1">
        <f t="shared" si="347"/>
        <v>0</v>
      </c>
      <c r="T7207" s="1">
        <f t="shared" si="348"/>
        <v>0</v>
      </c>
    </row>
    <row r="7208" spans="4:20" x14ac:dyDescent="0.15">
      <c r="D7208" s="6"/>
      <c r="J7208" s="6"/>
      <c r="M7208" s="6"/>
      <c r="N7208" s="6"/>
      <c r="O7208" s="6"/>
      <c r="P7208" s="6"/>
      <c r="R7208" s="1">
        <f t="shared" si="346"/>
        <v>0</v>
      </c>
      <c r="S7208" s="1">
        <f t="shared" si="347"/>
        <v>0</v>
      </c>
      <c r="T7208" s="1">
        <f t="shared" si="348"/>
        <v>0</v>
      </c>
    </row>
    <row r="7209" spans="4:20" x14ac:dyDescent="0.15">
      <c r="D7209" s="6"/>
      <c r="J7209" s="6"/>
      <c r="M7209" s="6"/>
      <c r="N7209" s="6"/>
      <c r="O7209" s="6"/>
      <c r="P7209" s="6"/>
      <c r="R7209" s="1">
        <f t="shared" si="346"/>
        <v>0</v>
      </c>
      <c r="S7209" s="1">
        <f t="shared" si="347"/>
        <v>0</v>
      </c>
      <c r="T7209" s="1">
        <f t="shared" si="348"/>
        <v>0</v>
      </c>
    </row>
    <row r="7210" spans="4:20" x14ac:dyDescent="0.15">
      <c r="D7210" s="6"/>
      <c r="J7210" s="6"/>
      <c r="M7210" s="6"/>
      <c r="N7210" s="6"/>
      <c r="O7210" s="6"/>
      <c r="P7210" s="6"/>
      <c r="R7210" s="1">
        <f t="shared" si="346"/>
        <v>0</v>
      </c>
      <c r="S7210" s="1">
        <f t="shared" si="347"/>
        <v>0</v>
      </c>
      <c r="T7210" s="1">
        <f t="shared" si="348"/>
        <v>0</v>
      </c>
    </row>
    <row r="7211" spans="4:20" x14ac:dyDescent="0.15">
      <c r="D7211" s="6"/>
      <c r="J7211" s="6"/>
      <c r="M7211" s="6"/>
      <c r="N7211" s="6"/>
      <c r="O7211" s="6"/>
      <c r="P7211" s="6"/>
      <c r="R7211" s="1">
        <f t="shared" si="346"/>
        <v>0</v>
      </c>
      <c r="S7211" s="1">
        <f t="shared" si="347"/>
        <v>0</v>
      </c>
      <c r="T7211" s="1">
        <f t="shared" si="348"/>
        <v>0</v>
      </c>
    </row>
    <row r="7212" spans="4:20" x14ac:dyDescent="0.15">
      <c r="D7212" s="6"/>
      <c r="J7212" s="6"/>
      <c r="M7212" s="6"/>
      <c r="N7212" s="6"/>
      <c r="O7212" s="6"/>
      <c r="P7212" s="6"/>
      <c r="R7212" s="1">
        <f t="shared" si="346"/>
        <v>0</v>
      </c>
      <c r="S7212" s="1">
        <f t="shared" si="347"/>
        <v>0</v>
      </c>
      <c r="T7212" s="1">
        <f t="shared" si="348"/>
        <v>0</v>
      </c>
    </row>
    <row r="7213" spans="4:20" x14ac:dyDescent="0.15">
      <c r="D7213" s="6"/>
      <c r="J7213" s="6"/>
      <c r="M7213" s="6"/>
      <c r="N7213" s="6"/>
      <c r="O7213" s="6"/>
      <c r="P7213" s="6"/>
      <c r="R7213" s="1">
        <f t="shared" si="346"/>
        <v>0</v>
      </c>
      <c r="S7213" s="1">
        <f t="shared" si="347"/>
        <v>0</v>
      </c>
      <c r="T7213" s="1">
        <f t="shared" si="348"/>
        <v>0</v>
      </c>
    </row>
    <row r="7214" spans="4:20" x14ac:dyDescent="0.15">
      <c r="D7214" s="6"/>
      <c r="J7214" s="6"/>
      <c r="M7214" s="6"/>
      <c r="N7214" s="6"/>
      <c r="O7214" s="6"/>
      <c r="P7214" s="6"/>
      <c r="R7214" s="1">
        <f t="shared" si="346"/>
        <v>0</v>
      </c>
      <c r="S7214" s="1">
        <f t="shared" si="347"/>
        <v>0</v>
      </c>
      <c r="T7214" s="1">
        <f t="shared" si="348"/>
        <v>0</v>
      </c>
    </row>
    <row r="7215" spans="4:20" x14ac:dyDescent="0.15">
      <c r="D7215" s="6"/>
      <c r="J7215" s="6"/>
      <c r="M7215" s="6"/>
      <c r="N7215" s="6"/>
      <c r="O7215" s="6"/>
      <c r="P7215" s="6"/>
      <c r="R7215" s="1">
        <f t="shared" si="346"/>
        <v>0</v>
      </c>
      <c r="S7215" s="1">
        <f t="shared" si="347"/>
        <v>0</v>
      </c>
      <c r="T7215" s="1">
        <f t="shared" si="348"/>
        <v>0</v>
      </c>
    </row>
    <row r="7216" spans="4:20" x14ac:dyDescent="0.15">
      <c r="D7216" s="6"/>
      <c r="J7216" s="6"/>
      <c r="M7216" s="6"/>
      <c r="N7216" s="6"/>
      <c r="O7216" s="6"/>
      <c r="P7216" s="6"/>
      <c r="R7216" s="1">
        <f t="shared" si="346"/>
        <v>0</v>
      </c>
      <c r="S7216" s="1">
        <f t="shared" si="347"/>
        <v>0</v>
      </c>
      <c r="T7216" s="1">
        <f t="shared" si="348"/>
        <v>0</v>
      </c>
    </row>
    <row r="7217" spans="4:20" x14ac:dyDescent="0.15">
      <c r="D7217" s="6"/>
      <c r="J7217" s="6"/>
      <c r="M7217" s="6"/>
      <c r="N7217" s="6"/>
      <c r="O7217" s="6"/>
      <c r="P7217" s="6"/>
      <c r="R7217" s="1">
        <f t="shared" si="346"/>
        <v>0</v>
      </c>
      <c r="S7217" s="1">
        <f t="shared" si="347"/>
        <v>0</v>
      </c>
      <c r="T7217" s="1">
        <f t="shared" si="348"/>
        <v>0</v>
      </c>
    </row>
    <row r="7218" spans="4:20" x14ac:dyDescent="0.15">
      <c r="D7218" s="6"/>
      <c r="J7218" s="6"/>
      <c r="M7218" s="6"/>
      <c r="N7218" s="6"/>
      <c r="O7218" s="6"/>
      <c r="P7218" s="6"/>
      <c r="R7218" s="1">
        <f t="shared" si="346"/>
        <v>0</v>
      </c>
      <c r="S7218" s="1">
        <f t="shared" si="347"/>
        <v>0</v>
      </c>
      <c r="T7218" s="1">
        <f t="shared" si="348"/>
        <v>0</v>
      </c>
    </row>
    <row r="7219" spans="4:20" x14ac:dyDescent="0.15">
      <c r="D7219" s="6"/>
      <c r="J7219" s="6"/>
      <c r="M7219" s="6"/>
      <c r="N7219" s="6"/>
      <c r="O7219" s="6"/>
      <c r="P7219" s="6"/>
      <c r="R7219" s="1">
        <f t="shared" si="346"/>
        <v>0</v>
      </c>
      <c r="S7219" s="1">
        <f t="shared" si="347"/>
        <v>0</v>
      </c>
      <c r="T7219" s="1">
        <f t="shared" si="348"/>
        <v>0</v>
      </c>
    </row>
    <row r="7220" spans="4:20" x14ac:dyDescent="0.15">
      <c r="D7220" s="6"/>
      <c r="J7220" s="6"/>
      <c r="M7220" s="6"/>
      <c r="N7220" s="6"/>
      <c r="O7220" s="6"/>
      <c r="P7220" s="6"/>
      <c r="R7220" s="1">
        <f t="shared" si="346"/>
        <v>0</v>
      </c>
      <c r="S7220" s="1">
        <f t="shared" si="347"/>
        <v>0</v>
      </c>
      <c r="T7220" s="1">
        <f t="shared" si="348"/>
        <v>0</v>
      </c>
    </row>
    <row r="7221" spans="4:20" x14ac:dyDescent="0.15">
      <c r="D7221" s="6"/>
      <c r="J7221" s="6"/>
      <c r="M7221" s="6"/>
      <c r="N7221" s="6"/>
      <c r="O7221" s="6"/>
      <c r="P7221" s="6"/>
      <c r="R7221" s="1">
        <f t="shared" si="346"/>
        <v>0</v>
      </c>
      <c r="S7221" s="1">
        <f t="shared" si="347"/>
        <v>0</v>
      </c>
      <c r="T7221" s="1">
        <f t="shared" si="348"/>
        <v>0</v>
      </c>
    </row>
    <row r="7222" spans="4:20" x14ac:dyDescent="0.15">
      <c r="D7222" s="6"/>
      <c r="J7222" s="6"/>
      <c r="M7222" s="6"/>
      <c r="N7222" s="6"/>
      <c r="O7222" s="6"/>
      <c r="P7222" s="6"/>
      <c r="R7222" s="1">
        <f t="shared" si="346"/>
        <v>0</v>
      </c>
      <c r="S7222" s="1">
        <f t="shared" si="347"/>
        <v>0</v>
      </c>
      <c r="T7222" s="1">
        <f t="shared" si="348"/>
        <v>0</v>
      </c>
    </row>
    <row r="7223" spans="4:20" x14ac:dyDescent="0.15">
      <c r="D7223" s="6"/>
      <c r="J7223" s="6"/>
      <c r="M7223" s="6"/>
      <c r="N7223" s="6"/>
      <c r="O7223" s="6"/>
      <c r="P7223" s="6"/>
      <c r="R7223" s="1">
        <f t="shared" si="346"/>
        <v>0</v>
      </c>
      <c r="S7223" s="1">
        <f t="shared" si="347"/>
        <v>0</v>
      </c>
      <c r="T7223" s="1">
        <f t="shared" si="348"/>
        <v>0</v>
      </c>
    </row>
    <row r="7224" spans="4:20" x14ac:dyDescent="0.15">
      <c r="D7224" s="6"/>
      <c r="J7224" s="6"/>
      <c r="M7224" s="6"/>
      <c r="N7224" s="6"/>
      <c r="O7224" s="6"/>
      <c r="P7224" s="6"/>
      <c r="R7224" s="1">
        <f t="shared" si="346"/>
        <v>0</v>
      </c>
      <c r="S7224" s="1">
        <f t="shared" si="347"/>
        <v>0</v>
      </c>
      <c r="T7224" s="1">
        <f t="shared" si="348"/>
        <v>0</v>
      </c>
    </row>
    <row r="7225" spans="4:20" x14ac:dyDescent="0.15">
      <c r="D7225" s="6"/>
      <c r="J7225" s="6"/>
      <c r="M7225" s="6"/>
      <c r="N7225" s="6"/>
      <c r="O7225" s="6"/>
      <c r="P7225" s="6"/>
      <c r="R7225" s="1">
        <f t="shared" si="346"/>
        <v>0</v>
      </c>
      <c r="S7225" s="1">
        <f t="shared" si="347"/>
        <v>0</v>
      </c>
      <c r="T7225" s="1">
        <f t="shared" si="348"/>
        <v>0</v>
      </c>
    </row>
    <row r="7226" spans="4:20" x14ac:dyDescent="0.15">
      <c r="D7226" s="6"/>
      <c r="J7226" s="6"/>
      <c r="M7226" s="6"/>
      <c r="N7226" s="6"/>
      <c r="O7226" s="6"/>
      <c r="P7226" s="6"/>
      <c r="R7226" s="1">
        <f t="shared" si="346"/>
        <v>0</v>
      </c>
      <c r="S7226" s="1">
        <f t="shared" si="347"/>
        <v>0</v>
      </c>
      <c r="T7226" s="1">
        <f t="shared" si="348"/>
        <v>0</v>
      </c>
    </row>
    <row r="7227" spans="4:20" x14ac:dyDescent="0.15">
      <c r="D7227" s="6"/>
      <c r="J7227" s="6"/>
      <c r="M7227" s="6"/>
      <c r="N7227" s="6"/>
      <c r="O7227" s="6"/>
      <c r="P7227" s="6"/>
      <c r="R7227" s="1">
        <f t="shared" si="346"/>
        <v>0</v>
      </c>
      <c r="S7227" s="1">
        <f t="shared" si="347"/>
        <v>0</v>
      </c>
      <c r="T7227" s="1">
        <f t="shared" si="348"/>
        <v>0</v>
      </c>
    </row>
    <row r="7228" spans="4:20" x14ac:dyDescent="0.15">
      <c r="D7228" s="6"/>
      <c r="J7228" s="6"/>
      <c r="M7228" s="6"/>
      <c r="N7228" s="6"/>
      <c r="O7228" s="6"/>
      <c r="P7228" s="6"/>
      <c r="R7228" s="1">
        <f t="shared" si="346"/>
        <v>0</v>
      </c>
      <c r="S7228" s="1">
        <f t="shared" si="347"/>
        <v>0</v>
      </c>
      <c r="T7228" s="1">
        <f t="shared" si="348"/>
        <v>0</v>
      </c>
    </row>
    <row r="7229" spans="4:20" x14ac:dyDescent="0.15">
      <c r="D7229" s="6"/>
      <c r="J7229" s="6"/>
      <c r="M7229" s="6"/>
      <c r="N7229" s="6"/>
      <c r="O7229" s="6"/>
      <c r="P7229" s="6"/>
      <c r="R7229" s="1">
        <f t="shared" si="346"/>
        <v>0</v>
      </c>
      <c r="S7229" s="1">
        <f t="shared" si="347"/>
        <v>0</v>
      </c>
      <c r="T7229" s="1">
        <f t="shared" si="348"/>
        <v>0</v>
      </c>
    </row>
    <row r="7230" spans="4:20" x14ac:dyDescent="0.15">
      <c r="D7230" s="6"/>
      <c r="J7230" s="6"/>
      <c r="M7230" s="6"/>
      <c r="N7230" s="6"/>
      <c r="O7230" s="6"/>
      <c r="P7230" s="6"/>
      <c r="R7230" s="1">
        <f t="shared" si="346"/>
        <v>0</v>
      </c>
      <c r="S7230" s="1">
        <f t="shared" si="347"/>
        <v>0</v>
      </c>
      <c r="T7230" s="1">
        <f t="shared" si="348"/>
        <v>0</v>
      </c>
    </row>
    <row r="7231" spans="4:20" x14ac:dyDescent="0.15">
      <c r="D7231" s="6"/>
      <c r="J7231" s="6"/>
      <c r="M7231" s="6"/>
      <c r="N7231" s="6"/>
      <c r="O7231" s="6"/>
      <c r="P7231" s="6"/>
      <c r="R7231" s="1">
        <f t="shared" si="346"/>
        <v>0</v>
      </c>
      <c r="S7231" s="1">
        <f t="shared" si="347"/>
        <v>0</v>
      </c>
      <c r="T7231" s="1">
        <f t="shared" si="348"/>
        <v>0</v>
      </c>
    </row>
    <row r="7232" spans="4:20" x14ac:dyDescent="0.15">
      <c r="D7232" s="6"/>
      <c r="J7232" s="6"/>
      <c r="M7232" s="6"/>
      <c r="N7232" s="6"/>
      <c r="O7232" s="6"/>
      <c r="P7232" s="6"/>
      <c r="R7232" s="1">
        <f t="shared" si="346"/>
        <v>0</v>
      </c>
      <c r="S7232" s="1">
        <f t="shared" si="347"/>
        <v>0</v>
      </c>
      <c r="T7232" s="1">
        <f t="shared" si="348"/>
        <v>0</v>
      </c>
    </row>
    <row r="7233" spans="4:20" x14ac:dyDescent="0.15">
      <c r="D7233" s="6"/>
      <c r="J7233" s="6"/>
      <c r="M7233" s="6"/>
      <c r="N7233" s="6"/>
      <c r="O7233" s="6"/>
      <c r="P7233" s="6"/>
      <c r="R7233" s="1">
        <f t="shared" si="346"/>
        <v>0</v>
      </c>
      <c r="S7233" s="1">
        <f t="shared" si="347"/>
        <v>0</v>
      </c>
      <c r="T7233" s="1">
        <f t="shared" si="348"/>
        <v>0</v>
      </c>
    </row>
    <row r="7234" spans="4:20" x14ac:dyDescent="0.15">
      <c r="D7234" s="6"/>
      <c r="J7234" s="6"/>
      <c r="M7234" s="6"/>
      <c r="N7234" s="6"/>
      <c r="O7234" s="6"/>
      <c r="P7234" s="6"/>
      <c r="R7234" s="1">
        <f t="shared" si="346"/>
        <v>0</v>
      </c>
      <c r="S7234" s="1">
        <f t="shared" si="347"/>
        <v>0</v>
      </c>
      <c r="T7234" s="1">
        <f t="shared" si="348"/>
        <v>0</v>
      </c>
    </row>
    <row r="7235" spans="4:20" x14ac:dyDescent="0.15">
      <c r="D7235" s="6"/>
      <c r="J7235" s="6"/>
      <c r="M7235" s="6"/>
      <c r="N7235" s="6"/>
      <c r="O7235" s="6"/>
      <c r="P7235" s="6"/>
      <c r="R7235" s="1">
        <f t="shared" ref="R7235:R7298" si="349">$R$1+A7235</f>
        <v>0</v>
      </c>
      <c r="S7235" s="1">
        <f t="shared" ref="S7235:S7298" si="350">$S$1+A7235</f>
        <v>0</v>
      </c>
      <c r="T7235" s="1">
        <f t="shared" ref="T7235:T7298" si="351">$T$1+A7235</f>
        <v>0</v>
      </c>
    </row>
    <row r="7236" spans="4:20" x14ac:dyDescent="0.15">
      <c r="D7236" s="6"/>
      <c r="J7236" s="6"/>
      <c r="M7236" s="6"/>
      <c r="N7236" s="6"/>
      <c r="O7236" s="6"/>
      <c r="P7236" s="6"/>
      <c r="R7236" s="1">
        <f t="shared" si="349"/>
        <v>0</v>
      </c>
      <c r="S7236" s="1">
        <f t="shared" si="350"/>
        <v>0</v>
      </c>
      <c r="T7236" s="1">
        <f t="shared" si="351"/>
        <v>0</v>
      </c>
    </row>
    <row r="7237" spans="4:20" x14ac:dyDescent="0.15">
      <c r="D7237" s="6"/>
      <c r="J7237" s="6"/>
      <c r="M7237" s="6"/>
      <c r="N7237" s="6"/>
      <c r="O7237" s="6"/>
      <c r="P7237" s="6"/>
      <c r="R7237" s="1">
        <f t="shared" si="349"/>
        <v>0</v>
      </c>
      <c r="S7237" s="1">
        <f t="shared" si="350"/>
        <v>0</v>
      </c>
      <c r="T7237" s="1">
        <f t="shared" si="351"/>
        <v>0</v>
      </c>
    </row>
    <row r="7238" spans="4:20" x14ac:dyDescent="0.15">
      <c r="D7238" s="6"/>
      <c r="J7238" s="6"/>
      <c r="M7238" s="6"/>
      <c r="N7238" s="6"/>
      <c r="O7238" s="6"/>
      <c r="P7238" s="6"/>
      <c r="R7238" s="1">
        <f t="shared" si="349"/>
        <v>0</v>
      </c>
      <c r="S7238" s="1">
        <f t="shared" si="350"/>
        <v>0</v>
      </c>
      <c r="T7238" s="1">
        <f t="shared" si="351"/>
        <v>0</v>
      </c>
    </row>
    <row r="7239" spans="4:20" x14ac:dyDescent="0.15">
      <c r="D7239" s="6"/>
      <c r="J7239" s="6"/>
      <c r="M7239" s="6"/>
      <c r="N7239" s="6"/>
      <c r="O7239" s="6"/>
      <c r="P7239" s="6"/>
      <c r="R7239" s="1">
        <f t="shared" si="349"/>
        <v>0</v>
      </c>
      <c r="S7239" s="1">
        <f t="shared" si="350"/>
        <v>0</v>
      </c>
      <c r="T7239" s="1">
        <f t="shared" si="351"/>
        <v>0</v>
      </c>
    </row>
    <row r="7240" spans="4:20" x14ac:dyDescent="0.15">
      <c r="D7240" s="6"/>
      <c r="J7240" s="6"/>
      <c r="M7240" s="6"/>
      <c r="N7240" s="6"/>
      <c r="O7240" s="6"/>
      <c r="P7240" s="6"/>
      <c r="R7240" s="1">
        <f t="shared" si="349"/>
        <v>0</v>
      </c>
      <c r="S7240" s="1">
        <f t="shared" si="350"/>
        <v>0</v>
      </c>
      <c r="T7240" s="1">
        <f t="shared" si="351"/>
        <v>0</v>
      </c>
    </row>
    <row r="7241" spans="4:20" x14ac:dyDescent="0.15">
      <c r="D7241" s="6"/>
      <c r="J7241" s="6"/>
      <c r="M7241" s="6"/>
      <c r="N7241" s="6"/>
      <c r="O7241" s="6"/>
      <c r="P7241" s="6"/>
      <c r="R7241" s="1">
        <f t="shared" si="349"/>
        <v>0</v>
      </c>
      <c r="S7241" s="1">
        <f t="shared" si="350"/>
        <v>0</v>
      </c>
      <c r="T7241" s="1">
        <f t="shared" si="351"/>
        <v>0</v>
      </c>
    </row>
    <row r="7242" spans="4:20" x14ac:dyDescent="0.15">
      <c r="D7242" s="6"/>
      <c r="J7242" s="6"/>
      <c r="M7242" s="6"/>
      <c r="N7242" s="6"/>
      <c r="O7242" s="6"/>
      <c r="P7242" s="6"/>
      <c r="R7242" s="1">
        <f t="shared" si="349"/>
        <v>0</v>
      </c>
      <c r="S7242" s="1">
        <f t="shared" si="350"/>
        <v>0</v>
      </c>
      <c r="T7242" s="1">
        <f t="shared" si="351"/>
        <v>0</v>
      </c>
    </row>
    <row r="7243" spans="4:20" x14ac:dyDescent="0.15">
      <c r="D7243" s="6"/>
      <c r="J7243" s="6"/>
      <c r="M7243" s="6"/>
      <c r="N7243" s="6"/>
      <c r="O7243" s="6"/>
      <c r="P7243" s="6"/>
      <c r="R7243" s="1">
        <f t="shared" si="349"/>
        <v>0</v>
      </c>
      <c r="S7243" s="1">
        <f t="shared" si="350"/>
        <v>0</v>
      </c>
      <c r="T7243" s="1">
        <f t="shared" si="351"/>
        <v>0</v>
      </c>
    </row>
    <row r="7244" spans="4:20" x14ac:dyDescent="0.15">
      <c r="D7244" s="6"/>
      <c r="J7244" s="6"/>
      <c r="M7244" s="6"/>
      <c r="N7244" s="6"/>
      <c r="O7244" s="6"/>
      <c r="P7244" s="6"/>
      <c r="R7244" s="1">
        <f t="shared" si="349"/>
        <v>0</v>
      </c>
      <c r="S7244" s="1">
        <f t="shared" si="350"/>
        <v>0</v>
      </c>
      <c r="T7244" s="1">
        <f t="shared" si="351"/>
        <v>0</v>
      </c>
    </row>
    <row r="7245" spans="4:20" x14ac:dyDescent="0.15">
      <c r="D7245" s="6"/>
      <c r="J7245" s="6"/>
      <c r="M7245" s="6"/>
      <c r="N7245" s="6"/>
      <c r="O7245" s="6"/>
      <c r="P7245" s="6"/>
      <c r="R7245" s="1">
        <f t="shared" si="349"/>
        <v>0</v>
      </c>
      <c r="S7245" s="1">
        <f t="shared" si="350"/>
        <v>0</v>
      </c>
      <c r="T7245" s="1">
        <f t="shared" si="351"/>
        <v>0</v>
      </c>
    </row>
    <row r="7246" spans="4:20" x14ac:dyDescent="0.15">
      <c r="D7246" s="6"/>
      <c r="J7246" s="6"/>
      <c r="M7246" s="6"/>
      <c r="N7246" s="6"/>
      <c r="O7246" s="6"/>
      <c r="P7246" s="6"/>
      <c r="R7246" s="1">
        <f t="shared" si="349"/>
        <v>0</v>
      </c>
      <c r="S7246" s="1">
        <f t="shared" si="350"/>
        <v>0</v>
      </c>
      <c r="T7246" s="1">
        <f t="shared" si="351"/>
        <v>0</v>
      </c>
    </row>
    <row r="7247" spans="4:20" x14ac:dyDescent="0.15">
      <c r="D7247" s="6"/>
      <c r="J7247" s="6"/>
      <c r="M7247" s="6"/>
      <c r="N7247" s="6"/>
      <c r="O7247" s="6"/>
      <c r="P7247" s="6"/>
      <c r="R7247" s="1">
        <f t="shared" si="349"/>
        <v>0</v>
      </c>
      <c r="S7247" s="1">
        <f t="shared" si="350"/>
        <v>0</v>
      </c>
      <c r="T7247" s="1">
        <f t="shared" si="351"/>
        <v>0</v>
      </c>
    </row>
    <row r="7248" spans="4:20" x14ac:dyDescent="0.15">
      <c r="D7248" s="6"/>
      <c r="J7248" s="6"/>
      <c r="M7248" s="6"/>
      <c r="N7248" s="6"/>
      <c r="O7248" s="6"/>
      <c r="P7248" s="6"/>
      <c r="R7248" s="1">
        <f t="shared" si="349"/>
        <v>0</v>
      </c>
      <c r="S7248" s="1">
        <f t="shared" si="350"/>
        <v>0</v>
      </c>
      <c r="T7248" s="1">
        <f t="shared" si="351"/>
        <v>0</v>
      </c>
    </row>
    <row r="7249" spans="4:20" x14ac:dyDescent="0.15">
      <c r="D7249" s="6"/>
      <c r="J7249" s="6"/>
      <c r="M7249" s="6"/>
      <c r="N7249" s="6"/>
      <c r="O7249" s="6"/>
      <c r="P7249" s="6"/>
      <c r="R7249" s="1">
        <f t="shared" si="349"/>
        <v>0</v>
      </c>
      <c r="S7249" s="1">
        <f t="shared" si="350"/>
        <v>0</v>
      </c>
      <c r="T7249" s="1">
        <f t="shared" si="351"/>
        <v>0</v>
      </c>
    </row>
    <row r="7250" spans="4:20" x14ac:dyDescent="0.15">
      <c r="D7250" s="6"/>
      <c r="J7250" s="6"/>
      <c r="M7250" s="6"/>
      <c r="N7250" s="6"/>
      <c r="O7250" s="6"/>
      <c r="P7250" s="6"/>
      <c r="R7250" s="1">
        <f t="shared" si="349"/>
        <v>0</v>
      </c>
      <c r="S7250" s="1">
        <f t="shared" si="350"/>
        <v>0</v>
      </c>
      <c r="T7250" s="1">
        <f t="shared" si="351"/>
        <v>0</v>
      </c>
    </row>
    <row r="7251" spans="4:20" x14ac:dyDescent="0.15">
      <c r="D7251" s="6"/>
      <c r="J7251" s="6"/>
      <c r="M7251" s="6"/>
      <c r="N7251" s="6"/>
      <c r="O7251" s="6"/>
      <c r="P7251" s="6"/>
      <c r="R7251" s="1">
        <f t="shared" si="349"/>
        <v>0</v>
      </c>
      <c r="S7251" s="1">
        <f t="shared" si="350"/>
        <v>0</v>
      </c>
      <c r="T7251" s="1">
        <f t="shared" si="351"/>
        <v>0</v>
      </c>
    </row>
    <row r="7252" spans="4:20" x14ac:dyDescent="0.15">
      <c r="D7252" s="6"/>
      <c r="J7252" s="6"/>
      <c r="M7252" s="6"/>
      <c r="N7252" s="6"/>
      <c r="O7252" s="6"/>
      <c r="P7252" s="6"/>
      <c r="R7252" s="1">
        <f t="shared" si="349"/>
        <v>0</v>
      </c>
      <c r="S7252" s="1">
        <f t="shared" si="350"/>
        <v>0</v>
      </c>
      <c r="T7252" s="1">
        <f t="shared" si="351"/>
        <v>0</v>
      </c>
    </row>
    <row r="7253" spans="4:20" x14ac:dyDescent="0.15">
      <c r="D7253" s="6"/>
      <c r="J7253" s="6"/>
      <c r="M7253" s="6"/>
      <c r="N7253" s="6"/>
      <c r="O7253" s="6"/>
      <c r="P7253" s="6"/>
      <c r="R7253" s="1">
        <f t="shared" si="349"/>
        <v>0</v>
      </c>
      <c r="S7253" s="1">
        <f t="shared" si="350"/>
        <v>0</v>
      </c>
      <c r="T7253" s="1">
        <f t="shared" si="351"/>
        <v>0</v>
      </c>
    </row>
    <row r="7254" spans="4:20" x14ac:dyDescent="0.15">
      <c r="D7254" s="6"/>
      <c r="J7254" s="6"/>
      <c r="M7254" s="6"/>
      <c r="N7254" s="6"/>
      <c r="O7254" s="6"/>
      <c r="P7254" s="6"/>
      <c r="R7254" s="1">
        <f t="shared" si="349"/>
        <v>0</v>
      </c>
      <c r="S7254" s="1">
        <f t="shared" si="350"/>
        <v>0</v>
      </c>
      <c r="T7254" s="1">
        <f t="shared" si="351"/>
        <v>0</v>
      </c>
    </row>
    <row r="7255" spans="4:20" x14ac:dyDescent="0.15">
      <c r="D7255" s="6"/>
      <c r="J7255" s="6"/>
      <c r="M7255" s="6"/>
      <c r="N7255" s="6"/>
      <c r="O7255" s="6"/>
      <c r="P7255" s="6"/>
      <c r="R7255" s="1">
        <f t="shared" si="349"/>
        <v>0</v>
      </c>
      <c r="S7255" s="1">
        <f t="shared" si="350"/>
        <v>0</v>
      </c>
      <c r="T7255" s="1">
        <f t="shared" si="351"/>
        <v>0</v>
      </c>
    </row>
    <row r="7256" spans="4:20" x14ac:dyDescent="0.15">
      <c r="D7256" s="6"/>
      <c r="J7256" s="6"/>
      <c r="M7256" s="6"/>
      <c r="N7256" s="6"/>
      <c r="O7256" s="6"/>
      <c r="P7256" s="6"/>
      <c r="R7256" s="1">
        <f t="shared" si="349"/>
        <v>0</v>
      </c>
      <c r="S7256" s="1">
        <f t="shared" si="350"/>
        <v>0</v>
      </c>
      <c r="T7256" s="1">
        <f t="shared" si="351"/>
        <v>0</v>
      </c>
    </row>
    <row r="7257" spans="4:20" x14ac:dyDescent="0.15">
      <c r="D7257" s="6"/>
      <c r="J7257" s="6"/>
      <c r="M7257" s="6"/>
      <c r="N7257" s="6"/>
      <c r="O7257" s="6"/>
      <c r="P7257" s="6"/>
      <c r="R7257" s="1">
        <f t="shared" si="349"/>
        <v>0</v>
      </c>
      <c r="S7257" s="1">
        <f t="shared" si="350"/>
        <v>0</v>
      </c>
      <c r="T7257" s="1">
        <f t="shared" si="351"/>
        <v>0</v>
      </c>
    </row>
    <row r="7258" spans="4:20" x14ac:dyDescent="0.15">
      <c r="D7258" s="6"/>
      <c r="J7258" s="6"/>
      <c r="M7258" s="6"/>
      <c r="N7258" s="6"/>
      <c r="O7258" s="6"/>
      <c r="P7258" s="6"/>
      <c r="R7258" s="1">
        <f t="shared" si="349"/>
        <v>0</v>
      </c>
      <c r="S7258" s="1">
        <f t="shared" si="350"/>
        <v>0</v>
      </c>
      <c r="T7258" s="1">
        <f t="shared" si="351"/>
        <v>0</v>
      </c>
    </row>
    <row r="7259" spans="4:20" x14ac:dyDescent="0.15">
      <c r="D7259" s="6"/>
      <c r="J7259" s="6"/>
      <c r="M7259" s="6"/>
      <c r="N7259" s="6"/>
      <c r="O7259" s="6"/>
      <c r="P7259" s="6"/>
      <c r="R7259" s="1">
        <f t="shared" si="349"/>
        <v>0</v>
      </c>
      <c r="S7259" s="1">
        <f t="shared" si="350"/>
        <v>0</v>
      </c>
      <c r="T7259" s="1">
        <f t="shared" si="351"/>
        <v>0</v>
      </c>
    </row>
    <row r="7260" spans="4:20" x14ac:dyDescent="0.15">
      <c r="D7260" s="6"/>
      <c r="J7260" s="6"/>
      <c r="M7260" s="6"/>
      <c r="N7260" s="6"/>
      <c r="O7260" s="6"/>
      <c r="P7260" s="6"/>
      <c r="R7260" s="1">
        <f t="shared" si="349"/>
        <v>0</v>
      </c>
      <c r="S7260" s="1">
        <f t="shared" si="350"/>
        <v>0</v>
      </c>
      <c r="T7260" s="1">
        <f t="shared" si="351"/>
        <v>0</v>
      </c>
    </row>
    <row r="7261" spans="4:20" x14ac:dyDescent="0.15">
      <c r="D7261" s="6"/>
      <c r="J7261" s="6"/>
      <c r="M7261" s="6"/>
      <c r="N7261" s="6"/>
      <c r="O7261" s="6"/>
      <c r="P7261" s="6"/>
      <c r="R7261" s="1">
        <f t="shared" si="349"/>
        <v>0</v>
      </c>
      <c r="S7261" s="1">
        <f t="shared" si="350"/>
        <v>0</v>
      </c>
      <c r="T7261" s="1">
        <f t="shared" si="351"/>
        <v>0</v>
      </c>
    </row>
    <row r="7262" spans="4:20" x14ac:dyDescent="0.15">
      <c r="D7262" s="6"/>
      <c r="J7262" s="6"/>
      <c r="M7262" s="6"/>
      <c r="N7262" s="6"/>
      <c r="O7262" s="6"/>
      <c r="P7262" s="6"/>
      <c r="R7262" s="1">
        <f t="shared" si="349"/>
        <v>0</v>
      </c>
      <c r="S7262" s="1">
        <f t="shared" si="350"/>
        <v>0</v>
      </c>
      <c r="T7262" s="1">
        <f t="shared" si="351"/>
        <v>0</v>
      </c>
    </row>
    <row r="7263" spans="4:20" x14ac:dyDescent="0.15">
      <c r="D7263" s="6"/>
      <c r="J7263" s="6"/>
      <c r="M7263" s="6"/>
      <c r="N7263" s="6"/>
      <c r="O7263" s="6"/>
      <c r="P7263" s="6"/>
      <c r="R7263" s="1">
        <f t="shared" si="349"/>
        <v>0</v>
      </c>
      <c r="S7263" s="1">
        <f t="shared" si="350"/>
        <v>0</v>
      </c>
      <c r="T7263" s="1">
        <f t="shared" si="351"/>
        <v>0</v>
      </c>
    </row>
    <row r="7264" spans="4:20" x14ac:dyDescent="0.15">
      <c r="D7264" s="6"/>
      <c r="J7264" s="6"/>
      <c r="M7264" s="6"/>
      <c r="N7264" s="6"/>
      <c r="O7264" s="6"/>
      <c r="P7264" s="6"/>
      <c r="R7264" s="1">
        <f t="shared" si="349"/>
        <v>0</v>
      </c>
      <c r="S7264" s="1">
        <f t="shared" si="350"/>
        <v>0</v>
      </c>
      <c r="T7264" s="1">
        <f t="shared" si="351"/>
        <v>0</v>
      </c>
    </row>
    <row r="7265" spans="4:20" x14ac:dyDescent="0.15">
      <c r="D7265" s="6"/>
      <c r="J7265" s="6"/>
      <c r="M7265" s="6"/>
      <c r="N7265" s="6"/>
      <c r="O7265" s="6"/>
      <c r="P7265" s="6"/>
      <c r="R7265" s="1">
        <f t="shared" si="349"/>
        <v>0</v>
      </c>
      <c r="S7265" s="1">
        <f t="shared" si="350"/>
        <v>0</v>
      </c>
      <c r="T7265" s="1">
        <f t="shared" si="351"/>
        <v>0</v>
      </c>
    </row>
    <row r="7266" spans="4:20" x14ac:dyDescent="0.15">
      <c r="D7266" s="6"/>
      <c r="J7266" s="6"/>
      <c r="M7266" s="6"/>
      <c r="N7266" s="6"/>
      <c r="O7266" s="6"/>
      <c r="P7266" s="6"/>
      <c r="R7266" s="1">
        <f t="shared" si="349"/>
        <v>0</v>
      </c>
      <c r="S7266" s="1">
        <f t="shared" si="350"/>
        <v>0</v>
      </c>
      <c r="T7266" s="1">
        <f t="shared" si="351"/>
        <v>0</v>
      </c>
    </row>
    <row r="7267" spans="4:20" x14ac:dyDescent="0.15">
      <c r="D7267" s="6"/>
      <c r="J7267" s="6"/>
      <c r="M7267" s="6"/>
      <c r="N7267" s="6"/>
      <c r="O7267" s="6"/>
      <c r="P7267" s="6"/>
      <c r="R7267" s="1">
        <f t="shared" si="349"/>
        <v>0</v>
      </c>
      <c r="S7267" s="1">
        <f t="shared" si="350"/>
        <v>0</v>
      </c>
      <c r="T7267" s="1">
        <f t="shared" si="351"/>
        <v>0</v>
      </c>
    </row>
    <row r="7268" spans="4:20" x14ac:dyDescent="0.15">
      <c r="D7268" s="6"/>
      <c r="J7268" s="6"/>
      <c r="M7268" s="6"/>
      <c r="N7268" s="6"/>
      <c r="O7268" s="6"/>
      <c r="P7268" s="6"/>
      <c r="R7268" s="1">
        <f t="shared" si="349"/>
        <v>0</v>
      </c>
      <c r="S7268" s="1">
        <f t="shared" si="350"/>
        <v>0</v>
      </c>
      <c r="T7268" s="1">
        <f t="shared" si="351"/>
        <v>0</v>
      </c>
    </row>
    <row r="7269" spans="4:20" x14ac:dyDescent="0.15">
      <c r="D7269" s="6"/>
      <c r="J7269" s="6"/>
      <c r="M7269" s="6"/>
      <c r="N7269" s="6"/>
      <c r="O7269" s="6"/>
      <c r="P7269" s="6"/>
      <c r="R7269" s="1">
        <f t="shared" si="349"/>
        <v>0</v>
      </c>
      <c r="S7269" s="1">
        <f t="shared" si="350"/>
        <v>0</v>
      </c>
      <c r="T7269" s="1">
        <f t="shared" si="351"/>
        <v>0</v>
      </c>
    </row>
    <row r="7270" spans="4:20" x14ac:dyDescent="0.15">
      <c r="D7270" s="6"/>
      <c r="J7270" s="6"/>
      <c r="M7270" s="6"/>
      <c r="N7270" s="6"/>
      <c r="O7270" s="6"/>
      <c r="P7270" s="6"/>
      <c r="R7270" s="1">
        <f t="shared" si="349"/>
        <v>0</v>
      </c>
      <c r="S7270" s="1">
        <f t="shared" si="350"/>
        <v>0</v>
      </c>
      <c r="T7270" s="1">
        <f t="shared" si="351"/>
        <v>0</v>
      </c>
    </row>
    <row r="7271" spans="4:20" x14ac:dyDescent="0.15">
      <c r="D7271" s="6"/>
      <c r="J7271" s="6"/>
      <c r="M7271" s="6"/>
      <c r="N7271" s="6"/>
      <c r="O7271" s="6"/>
      <c r="P7271" s="6"/>
      <c r="R7271" s="1">
        <f t="shared" si="349"/>
        <v>0</v>
      </c>
      <c r="S7271" s="1">
        <f t="shared" si="350"/>
        <v>0</v>
      </c>
      <c r="T7271" s="1">
        <f t="shared" si="351"/>
        <v>0</v>
      </c>
    </row>
    <row r="7272" spans="4:20" x14ac:dyDescent="0.15">
      <c r="D7272" s="6"/>
      <c r="J7272" s="6"/>
      <c r="M7272" s="6"/>
      <c r="N7272" s="6"/>
      <c r="O7272" s="6"/>
      <c r="P7272" s="6"/>
      <c r="R7272" s="1">
        <f t="shared" si="349"/>
        <v>0</v>
      </c>
      <c r="S7272" s="1">
        <f t="shared" si="350"/>
        <v>0</v>
      </c>
      <c r="T7272" s="1">
        <f t="shared" si="351"/>
        <v>0</v>
      </c>
    </row>
    <row r="7273" spans="4:20" x14ac:dyDescent="0.15">
      <c r="D7273" s="6"/>
      <c r="J7273" s="6"/>
      <c r="M7273" s="6"/>
      <c r="N7273" s="6"/>
      <c r="O7273" s="6"/>
      <c r="P7273" s="6"/>
      <c r="R7273" s="1">
        <f t="shared" si="349"/>
        <v>0</v>
      </c>
      <c r="S7273" s="1">
        <f t="shared" si="350"/>
        <v>0</v>
      </c>
      <c r="T7273" s="1">
        <f t="shared" si="351"/>
        <v>0</v>
      </c>
    </row>
    <row r="7274" spans="4:20" x14ac:dyDescent="0.15">
      <c r="D7274" s="6"/>
      <c r="J7274" s="6"/>
      <c r="M7274" s="6"/>
      <c r="N7274" s="6"/>
      <c r="O7274" s="6"/>
      <c r="P7274" s="6"/>
      <c r="R7274" s="1">
        <f t="shared" si="349"/>
        <v>0</v>
      </c>
      <c r="S7274" s="1">
        <f t="shared" si="350"/>
        <v>0</v>
      </c>
      <c r="T7274" s="1">
        <f t="shared" si="351"/>
        <v>0</v>
      </c>
    </row>
    <row r="7275" spans="4:20" x14ac:dyDescent="0.15">
      <c r="D7275" s="6"/>
      <c r="J7275" s="6"/>
      <c r="M7275" s="6"/>
      <c r="N7275" s="6"/>
      <c r="O7275" s="6"/>
      <c r="P7275" s="6"/>
      <c r="R7275" s="1">
        <f t="shared" si="349"/>
        <v>0</v>
      </c>
      <c r="S7275" s="1">
        <f t="shared" si="350"/>
        <v>0</v>
      </c>
      <c r="T7275" s="1">
        <f t="shared" si="351"/>
        <v>0</v>
      </c>
    </row>
    <row r="7276" spans="4:20" x14ac:dyDescent="0.15">
      <c r="D7276" s="6"/>
      <c r="J7276" s="6"/>
      <c r="M7276" s="6"/>
      <c r="N7276" s="6"/>
      <c r="O7276" s="6"/>
      <c r="P7276" s="6"/>
      <c r="R7276" s="1">
        <f t="shared" si="349"/>
        <v>0</v>
      </c>
      <c r="S7276" s="1">
        <f t="shared" si="350"/>
        <v>0</v>
      </c>
      <c r="T7276" s="1">
        <f t="shared" si="351"/>
        <v>0</v>
      </c>
    </row>
    <row r="7277" spans="4:20" x14ac:dyDescent="0.15">
      <c r="D7277" s="6"/>
      <c r="J7277" s="6"/>
      <c r="M7277" s="6"/>
      <c r="N7277" s="6"/>
      <c r="O7277" s="6"/>
      <c r="P7277" s="6"/>
      <c r="R7277" s="1">
        <f t="shared" si="349"/>
        <v>0</v>
      </c>
      <c r="S7277" s="1">
        <f t="shared" si="350"/>
        <v>0</v>
      </c>
      <c r="T7277" s="1">
        <f t="shared" si="351"/>
        <v>0</v>
      </c>
    </row>
    <row r="7278" spans="4:20" x14ac:dyDescent="0.15">
      <c r="D7278" s="6"/>
      <c r="J7278" s="6"/>
      <c r="M7278" s="6"/>
      <c r="N7278" s="6"/>
      <c r="O7278" s="6"/>
      <c r="P7278" s="6"/>
      <c r="R7278" s="1">
        <f t="shared" si="349"/>
        <v>0</v>
      </c>
      <c r="S7278" s="1">
        <f t="shared" si="350"/>
        <v>0</v>
      </c>
      <c r="T7278" s="1">
        <f t="shared" si="351"/>
        <v>0</v>
      </c>
    </row>
    <row r="7279" spans="4:20" x14ac:dyDescent="0.15">
      <c r="D7279" s="6"/>
      <c r="J7279" s="6"/>
      <c r="M7279" s="6"/>
      <c r="N7279" s="6"/>
      <c r="O7279" s="6"/>
      <c r="P7279" s="6"/>
      <c r="R7279" s="1">
        <f t="shared" si="349"/>
        <v>0</v>
      </c>
      <c r="S7279" s="1">
        <f t="shared" si="350"/>
        <v>0</v>
      </c>
      <c r="T7279" s="1">
        <f t="shared" si="351"/>
        <v>0</v>
      </c>
    </row>
    <row r="7280" spans="4:20" x14ac:dyDescent="0.15">
      <c r="D7280" s="6"/>
      <c r="J7280" s="6"/>
      <c r="M7280" s="6"/>
      <c r="N7280" s="6"/>
      <c r="O7280" s="6"/>
      <c r="P7280" s="6"/>
      <c r="R7280" s="1">
        <f t="shared" si="349"/>
        <v>0</v>
      </c>
      <c r="S7280" s="1">
        <f t="shared" si="350"/>
        <v>0</v>
      </c>
      <c r="T7280" s="1">
        <f t="shared" si="351"/>
        <v>0</v>
      </c>
    </row>
    <row r="7281" spans="4:20" x14ac:dyDescent="0.15">
      <c r="D7281" s="6"/>
      <c r="J7281" s="6"/>
      <c r="M7281" s="6"/>
      <c r="N7281" s="6"/>
      <c r="O7281" s="6"/>
      <c r="P7281" s="6"/>
      <c r="R7281" s="1">
        <f t="shared" si="349"/>
        <v>0</v>
      </c>
      <c r="S7281" s="1">
        <f t="shared" si="350"/>
        <v>0</v>
      </c>
      <c r="T7281" s="1">
        <f t="shared" si="351"/>
        <v>0</v>
      </c>
    </row>
    <row r="7282" spans="4:20" x14ac:dyDescent="0.15">
      <c r="D7282" s="6"/>
      <c r="J7282" s="6"/>
      <c r="M7282" s="6"/>
      <c r="N7282" s="6"/>
      <c r="O7282" s="6"/>
      <c r="P7282" s="6"/>
      <c r="R7282" s="1">
        <f t="shared" si="349"/>
        <v>0</v>
      </c>
      <c r="S7282" s="1">
        <f t="shared" si="350"/>
        <v>0</v>
      </c>
      <c r="T7282" s="1">
        <f t="shared" si="351"/>
        <v>0</v>
      </c>
    </row>
    <row r="7283" spans="4:20" x14ac:dyDescent="0.15">
      <c r="D7283" s="6"/>
      <c r="J7283" s="6"/>
      <c r="M7283" s="6"/>
      <c r="N7283" s="6"/>
      <c r="O7283" s="6"/>
      <c r="P7283" s="6"/>
      <c r="R7283" s="1">
        <f t="shared" si="349"/>
        <v>0</v>
      </c>
      <c r="S7283" s="1">
        <f t="shared" si="350"/>
        <v>0</v>
      </c>
      <c r="T7283" s="1">
        <f t="shared" si="351"/>
        <v>0</v>
      </c>
    </row>
    <row r="7284" spans="4:20" x14ac:dyDescent="0.15">
      <c r="D7284" s="6"/>
      <c r="J7284" s="6"/>
      <c r="M7284" s="6"/>
      <c r="N7284" s="6"/>
      <c r="O7284" s="6"/>
      <c r="P7284" s="6"/>
      <c r="R7284" s="1">
        <f t="shared" si="349"/>
        <v>0</v>
      </c>
      <c r="S7284" s="1">
        <f t="shared" si="350"/>
        <v>0</v>
      </c>
      <c r="T7284" s="1">
        <f t="shared" si="351"/>
        <v>0</v>
      </c>
    </row>
    <row r="7285" spans="4:20" x14ac:dyDescent="0.15">
      <c r="D7285" s="6"/>
      <c r="J7285" s="6"/>
      <c r="M7285" s="6"/>
      <c r="N7285" s="6"/>
      <c r="O7285" s="6"/>
      <c r="P7285" s="6"/>
      <c r="R7285" s="1">
        <f t="shared" si="349"/>
        <v>0</v>
      </c>
      <c r="S7285" s="1">
        <f t="shared" si="350"/>
        <v>0</v>
      </c>
      <c r="T7285" s="1">
        <f t="shared" si="351"/>
        <v>0</v>
      </c>
    </row>
    <row r="7286" spans="4:20" x14ac:dyDescent="0.15">
      <c r="D7286" s="6"/>
      <c r="J7286" s="6"/>
      <c r="M7286" s="6"/>
      <c r="N7286" s="6"/>
      <c r="O7286" s="6"/>
      <c r="P7286" s="6"/>
      <c r="R7286" s="1">
        <f t="shared" si="349"/>
        <v>0</v>
      </c>
      <c r="S7286" s="1">
        <f t="shared" si="350"/>
        <v>0</v>
      </c>
      <c r="T7286" s="1">
        <f t="shared" si="351"/>
        <v>0</v>
      </c>
    </row>
    <row r="7287" spans="4:20" x14ac:dyDescent="0.15">
      <c r="D7287" s="6"/>
      <c r="J7287" s="6"/>
      <c r="M7287" s="6"/>
      <c r="N7287" s="6"/>
      <c r="O7287" s="6"/>
      <c r="P7287" s="6"/>
      <c r="R7287" s="1">
        <f t="shared" si="349"/>
        <v>0</v>
      </c>
      <c r="S7287" s="1">
        <f t="shared" si="350"/>
        <v>0</v>
      </c>
      <c r="T7287" s="1">
        <f t="shared" si="351"/>
        <v>0</v>
      </c>
    </row>
    <row r="7288" spans="4:20" x14ac:dyDescent="0.15">
      <c r="D7288" s="6"/>
      <c r="J7288" s="6"/>
      <c r="M7288" s="6"/>
      <c r="N7288" s="6"/>
      <c r="O7288" s="6"/>
      <c r="P7288" s="6"/>
      <c r="R7288" s="1">
        <f t="shared" si="349"/>
        <v>0</v>
      </c>
      <c r="S7288" s="1">
        <f t="shared" si="350"/>
        <v>0</v>
      </c>
      <c r="T7288" s="1">
        <f t="shared" si="351"/>
        <v>0</v>
      </c>
    </row>
    <row r="7289" spans="4:20" x14ac:dyDescent="0.15">
      <c r="D7289" s="6"/>
      <c r="J7289" s="6"/>
      <c r="M7289" s="6"/>
      <c r="N7289" s="6"/>
      <c r="O7289" s="6"/>
      <c r="P7289" s="6"/>
      <c r="R7289" s="1">
        <f t="shared" si="349"/>
        <v>0</v>
      </c>
      <c r="S7289" s="1">
        <f t="shared" si="350"/>
        <v>0</v>
      </c>
      <c r="T7289" s="1">
        <f t="shared" si="351"/>
        <v>0</v>
      </c>
    </row>
    <row r="7290" spans="4:20" x14ac:dyDescent="0.15">
      <c r="D7290" s="6"/>
      <c r="J7290" s="6"/>
      <c r="M7290" s="6"/>
      <c r="N7290" s="6"/>
      <c r="O7290" s="6"/>
      <c r="P7290" s="6"/>
      <c r="R7290" s="1">
        <f t="shared" si="349"/>
        <v>0</v>
      </c>
      <c r="S7290" s="1">
        <f t="shared" si="350"/>
        <v>0</v>
      </c>
      <c r="T7290" s="1">
        <f t="shared" si="351"/>
        <v>0</v>
      </c>
    </row>
    <row r="7291" spans="4:20" x14ac:dyDescent="0.15">
      <c r="D7291" s="6"/>
      <c r="J7291" s="6"/>
      <c r="M7291" s="6"/>
      <c r="N7291" s="6"/>
      <c r="O7291" s="6"/>
      <c r="P7291" s="6"/>
      <c r="R7291" s="1">
        <f t="shared" si="349"/>
        <v>0</v>
      </c>
      <c r="S7291" s="1">
        <f t="shared" si="350"/>
        <v>0</v>
      </c>
      <c r="T7291" s="1">
        <f t="shared" si="351"/>
        <v>0</v>
      </c>
    </row>
    <row r="7292" spans="4:20" x14ac:dyDescent="0.15">
      <c r="D7292" s="6"/>
      <c r="J7292" s="6"/>
      <c r="M7292" s="6"/>
      <c r="N7292" s="6"/>
      <c r="O7292" s="6"/>
      <c r="P7292" s="6"/>
      <c r="R7292" s="1">
        <f t="shared" si="349"/>
        <v>0</v>
      </c>
      <c r="S7292" s="1">
        <f t="shared" si="350"/>
        <v>0</v>
      </c>
      <c r="T7292" s="1">
        <f t="shared" si="351"/>
        <v>0</v>
      </c>
    </row>
    <row r="7293" spans="4:20" x14ac:dyDescent="0.15">
      <c r="D7293" s="6"/>
      <c r="J7293" s="6"/>
      <c r="M7293" s="6"/>
      <c r="N7293" s="6"/>
      <c r="O7293" s="6"/>
      <c r="P7293" s="6"/>
      <c r="R7293" s="1">
        <f t="shared" si="349"/>
        <v>0</v>
      </c>
      <c r="S7293" s="1">
        <f t="shared" si="350"/>
        <v>0</v>
      </c>
      <c r="T7293" s="1">
        <f t="shared" si="351"/>
        <v>0</v>
      </c>
    </row>
    <row r="7294" spans="4:20" x14ac:dyDescent="0.15">
      <c r="D7294" s="6"/>
      <c r="J7294" s="6"/>
      <c r="M7294" s="6"/>
      <c r="N7294" s="6"/>
      <c r="O7294" s="6"/>
      <c r="P7294" s="6"/>
      <c r="R7294" s="1">
        <f t="shared" si="349"/>
        <v>0</v>
      </c>
      <c r="S7294" s="1">
        <f t="shared" si="350"/>
        <v>0</v>
      </c>
      <c r="T7294" s="1">
        <f t="shared" si="351"/>
        <v>0</v>
      </c>
    </row>
    <row r="7295" spans="4:20" x14ac:dyDescent="0.15">
      <c r="D7295" s="6"/>
      <c r="J7295" s="6"/>
      <c r="M7295" s="6"/>
      <c r="N7295" s="6"/>
      <c r="O7295" s="6"/>
      <c r="P7295" s="6"/>
      <c r="R7295" s="1">
        <f t="shared" si="349"/>
        <v>0</v>
      </c>
      <c r="S7295" s="1">
        <f t="shared" si="350"/>
        <v>0</v>
      </c>
      <c r="T7295" s="1">
        <f t="shared" si="351"/>
        <v>0</v>
      </c>
    </row>
    <row r="7296" spans="4:20" x14ac:dyDescent="0.15">
      <c r="D7296" s="6"/>
      <c r="J7296" s="6"/>
      <c r="M7296" s="6"/>
      <c r="N7296" s="6"/>
      <c r="O7296" s="6"/>
      <c r="P7296" s="6"/>
      <c r="R7296" s="1">
        <f t="shared" si="349"/>
        <v>0</v>
      </c>
      <c r="S7296" s="1">
        <f t="shared" si="350"/>
        <v>0</v>
      </c>
      <c r="T7296" s="1">
        <f t="shared" si="351"/>
        <v>0</v>
      </c>
    </row>
    <row r="7297" spans="4:20" x14ac:dyDescent="0.15">
      <c r="D7297" s="6"/>
      <c r="J7297" s="6"/>
      <c r="M7297" s="6"/>
      <c r="N7297" s="6"/>
      <c r="O7297" s="6"/>
      <c r="P7297" s="6"/>
      <c r="R7297" s="1">
        <f t="shared" si="349"/>
        <v>0</v>
      </c>
      <c r="S7297" s="1">
        <f t="shared" si="350"/>
        <v>0</v>
      </c>
      <c r="T7297" s="1">
        <f t="shared" si="351"/>
        <v>0</v>
      </c>
    </row>
    <row r="7298" spans="4:20" x14ac:dyDescent="0.15">
      <c r="D7298" s="6"/>
      <c r="J7298" s="6"/>
      <c r="M7298" s="6"/>
      <c r="N7298" s="6"/>
      <c r="O7298" s="6"/>
      <c r="P7298" s="6"/>
      <c r="R7298" s="1">
        <f t="shared" si="349"/>
        <v>0</v>
      </c>
      <c r="S7298" s="1">
        <f t="shared" si="350"/>
        <v>0</v>
      </c>
      <c r="T7298" s="1">
        <f t="shared" si="351"/>
        <v>0</v>
      </c>
    </row>
    <row r="7299" spans="4:20" x14ac:dyDescent="0.15">
      <c r="D7299" s="6"/>
      <c r="J7299" s="6"/>
      <c r="M7299" s="6"/>
      <c r="N7299" s="6"/>
      <c r="O7299" s="6"/>
      <c r="P7299" s="6"/>
      <c r="R7299" s="1">
        <f t="shared" ref="R7299:R7362" si="352">$R$1+A7299</f>
        <v>0</v>
      </c>
      <c r="S7299" s="1">
        <f t="shared" ref="S7299:S7362" si="353">$S$1+A7299</f>
        <v>0</v>
      </c>
      <c r="T7299" s="1">
        <f t="shared" ref="T7299:T7362" si="354">$T$1+A7299</f>
        <v>0</v>
      </c>
    </row>
    <row r="7300" spans="4:20" x14ac:dyDescent="0.15">
      <c r="D7300" s="6"/>
      <c r="J7300" s="6"/>
      <c r="M7300" s="6"/>
      <c r="N7300" s="6"/>
      <c r="O7300" s="6"/>
      <c r="P7300" s="6"/>
      <c r="R7300" s="1">
        <f t="shared" si="352"/>
        <v>0</v>
      </c>
      <c r="S7300" s="1">
        <f t="shared" si="353"/>
        <v>0</v>
      </c>
      <c r="T7300" s="1">
        <f t="shared" si="354"/>
        <v>0</v>
      </c>
    </row>
    <row r="7301" spans="4:20" x14ac:dyDescent="0.15">
      <c r="D7301" s="6"/>
      <c r="J7301" s="6"/>
      <c r="M7301" s="6"/>
      <c r="N7301" s="6"/>
      <c r="O7301" s="6"/>
      <c r="P7301" s="6"/>
      <c r="R7301" s="1">
        <f t="shared" si="352"/>
        <v>0</v>
      </c>
      <c r="S7301" s="1">
        <f t="shared" si="353"/>
        <v>0</v>
      </c>
      <c r="T7301" s="1">
        <f t="shared" si="354"/>
        <v>0</v>
      </c>
    </row>
    <row r="7302" spans="4:20" x14ac:dyDescent="0.15">
      <c r="D7302" s="6"/>
      <c r="J7302" s="6"/>
      <c r="M7302" s="6"/>
      <c r="N7302" s="6"/>
      <c r="O7302" s="6"/>
      <c r="P7302" s="6"/>
      <c r="R7302" s="1">
        <f t="shared" si="352"/>
        <v>0</v>
      </c>
      <c r="S7302" s="1">
        <f t="shared" si="353"/>
        <v>0</v>
      </c>
      <c r="T7302" s="1">
        <f t="shared" si="354"/>
        <v>0</v>
      </c>
    </row>
    <row r="7303" spans="4:20" x14ac:dyDescent="0.15">
      <c r="D7303" s="6"/>
      <c r="J7303" s="6"/>
      <c r="M7303" s="6"/>
      <c r="N7303" s="6"/>
      <c r="O7303" s="6"/>
      <c r="P7303" s="6"/>
      <c r="R7303" s="1">
        <f t="shared" si="352"/>
        <v>0</v>
      </c>
      <c r="S7303" s="1">
        <f t="shared" si="353"/>
        <v>0</v>
      </c>
      <c r="T7303" s="1">
        <f t="shared" si="354"/>
        <v>0</v>
      </c>
    </row>
    <row r="7304" spans="4:20" x14ac:dyDescent="0.15">
      <c r="D7304" s="6"/>
      <c r="J7304" s="6"/>
      <c r="M7304" s="6"/>
      <c r="N7304" s="6"/>
      <c r="O7304" s="6"/>
      <c r="P7304" s="6"/>
      <c r="R7304" s="1">
        <f t="shared" si="352"/>
        <v>0</v>
      </c>
      <c r="S7304" s="1">
        <f t="shared" si="353"/>
        <v>0</v>
      </c>
      <c r="T7304" s="1">
        <f t="shared" si="354"/>
        <v>0</v>
      </c>
    </row>
    <row r="7305" spans="4:20" x14ac:dyDescent="0.15">
      <c r="D7305" s="6"/>
      <c r="J7305" s="6"/>
      <c r="M7305" s="6"/>
      <c r="N7305" s="6"/>
      <c r="O7305" s="6"/>
      <c r="P7305" s="6"/>
      <c r="R7305" s="1">
        <f t="shared" si="352"/>
        <v>0</v>
      </c>
      <c r="S7305" s="1">
        <f t="shared" si="353"/>
        <v>0</v>
      </c>
      <c r="T7305" s="1">
        <f t="shared" si="354"/>
        <v>0</v>
      </c>
    </row>
    <row r="7306" spans="4:20" x14ac:dyDescent="0.15">
      <c r="D7306" s="6"/>
      <c r="J7306" s="6"/>
      <c r="M7306" s="6"/>
      <c r="N7306" s="6"/>
      <c r="O7306" s="6"/>
      <c r="P7306" s="6"/>
      <c r="R7306" s="1">
        <f t="shared" si="352"/>
        <v>0</v>
      </c>
      <c r="S7306" s="1">
        <f t="shared" si="353"/>
        <v>0</v>
      </c>
      <c r="T7306" s="1">
        <f t="shared" si="354"/>
        <v>0</v>
      </c>
    </row>
    <row r="7307" spans="4:20" x14ac:dyDescent="0.15">
      <c r="D7307" s="6"/>
      <c r="J7307" s="6"/>
      <c r="M7307" s="6"/>
      <c r="N7307" s="6"/>
      <c r="O7307" s="6"/>
      <c r="P7307" s="6"/>
      <c r="R7307" s="1">
        <f t="shared" si="352"/>
        <v>0</v>
      </c>
      <c r="S7307" s="1">
        <f t="shared" si="353"/>
        <v>0</v>
      </c>
      <c r="T7307" s="1">
        <f t="shared" si="354"/>
        <v>0</v>
      </c>
    </row>
    <row r="7308" spans="4:20" x14ac:dyDescent="0.15">
      <c r="D7308" s="6"/>
      <c r="J7308" s="6"/>
      <c r="M7308" s="6"/>
      <c r="N7308" s="6"/>
      <c r="O7308" s="6"/>
      <c r="P7308" s="6"/>
      <c r="R7308" s="1">
        <f t="shared" si="352"/>
        <v>0</v>
      </c>
      <c r="S7308" s="1">
        <f t="shared" si="353"/>
        <v>0</v>
      </c>
      <c r="T7308" s="1">
        <f t="shared" si="354"/>
        <v>0</v>
      </c>
    </row>
    <row r="7309" spans="4:20" x14ac:dyDescent="0.15">
      <c r="D7309" s="6"/>
      <c r="J7309" s="6"/>
      <c r="M7309" s="6"/>
      <c r="N7309" s="6"/>
      <c r="O7309" s="6"/>
      <c r="P7309" s="6"/>
      <c r="R7309" s="1">
        <f t="shared" si="352"/>
        <v>0</v>
      </c>
      <c r="S7309" s="1">
        <f t="shared" si="353"/>
        <v>0</v>
      </c>
      <c r="T7309" s="1">
        <f t="shared" si="354"/>
        <v>0</v>
      </c>
    </row>
    <row r="7310" spans="4:20" x14ac:dyDescent="0.15">
      <c r="D7310" s="6"/>
      <c r="J7310" s="6"/>
      <c r="M7310" s="6"/>
      <c r="N7310" s="6"/>
      <c r="O7310" s="6"/>
      <c r="P7310" s="6"/>
      <c r="R7310" s="1">
        <f t="shared" si="352"/>
        <v>0</v>
      </c>
      <c r="S7310" s="1">
        <f t="shared" si="353"/>
        <v>0</v>
      </c>
      <c r="T7310" s="1">
        <f t="shared" si="354"/>
        <v>0</v>
      </c>
    </row>
    <row r="7311" spans="4:20" x14ac:dyDescent="0.15">
      <c r="D7311" s="6"/>
      <c r="J7311" s="6"/>
      <c r="M7311" s="6"/>
      <c r="N7311" s="6"/>
      <c r="O7311" s="6"/>
      <c r="P7311" s="6"/>
      <c r="R7311" s="1">
        <f t="shared" si="352"/>
        <v>0</v>
      </c>
      <c r="S7311" s="1">
        <f t="shared" si="353"/>
        <v>0</v>
      </c>
      <c r="T7311" s="1">
        <f t="shared" si="354"/>
        <v>0</v>
      </c>
    </row>
    <row r="7312" spans="4:20" x14ac:dyDescent="0.15">
      <c r="D7312" s="6"/>
      <c r="J7312" s="6"/>
      <c r="M7312" s="6"/>
      <c r="N7312" s="6"/>
      <c r="O7312" s="6"/>
      <c r="P7312" s="6"/>
      <c r="R7312" s="1">
        <f t="shared" si="352"/>
        <v>0</v>
      </c>
      <c r="S7312" s="1">
        <f t="shared" si="353"/>
        <v>0</v>
      </c>
      <c r="T7312" s="1">
        <f t="shared" si="354"/>
        <v>0</v>
      </c>
    </row>
    <row r="7313" spans="4:20" x14ac:dyDescent="0.15">
      <c r="D7313" s="6"/>
      <c r="J7313" s="6"/>
      <c r="M7313" s="6"/>
      <c r="N7313" s="6"/>
      <c r="O7313" s="6"/>
      <c r="P7313" s="6"/>
      <c r="R7313" s="1">
        <f t="shared" si="352"/>
        <v>0</v>
      </c>
      <c r="S7313" s="1">
        <f t="shared" si="353"/>
        <v>0</v>
      </c>
      <c r="T7313" s="1">
        <f t="shared" si="354"/>
        <v>0</v>
      </c>
    </row>
    <row r="7314" spans="4:20" x14ac:dyDescent="0.15">
      <c r="D7314" s="6"/>
      <c r="J7314" s="6"/>
      <c r="M7314" s="6"/>
      <c r="N7314" s="6"/>
      <c r="O7314" s="6"/>
      <c r="P7314" s="6"/>
      <c r="R7314" s="1">
        <f t="shared" si="352"/>
        <v>0</v>
      </c>
      <c r="S7314" s="1">
        <f t="shared" si="353"/>
        <v>0</v>
      </c>
      <c r="T7314" s="1">
        <f t="shared" si="354"/>
        <v>0</v>
      </c>
    </row>
    <row r="7315" spans="4:20" x14ac:dyDescent="0.15">
      <c r="D7315" s="6"/>
      <c r="J7315" s="6"/>
      <c r="M7315" s="6"/>
      <c r="N7315" s="6"/>
      <c r="O7315" s="6"/>
      <c r="P7315" s="6"/>
      <c r="R7315" s="1">
        <f t="shared" si="352"/>
        <v>0</v>
      </c>
      <c r="S7315" s="1">
        <f t="shared" si="353"/>
        <v>0</v>
      </c>
      <c r="T7315" s="1">
        <f t="shared" si="354"/>
        <v>0</v>
      </c>
    </row>
    <row r="7316" spans="4:20" x14ac:dyDescent="0.15">
      <c r="D7316" s="6"/>
      <c r="J7316" s="6"/>
      <c r="M7316" s="6"/>
      <c r="N7316" s="6"/>
      <c r="O7316" s="6"/>
      <c r="P7316" s="6"/>
      <c r="R7316" s="1">
        <f t="shared" si="352"/>
        <v>0</v>
      </c>
      <c r="S7316" s="1">
        <f t="shared" si="353"/>
        <v>0</v>
      </c>
      <c r="T7316" s="1">
        <f t="shared" si="354"/>
        <v>0</v>
      </c>
    </row>
    <row r="7317" spans="4:20" x14ac:dyDescent="0.15">
      <c r="D7317" s="6"/>
      <c r="J7317" s="6"/>
      <c r="M7317" s="6"/>
      <c r="N7317" s="6"/>
      <c r="O7317" s="6"/>
      <c r="P7317" s="6"/>
      <c r="R7317" s="1">
        <f t="shared" si="352"/>
        <v>0</v>
      </c>
      <c r="S7317" s="1">
        <f t="shared" si="353"/>
        <v>0</v>
      </c>
      <c r="T7317" s="1">
        <f t="shared" si="354"/>
        <v>0</v>
      </c>
    </row>
    <row r="7318" spans="4:20" x14ac:dyDescent="0.15">
      <c r="D7318" s="6"/>
      <c r="J7318" s="6"/>
      <c r="M7318" s="6"/>
      <c r="N7318" s="6"/>
      <c r="O7318" s="6"/>
      <c r="P7318" s="6"/>
      <c r="R7318" s="1">
        <f t="shared" si="352"/>
        <v>0</v>
      </c>
      <c r="S7318" s="1">
        <f t="shared" si="353"/>
        <v>0</v>
      </c>
      <c r="T7318" s="1">
        <f t="shared" si="354"/>
        <v>0</v>
      </c>
    </row>
    <row r="7319" spans="4:20" x14ac:dyDescent="0.15">
      <c r="D7319" s="6"/>
      <c r="J7319" s="6"/>
      <c r="M7319" s="6"/>
      <c r="N7319" s="6"/>
      <c r="O7319" s="6"/>
      <c r="P7319" s="6"/>
      <c r="R7319" s="1">
        <f t="shared" si="352"/>
        <v>0</v>
      </c>
      <c r="S7319" s="1">
        <f t="shared" si="353"/>
        <v>0</v>
      </c>
      <c r="T7319" s="1">
        <f t="shared" si="354"/>
        <v>0</v>
      </c>
    </row>
    <row r="7320" spans="4:20" x14ac:dyDescent="0.15">
      <c r="D7320" s="6"/>
      <c r="J7320" s="6"/>
      <c r="M7320" s="6"/>
      <c r="N7320" s="6"/>
      <c r="O7320" s="6"/>
      <c r="P7320" s="6"/>
      <c r="R7320" s="1">
        <f t="shared" si="352"/>
        <v>0</v>
      </c>
      <c r="S7320" s="1">
        <f t="shared" si="353"/>
        <v>0</v>
      </c>
      <c r="T7320" s="1">
        <f t="shared" si="354"/>
        <v>0</v>
      </c>
    </row>
    <row r="7321" spans="4:20" x14ac:dyDescent="0.15">
      <c r="D7321" s="6"/>
      <c r="J7321" s="6"/>
      <c r="M7321" s="6"/>
      <c r="N7321" s="6"/>
      <c r="O7321" s="6"/>
      <c r="P7321" s="6"/>
      <c r="R7321" s="1">
        <f t="shared" si="352"/>
        <v>0</v>
      </c>
      <c r="S7321" s="1">
        <f t="shared" si="353"/>
        <v>0</v>
      </c>
      <c r="T7321" s="1">
        <f t="shared" si="354"/>
        <v>0</v>
      </c>
    </row>
    <row r="7322" spans="4:20" x14ac:dyDescent="0.15">
      <c r="D7322" s="6"/>
      <c r="J7322" s="6"/>
      <c r="M7322" s="6"/>
      <c r="N7322" s="6"/>
      <c r="O7322" s="6"/>
      <c r="P7322" s="6"/>
      <c r="R7322" s="1">
        <f t="shared" si="352"/>
        <v>0</v>
      </c>
      <c r="S7322" s="1">
        <f t="shared" si="353"/>
        <v>0</v>
      </c>
      <c r="T7322" s="1">
        <f t="shared" si="354"/>
        <v>0</v>
      </c>
    </row>
    <row r="7323" spans="4:20" x14ac:dyDescent="0.15">
      <c r="D7323" s="6"/>
      <c r="J7323" s="6"/>
      <c r="M7323" s="6"/>
      <c r="N7323" s="6"/>
      <c r="O7323" s="6"/>
      <c r="P7323" s="6"/>
      <c r="R7323" s="1">
        <f t="shared" si="352"/>
        <v>0</v>
      </c>
      <c r="S7323" s="1">
        <f t="shared" si="353"/>
        <v>0</v>
      </c>
      <c r="T7323" s="1">
        <f t="shared" si="354"/>
        <v>0</v>
      </c>
    </row>
    <row r="7324" spans="4:20" x14ac:dyDescent="0.15">
      <c r="D7324" s="6"/>
      <c r="J7324" s="6"/>
      <c r="M7324" s="6"/>
      <c r="N7324" s="6"/>
      <c r="O7324" s="6"/>
      <c r="P7324" s="6"/>
      <c r="R7324" s="1">
        <f t="shared" si="352"/>
        <v>0</v>
      </c>
      <c r="S7324" s="1">
        <f t="shared" si="353"/>
        <v>0</v>
      </c>
      <c r="T7324" s="1">
        <f t="shared" si="354"/>
        <v>0</v>
      </c>
    </row>
    <row r="7325" spans="4:20" x14ac:dyDescent="0.15">
      <c r="D7325" s="6"/>
      <c r="J7325" s="6"/>
      <c r="M7325" s="6"/>
      <c r="N7325" s="6"/>
      <c r="O7325" s="6"/>
      <c r="P7325" s="6"/>
      <c r="R7325" s="1">
        <f t="shared" si="352"/>
        <v>0</v>
      </c>
      <c r="S7325" s="1">
        <f t="shared" si="353"/>
        <v>0</v>
      </c>
      <c r="T7325" s="1">
        <f t="shared" si="354"/>
        <v>0</v>
      </c>
    </row>
    <row r="7326" spans="4:20" x14ac:dyDescent="0.15">
      <c r="D7326" s="6"/>
      <c r="J7326" s="6"/>
      <c r="M7326" s="6"/>
      <c r="N7326" s="6"/>
      <c r="O7326" s="6"/>
      <c r="P7326" s="6"/>
      <c r="R7326" s="1">
        <f t="shared" si="352"/>
        <v>0</v>
      </c>
      <c r="S7326" s="1">
        <f t="shared" si="353"/>
        <v>0</v>
      </c>
      <c r="T7326" s="1">
        <f t="shared" si="354"/>
        <v>0</v>
      </c>
    </row>
    <row r="7327" spans="4:20" x14ac:dyDescent="0.15">
      <c r="D7327" s="6"/>
      <c r="J7327" s="6"/>
      <c r="M7327" s="6"/>
      <c r="N7327" s="6"/>
      <c r="O7327" s="6"/>
      <c r="P7327" s="6"/>
      <c r="R7327" s="1">
        <f t="shared" si="352"/>
        <v>0</v>
      </c>
      <c r="S7327" s="1">
        <f t="shared" si="353"/>
        <v>0</v>
      </c>
      <c r="T7327" s="1">
        <f t="shared" si="354"/>
        <v>0</v>
      </c>
    </row>
    <row r="7328" spans="4:20" x14ac:dyDescent="0.15">
      <c r="D7328" s="6"/>
      <c r="J7328" s="6"/>
      <c r="M7328" s="6"/>
      <c r="N7328" s="6"/>
      <c r="O7328" s="6"/>
      <c r="P7328" s="6"/>
      <c r="R7328" s="1">
        <f t="shared" si="352"/>
        <v>0</v>
      </c>
      <c r="S7328" s="1">
        <f t="shared" si="353"/>
        <v>0</v>
      </c>
      <c r="T7328" s="1">
        <f t="shared" si="354"/>
        <v>0</v>
      </c>
    </row>
    <row r="7329" spans="4:20" x14ac:dyDescent="0.15">
      <c r="D7329" s="6"/>
      <c r="J7329" s="6"/>
      <c r="M7329" s="6"/>
      <c r="N7329" s="6"/>
      <c r="O7329" s="6"/>
      <c r="P7329" s="6"/>
      <c r="R7329" s="1">
        <f t="shared" si="352"/>
        <v>0</v>
      </c>
      <c r="S7329" s="1">
        <f t="shared" si="353"/>
        <v>0</v>
      </c>
      <c r="T7329" s="1">
        <f t="shared" si="354"/>
        <v>0</v>
      </c>
    </row>
    <row r="7330" spans="4:20" x14ac:dyDescent="0.15">
      <c r="D7330" s="6"/>
      <c r="J7330" s="6"/>
      <c r="M7330" s="6"/>
      <c r="N7330" s="6"/>
      <c r="O7330" s="6"/>
      <c r="P7330" s="6"/>
      <c r="R7330" s="1">
        <f t="shared" si="352"/>
        <v>0</v>
      </c>
      <c r="S7330" s="1">
        <f t="shared" si="353"/>
        <v>0</v>
      </c>
      <c r="T7330" s="1">
        <f t="shared" si="354"/>
        <v>0</v>
      </c>
    </row>
    <row r="7331" spans="4:20" x14ac:dyDescent="0.15">
      <c r="D7331" s="6"/>
      <c r="J7331" s="6"/>
      <c r="M7331" s="6"/>
      <c r="N7331" s="6"/>
      <c r="O7331" s="6"/>
      <c r="P7331" s="6"/>
      <c r="R7331" s="1">
        <f t="shared" si="352"/>
        <v>0</v>
      </c>
      <c r="S7331" s="1">
        <f t="shared" si="353"/>
        <v>0</v>
      </c>
      <c r="T7331" s="1">
        <f t="shared" si="354"/>
        <v>0</v>
      </c>
    </row>
    <row r="7332" spans="4:20" x14ac:dyDescent="0.15">
      <c r="D7332" s="6"/>
      <c r="J7332" s="6"/>
      <c r="M7332" s="6"/>
      <c r="N7332" s="6"/>
      <c r="O7332" s="6"/>
      <c r="P7332" s="6"/>
      <c r="R7332" s="1">
        <f t="shared" si="352"/>
        <v>0</v>
      </c>
      <c r="S7332" s="1">
        <f t="shared" si="353"/>
        <v>0</v>
      </c>
      <c r="T7332" s="1">
        <f t="shared" si="354"/>
        <v>0</v>
      </c>
    </row>
    <row r="7333" spans="4:20" x14ac:dyDescent="0.15">
      <c r="D7333" s="6"/>
      <c r="J7333" s="6"/>
      <c r="M7333" s="6"/>
      <c r="N7333" s="6"/>
      <c r="O7333" s="6"/>
      <c r="P7333" s="6"/>
      <c r="R7333" s="1">
        <f t="shared" si="352"/>
        <v>0</v>
      </c>
      <c r="S7333" s="1">
        <f t="shared" si="353"/>
        <v>0</v>
      </c>
      <c r="T7333" s="1">
        <f t="shared" si="354"/>
        <v>0</v>
      </c>
    </row>
    <row r="7334" spans="4:20" x14ac:dyDescent="0.15">
      <c r="D7334" s="6"/>
      <c r="J7334" s="6"/>
      <c r="M7334" s="6"/>
      <c r="N7334" s="6"/>
      <c r="O7334" s="6"/>
      <c r="P7334" s="6"/>
      <c r="R7334" s="1">
        <f t="shared" si="352"/>
        <v>0</v>
      </c>
      <c r="S7334" s="1">
        <f t="shared" si="353"/>
        <v>0</v>
      </c>
      <c r="T7334" s="1">
        <f t="shared" si="354"/>
        <v>0</v>
      </c>
    </row>
    <row r="7335" spans="4:20" x14ac:dyDescent="0.15">
      <c r="D7335" s="6"/>
      <c r="J7335" s="6"/>
      <c r="M7335" s="6"/>
      <c r="N7335" s="6"/>
      <c r="O7335" s="6"/>
      <c r="P7335" s="6"/>
      <c r="R7335" s="1">
        <f t="shared" si="352"/>
        <v>0</v>
      </c>
      <c r="S7335" s="1">
        <f t="shared" si="353"/>
        <v>0</v>
      </c>
      <c r="T7335" s="1">
        <f t="shared" si="354"/>
        <v>0</v>
      </c>
    </row>
    <row r="7336" spans="4:20" x14ac:dyDescent="0.15">
      <c r="D7336" s="6"/>
      <c r="J7336" s="6"/>
      <c r="M7336" s="6"/>
      <c r="N7336" s="6"/>
      <c r="O7336" s="6"/>
      <c r="P7336" s="6"/>
      <c r="R7336" s="1">
        <f t="shared" si="352"/>
        <v>0</v>
      </c>
      <c r="S7336" s="1">
        <f t="shared" si="353"/>
        <v>0</v>
      </c>
      <c r="T7336" s="1">
        <f t="shared" si="354"/>
        <v>0</v>
      </c>
    </row>
    <row r="7337" spans="4:20" x14ac:dyDescent="0.15">
      <c r="D7337" s="6"/>
      <c r="J7337" s="6"/>
      <c r="M7337" s="6"/>
      <c r="N7337" s="6"/>
      <c r="O7337" s="6"/>
      <c r="P7337" s="6"/>
      <c r="R7337" s="1">
        <f t="shared" si="352"/>
        <v>0</v>
      </c>
      <c r="S7337" s="1">
        <f t="shared" si="353"/>
        <v>0</v>
      </c>
      <c r="T7337" s="1">
        <f t="shared" si="354"/>
        <v>0</v>
      </c>
    </row>
    <row r="7338" spans="4:20" x14ac:dyDescent="0.15">
      <c r="D7338" s="6"/>
      <c r="J7338" s="6"/>
      <c r="M7338" s="6"/>
      <c r="N7338" s="6"/>
      <c r="O7338" s="6"/>
      <c r="P7338" s="6"/>
      <c r="R7338" s="1">
        <f t="shared" si="352"/>
        <v>0</v>
      </c>
      <c r="S7338" s="1">
        <f t="shared" si="353"/>
        <v>0</v>
      </c>
      <c r="T7338" s="1">
        <f t="shared" si="354"/>
        <v>0</v>
      </c>
    </row>
    <row r="7339" spans="4:20" x14ac:dyDescent="0.15">
      <c r="D7339" s="6"/>
      <c r="J7339" s="6"/>
      <c r="M7339" s="6"/>
      <c r="N7339" s="6"/>
      <c r="O7339" s="6"/>
      <c r="P7339" s="6"/>
      <c r="R7339" s="1">
        <f t="shared" si="352"/>
        <v>0</v>
      </c>
      <c r="S7339" s="1">
        <f t="shared" si="353"/>
        <v>0</v>
      </c>
      <c r="T7339" s="1">
        <f t="shared" si="354"/>
        <v>0</v>
      </c>
    </row>
    <row r="7340" spans="4:20" x14ac:dyDescent="0.15">
      <c r="D7340" s="6"/>
      <c r="J7340" s="6"/>
      <c r="M7340" s="6"/>
      <c r="N7340" s="6"/>
      <c r="O7340" s="6"/>
      <c r="P7340" s="6"/>
      <c r="R7340" s="1">
        <f t="shared" si="352"/>
        <v>0</v>
      </c>
      <c r="S7340" s="1">
        <f t="shared" si="353"/>
        <v>0</v>
      </c>
      <c r="T7340" s="1">
        <f t="shared" si="354"/>
        <v>0</v>
      </c>
    </row>
    <row r="7341" spans="4:20" x14ac:dyDescent="0.15">
      <c r="D7341" s="6"/>
      <c r="J7341" s="6"/>
      <c r="M7341" s="6"/>
      <c r="N7341" s="6"/>
      <c r="O7341" s="6"/>
      <c r="P7341" s="6"/>
      <c r="R7341" s="1">
        <f t="shared" si="352"/>
        <v>0</v>
      </c>
      <c r="S7341" s="1">
        <f t="shared" si="353"/>
        <v>0</v>
      </c>
      <c r="T7341" s="1">
        <f t="shared" si="354"/>
        <v>0</v>
      </c>
    </row>
    <row r="7342" spans="4:20" x14ac:dyDescent="0.15">
      <c r="D7342" s="6"/>
      <c r="J7342" s="6"/>
      <c r="M7342" s="6"/>
      <c r="N7342" s="6"/>
      <c r="O7342" s="6"/>
      <c r="P7342" s="6"/>
      <c r="R7342" s="1">
        <f t="shared" si="352"/>
        <v>0</v>
      </c>
      <c r="S7342" s="1">
        <f t="shared" si="353"/>
        <v>0</v>
      </c>
      <c r="T7342" s="1">
        <f t="shared" si="354"/>
        <v>0</v>
      </c>
    </row>
    <row r="7343" spans="4:20" x14ac:dyDescent="0.15">
      <c r="D7343" s="6"/>
      <c r="J7343" s="6"/>
      <c r="M7343" s="6"/>
      <c r="N7343" s="6"/>
      <c r="O7343" s="6"/>
      <c r="P7343" s="6"/>
      <c r="R7343" s="1">
        <f t="shared" si="352"/>
        <v>0</v>
      </c>
      <c r="S7343" s="1">
        <f t="shared" si="353"/>
        <v>0</v>
      </c>
      <c r="T7343" s="1">
        <f t="shared" si="354"/>
        <v>0</v>
      </c>
    </row>
    <row r="7344" spans="4:20" x14ac:dyDescent="0.15">
      <c r="D7344" s="6"/>
      <c r="J7344" s="6"/>
      <c r="M7344" s="6"/>
      <c r="N7344" s="6"/>
      <c r="O7344" s="6"/>
      <c r="P7344" s="6"/>
      <c r="R7344" s="1">
        <f t="shared" si="352"/>
        <v>0</v>
      </c>
      <c r="S7344" s="1">
        <f t="shared" si="353"/>
        <v>0</v>
      </c>
      <c r="T7344" s="1">
        <f t="shared" si="354"/>
        <v>0</v>
      </c>
    </row>
    <row r="7345" spans="4:20" x14ac:dyDescent="0.15">
      <c r="D7345" s="6"/>
      <c r="J7345" s="6"/>
      <c r="M7345" s="6"/>
      <c r="N7345" s="6"/>
      <c r="O7345" s="6"/>
      <c r="P7345" s="6"/>
      <c r="R7345" s="1">
        <f t="shared" si="352"/>
        <v>0</v>
      </c>
      <c r="S7345" s="1">
        <f t="shared" si="353"/>
        <v>0</v>
      </c>
      <c r="T7345" s="1">
        <f t="shared" si="354"/>
        <v>0</v>
      </c>
    </row>
    <row r="7346" spans="4:20" x14ac:dyDescent="0.15">
      <c r="D7346" s="6"/>
      <c r="J7346" s="6"/>
      <c r="M7346" s="6"/>
      <c r="N7346" s="6"/>
      <c r="O7346" s="6"/>
      <c r="P7346" s="6"/>
      <c r="R7346" s="1">
        <f t="shared" si="352"/>
        <v>0</v>
      </c>
      <c r="S7346" s="1">
        <f t="shared" si="353"/>
        <v>0</v>
      </c>
      <c r="T7346" s="1">
        <f t="shared" si="354"/>
        <v>0</v>
      </c>
    </row>
    <row r="7347" spans="4:20" x14ac:dyDescent="0.15">
      <c r="D7347" s="6"/>
      <c r="J7347" s="6"/>
      <c r="M7347" s="6"/>
      <c r="N7347" s="6"/>
      <c r="O7347" s="6"/>
      <c r="P7347" s="6"/>
      <c r="R7347" s="1">
        <f t="shared" si="352"/>
        <v>0</v>
      </c>
      <c r="S7347" s="1">
        <f t="shared" si="353"/>
        <v>0</v>
      </c>
      <c r="T7347" s="1">
        <f t="shared" si="354"/>
        <v>0</v>
      </c>
    </row>
    <row r="7348" spans="4:20" x14ac:dyDescent="0.15">
      <c r="D7348" s="6"/>
      <c r="J7348" s="6"/>
      <c r="M7348" s="6"/>
      <c r="N7348" s="6"/>
      <c r="O7348" s="6"/>
      <c r="P7348" s="6"/>
      <c r="R7348" s="1">
        <f t="shared" si="352"/>
        <v>0</v>
      </c>
      <c r="S7348" s="1">
        <f t="shared" si="353"/>
        <v>0</v>
      </c>
      <c r="T7348" s="1">
        <f t="shared" si="354"/>
        <v>0</v>
      </c>
    </row>
    <row r="7349" spans="4:20" x14ac:dyDescent="0.15">
      <c r="D7349" s="6"/>
      <c r="J7349" s="6"/>
      <c r="M7349" s="6"/>
      <c r="N7349" s="6"/>
      <c r="O7349" s="6"/>
      <c r="P7349" s="6"/>
      <c r="R7349" s="1">
        <f t="shared" si="352"/>
        <v>0</v>
      </c>
      <c r="S7349" s="1">
        <f t="shared" si="353"/>
        <v>0</v>
      </c>
      <c r="T7349" s="1">
        <f t="shared" si="354"/>
        <v>0</v>
      </c>
    </row>
    <row r="7350" spans="4:20" x14ac:dyDescent="0.15">
      <c r="D7350" s="6"/>
      <c r="J7350" s="6"/>
      <c r="M7350" s="6"/>
      <c r="N7350" s="6"/>
      <c r="O7350" s="6"/>
      <c r="P7350" s="6"/>
      <c r="R7350" s="1">
        <f t="shared" si="352"/>
        <v>0</v>
      </c>
      <c r="S7350" s="1">
        <f t="shared" si="353"/>
        <v>0</v>
      </c>
      <c r="T7350" s="1">
        <f t="shared" si="354"/>
        <v>0</v>
      </c>
    </row>
    <row r="7351" spans="4:20" x14ac:dyDescent="0.15">
      <c r="D7351" s="6"/>
      <c r="J7351" s="6"/>
      <c r="M7351" s="6"/>
      <c r="N7351" s="6"/>
      <c r="O7351" s="6"/>
      <c r="P7351" s="6"/>
      <c r="R7351" s="1">
        <f t="shared" si="352"/>
        <v>0</v>
      </c>
      <c r="S7351" s="1">
        <f t="shared" si="353"/>
        <v>0</v>
      </c>
      <c r="T7351" s="1">
        <f t="shared" si="354"/>
        <v>0</v>
      </c>
    </row>
    <row r="7352" spans="4:20" x14ac:dyDescent="0.15">
      <c r="D7352" s="6"/>
      <c r="J7352" s="6"/>
      <c r="M7352" s="6"/>
      <c r="N7352" s="6"/>
      <c r="O7352" s="6"/>
      <c r="P7352" s="6"/>
      <c r="R7352" s="1">
        <f t="shared" si="352"/>
        <v>0</v>
      </c>
      <c r="S7352" s="1">
        <f t="shared" si="353"/>
        <v>0</v>
      </c>
      <c r="T7352" s="1">
        <f t="shared" si="354"/>
        <v>0</v>
      </c>
    </row>
    <row r="7353" spans="4:20" x14ac:dyDescent="0.15">
      <c r="D7353" s="6"/>
      <c r="J7353" s="6"/>
      <c r="M7353" s="6"/>
      <c r="N7353" s="6"/>
      <c r="O7353" s="6"/>
      <c r="P7353" s="6"/>
      <c r="R7353" s="1">
        <f t="shared" si="352"/>
        <v>0</v>
      </c>
      <c r="S7353" s="1">
        <f t="shared" si="353"/>
        <v>0</v>
      </c>
      <c r="T7353" s="1">
        <f t="shared" si="354"/>
        <v>0</v>
      </c>
    </row>
    <row r="7354" spans="4:20" x14ac:dyDescent="0.15">
      <c r="D7354" s="6"/>
      <c r="J7354" s="6"/>
      <c r="M7354" s="6"/>
      <c r="N7354" s="6"/>
      <c r="O7354" s="6"/>
      <c r="P7354" s="6"/>
      <c r="R7354" s="1">
        <f t="shared" si="352"/>
        <v>0</v>
      </c>
      <c r="S7354" s="1">
        <f t="shared" si="353"/>
        <v>0</v>
      </c>
      <c r="T7354" s="1">
        <f t="shared" si="354"/>
        <v>0</v>
      </c>
    </row>
    <row r="7355" spans="4:20" x14ac:dyDescent="0.15">
      <c r="D7355" s="6"/>
      <c r="J7355" s="6"/>
      <c r="M7355" s="6"/>
      <c r="N7355" s="6"/>
      <c r="O7355" s="6"/>
      <c r="P7355" s="6"/>
      <c r="R7355" s="1">
        <f t="shared" si="352"/>
        <v>0</v>
      </c>
      <c r="S7355" s="1">
        <f t="shared" si="353"/>
        <v>0</v>
      </c>
      <c r="T7355" s="1">
        <f t="shared" si="354"/>
        <v>0</v>
      </c>
    </row>
    <row r="7356" spans="4:20" x14ac:dyDescent="0.15">
      <c r="D7356" s="6"/>
      <c r="J7356" s="6"/>
      <c r="M7356" s="6"/>
      <c r="N7356" s="6"/>
      <c r="O7356" s="6"/>
      <c r="P7356" s="6"/>
      <c r="R7356" s="1">
        <f t="shared" si="352"/>
        <v>0</v>
      </c>
      <c r="S7356" s="1">
        <f t="shared" si="353"/>
        <v>0</v>
      </c>
      <c r="T7356" s="1">
        <f t="shared" si="354"/>
        <v>0</v>
      </c>
    </row>
    <row r="7357" spans="4:20" x14ac:dyDescent="0.15">
      <c r="D7357" s="6"/>
      <c r="J7357" s="6"/>
      <c r="M7357" s="6"/>
      <c r="N7357" s="6"/>
      <c r="O7357" s="6"/>
      <c r="P7357" s="6"/>
      <c r="R7357" s="1">
        <f t="shared" si="352"/>
        <v>0</v>
      </c>
      <c r="S7357" s="1">
        <f t="shared" si="353"/>
        <v>0</v>
      </c>
      <c r="T7357" s="1">
        <f t="shared" si="354"/>
        <v>0</v>
      </c>
    </row>
    <row r="7358" spans="4:20" x14ac:dyDescent="0.15">
      <c r="D7358" s="6"/>
      <c r="J7358" s="6"/>
      <c r="M7358" s="6"/>
      <c r="N7358" s="6"/>
      <c r="O7358" s="6"/>
      <c r="P7358" s="6"/>
      <c r="R7358" s="1">
        <f t="shared" si="352"/>
        <v>0</v>
      </c>
      <c r="S7358" s="1">
        <f t="shared" si="353"/>
        <v>0</v>
      </c>
      <c r="T7358" s="1">
        <f t="shared" si="354"/>
        <v>0</v>
      </c>
    </row>
    <row r="7359" spans="4:20" x14ac:dyDescent="0.15">
      <c r="D7359" s="6"/>
      <c r="J7359" s="6"/>
      <c r="M7359" s="6"/>
      <c r="N7359" s="6"/>
      <c r="O7359" s="6"/>
      <c r="P7359" s="6"/>
      <c r="R7359" s="1">
        <f t="shared" si="352"/>
        <v>0</v>
      </c>
      <c r="S7359" s="1">
        <f t="shared" si="353"/>
        <v>0</v>
      </c>
      <c r="T7359" s="1">
        <f t="shared" si="354"/>
        <v>0</v>
      </c>
    </row>
    <row r="7360" spans="4:20" x14ac:dyDescent="0.15">
      <c r="D7360" s="6"/>
      <c r="J7360" s="6"/>
      <c r="M7360" s="6"/>
      <c r="N7360" s="6"/>
      <c r="O7360" s="6"/>
      <c r="P7360" s="6"/>
      <c r="R7360" s="1">
        <f t="shared" si="352"/>
        <v>0</v>
      </c>
      <c r="S7360" s="1">
        <f t="shared" si="353"/>
        <v>0</v>
      </c>
      <c r="T7360" s="1">
        <f t="shared" si="354"/>
        <v>0</v>
      </c>
    </row>
    <row r="7361" spans="4:20" x14ac:dyDescent="0.15">
      <c r="D7361" s="6"/>
      <c r="J7361" s="6"/>
      <c r="M7361" s="6"/>
      <c r="N7361" s="6"/>
      <c r="O7361" s="6"/>
      <c r="P7361" s="6"/>
      <c r="R7361" s="1">
        <f t="shared" si="352"/>
        <v>0</v>
      </c>
      <c r="S7361" s="1">
        <f t="shared" si="353"/>
        <v>0</v>
      </c>
      <c r="T7361" s="1">
        <f t="shared" si="354"/>
        <v>0</v>
      </c>
    </row>
    <row r="7362" spans="4:20" x14ac:dyDescent="0.15">
      <c r="D7362" s="6"/>
      <c r="J7362" s="6"/>
      <c r="M7362" s="6"/>
      <c r="N7362" s="6"/>
      <c r="O7362" s="6"/>
      <c r="P7362" s="6"/>
      <c r="R7362" s="1">
        <f t="shared" si="352"/>
        <v>0</v>
      </c>
      <c r="S7362" s="1">
        <f t="shared" si="353"/>
        <v>0</v>
      </c>
      <c r="T7362" s="1">
        <f t="shared" si="354"/>
        <v>0</v>
      </c>
    </row>
    <row r="7363" spans="4:20" x14ac:dyDescent="0.15">
      <c r="D7363" s="6"/>
      <c r="J7363" s="6"/>
      <c r="M7363" s="6"/>
      <c r="N7363" s="6"/>
      <c r="O7363" s="6"/>
      <c r="P7363" s="6"/>
      <c r="R7363" s="1">
        <f t="shared" ref="R7363:R7426" si="355">$R$1+A7363</f>
        <v>0</v>
      </c>
      <c r="S7363" s="1">
        <f t="shared" ref="S7363:S7426" si="356">$S$1+A7363</f>
        <v>0</v>
      </c>
      <c r="T7363" s="1">
        <f t="shared" ref="T7363:T7426" si="357">$T$1+A7363</f>
        <v>0</v>
      </c>
    </row>
    <row r="7364" spans="4:20" x14ac:dyDescent="0.15">
      <c r="D7364" s="6"/>
      <c r="J7364" s="6"/>
      <c r="M7364" s="6"/>
      <c r="N7364" s="6"/>
      <c r="O7364" s="6"/>
      <c r="P7364" s="6"/>
      <c r="R7364" s="1">
        <f t="shared" si="355"/>
        <v>0</v>
      </c>
      <c r="S7364" s="1">
        <f t="shared" si="356"/>
        <v>0</v>
      </c>
      <c r="T7364" s="1">
        <f t="shared" si="357"/>
        <v>0</v>
      </c>
    </row>
    <row r="7365" spans="4:20" x14ac:dyDescent="0.15">
      <c r="D7365" s="6"/>
      <c r="J7365" s="6"/>
      <c r="M7365" s="6"/>
      <c r="N7365" s="6"/>
      <c r="O7365" s="6"/>
      <c r="P7365" s="6"/>
      <c r="R7365" s="1">
        <f t="shared" si="355"/>
        <v>0</v>
      </c>
      <c r="S7365" s="1">
        <f t="shared" si="356"/>
        <v>0</v>
      </c>
      <c r="T7365" s="1">
        <f t="shared" si="357"/>
        <v>0</v>
      </c>
    </row>
    <row r="7366" spans="4:20" x14ac:dyDescent="0.15">
      <c r="D7366" s="6"/>
      <c r="J7366" s="6"/>
      <c r="M7366" s="6"/>
      <c r="N7366" s="6"/>
      <c r="O7366" s="6"/>
      <c r="P7366" s="6"/>
      <c r="R7366" s="1">
        <f t="shared" si="355"/>
        <v>0</v>
      </c>
      <c r="S7366" s="1">
        <f t="shared" si="356"/>
        <v>0</v>
      </c>
      <c r="T7366" s="1">
        <f t="shared" si="357"/>
        <v>0</v>
      </c>
    </row>
    <row r="7367" spans="4:20" x14ac:dyDescent="0.15">
      <c r="D7367" s="6"/>
      <c r="J7367" s="6"/>
      <c r="M7367" s="6"/>
      <c r="N7367" s="6"/>
      <c r="O7367" s="6"/>
      <c r="P7367" s="6"/>
      <c r="R7367" s="1">
        <f t="shared" si="355"/>
        <v>0</v>
      </c>
      <c r="S7367" s="1">
        <f t="shared" si="356"/>
        <v>0</v>
      </c>
      <c r="T7367" s="1">
        <f t="shared" si="357"/>
        <v>0</v>
      </c>
    </row>
    <row r="7368" spans="4:20" x14ac:dyDescent="0.15">
      <c r="D7368" s="6"/>
      <c r="J7368" s="6"/>
      <c r="M7368" s="6"/>
      <c r="N7368" s="6"/>
      <c r="O7368" s="6"/>
      <c r="P7368" s="6"/>
      <c r="R7368" s="1">
        <f t="shared" si="355"/>
        <v>0</v>
      </c>
      <c r="S7368" s="1">
        <f t="shared" si="356"/>
        <v>0</v>
      </c>
      <c r="T7368" s="1">
        <f t="shared" si="357"/>
        <v>0</v>
      </c>
    </row>
    <row r="7369" spans="4:20" x14ac:dyDescent="0.15">
      <c r="D7369" s="6"/>
      <c r="J7369" s="6"/>
      <c r="M7369" s="6"/>
      <c r="N7369" s="6"/>
      <c r="O7369" s="6"/>
      <c r="P7369" s="6"/>
      <c r="R7369" s="1">
        <f t="shared" si="355"/>
        <v>0</v>
      </c>
      <c r="S7369" s="1">
        <f t="shared" si="356"/>
        <v>0</v>
      </c>
      <c r="T7369" s="1">
        <f t="shared" si="357"/>
        <v>0</v>
      </c>
    </row>
    <row r="7370" spans="4:20" x14ac:dyDescent="0.15">
      <c r="D7370" s="6"/>
      <c r="J7370" s="6"/>
      <c r="M7370" s="6"/>
      <c r="N7370" s="6"/>
      <c r="O7370" s="6"/>
      <c r="P7370" s="6"/>
      <c r="R7370" s="1">
        <f t="shared" si="355"/>
        <v>0</v>
      </c>
      <c r="S7370" s="1">
        <f t="shared" si="356"/>
        <v>0</v>
      </c>
      <c r="T7370" s="1">
        <f t="shared" si="357"/>
        <v>0</v>
      </c>
    </row>
    <row r="7371" spans="4:20" x14ac:dyDescent="0.15">
      <c r="D7371" s="6"/>
      <c r="J7371" s="6"/>
      <c r="M7371" s="6"/>
      <c r="N7371" s="6"/>
      <c r="O7371" s="6"/>
      <c r="P7371" s="6"/>
      <c r="R7371" s="1">
        <f t="shared" si="355"/>
        <v>0</v>
      </c>
      <c r="S7371" s="1">
        <f t="shared" si="356"/>
        <v>0</v>
      </c>
      <c r="T7371" s="1">
        <f t="shared" si="357"/>
        <v>0</v>
      </c>
    </row>
    <row r="7372" spans="4:20" x14ac:dyDescent="0.15">
      <c r="D7372" s="6"/>
      <c r="J7372" s="6"/>
      <c r="M7372" s="6"/>
      <c r="N7372" s="6"/>
      <c r="O7372" s="6"/>
      <c r="P7372" s="6"/>
      <c r="R7372" s="1">
        <f t="shared" si="355"/>
        <v>0</v>
      </c>
      <c r="S7372" s="1">
        <f t="shared" si="356"/>
        <v>0</v>
      </c>
      <c r="T7372" s="1">
        <f t="shared" si="357"/>
        <v>0</v>
      </c>
    </row>
    <row r="7373" spans="4:20" x14ac:dyDescent="0.15">
      <c r="D7373" s="6"/>
      <c r="J7373" s="6"/>
      <c r="M7373" s="6"/>
      <c r="N7373" s="6"/>
      <c r="O7373" s="6"/>
      <c r="P7373" s="6"/>
      <c r="R7373" s="1">
        <f t="shared" si="355"/>
        <v>0</v>
      </c>
      <c r="S7373" s="1">
        <f t="shared" si="356"/>
        <v>0</v>
      </c>
      <c r="T7373" s="1">
        <f t="shared" si="357"/>
        <v>0</v>
      </c>
    </row>
    <row r="7374" spans="4:20" x14ac:dyDescent="0.15">
      <c r="D7374" s="6"/>
      <c r="J7374" s="6"/>
      <c r="M7374" s="6"/>
      <c r="N7374" s="6"/>
      <c r="O7374" s="6"/>
      <c r="P7374" s="6"/>
      <c r="R7374" s="1">
        <f t="shared" si="355"/>
        <v>0</v>
      </c>
      <c r="S7374" s="1">
        <f t="shared" si="356"/>
        <v>0</v>
      </c>
      <c r="T7374" s="1">
        <f t="shared" si="357"/>
        <v>0</v>
      </c>
    </row>
    <row r="7375" spans="4:20" x14ac:dyDescent="0.15">
      <c r="D7375" s="6"/>
      <c r="J7375" s="6"/>
      <c r="M7375" s="6"/>
      <c r="N7375" s="6"/>
      <c r="O7375" s="6"/>
      <c r="P7375" s="6"/>
      <c r="R7375" s="1">
        <f t="shared" si="355"/>
        <v>0</v>
      </c>
      <c r="S7375" s="1">
        <f t="shared" si="356"/>
        <v>0</v>
      </c>
      <c r="T7375" s="1">
        <f t="shared" si="357"/>
        <v>0</v>
      </c>
    </row>
    <row r="7376" spans="4:20" x14ac:dyDescent="0.15">
      <c r="D7376" s="6"/>
      <c r="J7376" s="6"/>
      <c r="M7376" s="6"/>
      <c r="N7376" s="6"/>
      <c r="O7376" s="6"/>
      <c r="P7376" s="6"/>
      <c r="R7376" s="1">
        <f t="shared" si="355"/>
        <v>0</v>
      </c>
      <c r="S7376" s="1">
        <f t="shared" si="356"/>
        <v>0</v>
      </c>
      <c r="T7376" s="1">
        <f t="shared" si="357"/>
        <v>0</v>
      </c>
    </row>
    <row r="7377" spans="4:20" x14ac:dyDescent="0.15">
      <c r="D7377" s="6"/>
      <c r="J7377" s="6"/>
      <c r="M7377" s="6"/>
      <c r="N7377" s="6"/>
      <c r="O7377" s="6"/>
      <c r="P7377" s="6"/>
      <c r="R7377" s="1">
        <f t="shared" si="355"/>
        <v>0</v>
      </c>
      <c r="S7377" s="1">
        <f t="shared" si="356"/>
        <v>0</v>
      </c>
      <c r="T7377" s="1">
        <f t="shared" si="357"/>
        <v>0</v>
      </c>
    </row>
    <row r="7378" spans="4:20" x14ac:dyDescent="0.15">
      <c r="D7378" s="6"/>
      <c r="J7378" s="6"/>
      <c r="M7378" s="6"/>
      <c r="N7378" s="6"/>
      <c r="O7378" s="6"/>
      <c r="P7378" s="6"/>
      <c r="R7378" s="1">
        <f t="shared" si="355"/>
        <v>0</v>
      </c>
      <c r="S7378" s="1">
        <f t="shared" si="356"/>
        <v>0</v>
      </c>
      <c r="T7378" s="1">
        <f t="shared" si="357"/>
        <v>0</v>
      </c>
    </row>
    <row r="7379" spans="4:20" x14ac:dyDescent="0.15">
      <c r="D7379" s="6"/>
      <c r="J7379" s="6"/>
      <c r="M7379" s="6"/>
      <c r="N7379" s="6"/>
      <c r="O7379" s="6"/>
      <c r="P7379" s="6"/>
      <c r="R7379" s="1">
        <f t="shared" si="355"/>
        <v>0</v>
      </c>
      <c r="S7379" s="1">
        <f t="shared" si="356"/>
        <v>0</v>
      </c>
      <c r="T7379" s="1">
        <f t="shared" si="357"/>
        <v>0</v>
      </c>
    </row>
    <row r="7380" spans="4:20" x14ac:dyDescent="0.15">
      <c r="D7380" s="6"/>
      <c r="J7380" s="6"/>
      <c r="M7380" s="6"/>
      <c r="N7380" s="6"/>
      <c r="O7380" s="6"/>
      <c r="P7380" s="6"/>
      <c r="R7380" s="1">
        <f t="shared" si="355"/>
        <v>0</v>
      </c>
      <c r="S7380" s="1">
        <f t="shared" si="356"/>
        <v>0</v>
      </c>
      <c r="T7380" s="1">
        <f t="shared" si="357"/>
        <v>0</v>
      </c>
    </row>
    <row r="7381" spans="4:20" x14ac:dyDescent="0.15">
      <c r="D7381" s="6"/>
      <c r="J7381" s="6"/>
      <c r="M7381" s="6"/>
      <c r="N7381" s="6"/>
      <c r="O7381" s="6"/>
      <c r="P7381" s="6"/>
      <c r="R7381" s="1">
        <f t="shared" si="355"/>
        <v>0</v>
      </c>
      <c r="S7381" s="1">
        <f t="shared" si="356"/>
        <v>0</v>
      </c>
      <c r="T7381" s="1">
        <f t="shared" si="357"/>
        <v>0</v>
      </c>
    </row>
    <row r="7382" spans="4:20" x14ac:dyDescent="0.15">
      <c r="D7382" s="6"/>
      <c r="J7382" s="6"/>
      <c r="M7382" s="6"/>
      <c r="N7382" s="6"/>
      <c r="O7382" s="6"/>
      <c r="P7382" s="6"/>
      <c r="R7382" s="1">
        <f t="shared" si="355"/>
        <v>0</v>
      </c>
      <c r="S7382" s="1">
        <f t="shared" si="356"/>
        <v>0</v>
      </c>
      <c r="T7382" s="1">
        <f t="shared" si="357"/>
        <v>0</v>
      </c>
    </row>
    <row r="7383" spans="4:20" x14ac:dyDescent="0.15">
      <c r="D7383" s="6"/>
      <c r="J7383" s="6"/>
      <c r="M7383" s="6"/>
      <c r="N7383" s="6"/>
      <c r="O7383" s="6"/>
      <c r="P7383" s="6"/>
      <c r="R7383" s="1">
        <f t="shared" si="355"/>
        <v>0</v>
      </c>
      <c r="S7383" s="1">
        <f t="shared" si="356"/>
        <v>0</v>
      </c>
      <c r="T7383" s="1">
        <f t="shared" si="357"/>
        <v>0</v>
      </c>
    </row>
    <row r="7384" spans="4:20" x14ac:dyDescent="0.15">
      <c r="D7384" s="6"/>
      <c r="J7384" s="6"/>
      <c r="M7384" s="6"/>
      <c r="N7384" s="6"/>
      <c r="O7384" s="6"/>
      <c r="P7384" s="6"/>
      <c r="R7384" s="1">
        <f t="shared" si="355"/>
        <v>0</v>
      </c>
      <c r="S7384" s="1">
        <f t="shared" si="356"/>
        <v>0</v>
      </c>
      <c r="T7384" s="1">
        <f t="shared" si="357"/>
        <v>0</v>
      </c>
    </row>
    <row r="7385" spans="4:20" x14ac:dyDescent="0.15">
      <c r="D7385" s="6"/>
      <c r="J7385" s="6"/>
      <c r="M7385" s="6"/>
      <c r="N7385" s="6"/>
      <c r="O7385" s="6"/>
      <c r="P7385" s="6"/>
      <c r="R7385" s="1">
        <f t="shared" si="355"/>
        <v>0</v>
      </c>
      <c r="S7385" s="1">
        <f t="shared" si="356"/>
        <v>0</v>
      </c>
      <c r="T7385" s="1">
        <f t="shared" si="357"/>
        <v>0</v>
      </c>
    </row>
    <row r="7386" spans="4:20" x14ac:dyDescent="0.15">
      <c r="D7386" s="6"/>
      <c r="J7386" s="6"/>
      <c r="M7386" s="6"/>
      <c r="N7386" s="6"/>
      <c r="O7386" s="6"/>
      <c r="P7386" s="6"/>
      <c r="R7386" s="1">
        <f t="shared" si="355"/>
        <v>0</v>
      </c>
      <c r="S7386" s="1">
        <f t="shared" si="356"/>
        <v>0</v>
      </c>
      <c r="T7386" s="1">
        <f t="shared" si="357"/>
        <v>0</v>
      </c>
    </row>
    <row r="7387" spans="4:20" x14ac:dyDescent="0.15">
      <c r="D7387" s="6"/>
      <c r="J7387" s="6"/>
      <c r="M7387" s="6"/>
      <c r="N7387" s="6"/>
      <c r="O7387" s="6"/>
      <c r="P7387" s="6"/>
      <c r="R7387" s="1">
        <f t="shared" si="355"/>
        <v>0</v>
      </c>
      <c r="S7387" s="1">
        <f t="shared" si="356"/>
        <v>0</v>
      </c>
      <c r="T7387" s="1">
        <f t="shared" si="357"/>
        <v>0</v>
      </c>
    </row>
    <row r="7388" spans="4:20" x14ac:dyDescent="0.15">
      <c r="D7388" s="6"/>
      <c r="J7388" s="6"/>
      <c r="M7388" s="6"/>
      <c r="N7388" s="6"/>
      <c r="O7388" s="6"/>
      <c r="P7388" s="6"/>
      <c r="R7388" s="1">
        <f t="shared" si="355"/>
        <v>0</v>
      </c>
      <c r="S7388" s="1">
        <f t="shared" si="356"/>
        <v>0</v>
      </c>
      <c r="T7388" s="1">
        <f t="shared" si="357"/>
        <v>0</v>
      </c>
    </row>
    <row r="7389" spans="4:20" x14ac:dyDescent="0.15">
      <c r="D7389" s="6"/>
      <c r="J7389" s="6"/>
      <c r="M7389" s="6"/>
      <c r="N7389" s="6"/>
      <c r="O7389" s="6"/>
      <c r="P7389" s="6"/>
      <c r="R7389" s="1">
        <f t="shared" si="355"/>
        <v>0</v>
      </c>
      <c r="S7389" s="1">
        <f t="shared" si="356"/>
        <v>0</v>
      </c>
      <c r="T7389" s="1">
        <f t="shared" si="357"/>
        <v>0</v>
      </c>
    </row>
    <row r="7390" spans="4:20" x14ac:dyDescent="0.15">
      <c r="D7390" s="6"/>
      <c r="J7390" s="6"/>
      <c r="M7390" s="6"/>
      <c r="N7390" s="6"/>
      <c r="O7390" s="6"/>
      <c r="P7390" s="6"/>
      <c r="R7390" s="1">
        <f t="shared" si="355"/>
        <v>0</v>
      </c>
      <c r="S7390" s="1">
        <f t="shared" si="356"/>
        <v>0</v>
      </c>
      <c r="T7390" s="1">
        <f t="shared" si="357"/>
        <v>0</v>
      </c>
    </row>
    <row r="7391" spans="4:20" x14ac:dyDescent="0.15">
      <c r="D7391" s="6"/>
      <c r="J7391" s="6"/>
      <c r="M7391" s="6"/>
      <c r="N7391" s="6"/>
      <c r="O7391" s="6"/>
      <c r="P7391" s="6"/>
      <c r="R7391" s="1">
        <f t="shared" si="355"/>
        <v>0</v>
      </c>
      <c r="S7391" s="1">
        <f t="shared" si="356"/>
        <v>0</v>
      </c>
      <c r="T7391" s="1">
        <f t="shared" si="357"/>
        <v>0</v>
      </c>
    </row>
    <row r="7392" spans="4:20" x14ac:dyDescent="0.15">
      <c r="D7392" s="6"/>
      <c r="J7392" s="6"/>
      <c r="M7392" s="6"/>
      <c r="N7392" s="6"/>
      <c r="O7392" s="6"/>
      <c r="P7392" s="6"/>
      <c r="R7392" s="1">
        <f t="shared" si="355"/>
        <v>0</v>
      </c>
      <c r="S7392" s="1">
        <f t="shared" si="356"/>
        <v>0</v>
      </c>
      <c r="T7392" s="1">
        <f t="shared" si="357"/>
        <v>0</v>
      </c>
    </row>
    <row r="7393" spans="4:20" x14ac:dyDescent="0.15">
      <c r="D7393" s="6"/>
      <c r="J7393" s="6"/>
      <c r="M7393" s="6"/>
      <c r="N7393" s="6"/>
      <c r="O7393" s="6"/>
      <c r="P7393" s="6"/>
      <c r="R7393" s="1">
        <f t="shared" si="355"/>
        <v>0</v>
      </c>
      <c r="S7393" s="1">
        <f t="shared" si="356"/>
        <v>0</v>
      </c>
      <c r="T7393" s="1">
        <f t="shared" si="357"/>
        <v>0</v>
      </c>
    </row>
    <row r="7394" spans="4:20" x14ac:dyDescent="0.15">
      <c r="D7394" s="6"/>
      <c r="J7394" s="6"/>
      <c r="M7394" s="6"/>
      <c r="N7394" s="6"/>
      <c r="O7394" s="6"/>
      <c r="P7394" s="6"/>
      <c r="R7394" s="1">
        <f t="shared" si="355"/>
        <v>0</v>
      </c>
      <c r="S7394" s="1">
        <f t="shared" si="356"/>
        <v>0</v>
      </c>
      <c r="T7394" s="1">
        <f t="shared" si="357"/>
        <v>0</v>
      </c>
    </row>
    <row r="7395" spans="4:20" x14ac:dyDescent="0.15">
      <c r="D7395" s="6"/>
      <c r="J7395" s="6"/>
      <c r="M7395" s="6"/>
      <c r="N7395" s="6"/>
      <c r="O7395" s="6"/>
      <c r="P7395" s="6"/>
      <c r="R7395" s="1">
        <f t="shared" si="355"/>
        <v>0</v>
      </c>
      <c r="S7395" s="1">
        <f t="shared" si="356"/>
        <v>0</v>
      </c>
      <c r="T7395" s="1">
        <f t="shared" si="357"/>
        <v>0</v>
      </c>
    </row>
    <row r="7396" spans="4:20" x14ac:dyDescent="0.15">
      <c r="D7396" s="6"/>
      <c r="J7396" s="6"/>
      <c r="M7396" s="6"/>
      <c r="N7396" s="6"/>
      <c r="O7396" s="6"/>
      <c r="P7396" s="6"/>
      <c r="R7396" s="1">
        <f t="shared" si="355"/>
        <v>0</v>
      </c>
      <c r="S7396" s="1">
        <f t="shared" si="356"/>
        <v>0</v>
      </c>
      <c r="T7396" s="1">
        <f t="shared" si="357"/>
        <v>0</v>
      </c>
    </row>
    <row r="7397" spans="4:20" x14ac:dyDescent="0.15">
      <c r="D7397" s="6"/>
      <c r="J7397" s="6"/>
      <c r="M7397" s="6"/>
      <c r="N7397" s="6"/>
      <c r="O7397" s="6"/>
      <c r="P7397" s="6"/>
      <c r="R7397" s="1">
        <f t="shared" si="355"/>
        <v>0</v>
      </c>
      <c r="S7397" s="1">
        <f t="shared" si="356"/>
        <v>0</v>
      </c>
      <c r="T7397" s="1">
        <f t="shared" si="357"/>
        <v>0</v>
      </c>
    </row>
    <row r="7398" spans="4:20" x14ac:dyDescent="0.15">
      <c r="D7398" s="6"/>
      <c r="J7398" s="6"/>
      <c r="M7398" s="6"/>
      <c r="N7398" s="6"/>
      <c r="O7398" s="6"/>
      <c r="P7398" s="6"/>
      <c r="R7398" s="1">
        <f t="shared" si="355"/>
        <v>0</v>
      </c>
      <c r="S7398" s="1">
        <f t="shared" si="356"/>
        <v>0</v>
      </c>
      <c r="T7398" s="1">
        <f t="shared" si="357"/>
        <v>0</v>
      </c>
    </row>
    <row r="7399" spans="4:20" x14ac:dyDescent="0.15">
      <c r="D7399" s="6"/>
      <c r="J7399" s="6"/>
      <c r="M7399" s="6"/>
      <c r="N7399" s="6"/>
      <c r="O7399" s="6"/>
      <c r="P7399" s="6"/>
      <c r="R7399" s="1">
        <f t="shared" si="355"/>
        <v>0</v>
      </c>
      <c r="S7399" s="1">
        <f t="shared" si="356"/>
        <v>0</v>
      </c>
      <c r="T7399" s="1">
        <f t="shared" si="357"/>
        <v>0</v>
      </c>
    </row>
    <row r="7400" spans="4:20" x14ac:dyDescent="0.15">
      <c r="D7400" s="6"/>
      <c r="J7400" s="6"/>
      <c r="M7400" s="6"/>
      <c r="N7400" s="6"/>
      <c r="O7400" s="6"/>
      <c r="P7400" s="6"/>
      <c r="R7400" s="1">
        <f t="shared" si="355"/>
        <v>0</v>
      </c>
      <c r="S7400" s="1">
        <f t="shared" si="356"/>
        <v>0</v>
      </c>
      <c r="T7400" s="1">
        <f t="shared" si="357"/>
        <v>0</v>
      </c>
    </row>
    <row r="7401" spans="4:20" x14ac:dyDescent="0.15">
      <c r="D7401" s="6"/>
      <c r="J7401" s="6"/>
      <c r="M7401" s="6"/>
      <c r="N7401" s="6"/>
      <c r="O7401" s="6"/>
      <c r="P7401" s="6"/>
      <c r="R7401" s="1">
        <f t="shared" si="355"/>
        <v>0</v>
      </c>
      <c r="S7401" s="1">
        <f t="shared" si="356"/>
        <v>0</v>
      </c>
      <c r="T7401" s="1">
        <f t="shared" si="357"/>
        <v>0</v>
      </c>
    </row>
    <row r="7402" spans="4:20" x14ac:dyDescent="0.15">
      <c r="D7402" s="6"/>
      <c r="J7402" s="6"/>
      <c r="M7402" s="6"/>
      <c r="N7402" s="6"/>
      <c r="O7402" s="6"/>
      <c r="P7402" s="6"/>
      <c r="R7402" s="1">
        <f t="shared" si="355"/>
        <v>0</v>
      </c>
      <c r="S7402" s="1">
        <f t="shared" si="356"/>
        <v>0</v>
      </c>
      <c r="T7402" s="1">
        <f t="shared" si="357"/>
        <v>0</v>
      </c>
    </row>
    <row r="7403" spans="4:20" x14ac:dyDescent="0.15">
      <c r="D7403" s="6"/>
      <c r="J7403" s="6"/>
      <c r="M7403" s="6"/>
      <c r="N7403" s="6"/>
      <c r="O7403" s="6"/>
      <c r="P7403" s="6"/>
      <c r="R7403" s="1">
        <f t="shared" si="355"/>
        <v>0</v>
      </c>
      <c r="S7403" s="1">
        <f t="shared" si="356"/>
        <v>0</v>
      </c>
      <c r="T7403" s="1">
        <f t="shared" si="357"/>
        <v>0</v>
      </c>
    </row>
    <row r="7404" spans="4:20" x14ac:dyDescent="0.15">
      <c r="D7404" s="6"/>
      <c r="J7404" s="6"/>
      <c r="M7404" s="6"/>
      <c r="N7404" s="6"/>
      <c r="O7404" s="6"/>
      <c r="P7404" s="6"/>
      <c r="R7404" s="1">
        <f t="shared" si="355"/>
        <v>0</v>
      </c>
      <c r="S7404" s="1">
        <f t="shared" si="356"/>
        <v>0</v>
      </c>
      <c r="T7404" s="1">
        <f t="shared" si="357"/>
        <v>0</v>
      </c>
    </row>
    <row r="7405" spans="4:20" x14ac:dyDescent="0.15">
      <c r="D7405" s="6"/>
      <c r="J7405" s="6"/>
      <c r="M7405" s="6"/>
      <c r="N7405" s="6"/>
      <c r="O7405" s="6"/>
      <c r="P7405" s="6"/>
      <c r="R7405" s="1">
        <f t="shared" si="355"/>
        <v>0</v>
      </c>
      <c r="S7405" s="1">
        <f t="shared" si="356"/>
        <v>0</v>
      </c>
      <c r="T7405" s="1">
        <f t="shared" si="357"/>
        <v>0</v>
      </c>
    </row>
    <row r="7406" spans="4:20" x14ac:dyDescent="0.15">
      <c r="D7406" s="6"/>
      <c r="J7406" s="6"/>
      <c r="M7406" s="6"/>
      <c r="N7406" s="6"/>
      <c r="O7406" s="6"/>
      <c r="P7406" s="6"/>
      <c r="R7406" s="1">
        <f t="shared" si="355"/>
        <v>0</v>
      </c>
      <c r="S7406" s="1">
        <f t="shared" si="356"/>
        <v>0</v>
      </c>
      <c r="T7406" s="1">
        <f t="shared" si="357"/>
        <v>0</v>
      </c>
    </row>
    <row r="7407" spans="4:20" x14ac:dyDescent="0.15">
      <c r="D7407" s="6"/>
      <c r="J7407" s="6"/>
      <c r="M7407" s="6"/>
      <c r="N7407" s="6"/>
      <c r="O7407" s="6"/>
      <c r="P7407" s="6"/>
      <c r="R7407" s="1">
        <f t="shared" si="355"/>
        <v>0</v>
      </c>
      <c r="S7407" s="1">
        <f t="shared" si="356"/>
        <v>0</v>
      </c>
      <c r="T7407" s="1">
        <f t="shared" si="357"/>
        <v>0</v>
      </c>
    </row>
    <row r="7408" spans="4:20" x14ac:dyDescent="0.15">
      <c r="D7408" s="6"/>
      <c r="J7408" s="6"/>
      <c r="M7408" s="6"/>
      <c r="N7408" s="6"/>
      <c r="O7408" s="6"/>
      <c r="P7408" s="6"/>
      <c r="R7408" s="1">
        <f t="shared" si="355"/>
        <v>0</v>
      </c>
      <c r="S7408" s="1">
        <f t="shared" si="356"/>
        <v>0</v>
      </c>
      <c r="T7408" s="1">
        <f t="shared" si="357"/>
        <v>0</v>
      </c>
    </row>
    <row r="7409" spans="4:20" x14ac:dyDescent="0.15">
      <c r="D7409" s="6"/>
      <c r="J7409" s="6"/>
      <c r="M7409" s="6"/>
      <c r="N7409" s="6"/>
      <c r="O7409" s="6"/>
      <c r="P7409" s="6"/>
      <c r="R7409" s="1">
        <f t="shared" si="355"/>
        <v>0</v>
      </c>
      <c r="S7409" s="1">
        <f t="shared" si="356"/>
        <v>0</v>
      </c>
      <c r="T7409" s="1">
        <f t="shared" si="357"/>
        <v>0</v>
      </c>
    </row>
    <row r="7410" spans="4:20" x14ac:dyDescent="0.15">
      <c r="D7410" s="6"/>
      <c r="J7410" s="6"/>
      <c r="M7410" s="6"/>
      <c r="N7410" s="6"/>
      <c r="O7410" s="6"/>
      <c r="P7410" s="6"/>
      <c r="R7410" s="1">
        <f t="shared" si="355"/>
        <v>0</v>
      </c>
      <c r="S7410" s="1">
        <f t="shared" si="356"/>
        <v>0</v>
      </c>
      <c r="T7410" s="1">
        <f t="shared" si="357"/>
        <v>0</v>
      </c>
    </row>
    <row r="7411" spans="4:20" x14ac:dyDescent="0.15">
      <c r="D7411" s="6"/>
      <c r="J7411" s="6"/>
      <c r="M7411" s="6"/>
      <c r="N7411" s="6"/>
      <c r="O7411" s="6"/>
      <c r="P7411" s="6"/>
      <c r="R7411" s="1">
        <f t="shared" si="355"/>
        <v>0</v>
      </c>
      <c r="S7411" s="1">
        <f t="shared" si="356"/>
        <v>0</v>
      </c>
      <c r="T7411" s="1">
        <f t="shared" si="357"/>
        <v>0</v>
      </c>
    </row>
    <row r="7412" spans="4:20" x14ac:dyDescent="0.15">
      <c r="D7412" s="6"/>
      <c r="J7412" s="6"/>
      <c r="M7412" s="6"/>
      <c r="N7412" s="6"/>
      <c r="O7412" s="6"/>
      <c r="P7412" s="6"/>
      <c r="R7412" s="1">
        <f t="shared" si="355"/>
        <v>0</v>
      </c>
      <c r="S7412" s="1">
        <f t="shared" si="356"/>
        <v>0</v>
      </c>
      <c r="T7412" s="1">
        <f t="shared" si="357"/>
        <v>0</v>
      </c>
    </row>
    <row r="7413" spans="4:20" x14ac:dyDescent="0.15">
      <c r="D7413" s="6"/>
      <c r="J7413" s="6"/>
      <c r="M7413" s="6"/>
      <c r="N7413" s="6"/>
      <c r="O7413" s="6"/>
      <c r="P7413" s="6"/>
      <c r="R7413" s="1">
        <f t="shared" si="355"/>
        <v>0</v>
      </c>
      <c r="S7413" s="1">
        <f t="shared" si="356"/>
        <v>0</v>
      </c>
      <c r="T7413" s="1">
        <f t="shared" si="357"/>
        <v>0</v>
      </c>
    </row>
    <row r="7414" spans="4:20" x14ac:dyDescent="0.15">
      <c r="D7414" s="6"/>
      <c r="J7414" s="6"/>
      <c r="M7414" s="6"/>
      <c r="N7414" s="6"/>
      <c r="O7414" s="6"/>
      <c r="P7414" s="6"/>
      <c r="R7414" s="1">
        <f t="shared" si="355"/>
        <v>0</v>
      </c>
      <c r="S7414" s="1">
        <f t="shared" si="356"/>
        <v>0</v>
      </c>
      <c r="T7414" s="1">
        <f t="shared" si="357"/>
        <v>0</v>
      </c>
    </row>
    <row r="7415" spans="4:20" x14ac:dyDescent="0.15">
      <c r="D7415" s="6"/>
      <c r="J7415" s="6"/>
      <c r="M7415" s="6"/>
      <c r="N7415" s="6"/>
      <c r="O7415" s="6"/>
      <c r="P7415" s="6"/>
      <c r="R7415" s="1">
        <f t="shared" si="355"/>
        <v>0</v>
      </c>
      <c r="S7415" s="1">
        <f t="shared" si="356"/>
        <v>0</v>
      </c>
      <c r="T7415" s="1">
        <f t="shared" si="357"/>
        <v>0</v>
      </c>
    </row>
    <row r="7416" spans="4:20" x14ac:dyDescent="0.15">
      <c r="D7416" s="6"/>
      <c r="J7416" s="6"/>
      <c r="M7416" s="6"/>
      <c r="N7416" s="6"/>
      <c r="O7416" s="6"/>
      <c r="P7416" s="6"/>
      <c r="R7416" s="1">
        <f t="shared" si="355"/>
        <v>0</v>
      </c>
      <c r="S7416" s="1">
        <f t="shared" si="356"/>
        <v>0</v>
      </c>
      <c r="T7416" s="1">
        <f t="shared" si="357"/>
        <v>0</v>
      </c>
    </row>
    <row r="7417" spans="4:20" x14ac:dyDescent="0.15">
      <c r="D7417" s="6"/>
      <c r="J7417" s="6"/>
      <c r="M7417" s="6"/>
      <c r="N7417" s="6"/>
      <c r="O7417" s="6"/>
      <c r="P7417" s="6"/>
      <c r="R7417" s="1">
        <f t="shared" si="355"/>
        <v>0</v>
      </c>
      <c r="S7417" s="1">
        <f t="shared" si="356"/>
        <v>0</v>
      </c>
      <c r="T7417" s="1">
        <f t="shared" si="357"/>
        <v>0</v>
      </c>
    </row>
    <row r="7418" spans="4:20" x14ac:dyDescent="0.15">
      <c r="D7418" s="6"/>
      <c r="J7418" s="6"/>
      <c r="M7418" s="6"/>
      <c r="N7418" s="6"/>
      <c r="O7418" s="6"/>
      <c r="P7418" s="6"/>
      <c r="R7418" s="1">
        <f t="shared" si="355"/>
        <v>0</v>
      </c>
      <c r="S7418" s="1">
        <f t="shared" si="356"/>
        <v>0</v>
      </c>
      <c r="T7418" s="1">
        <f t="shared" si="357"/>
        <v>0</v>
      </c>
    </row>
    <row r="7419" spans="4:20" x14ac:dyDescent="0.15">
      <c r="D7419" s="6"/>
      <c r="J7419" s="6"/>
      <c r="M7419" s="6"/>
      <c r="N7419" s="6"/>
      <c r="O7419" s="6"/>
      <c r="P7419" s="6"/>
      <c r="R7419" s="1">
        <f t="shared" si="355"/>
        <v>0</v>
      </c>
      <c r="S7419" s="1">
        <f t="shared" si="356"/>
        <v>0</v>
      </c>
      <c r="T7419" s="1">
        <f t="shared" si="357"/>
        <v>0</v>
      </c>
    </row>
    <row r="7420" spans="4:20" x14ac:dyDescent="0.15">
      <c r="D7420" s="6"/>
      <c r="J7420" s="6"/>
      <c r="M7420" s="6"/>
      <c r="N7420" s="6"/>
      <c r="O7420" s="6"/>
      <c r="P7420" s="6"/>
      <c r="R7420" s="1">
        <f t="shared" si="355"/>
        <v>0</v>
      </c>
      <c r="S7420" s="1">
        <f t="shared" si="356"/>
        <v>0</v>
      </c>
      <c r="T7420" s="1">
        <f t="shared" si="357"/>
        <v>0</v>
      </c>
    </row>
    <row r="7421" spans="4:20" x14ac:dyDescent="0.15">
      <c r="D7421" s="6"/>
      <c r="J7421" s="6"/>
      <c r="M7421" s="6"/>
      <c r="N7421" s="6"/>
      <c r="O7421" s="6"/>
      <c r="P7421" s="6"/>
      <c r="R7421" s="1">
        <f t="shared" si="355"/>
        <v>0</v>
      </c>
      <c r="S7421" s="1">
        <f t="shared" si="356"/>
        <v>0</v>
      </c>
      <c r="T7421" s="1">
        <f t="shared" si="357"/>
        <v>0</v>
      </c>
    </row>
    <row r="7422" spans="4:20" x14ac:dyDescent="0.15">
      <c r="D7422" s="6"/>
      <c r="J7422" s="6"/>
      <c r="M7422" s="6"/>
      <c r="N7422" s="6"/>
      <c r="O7422" s="6"/>
      <c r="P7422" s="6"/>
      <c r="R7422" s="1">
        <f t="shared" si="355"/>
        <v>0</v>
      </c>
      <c r="S7422" s="1">
        <f t="shared" si="356"/>
        <v>0</v>
      </c>
      <c r="T7422" s="1">
        <f t="shared" si="357"/>
        <v>0</v>
      </c>
    </row>
    <row r="7423" spans="4:20" x14ac:dyDescent="0.15">
      <c r="D7423" s="6"/>
      <c r="J7423" s="6"/>
      <c r="M7423" s="6"/>
      <c r="N7423" s="6"/>
      <c r="O7423" s="6"/>
      <c r="P7423" s="6"/>
      <c r="R7423" s="1">
        <f t="shared" si="355"/>
        <v>0</v>
      </c>
      <c r="S7423" s="1">
        <f t="shared" si="356"/>
        <v>0</v>
      </c>
      <c r="T7423" s="1">
        <f t="shared" si="357"/>
        <v>0</v>
      </c>
    </row>
    <row r="7424" spans="4:20" x14ac:dyDescent="0.15">
      <c r="D7424" s="6"/>
      <c r="J7424" s="6"/>
      <c r="M7424" s="6"/>
      <c r="N7424" s="6"/>
      <c r="O7424" s="6"/>
      <c r="P7424" s="6"/>
      <c r="R7424" s="1">
        <f t="shared" si="355"/>
        <v>0</v>
      </c>
      <c r="S7424" s="1">
        <f t="shared" si="356"/>
        <v>0</v>
      </c>
      <c r="T7424" s="1">
        <f t="shared" si="357"/>
        <v>0</v>
      </c>
    </row>
    <row r="7425" spans="4:20" x14ac:dyDescent="0.15">
      <c r="D7425" s="6"/>
      <c r="J7425" s="6"/>
      <c r="M7425" s="6"/>
      <c r="N7425" s="6"/>
      <c r="O7425" s="6"/>
      <c r="P7425" s="6"/>
      <c r="R7425" s="1">
        <f t="shared" si="355"/>
        <v>0</v>
      </c>
      <c r="S7425" s="1">
        <f t="shared" si="356"/>
        <v>0</v>
      </c>
      <c r="T7425" s="1">
        <f t="shared" si="357"/>
        <v>0</v>
      </c>
    </row>
    <row r="7426" spans="4:20" x14ac:dyDescent="0.15">
      <c r="D7426" s="6"/>
      <c r="J7426" s="6"/>
      <c r="M7426" s="6"/>
      <c r="N7426" s="6"/>
      <c r="O7426" s="6"/>
      <c r="P7426" s="6"/>
      <c r="R7426" s="1">
        <f t="shared" si="355"/>
        <v>0</v>
      </c>
      <c r="S7426" s="1">
        <f t="shared" si="356"/>
        <v>0</v>
      </c>
      <c r="T7426" s="1">
        <f t="shared" si="357"/>
        <v>0</v>
      </c>
    </row>
    <row r="7427" spans="4:20" x14ac:dyDescent="0.15">
      <c r="D7427" s="6"/>
      <c r="J7427" s="6"/>
      <c r="M7427" s="6"/>
      <c r="N7427" s="6"/>
      <c r="O7427" s="6"/>
      <c r="P7427" s="6"/>
      <c r="R7427" s="1">
        <f t="shared" ref="R7427:R7490" si="358">$R$1+A7427</f>
        <v>0</v>
      </c>
      <c r="S7427" s="1">
        <f t="shared" ref="S7427:S7490" si="359">$S$1+A7427</f>
        <v>0</v>
      </c>
      <c r="T7427" s="1">
        <f t="shared" ref="T7427:T7490" si="360">$T$1+A7427</f>
        <v>0</v>
      </c>
    </row>
    <row r="7428" spans="4:20" x14ac:dyDescent="0.15">
      <c r="D7428" s="6"/>
      <c r="J7428" s="6"/>
      <c r="M7428" s="6"/>
      <c r="N7428" s="6"/>
      <c r="O7428" s="6"/>
      <c r="P7428" s="6"/>
      <c r="R7428" s="1">
        <f t="shared" si="358"/>
        <v>0</v>
      </c>
      <c r="S7428" s="1">
        <f t="shared" si="359"/>
        <v>0</v>
      </c>
      <c r="T7428" s="1">
        <f t="shared" si="360"/>
        <v>0</v>
      </c>
    </row>
    <row r="7429" spans="4:20" x14ac:dyDescent="0.15">
      <c r="D7429" s="6"/>
      <c r="J7429" s="6"/>
      <c r="M7429" s="6"/>
      <c r="N7429" s="6"/>
      <c r="O7429" s="6"/>
      <c r="P7429" s="6"/>
      <c r="R7429" s="1">
        <f t="shared" si="358"/>
        <v>0</v>
      </c>
      <c r="S7429" s="1">
        <f t="shared" si="359"/>
        <v>0</v>
      </c>
      <c r="T7429" s="1">
        <f t="shared" si="360"/>
        <v>0</v>
      </c>
    </row>
    <row r="7430" spans="4:20" x14ac:dyDescent="0.15">
      <c r="D7430" s="6"/>
      <c r="J7430" s="6"/>
      <c r="M7430" s="6"/>
      <c r="N7430" s="6"/>
      <c r="O7430" s="6"/>
      <c r="P7430" s="6"/>
      <c r="R7430" s="1">
        <f t="shared" si="358"/>
        <v>0</v>
      </c>
      <c r="S7430" s="1">
        <f t="shared" si="359"/>
        <v>0</v>
      </c>
      <c r="T7430" s="1">
        <f t="shared" si="360"/>
        <v>0</v>
      </c>
    </row>
    <row r="7431" spans="4:20" x14ac:dyDescent="0.15">
      <c r="D7431" s="6"/>
      <c r="J7431" s="6"/>
      <c r="M7431" s="6"/>
      <c r="N7431" s="6"/>
      <c r="O7431" s="6"/>
      <c r="P7431" s="6"/>
      <c r="R7431" s="1">
        <f t="shared" si="358"/>
        <v>0</v>
      </c>
      <c r="S7431" s="1">
        <f t="shared" si="359"/>
        <v>0</v>
      </c>
      <c r="T7431" s="1">
        <f t="shared" si="360"/>
        <v>0</v>
      </c>
    </row>
    <row r="7432" spans="4:20" x14ac:dyDescent="0.15">
      <c r="D7432" s="6"/>
      <c r="J7432" s="6"/>
      <c r="M7432" s="6"/>
      <c r="N7432" s="6"/>
      <c r="O7432" s="6"/>
      <c r="P7432" s="6"/>
      <c r="R7432" s="1">
        <f t="shared" si="358"/>
        <v>0</v>
      </c>
      <c r="S7432" s="1">
        <f t="shared" si="359"/>
        <v>0</v>
      </c>
      <c r="T7432" s="1">
        <f t="shared" si="360"/>
        <v>0</v>
      </c>
    </row>
    <row r="7433" spans="4:20" x14ac:dyDescent="0.15">
      <c r="D7433" s="6"/>
      <c r="J7433" s="6"/>
      <c r="M7433" s="6"/>
      <c r="N7433" s="6"/>
      <c r="O7433" s="6"/>
      <c r="P7433" s="6"/>
      <c r="R7433" s="1">
        <f t="shared" si="358"/>
        <v>0</v>
      </c>
      <c r="S7433" s="1">
        <f t="shared" si="359"/>
        <v>0</v>
      </c>
      <c r="T7433" s="1">
        <f t="shared" si="360"/>
        <v>0</v>
      </c>
    </row>
    <row r="7434" spans="4:20" x14ac:dyDescent="0.15">
      <c r="D7434" s="6"/>
      <c r="J7434" s="6"/>
      <c r="M7434" s="6"/>
      <c r="N7434" s="6"/>
      <c r="O7434" s="6"/>
      <c r="P7434" s="6"/>
      <c r="R7434" s="1">
        <f t="shared" si="358"/>
        <v>0</v>
      </c>
      <c r="S7434" s="1">
        <f t="shared" si="359"/>
        <v>0</v>
      </c>
      <c r="T7434" s="1">
        <f t="shared" si="360"/>
        <v>0</v>
      </c>
    </row>
    <row r="7435" spans="4:20" x14ac:dyDescent="0.15">
      <c r="D7435" s="6"/>
      <c r="J7435" s="6"/>
      <c r="M7435" s="6"/>
      <c r="N7435" s="6"/>
      <c r="O7435" s="6"/>
      <c r="P7435" s="6"/>
      <c r="R7435" s="1">
        <f t="shared" si="358"/>
        <v>0</v>
      </c>
      <c r="S7435" s="1">
        <f t="shared" si="359"/>
        <v>0</v>
      </c>
      <c r="T7435" s="1">
        <f t="shared" si="360"/>
        <v>0</v>
      </c>
    </row>
    <row r="7436" spans="4:20" x14ac:dyDescent="0.15">
      <c r="D7436" s="6"/>
      <c r="J7436" s="6"/>
      <c r="M7436" s="6"/>
      <c r="N7436" s="6"/>
      <c r="O7436" s="6"/>
      <c r="P7436" s="6"/>
      <c r="R7436" s="1">
        <f t="shared" si="358"/>
        <v>0</v>
      </c>
      <c r="S7436" s="1">
        <f t="shared" si="359"/>
        <v>0</v>
      </c>
      <c r="T7436" s="1">
        <f t="shared" si="360"/>
        <v>0</v>
      </c>
    </row>
    <row r="7437" spans="4:20" x14ac:dyDescent="0.15">
      <c r="D7437" s="6"/>
      <c r="J7437" s="6"/>
      <c r="M7437" s="6"/>
      <c r="N7437" s="6"/>
      <c r="O7437" s="6"/>
      <c r="P7437" s="6"/>
      <c r="R7437" s="1">
        <f t="shared" si="358"/>
        <v>0</v>
      </c>
      <c r="S7437" s="1">
        <f t="shared" si="359"/>
        <v>0</v>
      </c>
      <c r="T7437" s="1">
        <f t="shared" si="360"/>
        <v>0</v>
      </c>
    </row>
    <row r="7438" spans="4:20" x14ac:dyDescent="0.15">
      <c r="D7438" s="6"/>
      <c r="J7438" s="6"/>
      <c r="M7438" s="6"/>
      <c r="N7438" s="6"/>
      <c r="O7438" s="6"/>
      <c r="P7438" s="6"/>
      <c r="R7438" s="1">
        <f t="shared" si="358"/>
        <v>0</v>
      </c>
      <c r="S7438" s="1">
        <f t="shared" si="359"/>
        <v>0</v>
      </c>
      <c r="T7438" s="1">
        <f t="shared" si="360"/>
        <v>0</v>
      </c>
    </row>
    <row r="7439" spans="4:20" x14ac:dyDescent="0.15">
      <c r="D7439" s="6"/>
      <c r="J7439" s="6"/>
      <c r="M7439" s="6"/>
      <c r="N7439" s="6"/>
      <c r="O7439" s="6"/>
      <c r="P7439" s="6"/>
      <c r="R7439" s="1">
        <f t="shared" si="358"/>
        <v>0</v>
      </c>
      <c r="S7439" s="1">
        <f t="shared" si="359"/>
        <v>0</v>
      </c>
      <c r="T7439" s="1">
        <f t="shared" si="360"/>
        <v>0</v>
      </c>
    </row>
    <row r="7440" spans="4:20" x14ac:dyDescent="0.15">
      <c r="D7440" s="6"/>
      <c r="J7440" s="6"/>
      <c r="M7440" s="6"/>
      <c r="N7440" s="6"/>
      <c r="O7440" s="6"/>
      <c r="P7440" s="6"/>
      <c r="R7440" s="1">
        <f t="shared" si="358"/>
        <v>0</v>
      </c>
      <c r="S7440" s="1">
        <f t="shared" si="359"/>
        <v>0</v>
      </c>
      <c r="T7440" s="1">
        <f t="shared" si="360"/>
        <v>0</v>
      </c>
    </row>
    <row r="7441" spans="4:20" x14ac:dyDescent="0.15">
      <c r="D7441" s="6"/>
      <c r="J7441" s="6"/>
      <c r="M7441" s="6"/>
      <c r="N7441" s="6"/>
      <c r="O7441" s="6"/>
      <c r="P7441" s="6"/>
      <c r="R7441" s="1">
        <f t="shared" si="358"/>
        <v>0</v>
      </c>
      <c r="S7441" s="1">
        <f t="shared" si="359"/>
        <v>0</v>
      </c>
      <c r="T7441" s="1">
        <f t="shared" si="360"/>
        <v>0</v>
      </c>
    </row>
    <row r="7442" spans="4:20" x14ac:dyDescent="0.15">
      <c r="D7442" s="6"/>
      <c r="J7442" s="6"/>
      <c r="M7442" s="6"/>
      <c r="N7442" s="6"/>
      <c r="O7442" s="6"/>
      <c r="P7442" s="6"/>
      <c r="R7442" s="1">
        <f t="shared" si="358"/>
        <v>0</v>
      </c>
      <c r="S7442" s="1">
        <f t="shared" si="359"/>
        <v>0</v>
      </c>
      <c r="T7442" s="1">
        <f t="shared" si="360"/>
        <v>0</v>
      </c>
    </row>
    <row r="7443" spans="4:20" x14ac:dyDescent="0.15">
      <c r="D7443" s="6"/>
      <c r="J7443" s="6"/>
      <c r="M7443" s="6"/>
      <c r="N7443" s="6"/>
      <c r="O7443" s="6"/>
      <c r="P7443" s="6"/>
      <c r="R7443" s="1">
        <f t="shared" si="358"/>
        <v>0</v>
      </c>
      <c r="S7443" s="1">
        <f t="shared" si="359"/>
        <v>0</v>
      </c>
      <c r="T7443" s="1">
        <f t="shared" si="360"/>
        <v>0</v>
      </c>
    </row>
    <row r="7444" spans="4:20" x14ac:dyDescent="0.15">
      <c r="D7444" s="6"/>
      <c r="J7444" s="6"/>
      <c r="M7444" s="6"/>
      <c r="N7444" s="6"/>
      <c r="O7444" s="6"/>
      <c r="P7444" s="6"/>
      <c r="R7444" s="1">
        <f t="shared" si="358"/>
        <v>0</v>
      </c>
      <c r="S7444" s="1">
        <f t="shared" si="359"/>
        <v>0</v>
      </c>
      <c r="T7444" s="1">
        <f t="shared" si="360"/>
        <v>0</v>
      </c>
    </row>
    <row r="7445" spans="4:20" x14ac:dyDescent="0.15">
      <c r="D7445" s="6"/>
      <c r="J7445" s="6"/>
      <c r="M7445" s="6"/>
      <c r="N7445" s="6"/>
      <c r="O7445" s="6"/>
      <c r="P7445" s="6"/>
      <c r="R7445" s="1">
        <f t="shared" si="358"/>
        <v>0</v>
      </c>
      <c r="S7445" s="1">
        <f t="shared" si="359"/>
        <v>0</v>
      </c>
      <c r="T7445" s="1">
        <f t="shared" si="360"/>
        <v>0</v>
      </c>
    </row>
    <row r="7446" spans="4:20" x14ac:dyDescent="0.15">
      <c r="D7446" s="6"/>
      <c r="J7446" s="6"/>
      <c r="M7446" s="6"/>
      <c r="N7446" s="6"/>
      <c r="O7446" s="6"/>
      <c r="P7446" s="6"/>
      <c r="R7446" s="1">
        <f t="shared" si="358"/>
        <v>0</v>
      </c>
      <c r="S7446" s="1">
        <f t="shared" si="359"/>
        <v>0</v>
      </c>
      <c r="T7446" s="1">
        <f t="shared" si="360"/>
        <v>0</v>
      </c>
    </row>
    <row r="7447" spans="4:20" x14ac:dyDescent="0.15">
      <c r="D7447" s="6"/>
      <c r="J7447" s="6"/>
      <c r="M7447" s="6"/>
      <c r="N7447" s="6"/>
      <c r="O7447" s="6"/>
      <c r="P7447" s="6"/>
      <c r="R7447" s="1">
        <f t="shared" si="358"/>
        <v>0</v>
      </c>
      <c r="S7447" s="1">
        <f t="shared" si="359"/>
        <v>0</v>
      </c>
      <c r="T7447" s="1">
        <f t="shared" si="360"/>
        <v>0</v>
      </c>
    </row>
    <row r="7448" spans="4:20" x14ac:dyDescent="0.15">
      <c r="D7448" s="6"/>
      <c r="J7448" s="6"/>
      <c r="M7448" s="6"/>
      <c r="N7448" s="6"/>
      <c r="O7448" s="6"/>
      <c r="P7448" s="6"/>
      <c r="R7448" s="1">
        <f t="shared" si="358"/>
        <v>0</v>
      </c>
      <c r="S7448" s="1">
        <f t="shared" si="359"/>
        <v>0</v>
      </c>
      <c r="T7448" s="1">
        <f t="shared" si="360"/>
        <v>0</v>
      </c>
    </row>
    <row r="7449" spans="4:20" x14ac:dyDescent="0.15">
      <c r="D7449" s="6"/>
      <c r="J7449" s="6"/>
      <c r="M7449" s="6"/>
      <c r="N7449" s="6"/>
      <c r="O7449" s="6"/>
      <c r="P7449" s="6"/>
      <c r="R7449" s="1">
        <f t="shared" si="358"/>
        <v>0</v>
      </c>
      <c r="S7449" s="1">
        <f t="shared" si="359"/>
        <v>0</v>
      </c>
      <c r="T7449" s="1">
        <f t="shared" si="360"/>
        <v>0</v>
      </c>
    </row>
    <row r="7450" spans="4:20" x14ac:dyDescent="0.15">
      <c r="D7450" s="6"/>
      <c r="J7450" s="6"/>
      <c r="M7450" s="6"/>
      <c r="N7450" s="6"/>
      <c r="O7450" s="6"/>
      <c r="P7450" s="6"/>
      <c r="R7450" s="1">
        <f t="shared" si="358"/>
        <v>0</v>
      </c>
      <c r="S7450" s="1">
        <f t="shared" si="359"/>
        <v>0</v>
      </c>
      <c r="T7450" s="1">
        <f t="shared" si="360"/>
        <v>0</v>
      </c>
    </row>
    <row r="7451" spans="4:20" x14ac:dyDescent="0.15">
      <c r="D7451" s="6"/>
      <c r="J7451" s="6"/>
      <c r="M7451" s="6"/>
      <c r="N7451" s="6"/>
      <c r="O7451" s="6"/>
      <c r="P7451" s="6"/>
      <c r="R7451" s="1">
        <f t="shared" si="358"/>
        <v>0</v>
      </c>
      <c r="S7451" s="1">
        <f t="shared" si="359"/>
        <v>0</v>
      </c>
      <c r="T7451" s="1">
        <f t="shared" si="360"/>
        <v>0</v>
      </c>
    </row>
    <row r="7452" spans="4:20" x14ac:dyDescent="0.15">
      <c r="D7452" s="6"/>
      <c r="J7452" s="6"/>
      <c r="M7452" s="6"/>
      <c r="N7452" s="6"/>
      <c r="O7452" s="6"/>
      <c r="P7452" s="6"/>
      <c r="R7452" s="1">
        <f t="shared" si="358"/>
        <v>0</v>
      </c>
      <c r="S7452" s="1">
        <f t="shared" si="359"/>
        <v>0</v>
      </c>
      <c r="T7452" s="1">
        <f t="shared" si="360"/>
        <v>0</v>
      </c>
    </row>
    <row r="7453" spans="4:20" x14ac:dyDescent="0.15">
      <c r="D7453" s="6"/>
      <c r="J7453" s="6"/>
      <c r="M7453" s="6"/>
      <c r="N7453" s="6"/>
      <c r="O7453" s="6"/>
      <c r="P7453" s="6"/>
      <c r="R7453" s="1">
        <f t="shared" si="358"/>
        <v>0</v>
      </c>
      <c r="S7453" s="1">
        <f t="shared" si="359"/>
        <v>0</v>
      </c>
      <c r="T7453" s="1">
        <f t="shared" si="360"/>
        <v>0</v>
      </c>
    </row>
    <row r="7454" spans="4:20" x14ac:dyDescent="0.15">
      <c r="D7454" s="6"/>
      <c r="J7454" s="6"/>
      <c r="M7454" s="6"/>
      <c r="N7454" s="6"/>
      <c r="O7454" s="6"/>
      <c r="P7454" s="6"/>
      <c r="R7454" s="1">
        <f t="shared" si="358"/>
        <v>0</v>
      </c>
      <c r="S7454" s="1">
        <f t="shared" si="359"/>
        <v>0</v>
      </c>
      <c r="T7454" s="1">
        <f t="shared" si="360"/>
        <v>0</v>
      </c>
    </row>
    <row r="7455" spans="4:20" x14ac:dyDescent="0.15">
      <c r="D7455" s="6"/>
      <c r="J7455" s="6"/>
      <c r="M7455" s="6"/>
      <c r="N7455" s="6"/>
      <c r="O7455" s="6"/>
      <c r="P7455" s="6"/>
      <c r="R7455" s="1">
        <f t="shared" si="358"/>
        <v>0</v>
      </c>
      <c r="S7455" s="1">
        <f t="shared" si="359"/>
        <v>0</v>
      </c>
      <c r="T7455" s="1">
        <f t="shared" si="360"/>
        <v>0</v>
      </c>
    </row>
    <row r="7456" spans="4:20" x14ac:dyDescent="0.15">
      <c r="D7456" s="6"/>
      <c r="J7456" s="6"/>
      <c r="M7456" s="6"/>
      <c r="N7456" s="6"/>
      <c r="O7456" s="6"/>
      <c r="P7456" s="6"/>
      <c r="R7456" s="1">
        <f t="shared" si="358"/>
        <v>0</v>
      </c>
      <c r="S7456" s="1">
        <f t="shared" si="359"/>
        <v>0</v>
      </c>
      <c r="T7456" s="1">
        <f t="shared" si="360"/>
        <v>0</v>
      </c>
    </row>
    <row r="7457" spans="4:20" x14ac:dyDescent="0.15">
      <c r="D7457" s="6"/>
      <c r="J7457" s="6"/>
      <c r="M7457" s="6"/>
      <c r="N7457" s="6"/>
      <c r="O7457" s="6"/>
      <c r="P7457" s="6"/>
      <c r="R7457" s="1">
        <f t="shared" si="358"/>
        <v>0</v>
      </c>
      <c r="S7457" s="1">
        <f t="shared" si="359"/>
        <v>0</v>
      </c>
      <c r="T7457" s="1">
        <f t="shared" si="360"/>
        <v>0</v>
      </c>
    </row>
    <row r="7458" spans="4:20" x14ac:dyDescent="0.15">
      <c r="D7458" s="6"/>
      <c r="J7458" s="6"/>
      <c r="M7458" s="6"/>
      <c r="N7458" s="6"/>
      <c r="O7458" s="6"/>
      <c r="P7458" s="6"/>
      <c r="R7458" s="1">
        <f t="shared" si="358"/>
        <v>0</v>
      </c>
      <c r="S7458" s="1">
        <f t="shared" si="359"/>
        <v>0</v>
      </c>
      <c r="T7458" s="1">
        <f t="shared" si="360"/>
        <v>0</v>
      </c>
    </row>
    <row r="7459" spans="4:20" x14ac:dyDescent="0.15">
      <c r="D7459" s="6"/>
      <c r="J7459" s="6"/>
      <c r="M7459" s="6"/>
      <c r="N7459" s="6"/>
      <c r="O7459" s="6"/>
      <c r="P7459" s="6"/>
      <c r="R7459" s="1">
        <f t="shared" si="358"/>
        <v>0</v>
      </c>
      <c r="S7459" s="1">
        <f t="shared" si="359"/>
        <v>0</v>
      </c>
      <c r="T7459" s="1">
        <f t="shared" si="360"/>
        <v>0</v>
      </c>
    </row>
    <row r="7460" spans="4:20" x14ac:dyDescent="0.15">
      <c r="D7460" s="6"/>
      <c r="J7460" s="6"/>
      <c r="M7460" s="6"/>
      <c r="N7460" s="6"/>
      <c r="O7460" s="6"/>
      <c r="P7460" s="6"/>
      <c r="R7460" s="1">
        <f t="shared" si="358"/>
        <v>0</v>
      </c>
      <c r="S7460" s="1">
        <f t="shared" si="359"/>
        <v>0</v>
      </c>
      <c r="T7460" s="1">
        <f t="shared" si="360"/>
        <v>0</v>
      </c>
    </row>
    <row r="7461" spans="4:20" x14ac:dyDescent="0.15">
      <c r="D7461" s="6"/>
      <c r="J7461" s="6"/>
      <c r="M7461" s="6"/>
      <c r="N7461" s="6"/>
      <c r="O7461" s="6"/>
      <c r="P7461" s="6"/>
      <c r="R7461" s="1">
        <f t="shared" si="358"/>
        <v>0</v>
      </c>
      <c r="S7461" s="1">
        <f t="shared" si="359"/>
        <v>0</v>
      </c>
      <c r="T7461" s="1">
        <f t="shared" si="360"/>
        <v>0</v>
      </c>
    </row>
    <row r="7462" spans="4:20" x14ac:dyDescent="0.15">
      <c r="D7462" s="6"/>
      <c r="J7462" s="6"/>
      <c r="M7462" s="6"/>
      <c r="N7462" s="6"/>
      <c r="O7462" s="6"/>
      <c r="P7462" s="6"/>
      <c r="R7462" s="1">
        <f t="shared" si="358"/>
        <v>0</v>
      </c>
      <c r="S7462" s="1">
        <f t="shared" si="359"/>
        <v>0</v>
      </c>
      <c r="T7462" s="1">
        <f t="shared" si="360"/>
        <v>0</v>
      </c>
    </row>
    <row r="7463" spans="4:20" x14ac:dyDescent="0.15">
      <c r="D7463" s="6"/>
      <c r="J7463" s="6"/>
      <c r="M7463" s="6"/>
      <c r="N7463" s="6"/>
      <c r="O7463" s="6"/>
      <c r="P7463" s="6"/>
      <c r="R7463" s="1">
        <f t="shared" si="358"/>
        <v>0</v>
      </c>
      <c r="S7463" s="1">
        <f t="shared" si="359"/>
        <v>0</v>
      </c>
      <c r="T7463" s="1">
        <f t="shared" si="360"/>
        <v>0</v>
      </c>
    </row>
    <row r="7464" spans="4:20" x14ac:dyDescent="0.15">
      <c r="D7464" s="6"/>
      <c r="J7464" s="6"/>
      <c r="M7464" s="6"/>
      <c r="N7464" s="6"/>
      <c r="O7464" s="6"/>
      <c r="P7464" s="6"/>
      <c r="R7464" s="1">
        <f t="shared" si="358"/>
        <v>0</v>
      </c>
      <c r="S7464" s="1">
        <f t="shared" si="359"/>
        <v>0</v>
      </c>
      <c r="T7464" s="1">
        <f t="shared" si="360"/>
        <v>0</v>
      </c>
    </row>
    <row r="7465" spans="4:20" x14ac:dyDescent="0.15">
      <c r="D7465" s="6"/>
      <c r="J7465" s="6"/>
      <c r="M7465" s="6"/>
      <c r="N7465" s="6"/>
      <c r="O7465" s="6"/>
      <c r="P7465" s="6"/>
      <c r="R7465" s="1">
        <f t="shared" si="358"/>
        <v>0</v>
      </c>
      <c r="S7465" s="1">
        <f t="shared" si="359"/>
        <v>0</v>
      </c>
      <c r="T7465" s="1">
        <f t="shared" si="360"/>
        <v>0</v>
      </c>
    </row>
    <row r="7466" spans="4:20" x14ac:dyDescent="0.15">
      <c r="D7466" s="6"/>
      <c r="J7466" s="6"/>
      <c r="M7466" s="6"/>
      <c r="N7466" s="6"/>
      <c r="O7466" s="6"/>
      <c r="P7466" s="6"/>
      <c r="R7466" s="1">
        <f t="shared" si="358"/>
        <v>0</v>
      </c>
      <c r="S7466" s="1">
        <f t="shared" si="359"/>
        <v>0</v>
      </c>
      <c r="T7466" s="1">
        <f t="shared" si="360"/>
        <v>0</v>
      </c>
    </row>
    <row r="7467" spans="4:20" x14ac:dyDescent="0.15">
      <c r="D7467" s="6"/>
      <c r="J7467" s="6"/>
      <c r="M7467" s="6"/>
      <c r="N7467" s="6"/>
      <c r="O7467" s="6"/>
      <c r="P7467" s="6"/>
      <c r="R7467" s="1">
        <f t="shared" si="358"/>
        <v>0</v>
      </c>
      <c r="S7467" s="1">
        <f t="shared" si="359"/>
        <v>0</v>
      </c>
      <c r="T7467" s="1">
        <f t="shared" si="360"/>
        <v>0</v>
      </c>
    </row>
    <row r="7468" spans="4:20" x14ac:dyDescent="0.15">
      <c r="D7468" s="6"/>
      <c r="J7468" s="6"/>
      <c r="M7468" s="6"/>
      <c r="N7468" s="6"/>
      <c r="O7468" s="6"/>
      <c r="P7468" s="6"/>
      <c r="R7468" s="1">
        <f t="shared" si="358"/>
        <v>0</v>
      </c>
      <c r="S7468" s="1">
        <f t="shared" si="359"/>
        <v>0</v>
      </c>
      <c r="T7468" s="1">
        <f t="shared" si="360"/>
        <v>0</v>
      </c>
    </row>
    <row r="7469" spans="4:20" x14ac:dyDescent="0.15">
      <c r="D7469" s="6"/>
      <c r="J7469" s="6"/>
      <c r="M7469" s="6"/>
      <c r="N7469" s="6"/>
      <c r="O7469" s="6"/>
      <c r="P7469" s="6"/>
      <c r="R7469" s="1">
        <f t="shared" si="358"/>
        <v>0</v>
      </c>
      <c r="S7469" s="1">
        <f t="shared" si="359"/>
        <v>0</v>
      </c>
      <c r="T7469" s="1">
        <f t="shared" si="360"/>
        <v>0</v>
      </c>
    </row>
    <row r="7470" spans="4:20" x14ac:dyDescent="0.15">
      <c r="D7470" s="6"/>
      <c r="J7470" s="6"/>
      <c r="M7470" s="6"/>
      <c r="N7470" s="6"/>
      <c r="O7470" s="6"/>
      <c r="P7470" s="6"/>
      <c r="R7470" s="1">
        <f t="shared" si="358"/>
        <v>0</v>
      </c>
      <c r="S7470" s="1">
        <f t="shared" si="359"/>
        <v>0</v>
      </c>
      <c r="T7470" s="1">
        <f t="shared" si="360"/>
        <v>0</v>
      </c>
    </row>
    <row r="7471" spans="4:20" x14ac:dyDescent="0.15">
      <c r="D7471" s="6"/>
      <c r="J7471" s="6"/>
      <c r="M7471" s="6"/>
      <c r="N7471" s="6"/>
      <c r="O7471" s="6"/>
      <c r="P7471" s="6"/>
      <c r="R7471" s="1">
        <f t="shared" si="358"/>
        <v>0</v>
      </c>
      <c r="S7471" s="1">
        <f t="shared" si="359"/>
        <v>0</v>
      </c>
      <c r="T7471" s="1">
        <f t="shared" si="360"/>
        <v>0</v>
      </c>
    </row>
    <row r="7472" spans="4:20" x14ac:dyDescent="0.15">
      <c r="D7472" s="6"/>
      <c r="J7472" s="6"/>
      <c r="M7472" s="6"/>
      <c r="N7472" s="6"/>
      <c r="O7472" s="6"/>
      <c r="P7472" s="6"/>
      <c r="R7472" s="1">
        <f t="shared" si="358"/>
        <v>0</v>
      </c>
      <c r="S7472" s="1">
        <f t="shared" si="359"/>
        <v>0</v>
      </c>
      <c r="T7472" s="1">
        <f t="shared" si="360"/>
        <v>0</v>
      </c>
    </row>
    <row r="7473" spans="4:20" x14ac:dyDescent="0.15">
      <c r="D7473" s="6"/>
      <c r="J7473" s="6"/>
      <c r="M7473" s="6"/>
      <c r="N7473" s="6"/>
      <c r="O7473" s="6"/>
      <c r="P7473" s="6"/>
      <c r="R7473" s="1">
        <f t="shared" si="358"/>
        <v>0</v>
      </c>
      <c r="S7473" s="1">
        <f t="shared" si="359"/>
        <v>0</v>
      </c>
      <c r="T7473" s="1">
        <f t="shared" si="360"/>
        <v>0</v>
      </c>
    </row>
    <row r="7474" spans="4:20" x14ac:dyDescent="0.15">
      <c r="D7474" s="6"/>
      <c r="J7474" s="6"/>
      <c r="M7474" s="6"/>
      <c r="N7474" s="6"/>
      <c r="O7474" s="6"/>
      <c r="P7474" s="6"/>
      <c r="R7474" s="1">
        <f t="shared" si="358"/>
        <v>0</v>
      </c>
      <c r="S7474" s="1">
        <f t="shared" si="359"/>
        <v>0</v>
      </c>
      <c r="T7474" s="1">
        <f t="shared" si="360"/>
        <v>0</v>
      </c>
    </row>
    <row r="7475" spans="4:20" x14ac:dyDescent="0.15">
      <c r="D7475" s="6"/>
      <c r="J7475" s="6"/>
      <c r="M7475" s="6"/>
      <c r="N7475" s="6"/>
      <c r="O7475" s="6"/>
      <c r="P7475" s="6"/>
      <c r="R7475" s="1">
        <f t="shared" si="358"/>
        <v>0</v>
      </c>
      <c r="S7475" s="1">
        <f t="shared" si="359"/>
        <v>0</v>
      </c>
      <c r="T7475" s="1">
        <f t="shared" si="360"/>
        <v>0</v>
      </c>
    </row>
    <row r="7476" spans="4:20" x14ac:dyDescent="0.15">
      <c r="D7476" s="6"/>
      <c r="J7476" s="6"/>
      <c r="M7476" s="6"/>
      <c r="N7476" s="6"/>
      <c r="O7476" s="6"/>
      <c r="P7476" s="6"/>
      <c r="R7476" s="1">
        <f t="shared" si="358"/>
        <v>0</v>
      </c>
      <c r="S7476" s="1">
        <f t="shared" si="359"/>
        <v>0</v>
      </c>
      <c r="T7476" s="1">
        <f t="shared" si="360"/>
        <v>0</v>
      </c>
    </row>
    <row r="7477" spans="4:20" x14ac:dyDescent="0.15">
      <c r="D7477" s="6"/>
      <c r="J7477" s="6"/>
      <c r="M7477" s="6"/>
      <c r="N7477" s="6"/>
      <c r="O7477" s="6"/>
      <c r="P7477" s="6"/>
      <c r="R7477" s="1">
        <f t="shared" si="358"/>
        <v>0</v>
      </c>
      <c r="S7477" s="1">
        <f t="shared" si="359"/>
        <v>0</v>
      </c>
      <c r="T7477" s="1">
        <f t="shared" si="360"/>
        <v>0</v>
      </c>
    </row>
    <row r="7478" spans="4:20" x14ac:dyDescent="0.15">
      <c r="D7478" s="6"/>
      <c r="J7478" s="6"/>
      <c r="M7478" s="6"/>
      <c r="N7478" s="6"/>
      <c r="O7478" s="6"/>
      <c r="P7478" s="6"/>
      <c r="R7478" s="1">
        <f t="shared" si="358"/>
        <v>0</v>
      </c>
      <c r="S7478" s="1">
        <f t="shared" si="359"/>
        <v>0</v>
      </c>
      <c r="T7478" s="1">
        <f t="shared" si="360"/>
        <v>0</v>
      </c>
    </row>
    <row r="7479" spans="4:20" x14ac:dyDescent="0.15">
      <c r="D7479" s="6"/>
      <c r="J7479" s="6"/>
      <c r="M7479" s="6"/>
      <c r="N7479" s="6"/>
      <c r="O7479" s="6"/>
      <c r="P7479" s="6"/>
      <c r="R7479" s="1">
        <f t="shared" si="358"/>
        <v>0</v>
      </c>
      <c r="S7479" s="1">
        <f t="shared" si="359"/>
        <v>0</v>
      </c>
      <c r="T7479" s="1">
        <f t="shared" si="360"/>
        <v>0</v>
      </c>
    </row>
    <row r="7480" spans="4:20" x14ac:dyDescent="0.15">
      <c r="D7480" s="6"/>
      <c r="J7480" s="6"/>
      <c r="M7480" s="6"/>
      <c r="N7480" s="6"/>
      <c r="O7480" s="6"/>
      <c r="P7480" s="6"/>
      <c r="R7480" s="1">
        <f t="shared" si="358"/>
        <v>0</v>
      </c>
      <c r="S7480" s="1">
        <f t="shared" si="359"/>
        <v>0</v>
      </c>
      <c r="T7480" s="1">
        <f t="shared" si="360"/>
        <v>0</v>
      </c>
    </row>
    <row r="7481" spans="4:20" x14ac:dyDescent="0.15">
      <c r="D7481" s="6"/>
      <c r="J7481" s="6"/>
      <c r="M7481" s="6"/>
      <c r="N7481" s="6"/>
      <c r="O7481" s="6"/>
      <c r="P7481" s="6"/>
      <c r="R7481" s="1">
        <f t="shared" si="358"/>
        <v>0</v>
      </c>
      <c r="S7481" s="1">
        <f t="shared" si="359"/>
        <v>0</v>
      </c>
      <c r="T7481" s="1">
        <f t="shared" si="360"/>
        <v>0</v>
      </c>
    </row>
    <row r="7482" spans="4:20" x14ac:dyDescent="0.15">
      <c r="D7482" s="6"/>
      <c r="J7482" s="6"/>
      <c r="M7482" s="6"/>
      <c r="N7482" s="6"/>
      <c r="O7482" s="6"/>
      <c r="P7482" s="6"/>
      <c r="R7482" s="1">
        <f t="shared" si="358"/>
        <v>0</v>
      </c>
      <c r="S7482" s="1">
        <f t="shared" si="359"/>
        <v>0</v>
      </c>
      <c r="T7482" s="1">
        <f t="shared" si="360"/>
        <v>0</v>
      </c>
    </row>
    <row r="7483" spans="4:20" x14ac:dyDescent="0.15">
      <c r="D7483" s="6"/>
      <c r="J7483" s="6"/>
      <c r="M7483" s="6"/>
      <c r="N7483" s="6"/>
      <c r="O7483" s="6"/>
      <c r="P7483" s="6"/>
      <c r="R7483" s="1">
        <f t="shared" si="358"/>
        <v>0</v>
      </c>
      <c r="S7483" s="1">
        <f t="shared" si="359"/>
        <v>0</v>
      </c>
      <c r="T7483" s="1">
        <f t="shared" si="360"/>
        <v>0</v>
      </c>
    </row>
    <row r="7484" spans="4:20" x14ac:dyDescent="0.15">
      <c r="D7484" s="6"/>
      <c r="J7484" s="6"/>
      <c r="M7484" s="6"/>
      <c r="N7484" s="6"/>
      <c r="O7484" s="6"/>
      <c r="P7484" s="6"/>
      <c r="R7484" s="1">
        <f t="shared" si="358"/>
        <v>0</v>
      </c>
      <c r="S7484" s="1">
        <f t="shared" si="359"/>
        <v>0</v>
      </c>
      <c r="T7484" s="1">
        <f t="shared" si="360"/>
        <v>0</v>
      </c>
    </row>
    <row r="7485" spans="4:20" x14ac:dyDescent="0.15">
      <c r="D7485" s="6"/>
      <c r="J7485" s="6"/>
      <c r="M7485" s="6"/>
      <c r="N7485" s="6"/>
      <c r="O7485" s="6"/>
      <c r="P7485" s="6"/>
      <c r="R7485" s="1">
        <f t="shared" si="358"/>
        <v>0</v>
      </c>
      <c r="S7485" s="1">
        <f t="shared" si="359"/>
        <v>0</v>
      </c>
      <c r="T7485" s="1">
        <f t="shared" si="360"/>
        <v>0</v>
      </c>
    </row>
    <row r="7486" spans="4:20" x14ac:dyDescent="0.15">
      <c r="D7486" s="6"/>
      <c r="J7486" s="6"/>
      <c r="M7486" s="6"/>
      <c r="N7486" s="6"/>
      <c r="O7486" s="6"/>
      <c r="P7486" s="6"/>
      <c r="R7486" s="1">
        <f t="shared" si="358"/>
        <v>0</v>
      </c>
      <c r="S7486" s="1">
        <f t="shared" si="359"/>
        <v>0</v>
      </c>
      <c r="T7486" s="1">
        <f t="shared" si="360"/>
        <v>0</v>
      </c>
    </row>
    <row r="7487" spans="4:20" x14ac:dyDescent="0.15">
      <c r="D7487" s="6"/>
      <c r="J7487" s="6"/>
      <c r="M7487" s="6"/>
      <c r="N7487" s="6"/>
      <c r="O7487" s="6"/>
      <c r="P7487" s="6"/>
      <c r="R7487" s="1">
        <f t="shared" si="358"/>
        <v>0</v>
      </c>
      <c r="S7487" s="1">
        <f t="shared" si="359"/>
        <v>0</v>
      </c>
      <c r="T7487" s="1">
        <f t="shared" si="360"/>
        <v>0</v>
      </c>
    </row>
    <row r="7488" spans="4:20" x14ac:dyDescent="0.15">
      <c r="D7488" s="6"/>
      <c r="J7488" s="6"/>
      <c r="M7488" s="6"/>
      <c r="N7488" s="6"/>
      <c r="O7488" s="6"/>
      <c r="P7488" s="6"/>
      <c r="R7488" s="1">
        <f t="shared" si="358"/>
        <v>0</v>
      </c>
      <c r="S7488" s="1">
        <f t="shared" si="359"/>
        <v>0</v>
      </c>
      <c r="T7488" s="1">
        <f t="shared" si="360"/>
        <v>0</v>
      </c>
    </row>
    <row r="7489" spans="4:20" x14ac:dyDescent="0.15">
      <c r="D7489" s="6"/>
      <c r="J7489" s="6"/>
      <c r="M7489" s="6"/>
      <c r="N7489" s="6"/>
      <c r="O7489" s="6"/>
      <c r="P7489" s="6"/>
      <c r="R7489" s="1">
        <f t="shared" si="358"/>
        <v>0</v>
      </c>
      <c r="S7489" s="1">
        <f t="shared" si="359"/>
        <v>0</v>
      </c>
      <c r="T7489" s="1">
        <f t="shared" si="360"/>
        <v>0</v>
      </c>
    </row>
    <row r="7490" spans="4:20" x14ac:dyDescent="0.15">
      <c r="D7490" s="6"/>
      <c r="J7490" s="6"/>
      <c r="M7490" s="6"/>
      <c r="N7490" s="6"/>
      <c r="O7490" s="6"/>
      <c r="P7490" s="6"/>
      <c r="R7490" s="1">
        <f t="shared" si="358"/>
        <v>0</v>
      </c>
      <c r="S7490" s="1">
        <f t="shared" si="359"/>
        <v>0</v>
      </c>
      <c r="T7490" s="1">
        <f t="shared" si="360"/>
        <v>0</v>
      </c>
    </row>
    <row r="7491" spans="4:20" x14ac:dyDescent="0.15">
      <c r="D7491" s="6"/>
      <c r="J7491" s="6"/>
      <c r="M7491" s="6"/>
      <c r="N7491" s="6"/>
      <c r="O7491" s="6"/>
      <c r="P7491" s="6"/>
      <c r="R7491" s="1">
        <f t="shared" ref="R7491:R7554" si="361">$R$1+A7491</f>
        <v>0</v>
      </c>
      <c r="S7491" s="1">
        <f t="shared" ref="S7491:S7554" si="362">$S$1+A7491</f>
        <v>0</v>
      </c>
      <c r="T7491" s="1">
        <f t="shared" ref="T7491:T7554" si="363">$T$1+A7491</f>
        <v>0</v>
      </c>
    </row>
    <row r="7492" spans="4:20" x14ac:dyDescent="0.15">
      <c r="D7492" s="6"/>
      <c r="J7492" s="6"/>
      <c r="M7492" s="6"/>
      <c r="N7492" s="6"/>
      <c r="O7492" s="6"/>
      <c r="P7492" s="6"/>
      <c r="R7492" s="1">
        <f t="shared" si="361"/>
        <v>0</v>
      </c>
      <c r="S7492" s="1">
        <f t="shared" si="362"/>
        <v>0</v>
      </c>
      <c r="T7492" s="1">
        <f t="shared" si="363"/>
        <v>0</v>
      </c>
    </row>
    <row r="7493" spans="4:20" x14ac:dyDescent="0.15">
      <c r="D7493" s="6"/>
      <c r="J7493" s="6"/>
      <c r="M7493" s="6"/>
      <c r="N7493" s="6"/>
      <c r="O7493" s="6"/>
      <c r="P7493" s="6"/>
      <c r="R7493" s="1">
        <f t="shared" si="361"/>
        <v>0</v>
      </c>
      <c r="S7493" s="1">
        <f t="shared" si="362"/>
        <v>0</v>
      </c>
      <c r="T7493" s="1">
        <f t="shared" si="363"/>
        <v>0</v>
      </c>
    </row>
    <row r="7494" spans="4:20" x14ac:dyDescent="0.15">
      <c r="D7494" s="6"/>
      <c r="J7494" s="6"/>
      <c r="M7494" s="6"/>
      <c r="N7494" s="6"/>
      <c r="O7494" s="6"/>
      <c r="P7494" s="6"/>
      <c r="R7494" s="1">
        <f t="shared" si="361"/>
        <v>0</v>
      </c>
      <c r="S7494" s="1">
        <f t="shared" si="362"/>
        <v>0</v>
      </c>
      <c r="T7494" s="1">
        <f t="shared" si="363"/>
        <v>0</v>
      </c>
    </row>
    <row r="7495" spans="4:20" x14ac:dyDescent="0.15">
      <c r="D7495" s="6"/>
      <c r="J7495" s="6"/>
      <c r="M7495" s="6"/>
      <c r="N7495" s="6"/>
      <c r="O7495" s="6"/>
      <c r="P7495" s="6"/>
      <c r="R7495" s="1">
        <f t="shared" si="361"/>
        <v>0</v>
      </c>
      <c r="S7495" s="1">
        <f t="shared" si="362"/>
        <v>0</v>
      </c>
      <c r="T7495" s="1">
        <f t="shared" si="363"/>
        <v>0</v>
      </c>
    </row>
    <row r="7496" spans="4:20" x14ac:dyDescent="0.15">
      <c r="D7496" s="6"/>
      <c r="J7496" s="6"/>
      <c r="M7496" s="6"/>
      <c r="N7496" s="6"/>
      <c r="O7496" s="6"/>
      <c r="P7496" s="6"/>
      <c r="R7496" s="1">
        <f t="shared" si="361"/>
        <v>0</v>
      </c>
      <c r="S7496" s="1">
        <f t="shared" si="362"/>
        <v>0</v>
      </c>
      <c r="T7496" s="1">
        <f t="shared" si="363"/>
        <v>0</v>
      </c>
    </row>
    <row r="7497" spans="4:20" x14ac:dyDescent="0.15">
      <c r="D7497" s="6"/>
      <c r="J7497" s="6"/>
      <c r="M7497" s="6"/>
      <c r="N7497" s="6"/>
      <c r="O7497" s="6"/>
      <c r="P7497" s="6"/>
      <c r="R7497" s="1">
        <f t="shared" si="361"/>
        <v>0</v>
      </c>
      <c r="S7497" s="1">
        <f t="shared" si="362"/>
        <v>0</v>
      </c>
      <c r="T7497" s="1">
        <f t="shared" si="363"/>
        <v>0</v>
      </c>
    </row>
    <row r="7498" spans="4:20" x14ac:dyDescent="0.15">
      <c r="D7498" s="6"/>
      <c r="J7498" s="6"/>
      <c r="M7498" s="6"/>
      <c r="N7498" s="6"/>
      <c r="O7498" s="6"/>
      <c r="P7498" s="6"/>
      <c r="R7498" s="1">
        <f t="shared" si="361"/>
        <v>0</v>
      </c>
      <c r="S7498" s="1">
        <f t="shared" si="362"/>
        <v>0</v>
      </c>
      <c r="T7498" s="1">
        <f t="shared" si="363"/>
        <v>0</v>
      </c>
    </row>
    <row r="7499" spans="4:20" x14ac:dyDescent="0.15">
      <c r="D7499" s="6"/>
      <c r="J7499" s="6"/>
      <c r="M7499" s="6"/>
      <c r="N7499" s="6"/>
      <c r="O7499" s="6"/>
      <c r="P7499" s="6"/>
      <c r="R7499" s="1">
        <f t="shared" si="361"/>
        <v>0</v>
      </c>
      <c r="S7499" s="1">
        <f t="shared" si="362"/>
        <v>0</v>
      </c>
      <c r="T7499" s="1">
        <f t="shared" si="363"/>
        <v>0</v>
      </c>
    </row>
    <row r="7500" spans="4:20" x14ac:dyDescent="0.15">
      <c r="D7500" s="6"/>
      <c r="J7500" s="6"/>
      <c r="M7500" s="6"/>
      <c r="N7500" s="6"/>
      <c r="O7500" s="6"/>
      <c r="P7500" s="6"/>
      <c r="R7500" s="1">
        <f t="shared" si="361"/>
        <v>0</v>
      </c>
      <c r="S7500" s="1">
        <f t="shared" si="362"/>
        <v>0</v>
      </c>
      <c r="T7500" s="1">
        <f t="shared" si="363"/>
        <v>0</v>
      </c>
    </row>
    <row r="7501" spans="4:20" x14ac:dyDescent="0.15">
      <c r="D7501" s="6"/>
      <c r="J7501" s="6"/>
      <c r="M7501" s="6"/>
      <c r="N7501" s="6"/>
      <c r="O7501" s="6"/>
      <c r="P7501" s="6"/>
      <c r="R7501" s="1">
        <f t="shared" si="361"/>
        <v>0</v>
      </c>
      <c r="S7501" s="1">
        <f t="shared" si="362"/>
        <v>0</v>
      </c>
      <c r="T7501" s="1">
        <f t="shared" si="363"/>
        <v>0</v>
      </c>
    </row>
    <row r="7502" spans="4:20" x14ac:dyDescent="0.15">
      <c r="D7502" s="6"/>
      <c r="J7502" s="6"/>
      <c r="M7502" s="6"/>
      <c r="N7502" s="6"/>
      <c r="O7502" s="6"/>
      <c r="P7502" s="6"/>
      <c r="R7502" s="1">
        <f t="shared" si="361"/>
        <v>0</v>
      </c>
      <c r="S7502" s="1">
        <f t="shared" si="362"/>
        <v>0</v>
      </c>
      <c r="T7502" s="1">
        <f t="shared" si="363"/>
        <v>0</v>
      </c>
    </row>
    <row r="7503" spans="4:20" x14ac:dyDescent="0.15">
      <c r="D7503" s="6"/>
      <c r="J7503" s="6"/>
      <c r="M7503" s="6"/>
      <c r="N7503" s="6"/>
      <c r="O7503" s="6"/>
      <c r="P7503" s="6"/>
      <c r="R7503" s="1">
        <f t="shared" si="361"/>
        <v>0</v>
      </c>
      <c r="S7503" s="1">
        <f t="shared" si="362"/>
        <v>0</v>
      </c>
      <c r="T7503" s="1">
        <f t="shared" si="363"/>
        <v>0</v>
      </c>
    </row>
    <row r="7504" spans="4:20" x14ac:dyDescent="0.15">
      <c r="D7504" s="6"/>
      <c r="J7504" s="6"/>
      <c r="M7504" s="6"/>
      <c r="N7504" s="6"/>
      <c r="O7504" s="6"/>
      <c r="P7504" s="6"/>
      <c r="R7504" s="1">
        <f t="shared" si="361"/>
        <v>0</v>
      </c>
      <c r="S7504" s="1">
        <f t="shared" si="362"/>
        <v>0</v>
      </c>
      <c r="T7504" s="1">
        <f t="shared" si="363"/>
        <v>0</v>
      </c>
    </row>
    <row r="7505" spans="4:20" x14ac:dyDescent="0.15">
      <c r="D7505" s="6"/>
      <c r="J7505" s="6"/>
      <c r="M7505" s="6"/>
      <c r="N7505" s="6"/>
      <c r="O7505" s="6"/>
      <c r="P7505" s="6"/>
      <c r="R7505" s="1">
        <f t="shared" si="361"/>
        <v>0</v>
      </c>
      <c r="S7505" s="1">
        <f t="shared" si="362"/>
        <v>0</v>
      </c>
      <c r="T7505" s="1">
        <f t="shared" si="363"/>
        <v>0</v>
      </c>
    </row>
    <row r="7506" spans="4:20" x14ac:dyDescent="0.15">
      <c r="D7506" s="6"/>
      <c r="J7506" s="6"/>
      <c r="M7506" s="6"/>
      <c r="N7506" s="6"/>
      <c r="O7506" s="6"/>
      <c r="P7506" s="6"/>
      <c r="R7506" s="1">
        <f t="shared" si="361"/>
        <v>0</v>
      </c>
      <c r="S7506" s="1">
        <f t="shared" si="362"/>
        <v>0</v>
      </c>
      <c r="T7506" s="1">
        <f t="shared" si="363"/>
        <v>0</v>
      </c>
    </row>
    <row r="7507" spans="4:20" x14ac:dyDescent="0.15">
      <c r="D7507" s="6"/>
      <c r="J7507" s="6"/>
      <c r="M7507" s="6"/>
      <c r="N7507" s="6"/>
      <c r="O7507" s="6"/>
      <c r="P7507" s="6"/>
      <c r="R7507" s="1">
        <f t="shared" si="361"/>
        <v>0</v>
      </c>
      <c r="S7507" s="1">
        <f t="shared" si="362"/>
        <v>0</v>
      </c>
      <c r="T7507" s="1">
        <f t="shared" si="363"/>
        <v>0</v>
      </c>
    </row>
    <row r="7508" spans="4:20" x14ac:dyDescent="0.15">
      <c r="D7508" s="6"/>
      <c r="J7508" s="6"/>
      <c r="M7508" s="6"/>
      <c r="N7508" s="6"/>
      <c r="O7508" s="6"/>
      <c r="P7508" s="6"/>
      <c r="R7508" s="1">
        <f t="shared" si="361"/>
        <v>0</v>
      </c>
      <c r="S7508" s="1">
        <f t="shared" si="362"/>
        <v>0</v>
      </c>
      <c r="T7508" s="1">
        <f t="shared" si="363"/>
        <v>0</v>
      </c>
    </row>
    <row r="7509" spans="4:20" x14ac:dyDescent="0.15">
      <c r="D7509" s="6"/>
      <c r="J7509" s="6"/>
      <c r="M7509" s="6"/>
      <c r="N7509" s="6"/>
      <c r="O7509" s="6"/>
      <c r="P7509" s="6"/>
      <c r="R7509" s="1">
        <f t="shared" si="361"/>
        <v>0</v>
      </c>
      <c r="S7509" s="1">
        <f t="shared" si="362"/>
        <v>0</v>
      </c>
      <c r="T7509" s="1">
        <f t="shared" si="363"/>
        <v>0</v>
      </c>
    </row>
    <row r="7510" spans="4:20" x14ac:dyDescent="0.15">
      <c r="D7510" s="6"/>
      <c r="J7510" s="6"/>
      <c r="M7510" s="6"/>
      <c r="N7510" s="6"/>
      <c r="O7510" s="6"/>
      <c r="P7510" s="6"/>
      <c r="R7510" s="1">
        <f t="shared" si="361"/>
        <v>0</v>
      </c>
      <c r="S7510" s="1">
        <f t="shared" si="362"/>
        <v>0</v>
      </c>
      <c r="T7510" s="1">
        <f t="shared" si="363"/>
        <v>0</v>
      </c>
    </row>
    <row r="7511" spans="4:20" x14ac:dyDescent="0.15">
      <c r="D7511" s="6"/>
      <c r="J7511" s="6"/>
      <c r="M7511" s="6"/>
      <c r="N7511" s="6"/>
      <c r="O7511" s="6"/>
      <c r="P7511" s="6"/>
      <c r="R7511" s="1">
        <f t="shared" si="361"/>
        <v>0</v>
      </c>
      <c r="S7511" s="1">
        <f t="shared" si="362"/>
        <v>0</v>
      </c>
      <c r="T7511" s="1">
        <f t="shared" si="363"/>
        <v>0</v>
      </c>
    </row>
    <row r="7512" spans="4:20" x14ac:dyDescent="0.15">
      <c r="D7512" s="6"/>
      <c r="J7512" s="6"/>
      <c r="M7512" s="6"/>
      <c r="N7512" s="6"/>
      <c r="O7512" s="6"/>
      <c r="P7512" s="6"/>
      <c r="R7512" s="1">
        <f t="shared" si="361"/>
        <v>0</v>
      </c>
      <c r="S7512" s="1">
        <f t="shared" si="362"/>
        <v>0</v>
      </c>
      <c r="T7512" s="1">
        <f t="shared" si="363"/>
        <v>0</v>
      </c>
    </row>
    <row r="7513" spans="4:20" x14ac:dyDescent="0.15">
      <c r="D7513" s="6"/>
      <c r="J7513" s="6"/>
      <c r="M7513" s="6"/>
      <c r="N7513" s="6"/>
      <c r="O7513" s="6"/>
      <c r="P7513" s="6"/>
      <c r="R7513" s="1">
        <f t="shared" si="361"/>
        <v>0</v>
      </c>
      <c r="S7513" s="1">
        <f t="shared" si="362"/>
        <v>0</v>
      </c>
      <c r="T7513" s="1">
        <f t="shared" si="363"/>
        <v>0</v>
      </c>
    </row>
    <row r="7514" spans="4:20" x14ac:dyDescent="0.15">
      <c r="D7514" s="6"/>
      <c r="J7514" s="6"/>
      <c r="M7514" s="6"/>
      <c r="N7514" s="6"/>
      <c r="O7514" s="6"/>
      <c r="P7514" s="6"/>
      <c r="R7514" s="1">
        <f t="shared" si="361"/>
        <v>0</v>
      </c>
      <c r="S7514" s="1">
        <f t="shared" si="362"/>
        <v>0</v>
      </c>
      <c r="T7514" s="1">
        <f t="shared" si="363"/>
        <v>0</v>
      </c>
    </row>
    <row r="7515" spans="4:20" x14ac:dyDescent="0.15">
      <c r="D7515" s="6"/>
      <c r="J7515" s="6"/>
      <c r="M7515" s="6"/>
      <c r="N7515" s="6"/>
      <c r="O7515" s="6"/>
      <c r="P7515" s="6"/>
      <c r="R7515" s="1">
        <f t="shared" si="361"/>
        <v>0</v>
      </c>
      <c r="S7515" s="1">
        <f t="shared" si="362"/>
        <v>0</v>
      </c>
      <c r="T7515" s="1">
        <f t="shared" si="363"/>
        <v>0</v>
      </c>
    </row>
    <row r="7516" spans="4:20" x14ac:dyDescent="0.15">
      <c r="D7516" s="6"/>
      <c r="J7516" s="6"/>
      <c r="M7516" s="6"/>
      <c r="N7516" s="6"/>
      <c r="O7516" s="6"/>
      <c r="P7516" s="6"/>
      <c r="R7516" s="1">
        <f t="shared" si="361"/>
        <v>0</v>
      </c>
      <c r="S7516" s="1">
        <f t="shared" si="362"/>
        <v>0</v>
      </c>
      <c r="T7516" s="1">
        <f t="shared" si="363"/>
        <v>0</v>
      </c>
    </row>
    <row r="7517" spans="4:20" x14ac:dyDescent="0.15">
      <c r="D7517" s="6"/>
      <c r="J7517" s="6"/>
      <c r="M7517" s="6"/>
      <c r="N7517" s="6"/>
      <c r="O7517" s="6"/>
      <c r="P7517" s="6"/>
      <c r="R7517" s="1">
        <f t="shared" si="361"/>
        <v>0</v>
      </c>
      <c r="S7517" s="1">
        <f t="shared" si="362"/>
        <v>0</v>
      </c>
      <c r="T7517" s="1">
        <f t="shared" si="363"/>
        <v>0</v>
      </c>
    </row>
    <row r="7518" spans="4:20" x14ac:dyDescent="0.15">
      <c r="D7518" s="6"/>
      <c r="J7518" s="6"/>
      <c r="M7518" s="6"/>
      <c r="N7518" s="6"/>
      <c r="O7518" s="6"/>
      <c r="P7518" s="6"/>
      <c r="R7518" s="1">
        <f t="shared" si="361"/>
        <v>0</v>
      </c>
      <c r="S7518" s="1">
        <f t="shared" si="362"/>
        <v>0</v>
      </c>
      <c r="T7518" s="1">
        <f t="shared" si="363"/>
        <v>0</v>
      </c>
    </row>
    <row r="7519" spans="4:20" x14ac:dyDescent="0.15">
      <c r="D7519" s="6"/>
      <c r="J7519" s="6"/>
      <c r="M7519" s="6"/>
      <c r="N7519" s="6"/>
      <c r="O7519" s="6"/>
      <c r="P7519" s="6"/>
      <c r="R7519" s="1">
        <f t="shared" si="361"/>
        <v>0</v>
      </c>
      <c r="S7519" s="1">
        <f t="shared" si="362"/>
        <v>0</v>
      </c>
      <c r="T7519" s="1">
        <f t="shared" si="363"/>
        <v>0</v>
      </c>
    </row>
    <row r="7520" spans="4:20" x14ac:dyDescent="0.15">
      <c r="D7520" s="6"/>
      <c r="J7520" s="6"/>
      <c r="M7520" s="6"/>
      <c r="N7520" s="6"/>
      <c r="O7520" s="6"/>
      <c r="P7520" s="6"/>
      <c r="R7520" s="1">
        <f t="shared" si="361"/>
        <v>0</v>
      </c>
      <c r="S7520" s="1">
        <f t="shared" si="362"/>
        <v>0</v>
      </c>
      <c r="T7520" s="1">
        <f t="shared" si="363"/>
        <v>0</v>
      </c>
    </row>
    <row r="7521" spans="4:20" x14ac:dyDescent="0.15">
      <c r="D7521" s="6"/>
      <c r="J7521" s="6"/>
      <c r="M7521" s="6"/>
      <c r="N7521" s="6"/>
      <c r="O7521" s="6"/>
      <c r="P7521" s="6"/>
      <c r="R7521" s="1">
        <f t="shared" si="361"/>
        <v>0</v>
      </c>
      <c r="S7521" s="1">
        <f t="shared" si="362"/>
        <v>0</v>
      </c>
      <c r="T7521" s="1">
        <f t="shared" si="363"/>
        <v>0</v>
      </c>
    </row>
    <row r="7522" spans="4:20" x14ac:dyDescent="0.15">
      <c r="D7522" s="6"/>
      <c r="J7522" s="6"/>
      <c r="M7522" s="6"/>
      <c r="N7522" s="6"/>
      <c r="O7522" s="6"/>
      <c r="P7522" s="6"/>
      <c r="R7522" s="1">
        <f t="shared" si="361"/>
        <v>0</v>
      </c>
      <c r="S7522" s="1">
        <f t="shared" si="362"/>
        <v>0</v>
      </c>
      <c r="T7522" s="1">
        <f t="shared" si="363"/>
        <v>0</v>
      </c>
    </row>
    <row r="7523" spans="4:20" x14ac:dyDescent="0.15">
      <c r="D7523" s="6"/>
      <c r="J7523" s="6"/>
      <c r="M7523" s="6"/>
      <c r="N7523" s="6"/>
      <c r="O7523" s="6"/>
      <c r="P7523" s="6"/>
      <c r="R7523" s="1">
        <f t="shared" si="361"/>
        <v>0</v>
      </c>
      <c r="S7523" s="1">
        <f t="shared" si="362"/>
        <v>0</v>
      </c>
      <c r="T7523" s="1">
        <f t="shared" si="363"/>
        <v>0</v>
      </c>
    </row>
    <row r="7524" spans="4:20" x14ac:dyDescent="0.15">
      <c r="D7524" s="6"/>
      <c r="J7524" s="6"/>
      <c r="M7524" s="6"/>
      <c r="N7524" s="6"/>
      <c r="O7524" s="6"/>
      <c r="P7524" s="6"/>
      <c r="R7524" s="1">
        <f t="shared" si="361"/>
        <v>0</v>
      </c>
      <c r="S7524" s="1">
        <f t="shared" si="362"/>
        <v>0</v>
      </c>
      <c r="T7524" s="1">
        <f t="shared" si="363"/>
        <v>0</v>
      </c>
    </row>
    <row r="7525" spans="4:20" x14ac:dyDescent="0.15">
      <c r="D7525" s="6"/>
      <c r="J7525" s="6"/>
      <c r="M7525" s="6"/>
      <c r="N7525" s="6"/>
      <c r="O7525" s="6"/>
      <c r="P7525" s="6"/>
      <c r="R7525" s="1">
        <f t="shared" si="361"/>
        <v>0</v>
      </c>
      <c r="S7525" s="1">
        <f t="shared" si="362"/>
        <v>0</v>
      </c>
      <c r="T7525" s="1">
        <f t="shared" si="363"/>
        <v>0</v>
      </c>
    </row>
    <row r="7526" spans="4:20" x14ac:dyDescent="0.15">
      <c r="D7526" s="6"/>
      <c r="J7526" s="6"/>
      <c r="M7526" s="6"/>
      <c r="N7526" s="6"/>
      <c r="O7526" s="6"/>
      <c r="P7526" s="6"/>
      <c r="R7526" s="1">
        <f t="shared" si="361"/>
        <v>0</v>
      </c>
      <c r="S7526" s="1">
        <f t="shared" si="362"/>
        <v>0</v>
      </c>
      <c r="T7526" s="1">
        <f t="shared" si="363"/>
        <v>0</v>
      </c>
    </row>
    <row r="7527" spans="4:20" x14ac:dyDescent="0.15">
      <c r="D7527" s="6"/>
      <c r="J7527" s="6"/>
      <c r="M7527" s="6"/>
      <c r="N7527" s="6"/>
      <c r="O7527" s="6"/>
      <c r="P7527" s="6"/>
      <c r="R7527" s="1">
        <f t="shared" si="361"/>
        <v>0</v>
      </c>
      <c r="S7527" s="1">
        <f t="shared" si="362"/>
        <v>0</v>
      </c>
      <c r="T7527" s="1">
        <f t="shared" si="363"/>
        <v>0</v>
      </c>
    </row>
    <row r="7528" spans="4:20" x14ac:dyDescent="0.15">
      <c r="D7528" s="6"/>
      <c r="J7528" s="6"/>
      <c r="M7528" s="6"/>
      <c r="N7528" s="6"/>
      <c r="O7528" s="6"/>
      <c r="P7528" s="6"/>
      <c r="R7528" s="1">
        <f t="shared" si="361"/>
        <v>0</v>
      </c>
      <c r="S7528" s="1">
        <f t="shared" si="362"/>
        <v>0</v>
      </c>
      <c r="T7528" s="1">
        <f t="shared" si="363"/>
        <v>0</v>
      </c>
    </row>
    <row r="7529" spans="4:20" x14ac:dyDescent="0.15">
      <c r="D7529" s="6"/>
      <c r="J7529" s="6"/>
      <c r="M7529" s="6"/>
      <c r="N7529" s="6"/>
      <c r="O7529" s="6"/>
      <c r="P7529" s="6"/>
      <c r="R7529" s="1">
        <f t="shared" si="361"/>
        <v>0</v>
      </c>
      <c r="S7529" s="1">
        <f t="shared" si="362"/>
        <v>0</v>
      </c>
      <c r="T7529" s="1">
        <f t="shared" si="363"/>
        <v>0</v>
      </c>
    </row>
    <row r="7530" spans="4:20" x14ac:dyDescent="0.15">
      <c r="D7530" s="6"/>
      <c r="J7530" s="6"/>
      <c r="M7530" s="6"/>
      <c r="N7530" s="6"/>
      <c r="O7530" s="6"/>
      <c r="P7530" s="6"/>
      <c r="R7530" s="1">
        <f t="shared" si="361"/>
        <v>0</v>
      </c>
      <c r="S7530" s="1">
        <f t="shared" si="362"/>
        <v>0</v>
      </c>
      <c r="T7530" s="1">
        <f t="shared" si="363"/>
        <v>0</v>
      </c>
    </row>
    <row r="7531" spans="4:20" x14ac:dyDescent="0.15">
      <c r="D7531" s="6"/>
      <c r="J7531" s="6"/>
      <c r="M7531" s="6"/>
      <c r="N7531" s="6"/>
      <c r="O7531" s="6"/>
      <c r="P7531" s="6"/>
      <c r="R7531" s="1">
        <f t="shared" si="361"/>
        <v>0</v>
      </c>
      <c r="S7531" s="1">
        <f t="shared" si="362"/>
        <v>0</v>
      </c>
      <c r="T7531" s="1">
        <f t="shared" si="363"/>
        <v>0</v>
      </c>
    </row>
    <row r="7532" spans="4:20" x14ac:dyDescent="0.15">
      <c r="D7532" s="6"/>
      <c r="J7532" s="6"/>
      <c r="M7532" s="6"/>
      <c r="N7532" s="6"/>
      <c r="O7532" s="6"/>
      <c r="P7532" s="6"/>
      <c r="R7532" s="1">
        <f t="shared" si="361"/>
        <v>0</v>
      </c>
      <c r="S7532" s="1">
        <f t="shared" si="362"/>
        <v>0</v>
      </c>
      <c r="T7532" s="1">
        <f t="shared" si="363"/>
        <v>0</v>
      </c>
    </row>
    <row r="7533" spans="4:20" x14ac:dyDescent="0.15">
      <c r="D7533" s="6"/>
      <c r="J7533" s="6"/>
      <c r="M7533" s="6"/>
      <c r="N7533" s="6"/>
      <c r="O7533" s="6"/>
      <c r="P7533" s="6"/>
      <c r="R7533" s="1">
        <f t="shared" si="361"/>
        <v>0</v>
      </c>
      <c r="S7533" s="1">
        <f t="shared" si="362"/>
        <v>0</v>
      </c>
      <c r="T7533" s="1">
        <f t="shared" si="363"/>
        <v>0</v>
      </c>
    </row>
    <row r="7534" spans="4:20" x14ac:dyDescent="0.15">
      <c r="D7534" s="6"/>
      <c r="J7534" s="6"/>
      <c r="M7534" s="6"/>
      <c r="N7534" s="6"/>
      <c r="O7534" s="6"/>
      <c r="P7534" s="6"/>
      <c r="R7534" s="1">
        <f t="shared" si="361"/>
        <v>0</v>
      </c>
      <c r="S7534" s="1">
        <f t="shared" si="362"/>
        <v>0</v>
      </c>
      <c r="T7534" s="1">
        <f t="shared" si="363"/>
        <v>0</v>
      </c>
    </row>
    <row r="7535" spans="4:20" x14ac:dyDescent="0.15">
      <c r="D7535" s="6"/>
      <c r="J7535" s="6"/>
      <c r="M7535" s="6"/>
      <c r="N7535" s="6"/>
      <c r="O7535" s="6"/>
      <c r="P7535" s="6"/>
      <c r="R7535" s="1">
        <f t="shared" si="361"/>
        <v>0</v>
      </c>
      <c r="S7535" s="1">
        <f t="shared" si="362"/>
        <v>0</v>
      </c>
      <c r="T7535" s="1">
        <f t="shared" si="363"/>
        <v>0</v>
      </c>
    </row>
    <row r="7536" spans="4:20" x14ac:dyDescent="0.15">
      <c r="D7536" s="6"/>
      <c r="J7536" s="6"/>
      <c r="M7536" s="6"/>
      <c r="N7536" s="6"/>
      <c r="O7536" s="6"/>
      <c r="P7536" s="6"/>
      <c r="R7536" s="1">
        <f t="shared" si="361"/>
        <v>0</v>
      </c>
      <c r="S7536" s="1">
        <f t="shared" si="362"/>
        <v>0</v>
      </c>
      <c r="T7536" s="1">
        <f t="shared" si="363"/>
        <v>0</v>
      </c>
    </row>
    <row r="7537" spans="4:20" x14ac:dyDescent="0.15">
      <c r="D7537" s="6"/>
      <c r="J7537" s="6"/>
      <c r="M7537" s="6"/>
      <c r="N7537" s="6"/>
      <c r="O7537" s="6"/>
      <c r="P7537" s="6"/>
      <c r="R7537" s="1">
        <f t="shared" si="361"/>
        <v>0</v>
      </c>
      <c r="S7537" s="1">
        <f t="shared" si="362"/>
        <v>0</v>
      </c>
      <c r="T7537" s="1">
        <f t="shared" si="363"/>
        <v>0</v>
      </c>
    </row>
    <row r="7538" spans="4:20" x14ac:dyDescent="0.15">
      <c r="D7538" s="6"/>
      <c r="J7538" s="6"/>
      <c r="M7538" s="6"/>
      <c r="N7538" s="6"/>
      <c r="O7538" s="6"/>
      <c r="P7538" s="6"/>
      <c r="R7538" s="1">
        <f t="shared" si="361"/>
        <v>0</v>
      </c>
      <c r="S7538" s="1">
        <f t="shared" si="362"/>
        <v>0</v>
      </c>
      <c r="T7538" s="1">
        <f t="shared" si="363"/>
        <v>0</v>
      </c>
    </row>
    <row r="7539" spans="4:20" x14ac:dyDescent="0.15">
      <c r="D7539" s="6"/>
      <c r="J7539" s="6"/>
      <c r="M7539" s="6"/>
      <c r="N7539" s="6"/>
      <c r="O7539" s="6"/>
      <c r="P7539" s="6"/>
      <c r="R7539" s="1">
        <f t="shared" si="361"/>
        <v>0</v>
      </c>
      <c r="S7539" s="1">
        <f t="shared" si="362"/>
        <v>0</v>
      </c>
      <c r="T7539" s="1">
        <f t="shared" si="363"/>
        <v>0</v>
      </c>
    </row>
    <row r="7540" spans="4:20" x14ac:dyDescent="0.15">
      <c r="D7540" s="6"/>
      <c r="J7540" s="6"/>
      <c r="M7540" s="6"/>
      <c r="N7540" s="6"/>
      <c r="O7540" s="6"/>
      <c r="P7540" s="6"/>
      <c r="R7540" s="1">
        <f t="shared" si="361"/>
        <v>0</v>
      </c>
      <c r="S7540" s="1">
        <f t="shared" si="362"/>
        <v>0</v>
      </c>
      <c r="T7540" s="1">
        <f t="shared" si="363"/>
        <v>0</v>
      </c>
    </row>
    <row r="7541" spans="4:20" x14ac:dyDescent="0.15">
      <c r="D7541" s="6"/>
      <c r="J7541" s="6"/>
      <c r="M7541" s="6"/>
      <c r="N7541" s="6"/>
      <c r="O7541" s="6"/>
      <c r="P7541" s="6"/>
      <c r="R7541" s="1">
        <f t="shared" si="361"/>
        <v>0</v>
      </c>
      <c r="S7541" s="1">
        <f t="shared" si="362"/>
        <v>0</v>
      </c>
      <c r="T7541" s="1">
        <f t="shared" si="363"/>
        <v>0</v>
      </c>
    </row>
    <row r="7542" spans="4:20" x14ac:dyDescent="0.15">
      <c r="D7542" s="6"/>
      <c r="J7542" s="6"/>
      <c r="M7542" s="6"/>
      <c r="N7542" s="6"/>
      <c r="O7542" s="6"/>
      <c r="P7542" s="6"/>
      <c r="R7542" s="1">
        <f t="shared" si="361"/>
        <v>0</v>
      </c>
      <c r="S7542" s="1">
        <f t="shared" si="362"/>
        <v>0</v>
      </c>
      <c r="T7542" s="1">
        <f t="shared" si="363"/>
        <v>0</v>
      </c>
    </row>
    <row r="7543" spans="4:20" x14ac:dyDescent="0.15">
      <c r="D7543" s="6"/>
      <c r="J7543" s="6"/>
      <c r="M7543" s="6"/>
      <c r="N7543" s="6"/>
      <c r="O7543" s="6"/>
      <c r="P7543" s="6"/>
      <c r="R7543" s="1">
        <f t="shared" si="361"/>
        <v>0</v>
      </c>
      <c r="S7543" s="1">
        <f t="shared" si="362"/>
        <v>0</v>
      </c>
      <c r="T7543" s="1">
        <f t="shared" si="363"/>
        <v>0</v>
      </c>
    </row>
    <row r="7544" spans="4:20" x14ac:dyDescent="0.15">
      <c r="D7544" s="6"/>
      <c r="J7544" s="6"/>
      <c r="M7544" s="6"/>
      <c r="N7544" s="6"/>
      <c r="O7544" s="6"/>
      <c r="P7544" s="6"/>
      <c r="R7544" s="1">
        <f t="shared" si="361"/>
        <v>0</v>
      </c>
      <c r="S7544" s="1">
        <f t="shared" si="362"/>
        <v>0</v>
      </c>
      <c r="T7544" s="1">
        <f t="shared" si="363"/>
        <v>0</v>
      </c>
    </row>
    <row r="7545" spans="4:20" x14ac:dyDescent="0.15">
      <c r="D7545" s="6"/>
      <c r="J7545" s="6"/>
      <c r="M7545" s="6"/>
      <c r="N7545" s="6"/>
      <c r="O7545" s="6"/>
      <c r="P7545" s="6"/>
      <c r="R7545" s="1">
        <f t="shared" si="361"/>
        <v>0</v>
      </c>
      <c r="S7545" s="1">
        <f t="shared" si="362"/>
        <v>0</v>
      </c>
      <c r="T7545" s="1">
        <f t="shared" si="363"/>
        <v>0</v>
      </c>
    </row>
    <row r="7546" spans="4:20" x14ac:dyDescent="0.15">
      <c r="D7546" s="6"/>
      <c r="J7546" s="6"/>
      <c r="M7546" s="6"/>
      <c r="N7546" s="6"/>
      <c r="O7546" s="6"/>
      <c r="P7546" s="6"/>
      <c r="R7546" s="1">
        <f t="shared" si="361"/>
        <v>0</v>
      </c>
      <c r="S7546" s="1">
        <f t="shared" si="362"/>
        <v>0</v>
      </c>
      <c r="T7546" s="1">
        <f t="shared" si="363"/>
        <v>0</v>
      </c>
    </row>
    <row r="7547" spans="4:20" x14ac:dyDescent="0.15">
      <c r="D7547" s="6"/>
      <c r="J7547" s="6"/>
      <c r="M7547" s="6"/>
      <c r="N7547" s="6"/>
      <c r="O7547" s="6"/>
      <c r="P7547" s="6"/>
      <c r="R7547" s="1">
        <f t="shared" si="361"/>
        <v>0</v>
      </c>
      <c r="S7547" s="1">
        <f t="shared" si="362"/>
        <v>0</v>
      </c>
      <c r="T7547" s="1">
        <f t="shared" si="363"/>
        <v>0</v>
      </c>
    </row>
    <row r="7548" spans="4:20" x14ac:dyDescent="0.15">
      <c r="D7548" s="6"/>
      <c r="J7548" s="6"/>
      <c r="M7548" s="6"/>
      <c r="N7548" s="6"/>
      <c r="O7548" s="6"/>
      <c r="P7548" s="6"/>
      <c r="R7548" s="1">
        <f t="shared" si="361"/>
        <v>0</v>
      </c>
      <c r="S7548" s="1">
        <f t="shared" si="362"/>
        <v>0</v>
      </c>
      <c r="T7548" s="1">
        <f t="shared" si="363"/>
        <v>0</v>
      </c>
    </row>
    <row r="7549" spans="4:20" x14ac:dyDescent="0.15">
      <c r="D7549" s="6"/>
      <c r="J7549" s="6"/>
      <c r="M7549" s="6"/>
      <c r="N7549" s="6"/>
      <c r="O7549" s="6"/>
      <c r="P7549" s="6"/>
      <c r="R7549" s="1">
        <f t="shared" si="361"/>
        <v>0</v>
      </c>
      <c r="S7549" s="1">
        <f t="shared" si="362"/>
        <v>0</v>
      </c>
      <c r="T7549" s="1">
        <f t="shared" si="363"/>
        <v>0</v>
      </c>
    </row>
    <row r="7550" spans="4:20" x14ac:dyDescent="0.15">
      <c r="D7550" s="6"/>
      <c r="J7550" s="6"/>
      <c r="M7550" s="6"/>
      <c r="N7550" s="6"/>
      <c r="O7550" s="6"/>
      <c r="P7550" s="6"/>
      <c r="R7550" s="1">
        <f t="shared" si="361"/>
        <v>0</v>
      </c>
      <c r="S7550" s="1">
        <f t="shared" si="362"/>
        <v>0</v>
      </c>
      <c r="T7550" s="1">
        <f t="shared" si="363"/>
        <v>0</v>
      </c>
    </row>
    <row r="7551" spans="4:20" x14ac:dyDescent="0.15">
      <c r="D7551" s="6"/>
      <c r="J7551" s="6"/>
      <c r="M7551" s="6"/>
      <c r="N7551" s="6"/>
      <c r="O7551" s="6"/>
      <c r="P7551" s="6"/>
      <c r="R7551" s="1">
        <f t="shared" si="361"/>
        <v>0</v>
      </c>
      <c r="S7551" s="1">
        <f t="shared" si="362"/>
        <v>0</v>
      </c>
      <c r="T7551" s="1">
        <f t="shared" si="363"/>
        <v>0</v>
      </c>
    </row>
    <row r="7552" spans="4:20" x14ac:dyDescent="0.15">
      <c r="D7552" s="6"/>
      <c r="J7552" s="6"/>
      <c r="M7552" s="6"/>
      <c r="N7552" s="6"/>
      <c r="O7552" s="6"/>
      <c r="P7552" s="6"/>
      <c r="R7552" s="1">
        <f t="shared" si="361"/>
        <v>0</v>
      </c>
      <c r="S7552" s="1">
        <f t="shared" si="362"/>
        <v>0</v>
      </c>
      <c r="T7552" s="1">
        <f t="shared" si="363"/>
        <v>0</v>
      </c>
    </row>
    <row r="7553" spans="4:20" x14ac:dyDescent="0.15">
      <c r="D7553" s="6"/>
      <c r="J7553" s="6"/>
      <c r="M7553" s="6"/>
      <c r="N7553" s="6"/>
      <c r="O7553" s="6"/>
      <c r="P7553" s="6"/>
      <c r="R7553" s="1">
        <f t="shared" si="361"/>
        <v>0</v>
      </c>
      <c r="S7553" s="1">
        <f t="shared" si="362"/>
        <v>0</v>
      </c>
      <c r="T7553" s="1">
        <f t="shared" si="363"/>
        <v>0</v>
      </c>
    </row>
    <row r="7554" spans="4:20" x14ac:dyDescent="0.15">
      <c r="D7554" s="6"/>
      <c r="J7554" s="6"/>
      <c r="M7554" s="6"/>
      <c r="N7554" s="6"/>
      <c r="O7554" s="6"/>
      <c r="P7554" s="6"/>
      <c r="R7554" s="1">
        <f t="shared" si="361"/>
        <v>0</v>
      </c>
      <c r="S7554" s="1">
        <f t="shared" si="362"/>
        <v>0</v>
      </c>
      <c r="T7554" s="1">
        <f t="shared" si="363"/>
        <v>0</v>
      </c>
    </row>
    <row r="7555" spans="4:20" x14ac:dyDescent="0.15">
      <c r="D7555" s="6"/>
      <c r="J7555" s="6"/>
      <c r="M7555" s="6"/>
      <c r="N7555" s="6"/>
      <c r="O7555" s="6"/>
      <c r="P7555" s="6"/>
      <c r="R7555" s="1">
        <f t="shared" ref="R7555:R7618" si="364">$R$1+A7555</f>
        <v>0</v>
      </c>
      <c r="S7555" s="1">
        <f t="shared" ref="S7555:S7618" si="365">$S$1+A7555</f>
        <v>0</v>
      </c>
      <c r="T7555" s="1">
        <f t="shared" ref="T7555:T7618" si="366">$T$1+A7555</f>
        <v>0</v>
      </c>
    </row>
    <row r="7556" spans="4:20" x14ac:dyDescent="0.15">
      <c r="D7556" s="6"/>
      <c r="J7556" s="6"/>
      <c r="M7556" s="6"/>
      <c r="N7556" s="6"/>
      <c r="O7556" s="6"/>
      <c r="P7556" s="6"/>
      <c r="R7556" s="1">
        <f t="shared" si="364"/>
        <v>0</v>
      </c>
      <c r="S7556" s="1">
        <f t="shared" si="365"/>
        <v>0</v>
      </c>
      <c r="T7556" s="1">
        <f t="shared" si="366"/>
        <v>0</v>
      </c>
    </row>
    <row r="7557" spans="4:20" x14ac:dyDescent="0.15">
      <c r="D7557" s="6"/>
      <c r="J7557" s="6"/>
      <c r="M7557" s="6"/>
      <c r="N7557" s="6"/>
      <c r="O7557" s="6"/>
      <c r="P7557" s="6"/>
      <c r="R7557" s="1">
        <f t="shared" si="364"/>
        <v>0</v>
      </c>
      <c r="S7557" s="1">
        <f t="shared" si="365"/>
        <v>0</v>
      </c>
      <c r="T7557" s="1">
        <f t="shared" si="366"/>
        <v>0</v>
      </c>
    </row>
    <row r="7558" spans="4:20" x14ac:dyDescent="0.15">
      <c r="D7558" s="6"/>
      <c r="J7558" s="6"/>
      <c r="M7558" s="6"/>
      <c r="N7558" s="6"/>
      <c r="O7558" s="6"/>
      <c r="P7558" s="6"/>
      <c r="R7558" s="1">
        <f t="shared" si="364"/>
        <v>0</v>
      </c>
      <c r="S7558" s="1">
        <f t="shared" si="365"/>
        <v>0</v>
      </c>
      <c r="T7558" s="1">
        <f t="shared" si="366"/>
        <v>0</v>
      </c>
    </row>
    <row r="7559" spans="4:20" x14ac:dyDescent="0.15">
      <c r="D7559" s="6"/>
      <c r="J7559" s="6"/>
      <c r="M7559" s="6"/>
      <c r="N7559" s="6"/>
      <c r="O7559" s="6"/>
      <c r="P7559" s="6"/>
      <c r="R7559" s="1">
        <f t="shared" si="364"/>
        <v>0</v>
      </c>
      <c r="S7559" s="1">
        <f t="shared" si="365"/>
        <v>0</v>
      </c>
      <c r="T7559" s="1">
        <f t="shared" si="366"/>
        <v>0</v>
      </c>
    </row>
    <row r="7560" spans="4:20" x14ac:dyDescent="0.15">
      <c r="D7560" s="6"/>
      <c r="J7560" s="6"/>
      <c r="M7560" s="6"/>
      <c r="N7560" s="6"/>
      <c r="O7560" s="6"/>
      <c r="P7560" s="6"/>
      <c r="R7560" s="1">
        <f t="shared" si="364"/>
        <v>0</v>
      </c>
      <c r="S7560" s="1">
        <f t="shared" si="365"/>
        <v>0</v>
      </c>
      <c r="T7560" s="1">
        <f t="shared" si="366"/>
        <v>0</v>
      </c>
    </row>
    <row r="7561" spans="4:20" x14ac:dyDescent="0.15">
      <c r="D7561" s="6"/>
      <c r="J7561" s="6"/>
      <c r="M7561" s="6"/>
      <c r="N7561" s="6"/>
      <c r="O7561" s="6"/>
      <c r="P7561" s="6"/>
      <c r="R7561" s="1">
        <f t="shared" si="364"/>
        <v>0</v>
      </c>
      <c r="S7561" s="1">
        <f t="shared" si="365"/>
        <v>0</v>
      </c>
      <c r="T7561" s="1">
        <f t="shared" si="366"/>
        <v>0</v>
      </c>
    </row>
    <row r="7562" spans="4:20" x14ac:dyDescent="0.15">
      <c r="D7562" s="6"/>
      <c r="J7562" s="6"/>
      <c r="M7562" s="6"/>
      <c r="N7562" s="6"/>
      <c r="O7562" s="6"/>
      <c r="P7562" s="6"/>
      <c r="R7562" s="1">
        <f t="shared" si="364"/>
        <v>0</v>
      </c>
      <c r="S7562" s="1">
        <f t="shared" si="365"/>
        <v>0</v>
      </c>
      <c r="T7562" s="1">
        <f t="shared" si="366"/>
        <v>0</v>
      </c>
    </row>
    <row r="7563" spans="4:20" x14ac:dyDescent="0.15">
      <c r="D7563" s="6"/>
      <c r="J7563" s="6"/>
      <c r="M7563" s="6"/>
      <c r="N7563" s="6"/>
      <c r="O7563" s="6"/>
      <c r="P7563" s="6"/>
      <c r="R7563" s="1">
        <f t="shared" si="364"/>
        <v>0</v>
      </c>
      <c r="S7563" s="1">
        <f t="shared" si="365"/>
        <v>0</v>
      </c>
      <c r="T7563" s="1">
        <f t="shared" si="366"/>
        <v>0</v>
      </c>
    </row>
    <row r="7564" spans="4:20" x14ac:dyDescent="0.15">
      <c r="D7564" s="6"/>
      <c r="J7564" s="6"/>
      <c r="M7564" s="6"/>
      <c r="N7564" s="6"/>
      <c r="O7564" s="6"/>
      <c r="P7564" s="6"/>
      <c r="R7564" s="1">
        <f t="shared" si="364"/>
        <v>0</v>
      </c>
      <c r="S7564" s="1">
        <f t="shared" si="365"/>
        <v>0</v>
      </c>
      <c r="T7564" s="1">
        <f t="shared" si="366"/>
        <v>0</v>
      </c>
    </row>
    <row r="7565" spans="4:20" x14ac:dyDescent="0.15">
      <c r="D7565" s="6"/>
      <c r="J7565" s="6"/>
      <c r="M7565" s="6"/>
      <c r="N7565" s="6"/>
      <c r="O7565" s="6"/>
      <c r="P7565" s="6"/>
      <c r="R7565" s="1">
        <f t="shared" si="364"/>
        <v>0</v>
      </c>
      <c r="S7565" s="1">
        <f t="shared" si="365"/>
        <v>0</v>
      </c>
      <c r="T7565" s="1">
        <f t="shared" si="366"/>
        <v>0</v>
      </c>
    </row>
    <row r="7566" spans="4:20" x14ac:dyDescent="0.15">
      <c r="D7566" s="6"/>
      <c r="J7566" s="6"/>
      <c r="M7566" s="6"/>
      <c r="N7566" s="6"/>
      <c r="O7566" s="6"/>
      <c r="P7566" s="6"/>
      <c r="R7566" s="1">
        <f t="shared" si="364"/>
        <v>0</v>
      </c>
      <c r="S7566" s="1">
        <f t="shared" si="365"/>
        <v>0</v>
      </c>
      <c r="T7566" s="1">
        <f t="shared" si="366"/>
        <v>0</v>
      </c>
    </row>
    <row r="7567" spans="4:20" x14ac:dyDescent="0.15">
      <c r="D7567" s="6"/>
      <c r="J7567" s="6"/>
      <c r="M7567" s="6"/>
      <c r="N7567" s="6"/>
      <c r="O7567" s="6"/>
      <c r="P7567" s="6"/>
      <c r="R7567" s="1">
        <f t="shared" si="364"/>
        <v>0</v>
      </c>
      <c r="S7567" s="1">
        <f t="shared" si="365"/>
        <v>0</v>
      </c>
      <c r="T7567" s="1">
        <f t="shared" si="366"/>
        <v>0</v>
      </c>
    </row>
    <row r="7568" spans="4:20" x14ac:dyDescent="0.15">
      <c r="D7568" s="6"/>
      <c r="J7568" s="6"/>
      <c r="M7568" s="6"/>
      <c r="N7568" s="6"/>
      <c r="O7568" s="6"/>
      <c r="P7568" s="6"/>
      <c r="R7568" s="1">
        <f t="shared" si="364"/>
        <v>0</v>
      </c>
      <c r="S7568" s="1">
        <f t="shared" si="365"/>
        <v>0</v>
      </c>
      <c r="T7568" s="1">
        <f t="shared" si="366"/>
        <v>0</v>
      </c>
    </row>
    <row r="7569" spans="4:20" x14ac:dyDescent="0.15">
      <c r="D7569" s="6"/>
      <c r="J7569" s="6"/>
      <c r="M7569" s="6"/>
      <c r="N7569" s="6"/>
      <c r="O7569" s="6"/>
      <c r="P7569" s="6"/>
      <c r="R7569" s="1">
        <f t="shared" si="364"/>
        <v>0</v>
      </c>
      <c r="S7569" s="1">
        <f t="shared" si="365"/>
        <v>0</v>
      </c>
      <c r="T7569" s="1">
        <f t="shared" si="366"/>
        <v>0</v>
      </c>
    </row>
    <row r="7570" spans="4:20" x14ac:dyDescent="0.15">
      <c r="D7570" s="6"/>
      <c r="J7570" s="6"/>
      <c r="M7570" s="6"/>
      <c r="N7570" s="6"/>
      <c r="O7570" s="6"/>
      <c r="P7570" s="6"/>
      <c r="R7570" s="1">
        <f t="shared" si="364"/>
        <v>0</v>
      </c>
      <c r="S7570" s="1">
        <f t="shared" si="365"/>
        <v>0</v>
      </c>
      <c r="T7570" s="1">
        <f t="shared" si="366"/>
        <v>0</v>
      </c>
    </row>
    <row r="7571" spans="4:20" x14ac:dyDescent="0.15">
      <c r="D7571" s="6"/>
      <c r="J7571" s="6"/>
      <c r="M7571" s="6"/>
      <c r="N7571" s="6"/>
      <c r="O7571" s="6"/>
      <c r="P7571" s="6"/>
      <c r="R7571" s="1">
        <f t="shared" si="364"/>
        <v>0</v>
      </c>
      <c r="S7571" s="1">
        <f t="shared" si="365"/>
        <v>0</v>
      </c>
      <c r="T7571" s="1">
        <f t="shared" si="366"/>
        <v>0</v>
      </c>
    </row>
    <row r="7572" spans="4:20" x14ac:dyDescent="0.15">
      <c r="D7572" s="6"/>
      <c r="J7572" s="6"/>
      <c r="M7572" s="6"/>
      <c r="N7572" s="6"/>
      <c r="O7572" s="6"/>
      <c r="P7572" s="6"/>
      <c r="R7572" s="1">
        <f t="shared" si="364"/>
        <v>0</v>
      </c>
      <c r="S7572" s="1">
        <f t="shared" si="365"/>
        <v>0</v>
      </c>
      <c r="T7572" s="1">
        <f t="shared" si="366"/>
        <v>0</v>
      </c>
    </row>
    <row r="7573" spans="4:20" x14ac:dyDescent="0.15">
      <c r="D7573" s="6"/>
      <c r="J7573" s="6"/>
      <c r="M7573" s="6"/>
      <c r="N7573" s="6"/>
      <c r="O7573" s="6"/>
      <c r="P7573" s="6"/>
      <c r="R7573" s="1">
        <f t="shared" si="364"/>
        <v>0</v>
      </c>
      <c r="S7573" s="1">
        <f t="shared" si="365"/>
        <v>0</v>
      </c>
      <c r="T7573" s="1">
        <f t="shared" si="366"/>
        <v>0</v>
      </c>
    </row>
    <row r="7574" spans="4:20" x14ac:dyDescent="0.15">
      <c r="D7574" s="6"/>
      <c r="J7574" s="6"/>
      <c r="M7574" s="6"/>
      <c r="N7574" s="6"/>
      <c r="O7574" s="6"/>
      <c r="P7574" s="6"/>
      <c r="R7574" s="1">
        <f t="shared" si="364"/>
        <v>0</v>
      </c>
      <c r="S7574" s="1">
        <f t="shared" si="365"/>
        <v>0</v>
      </c>
      <c r="T7574" s="1">
        <f t="shared" si="366"/>
        <v>0</v>
      </c>
    </row>
    <row r="7575" spans="4:20" x14ac:dyDescent="0.15">
      <c r="D7575" s="6"/>
      <c r="J7575" s="6"/>
      <c r="M7575" s="6"/>
      <c r="N7575" s="6"/>
      <c r="O7575" s="6"/>
      <c r="P7575" s="6"/>
      <c r="R7575" s="1">
        <f t="shared" si="364"/>
        <v>0</v>
      </c>
      <c r="S7575" s="1">
        <f t="shared" si="365"/>
        <v>0</v>
      </c>
      <c r="T7575" s="1">
        <f t="shared" si="366"/>
        <v>0</v>
      </c>
    </row>
    <row r="7576" spans="4:20" x14ac:dyDescent="0.15">
      <c r="D7576" s="6"/>
      <c r="J7576" s="6"/>
      <c r="M7576" s="6"/>
      <c r="N7576" s="6"/>
      <c r="O7576" s="6"/>
      <c r="P7576" s="6"/>
      <c r="R7576" s="1">
        <f t="shared" si="364"/>
        <v>0</v>
      </c>
      <c r="S7576" s="1">
        <f t="shared" si="365"/>
        <v>0</v>
      </c>
      <c r="T7576" s="1">
        <f t="shared" si="366"/>
        <v>0</v>
      </c>
    </row>
    <row r="7577" spans="4:20" x14ac:dyDescent="0.15">
      <c r="D7577" s="6"/>
      <c r="J7577" s="6"/>
      <c r="M7577" s="6"/>
      <c r="N7577" s="6"/>
      <c r="O7577" s="6"/>
      <c r="P7577" s="6"/>
      <c r="R7577" s="1">
        <f t="shared" si="364"/>
        <v>0</v>
      </c>
      <c r="S7577" s="1">
        <f t="shared" si="365"/>
        <v>0</v>
      </c>
      <c r="T7577" s="1">
        <f t="shared" si="366"/>
        <v>0</v>
      </c>
    </row>
    <row r="7578" spans="4:20" x14ac:dyDescent="0.15">
      <c r="D7578" s="6"/>
      <c r="J7578" s="6"/>
      <c r="M7578" s="6"/>
      <c r="N7578" s="6"/>
      <c r="O7578" s="6"/>
      <c r="P7578" s="6"/>
      <c r="R7578" s="1">
        <f t="shared" si="364"/>
        <v>0</v>
      </c>
      <c r="S7578" s="1">
        <f t="shared" si="365"/>
        <v>0</v>
      </c>
      <c r="T7578" s="1">
        <f t="shared" si="366"/>
        <v>0</v>
      </c>
    </row>
    <row r="7579" spans="4:20" x14ac:dyDescent="0.15">
      <c r="D7579" s="6"/>
      <c r="J7579" s="6"/>
      <c r="M7579" s="6"/>
      <c r="N7579" s="6"/>
      <c r="O7579" s="6"/>
      <c r="P7579" s="6"/>
      <c r="R7579" s="1">
        <f t="shared" si="364"/>
        <v>0</v>
      </c>
      <c r="S7579" s="1">
        <f t="shared" si="365"/>
        <v>0</v>
      </c>
      <c r="T7579" s="1">
        <f t="shared" si="366"/>
        <v>0</v>
      </c>
    </row>
    <row r="7580" spans="4:20" x14ac:dyDescent="0.15">
      <c r="D7580" s="6"/>
      <c r="J7580" s="6"/>
      <c r="M7580" s="6"/>
      <c r="N7580" s="6"/>
      <c r="O7580" s="6"/>
      <c r="P7580" s="6"/>
      <c r="R7580" s="1">
        <f t="shared" si="364"/>
        <v>0</v>
      </c>
      <c r="S7580" s="1">
        <f t="shared" si="365"/>
        <v>0</v>
      </c>
      <c r="T7580" s="1">
        <f t="shared" si="366"/>
        <v>0</v>
      </c>
    </row>
    <row r="7581" spans="4:20" x14ac:dyDescent="0.15">
      <c r="D7581" s="6"/>
      <c r="J7581" s="6"/>
      <c r="M7581" s="6"/>
      <c r="N7581" s="6"/>
      <c r="O7581" s="6"/>
      <c r="P7581" s="6"/>
      <c r="R7581" s="1">
        <f t="shared" si="364"/>
        <v>0</v>
      </c>
      <c r="S7581" s="1">
        <f t="shared" si="365"/>
        <v>0</v>
      </c>
      <c r="T7581" s="1">
        <f t="shared" si="366"/>
        <v>0</v>
      </c>
    </row>
    <row r="7582" spans="4:20" x14ac:dyDescent="0.15">
      <c r="D7582" s="6"/>
      <c r="J7582" s="6"/>
      <c r="M7582" s="6"/>
      <c r="N7582" s="6"/>
      <c r="O7582" s="6"/>
      <c r="P7582" s="6"/>
      <c r="R7582" s="1">
        <f t="shared" si="364"/>
        <v>0</v>
      </c>
      <c r="S7582" s="1">
        <f t="shared" si="365"/>
        <v>0</v>
      </c>
      <c r="T7582" s="1">
        <f t="shared" si="366"/>
        <v>0</v>
      </c>
    </row>
    <row r="7583" spans="4:20" x14ac:dyDescent="0.15">
      <c r="D7583" s="6"/>
      <c r="J7583" s="6"/>
      <c r="M7583" s="6"/>
      <c r="N7583" s="6"/>
      <c r="O7583" s="6"/>
      <c r="P7583" s="6"/>
      <c r="R7583" s="1">
        <f t="shared" si="364"/>
        <v>0</v>
      </c>
      <c r="S7583" s="1">
        <f t="shared" si="365"/>
        <v>0</v>
      </c>
      <c r="T7583" s="1">
        <f t="shared" si="366"/>
        <v>0</v>
      </c>
    </row>
    <row r="7584" spans="4:20" x14ac:dyDescent="0.15">
      <c r="D7584" s="6"/>
      <c r="J7584" s="6"/>
      <c r="M7584" s="6"/>
      <c r="N7584" s="6"/>
      <c r="O7584" s="6"/>
      <c r="P7584" s="6"/>
      <c r="R7584" s="1">
        <f t="shared" si="364"/>
        <v>0</v>
      </c>
      <c r="S7584" s="1">
        <f t="shared" si="365"/>
        <v>0</v>
      </c>
      <c r="T7584" s="1">
        <f t="shared" si="366"/>
        <v>0</v>
      </c>
    </row>
    <row r="7585" spans="4:20" x14ac:dyDescent="0.15">
      <c r="D7585" s="6"/>
      <c r="J7585" s="6"/>
      <c r="M7585" s="6"/>
      <c r="N7585" s="6"/>
      <c r="O7585" s="6"/>
      <c r="P7585" s="6"/>
      <c r="R7585" s="1">
        <f t="shared" si="364"/>
        <v>0</v>
      </c>
      <c r="S7585" s="1">
        <f t="shared" si="365"/>
        <v>0</v>
      </c>
      <c r="T7585" s="1">
        <f t="shared" si="366"/>
        <v>0</v>
      </c>
    </row>
    <row r="7586" spans="4:20" x14ac:dyDescent="0.15">
      <c r="D7586" s="6"/>
      <c r="J7586" s="6"/>
      <c r="M7586" s="6"/>
      <c r="N7586" s="6"/>
      <c r="O7586" s="6"/>
      <c r="P7586" s="6"/>
      <c r="R7586" s="1">
        <f t="shared" si="364"/>
        <v>0</v>
      </c>
      <c r="S7586" s="1">
        <f t="shared" si="365"/>
        <v>0</v>
      </c>
      <c r="T7586" s="1">
        <f t="shared" si="366"/>
        <v>0</v>
      </c>
    </row>
    <row r="7587" spans="4:20" x14ac:dyDescent="0.15">
      <c r="D7587" s="6"/>
      <c r="J7587" s="6"/>
      <c r="M7587" s="6"/>
      <c r="N7587" s="6"/>
      <c r="O7587" s="6"/>
      <c r="P7587" s="6"/>
      <c r="R7587" s="1">
        <f t="shared" si="364"/>
        <v>0</v>
      </c>
      <c r="S7587" s="1">
        <f t="shared" si="365"/>
        <v>0</v>
      </c>
      <c r="T7587" s="1">
        <f t="shared" si="366"/>
        <v>0</v>
      </c>
    </row>
    <row r="7588" spans="4:20" x14ac:dyDescent="0.15">
      <c r="D7588" s="6"/>
      <c r="J7588" s="6"/>
      <c r="M7588" s="6"/>
      <c r="N7588" s="6"/>
      <c r="O7588" s="6"/>
      <c r="P7588" s="6"/>
      <c r="R7588" s="1">
        <f t="shared" si="364"/>
        <v>0</v>
      </c>
      <c r="S7588" s="1">
        <f t="shared" si="365"/>
        <v>0</v>
      </c>
      <c r="T7588" s="1">
        <f t="shared" si="366"/>
        <v>0</v>
      </c>
    </row>
    <row r="7589" spans="4:20" x14ac:dyDescent="0.15">
      <c r="D7589" s="6"/>
      <c r="J7589" s="6"/>
      <c r="M7589" s="6"/>
      <c r="N7589" s="6"/>
      <c r="O7589" s="6"/>
      <c r="P7589" s="6"/>
      <c r="R7589" s="1">
        <f t="shared" si="364"/>
        <v>0</v>
      </c>
      <c r="S7589" s="1">
        <f t="shared" si="365"/>
        <v>0</v>
      </c>
      <c r="T7589" s="1">
        <f t="shared" si="366"/>
        <v>0</v>
      </c>
    </row>
    <row r="7590" spans="4:20" x14ac:dyDescent="0.15">
      <c r="D7590" s="6"/>
      <c r="J7590" s="6"/>
      <c r="M7590" s="6"/>
      <c r="N7590" s="6"/>
      <c r="O7590" s="6"/>
      <c r="P7590" s="6"/>
      <c r="R7590" s="1">
        <f t="shared" si="364"/>
        <v>0</v>
      </c>
      <c r="S7590" s="1">
        <f t="shared" si="365"/>
        <v>0</v>
      </c>
      <c r="T7590" s="1">
        <f t="shared" si="366"/>
        <v>0</v>
      </c>
    </row>
    <row r="7591" spans="4:20" x14ac:dyDescent="0.15">
      <c r="D7591" s="6"/>
      <c r="J7591" s="6"/>
      <c r="M7591" s="6"/>
      <c r="N7591" s="6"/>
      <c r="O7591" s="6"/>
      <c r="P7591" s="6"/>
      <c r="R7591" s="1">
        <f t="shared" si="364"/>
        <v>0</v>
      </c>
      <c r="S7591" s="1">
        <f t="shared" si="365"/>
        <v>0</v>
      </c>
      <c r="T7591" s="1">
        <f t="shared" si="366"/>
        <v>0</v>
      </c>
    </row>
    <row r="7592" spans="4:20" x14ac:dyDescent="0.15">
      <c r="D7592" s="6"/>
      <c r="J7592" s="6"/>
      <c r="M7592" s="6"/>
      <c r="N7592" s="6"/>
      <c r="O7592" s="6"/>
      <c r="P7592" s="6"/>
      <c r="R7592" s="1">
        <f t="shared" si="364"/>
        <v>0</v>
      </c>
      <c r="S7592" s="1">
        <f t="shared" si="365"/>
        <v>0</v>
      </c>
      <c r="T7592" s="1">
        <f t="shared" si="366"/>
        <v>0</v>
      </c>
    </row>
    <row r="7593" spans="4:20" x14ac:dyDescent="0.15">
      <c r="D7593" s="6"/>
      <c r="J7593" s="6"/>
      <c r="M7593" s="6"/>
      <c r="N7593" s="6"/>
      <c r="O7593" s="6"/>
      <c r="P7593" s="6"/>
      <c r="R7593" s="1">
        <f t="shared" si="364"/>
        <v>0</v>
      </c>
      <c r="S7593" s="1">
        <f t="shared" si="365"/>
        <v>0</v>
      </c>
      <c r="T7593" s="1">
        <f t="shared" si="366"/>
        <v>0</v>
      </c>
    </row>
    <row r="7594" spans="4:20" x14ac:dyDescent="0.15">
      <c r="D7594" s="6"/>
      <c r="J7594" s="6"/>
      <c r="M7594" s="6"/>
      <c r="N7594" s="6"/>
      <c r="O7594" s="6"/>
      <c r="P7594" s="6"/>
      <c r="R7594" s="1">
        <f t="shared" si="364"/>
        <v>0</v>
      </c>
      <c r="S7594" s="1">
        <f t="shared" si="365"/>
        <v>0</v>
      </c>
      <c r="T7594" s="1">
        <f t="shared" si="366"/>
        <v>0</v>
      </c>
    </row>
    <row r="7595" spans="4:20" x14ac:dyDescent="0.15">
      <c r="D7595" s="6"/>
      <c r="J7595" s="6"/>
      <c r="M7595" s="6"/>
      <c r="N7595" s="6"/>
      <c r="O7595" s="6"/>
      <c r="P7595" s="6"/>
      <c r="R7595" s="1">
        <f t="shared" si="364"/>
        <v>0</v>
      </c>
      <c r="S7595" s="1">
        <f t="shared" si="365"/>
        <v>0</v>
      </c>
      <c r="T7595" s="1">
        <f t="shared" si="366"/>
        <v>0</v>
      </c>
    </row>
    <row r="7596" spans="4:20" x14ac:dyDescent="0.15">
      <c r="D7596" s="6"/>
      <c r="J7596" s="6"/>
      <c r="M7596" s="6"/>
      <c r="N7596" s="6"/>
      <c r="O7596" s="6"/>
      <c r="P7596" s="6"/>
      <c r="R7596" s="1">
        <f t="shared" si="364"/>
        <v>0</v>
      </c>
      <c r="S7596" s="1">
        <f t="shared" si="365"/>
        <v>0</v>
      </c>
      <c r="T7596" s="1">
        <f t="shared" si="366"/>
        <v>0</v>
      </c>
    </row>
    <row r="7597" spans="4:20" x14ac:dyDescent="0.15">
      <c r="D7597" s="6"/>
      <c r="J7597" s="6"/>
      <c r="M7597" s="6"/>
      <c r="N7597" s="6"/>
      <c r="O7597" s="6"/>
      <c r="P7597" s="6"/>
      <c r="R7597" s="1">
        <f t="shared" si="364"/>
        <v>0</v>
      </c>
      <c r="S7597" s="1">
        <f t="shared" si="365"/>
        <v>0</v>
      </c>
      <c r="T7597" s="1">
        <f t="shared" si="366"/>
        <v>0</v>
      </c>
    </row>
    <row r="7598" spans="4:20" x14ac:dyDescent="0.15">
      <c r="D7598" s="6"/>
      <c r="J7598" s="6"/>
      <c r="M7598" s="6"/>
      <c r="N7598" s="6"/>
      <c r="O7598" s="6"/>
      <c r="P7598" s="6"/>
      <c r="R7598" s="1">
        <f t="shared" si="364"/>
        <v>0</v>
      </c>
      <c r="S7598" s="1">
        <f t="shared" si="365"/>
        <v>0</v>
      </c>
      <c r="T7598" s="1">
        <f t="shared" si="366"/>
        <v>0</v>
      </c>
    </row>
    <row r="7599" spans="4:20" x14ac:dyDescent="0.15">
      <c r="D7599" s="6"/>
      <c r="J7599" s="6"/>
      <c r="M7599" s="6"/>
      <c r="N7599" s="6"/>
      <c r="O7599" s="6"/>
      <c r="P7599" s="6"/>
      <c r="R7599" s="1">
        <f t="shared" si="364"/>
        <v>0</v>
      </c>
      <c r="S7599" s="1">
        <f t="shared" si="365"/>
        <v>0</v>
      </c>
      <c r="T7599" s="1">
        <f t="shared" si="366"/>
        <v>0</v>
      </c>
    </row>
    <row r="7600" spans="4:20" x14ac:dyDescent="0.15">
      <c r="D7600" s="6"/>
      <c r="J7600" s="6"/>
      <c r="M7600" s="6"/>
      <c r="N7600" s="6"/>
      <c r="O7600" s="6"/>
      <c r="P7600" s="6"/>
      <c r="R7600" s="1">
        <f t="shared" si="364"/>
        <v>0</v>
      </c>
      <c r="S7600" s="1">
        <f t="shared" si="365"/>
        <v>0</v>
      </c>
      <c r="T7600" s="1">
        <f t="shared" si="366"/>
        <v>0</v>
      </c>
    </row>
    <row r="7601" spans="4:20" x14ac:dyDescent="0.15">
      <c r="D7601" s="6"/>
      <c r="J7601" s="6"/>
      <c r="M7601" s="6"/>
      <c r="N7601" s="6"/>
      <c r="O7601" s="6"/>
      <c r="P7601" s="6"/>
      <c r="R7601" s="1">
        <f t="shared" si="364"/>
        <v>0</v>
      </c>
      <c r="S7601" s="1">
        <f t="shared" si="365"/>
        <v>0</v>
      </c>
      <c r="T7601" s="1">
        <f t="shared" si="366"/>
        <v>0</v>
      </c>
    </row>
    <row r="7602" spans="4:20" x14ac:dyDescent="0.15">
      <c r="D7602" s="6"/>
      <c r="J7602" s="6"/>
      <c r="M7602" s="6"/>
      <c r="N7602" s="6"/>
      <c r="O7602" s="6"/>
      <c r="P7602" s="6"/>
      <c r="R7602" s="1">
        <f t="shared" si="364"/>
        <v>0</v>
      </c>
      <c r="S7602" s="1">
        <f t="shared" si="365"/>
        <v>0</v>
      </c>
      <c r="T7602" s="1">
        <f t="shared" si="366"/>
        <v>0</v>
      </c>
    </row>
    <row r="7603" spans="4:20" x14ac:dyDescent="0.15">
      <c r="D7603" s="6"/>
      <c r="J7603" s="6"/>
      <c r="M7603" s="6"/>
      <c r="N7603" s="6"/>
      <c r="O7603" s="6"/>
      <c r="P7603" s="6"/>
      <c r="R7603" s="1">
        <f t="shared" si="364"/>
        <v>0</v>
      </c>
      <c r="S7603" s="1">
        <f t="shared" si="365"/>
        <v>0</v>
      </c>
      <c r="T7603" s="1">
        <f t="shared" si="366"/>
        <v>0</v>
      </c>
    </row>
    <row r="7604" spans="4:20" x14ac:dyDescent="0.15">
      <c r="D7604" s="6"/>
      <c r="J7604" s="6"/>
      <c r="M7604" s="6"/>
      <c r="N7604" s="6"/>
      <c r="O7604" s="6"/>
      <c r="P7604" s="6"/>
      <c r="R7604" s="1">
        <f t="shared" si="364"/>
        <v>0</v>
      </c>
      <c r="S7604" s="1">
        <f t="shared" si="365"/>
        <v>0</v>
      </c>
      <c r="T7604" s="1">
        <f t="shared" si="366"/>
        <v>0</v>
      </c>
    </row>
    <row r="7605" spans="4:20" x14ac:dyDescent="0.15">
      <c r="D7605" s="6"/>
      <c r="J7605" s="6"/>
      <c r="M7605" s="6"/>
      <c r="N7605" s="6"/>
      <c r="O7605" s="6"/>
      <c r="P7605" s="6"/>
      <c r="R7605" s="1">
        <f t="shared" si="364"/>
        <v>0</v>
      </c>
      <c r="S7605" s="1">
        <f t="shared" si="365"/>
        <v>0</v>
      </c>
      <c r="T7605" s="1">
        <f t="shared" si="366"/>
        <v>0</v>
      </c>
    </row>
    <row r="7606" spans="4:20" x14ac:dyDescent="0.15">
      <c r="D7606" s="6"/>
      <c r="J7606" s="6"/>
      <c r="M7606" s="6"/>
      <c r="N7606" s="6"/>
      <c r="O7606" s="6"/>
      <c r="P7606" s="6"/>
      <c r="R7606" s="1">
        <f t="shared" si="364"/>
        <v>0</v>
      </c>
      <c r="S7606" s="1">
        <f t="shared" si="365"/>
        <v>0</v>
      </c>
      <c r="T7606" s="1">
        <f t="shared" si="366"/>
        <v>0</v>
      </c>
    </row>
    <row r="7607" spans="4:20" x14ac:dyDescent="0.15">
      <c r="D7607" s="6"/>
      <c r="J7607" s="6"/>
      <c r="M7607" s="6"/>
      <c r="N7607" s="6"/>
      <c r="O7607" s="6"/>
      <c r="P7607" s="6"/>
      <c r="R7607" s="1">
        <f t="shared" si="364"/>
        <v>0</v>
      </c>
      <c r="S7607" s="1">
        <f t="shared" si="365"/>
        <v>0</v>
      </c>
      <c r="T7607" s="1">
        <f t="shared" si="366"/>
        <v>0</v>
      </c>
    </row>
    <row r="7608" spans="4:20" x14ac:dyDescent="0.15">
      <c r="D7608" s="6"/>
      <c r="J7608" s="6"/>
      <c r="M7608" s="6"/>
      <c r="N7608" s="6"/>
      <c r="O7608" s="6"/>
      <c r="P7608" s="6"/>
      <c r="R7608" s="1">
        <f t="shared" si="364"/>
        <v>0</v>
      </c>
      <c r="S7608" s="1">
        <f t="shared" si="365"/>
        <v>0</v>
      </c>
      <c r="T7608" s="1">
        <f t="shared" si="366"/>
        <v>0</v>
      </c>
    </row>
    <row r="7609" spans="4:20" x14ac:dyDescent="0.15">
      <c r="D7609" s="6"/>
      <c r="J7609" s="6"/>
      <c r="M7609" s="6"/>
      <c r="N7609" s="6"/>
      <c r="O7609" s="6"/>
      <c r="P7609" s="6"/>
      <c r="R7609" s="1">
        <f t="shared" si="364"/>
        <v>0</v>
      </c>
      <c r="S7609" s="1">
        <f t="shared" si="365"/>
        <v>0</v>
      </c>
      <c r="T7609" s="1">
        <f t="shared" si="366"/>
        <v>0</v>
      </c>
    </row>
    <row r="7610" spans="4:20" x14ac:dyDescent="0.15">
      <c r="D7610" s="6"/>
      <c r="J7610" s="6"/>
      <c r="M7610" s="6"/>
      <c r="N7610" s="6"/>
      <c r="O7610" s="6"/>
      <c r="P7610" s="6"/>
      <c r="R7610" s="1">
        <f t="shared" si="364"/>
        <v>0</v>
      </c>
      <c r="S7610" s="1">
        <f t="shared" si="365"/>
        <v>0</v>
      </c>
      <c r="T7610" s="1">
        <f t="shared" si="366"/>
        <v>0</v>
      </c>
    </row>
    <row r="7611" spans="4:20" x14ac:dyDescent="0.15">
      <c r="D7611" s="6"/>
      <c r="J7611" s="6"/>
      <c r="M7611" s="6"/>
      <c r="N7611" s="6"/>
      <c r="O7611" s="6"/>
      <c r="P7611" s="6"/>
      <c r="R7611" s="1">
        <f t="shared" si="364"/>
        <v>0</v>
      </c>
      <c r="S7611" s="1">
        <f t="shared" si="365"/>
        <v>0</v>
      </c>
      <c r="T7611" s="1">
        <f t="shared" si="366"/>
        <v>0</v>
      </c>
    </row>
    <row r="7612" spans="4:20" x14ac:dyDescent="0.15">
      <c r="D7612" s="6"/>
      <c r="J7612" s="6"/>
      <c r="M7612" s="6"/>
      <c r="N7612" s="6"/>
      <c r="O7612" s="6"/>
      <c r="P7612" s="6"/>
      <c r="R7612" s="1">
        <f t="shared" si="364"/>
        <v>0</v>
      </c>
      <c r="S7612" s="1">
        <f t="shared" si="365"/>
        <v>0</v>
      </c>
      <c r="T7612" s="1">
        <f t="shared" si="366"/>
        <v>0</v>
      </c>
    </row>
    <row r="7613" spans="4:20" x14ac:dyDescent="0.15">
      <c r="D7613" s="6"/>
      <c r="J7613" s="6"/>
      <c r="M7613" s="6"/>
      <c r="N7613" s="6"/>
      <c r="O7613" s="6"/>
      <c r="P7613" s="6"/>
      <c r="R7613" s="1">
        <f t="shared" si="364"/>
        <v>0</v>
      </c>
      <c r="S7613" s="1">
        <f t="shared" si="365"/>
        <v>0</v>
      </c>
      <c r="T7613" s="1">
        <f t="shared" si="366"/>
        <v>0</v>
      </c>
    </row>
    <row r="7614" spans="4:20" x14ac:dyDescent="0.15">
      <c r="D7614" s="6"/>
      <c r="J7614" s="6"/>
      <c r="M7614" s="6"/>
      <c r="N7614" s="6"/>
      <c r="O7614" s="6"/>
      <c r="P7614" s="6"/>
      <c r="R7614" s="1">
        <f t="shared" si="364"/>
        <v>0</v>
      </c>
      <c r="S7614" s="1">
        <f t="shared" si="365"/>
        <v>0</v>
      </c>
      <c r="T7614" s="1">
        <f t="shared" si="366"/>
        <v>0</v>
      </c>
    </row>
    <row r="7615" spans="4:20" x14ac:dyDescent="0.15">
      <c r="D7615" s="6"/>
      <c r="J7615" s="6"/>
      <c r="M7615" s="6"/>
      <c r="N7615" s="6"/>
      <c r="O7615" s="6"/>
      <c r="P7615" s="6"/>
      <c r="R7615" s="1">
        <f t="shared" si="364"/>
        <v>0</v>
      </c>
      <c r="S7615" s="1">
        <f t="shared" si="365"/>
        <v>0</v>
      </c>
      <c r="T7615" s="1">
        <f t="shared" si="366"/>
        <v>0</v>
      </c>
    </row>
    <row r="7616" spans="4:20" x14ac:dyDescent="0.15">
      <c r="D7616" s="6"/>
      <c r="J7616" s="6"/>
      <c r="M7616" s="6"/>
      <c r="N7616" s="6"/>
      <c r="O7616" s="6"/>
      <c r="P7616" s="6"/>
      <c r="R7616" s="1">
        <f t="shared" si="364"/>
        <v>0</v>
      </c>
      <c r="S7616" s="1">
        <f t="shared" si="365"/>
        <v>0</v>
      </c>
      <c r="T7616" s="1">
        <f t="shared" si="366"/>
        <v>0</v>
      </c>
    </row>
    <row r="7617" spans="4:20" x14ac:dyDescent="0.15">
      <c r="D7617" s="6"/>
      <c r="J7617" s="6"/>
      <c r="M7617" s="6"/>
      <c r="N7617" s="6"/>
      <c r="O7617" s="6"/>
      <c r="P7617" s="6"/>
      <c r="R7617" s="1">
        <f t="shared" si="364"/>
        <v>0</v>
      </c>
      <c r="S7617" s="1">
        <f t="shared" si="365"/>
        <v>0</v>
      </c>
      <c r="T7617" s="1">
        <f t="shared" si="366"/>
        <v>0</v>
      </c>
    </row>
    <row r="7618" spans="4:20" x14ac:dyDescent="0.15">
      <c r="D7618" s="6"/>
      <c r="J7618" s="6"/>
      <c r="M7618" s="6"/>
      <c r="N7618" s="6"/>
      <c r="O7618" s="6"/>
      <c r="P7618" s="6"/>
      <c r="R7618" s="1">
        <f t="shared" si="364"/>
        <v>0</v>
      </c>
      <c r="S7618" s="1">
        <f t="shared" si="365"/>
        <v>0</v>
      </c>
      <c r="T7618" s="1">
        <f t="shared" si="366"/>
        <v>0</v>
      </c>
    </row>
    <row r="7619" spans="4:20" x14ac:dyDescent="0.15">
      <c r="D7619" s="6"/>
      <c r="J7619" s="6"/>
      <c r="M7619" s="6"/>
      <c r="N7619" s="6"/>
      <c r="O7619" s="6"/>
      <c r="P7619" s="6"/>
      <c r="R7619" s="1">
        <f t="shared" ref="R7619:R7682" si="367">$R$1+A7619</f>
        <v>0</v>
      </c>
      <c r="S7619" s="1">
        <f t="shared" ref="S7619:S7682" si="368">$S$1+A7619</f>
        <v>0</v>
      </c>
      <c r="T7619" s="1">
        <f t="shared" ref="T7619:T7682" si="369">$T$1+A7619</f>
        <v>0</v>
      </c>
    </row>
    <row r="7620" spans="4:20" x14ac:dyDescent="0.15">
      <c r="D7620" s="6"/>
      <c r="J7620" s="6"/>
      <c r="M7620" s="6"/>
      <c r="N7620" s="6"/>
      <c r="O7620" s="6"/>
      <c r="P7620" s="6"/>
      <c r="R7620" s="1">
        <f t="shared" si="367"/>
        <v>0</v>
      </c>
      <c r="S7620" s="1">
        <f t="shared" si="368"/>
        <v>0</v>
      </c>
      <c r="T7620" s="1">
        <f t="shared" si="369"/>
        <v>0</v>
      </c>
    </row>
    <row r="7621" spans="4:20" x14ac:dyDescent="0.15">
      <c r="D7621" s="6"/>
      <c r="J7621" s="6"/>
      <c r="M7621" s="6"/>
      <c r="N7621" s="6"/>
      <c r="O7621" s="6"/>
      <c r="P7621" s="6"/>
      <c r="R7621" s="1">
        <f t="shared" si="367"/>
        <v>0</v>
      </c>
      <c r="S7621" s="1">
        <f t="shared" si="368"/>
        <v>0</v>
      </c>
      <c r="T7621" s="1">
        <f t="shared" si="369"/>
        <v>0</v>
      </c>
    </row>
    <row r="7622" spans="4:20" x14ac:dyDescent="0.15">
      <c r="D7622" s="6"/>
      <c r="J7622" s="6"/>
      <c r="M7622" s="6"/>
      <c r="N7622" s="6"/>
      <c r="O7622" s="6"/>
      <c r="P7622" s="6"/>
      <c r="R7622" s="1">
        <f t="shared" si="367"/>
        <v>0</v>
      </c>
      <c r="S7622" s="1">
        <f t="shared" si="368"/>
        <v>0</v>
      </c>
      <c r="T7622" s="1">
        <f t="shared" si="369"/>
        <v>0</v>
      </c>
    </row>
    <row r="7623" spans="4:20" x14ac:dyDescent="0.15">
      <c r="D7623" s="6"/>
      <c r="J7623" s="6"/>
      <c r="M7623" s="6"/>
      <c r="N7623" s="6"/>
      <c r="O7623" s="6"/>
      <c r="P7623" s="6"/>
      <c r="R7623" s="1">
        <f t="shared" si="367"/>
        <v>0</v>
      </c>
      <c r="S7623" s="1">
        <f t="shared" si="368"/>
        <v>0</v>
      </c>
      <c r="T7623" s="1">
        <f t="shared" si="369"/>
        <v>0</v>
      </c>
    </row>
    <row r="7624" spans="4:20" x14ac:dyDescent="0.15">
      <c r="D7624" s="6"/>
      <c r="J7624" s="6"/>
      <c r="M7624" s="6"/>
      <c r="N7624" s="6"/>
      <c r="O7624" s="6"/>
      <c r="P7624" s="6"/>
      <c r="R7624" s="1">
        <f t="shared" si="367"/>
        <v>0</v>
      </c>
      <c r="S7624" s="1">
        <f t="shared" si="368"/>
        <v>0</v>
      </c>
      <c r="T7624" s="1">
        <f t="shared" si="369"/>
        <v>0</v>
      </c>
    </row>
    <row r="7625" spans="4:20" x14ac:dyDescent="0.15">
      <c r="D7625" s="6"/>
      <c r="J7625" s="6"/>
      <c r="M7625" s="6"/>
      <c r="N7625" s="6"/>
      <c r="O7625" s="6"/>
      <c r="P7625" s="6"/>
      <c r="R7625" s="1">
        <f t="shared" si="367"/>
        <v>0</v>
      </c>
      <c r="S7625" s="1">
        <f t="shared" si="368"/>
        <v>0</v>
      </c>
      <c r="T7625" s="1">
        <f t="shared" si="369"/>
        <v>0</v>
      </c>
    </row>
    <row r="7626" spans="4:20" x14ac:dyDescent="0.15">
      <c r="D7626" s="6"/>
      <c r="J7626" s="6"/>
      <c r="M7626" s="6"/>
      <c r="N7626" s="6"/>
      <c r="O7626" s="6"/>
      <c r="P7626" s="6"/>
      <c r="R7626" s="1">
        <f t="shared" si="367"/>
        <v>0</v>
      </c>
      <c r="S7626" s="1">
        <f t="shared" si="368"/>
        <v>0</v>
      </c>
      <c r="T7626" s="1">
        <f t="shared" si="369"/>
        <v>0</v>
      </c>
    </row>
    <row r="7627" spans="4:20" x14ac:dyDescent="0.15">
      <c r="D7627" s="6"/>
      <c r="J7627" s="6"/>
      <c r="M7627" s="6"/>
      <c r="N7627" s="6"/>
      <c r="O7627" s="6"/>
      <c r="P7627" s="6"/>
      <c r="R7627" s="1">
        <f t="shared" si="367"/>
        <v>0</v>
      </c>
      <c r="S7627" s="1">
        <f t="shared" si="368"/>
        <v>0</v>
      </c>
      <c r="T7627" s="1">
        <f t="shared" si="369"/>
        <v>0</v>
      </c>
    </row>
    <row r="7628" spans="4:20" x14ac:dyDescent="0.15">
      <c r="D7628" s="6"/>
      <c r="J7628" s="6"/>
      <c r="M7628" s="6"/>
      <c r="N7628" s="6"/>
      <c r="O7628" s="6"/>
      <c r="P7628" s="6"/>
      <c r="R7628" s="1">
        <f t="shared" si="367"/>
        <v>0</v>
      </c>
      <c r="S7628" s="1">
        <f t="shared" si="368"/>
        <v>0</v>
      </c>
      <c r="T7628" s="1">
        <f t="shared" si="369"/>
        <v>0</v>
      </c>
    </row>
    <row r="7629" spans="4:20" x14ac:dyDescent="0.15">
      <c r="D7629" s="6"/>
      <c r="J7629" s="6"/>
      <c r="M7629" s="6"/>
      <c r="N7629" s="6"/>
      <c r="O7629" s="6"/>
      <c r="P7629" s="6"/>
      <c r="R7629" s="1">
        <f t="shared" si="367"/>
        <v>0</v>
      </c>
      <c r="S7629" s="1">
        <f t="shared" si="368"/>
        <v>0</v>
      </c>
      <c r="T7629" s="1">
        <f t="shared" si="369"/>
        <v>0</v>
      </c>
    </row>
    <row r="7630" spans="4:20" x14ac:dyDescent="0.15">
      <c r="D7630" s="6"/>
      <c r="J7630" s="6"/>
      <c r="M7630" s="6"/>
      <c r="N7630" s="6"/>
      <c r="O7630" s="6"/>
      <c r="P7630" s="6"/>
      <c r="R7630" s="1">
        <f t="shared" si="367"/>
        <v>0</v>
      </c>
      <c r="S7630" s="1">
        <f t="shared" si="368"/>
        <v>0</v>
      </c>
      <c r="T7630" s="1">
        <f t="shared" si="369"/>
        <v>0</v>
      </c>
    </row>
    <row r="7631" spans="4:20" x14ac:dyDescent="0.15">
      <c r="D7631" s="6"/>
      <c r="J7631" s="6"/>
      <c r="M7631" s="6"/>
      <c r="N7631" s="6"/>
      <c r="O7631" s="6"/>
      <c r="P7631" s="6"/>
      <c r="R7631" s="1">
        <f t="shared" si="367"/>
        <v>0</v>
      </c>
      <c r="S7631" s="1">
        <f t="shared" si="368"/>
        <v>0</v>
      </c>
      <c r="T7631" s="1">
        <f t="shared" si="369"/>
        <v>0</v>
      </c>
    </row>
    <row r="7632" spans="4:20" x14ac:dyDescent="0.15">
      <c r="D7632" s="6"/>
      <c r="J7632" s="6"/>
      <c r="M7632" s="6"/>
      <c r="N7632" s="6"/>
      <c r="O7632" s="6"/>
      <c r="P7632" s="6"/>
      <c r="R7632" s="1">
        <f t="shared" si="367"/>
        <v>0</v>
      </c>
      <c r="S7632" s="1">
        <f t="shared" si="368"/>
        <v>0</v>
      </c>
      <c r="T7632" s="1">
        <f t="shared" si="369"/>
        <v>0</v>
      </c>
    </row>
    <row r="7633" spans="4:20" x14ac:dyDescent="0.15">
      <c r="D7633" s="6"/>
      <c r="J7633" s="6"/>
      <c r="M7633" s="6"/>
      <c r="N7633" s="6"/>
      <c r="O7633" s="6"/>
      <c r="P7633" s="6"/>
      <c r="R7633" s="1">
        <f t="shared" si="367"/>
        <v>0</v>
      </c>
      <c r="S7633" s="1">
        <f t="shared" si="368"/>
        <v>0</v>
      </c>
      <c r="T7633" s="1">
        <f t="shared" si="369"/>
        <v>0</v>
      </c>
    </row>
    <row r="7634" spans="4:20" x14ac:dyDescent="0.15">
      <c r="D7634" s="6"/>
      <c r="J7634" s="6"/>
      <c r="M7634" s="6"/>
      <c r="N7634" s="6"/>
      <c r="O7634" s="6"/>
      <c r="P7634" s="6"/>
      <c r="R7634" s="1">
        <f t="shared" si="367"/>
        <v>0</v>
      </c>
      <c r="S7634" s="1">
        <f t="shared" si="368"/>
        <v>0</v>
      </c>
      <c r="T7634" s="1">
        <f t="shared" si="369"/>
        <v>0</v>
      </c>
    </row>
    <row r="7635" spans="4:20" x14ac:dyDescent="0.15">
      <c r="D7635" s="6"/>
      <c r="J7635" s="6"/>
      <c r="M7635" s="6"/>
      <c r="N7635" s="6"/>
      <c r="O7635" s="6"/>
      <c r="P7635" s="6"/>
      <c r="R7635" s="1">
        <f t="shared" si="367"/>
        <v>0</v>
      </c>
      <c r="S7635" s="1">
        <f t="shared" si="368"/>
        <v>0</v>
      </c>
      <c r="T7635" s="1">
        <f t="shared" si="369"/>
        <v>0</v>
      </c>
    </row>
    <row r="7636" spans="4:20" x14ac:dyDescent="0.15">
      <c r="D7636" s="6"/>
      <c r="J7636" s="6"/>
      <c r="M7636" s="6"/>
      <c r="N7636" s="6"/>
      <c r="O7636" s="6"/>
      <c r="P7636" s="6"/>
      <c r="R7636" s="1">
        <f t="shared" si="367"/>
        <v>0</v>
      </c>
      <c r="S7636" s="1">
        <f t="shared" si="368"/>
        <v>0</v>
      </c>
      <c r="T7636" s="1">
        <f t="shared" si="369"/>
        <v>0</v>
      </c>
    </row>
    <row r="7637" spans="4:20" x14ac:dyDescent="0.15">
      <c r="D7637" s="6"/>
      <c r="J7637" s="6"/>
      <c r="M7637" s="6"/>
      <c r="N7637" s="6"/>
      <c r="O7637" s="6"/>
      <c r="P7637" s="6"/>
      <c r="R7637" s="1">
        <f t="shared" si="367"/>
        <v>0</v>
      </c>
      <c r="S7637" s="1">
        <f t="shared" si="368"/>
        <v>0</v>
      </c>
      <c r="T7637" s="1">
        <f t="shared" si="369"/>
        <v>0</v>
      </c>
    </row>
    <row r="7638" spans="4:20" x14ac:dyDescent="0.15">
      <c r="D7638" s="6"/>
      <c r="J7638" s="6"/>
      <c r="M7638" s="6"/>
      <c r="N7638" s="6"/>
      <c r="O7638" s="6"/>
      <c r="P7638" s="6"/>
      <c r="R7638" s="1">
        <f t="shared" si="367"/>
        <v>0</v>
      </c>
      <c r="S7638" s="1">
        <f t="shared" si="368"/>
        <v>0</v>
      </c>
      <c r="T7638" s="1">
        <f t="shared" si="369"/>
        <v>0</v>
      </c>
    </row>
    <row r="7639" spans="4:20" x14ac:dyDescent="0.15">
      <c r="D7639" s="6"/>
      <c r="J7639" s="6"/>
      <c r="M7639" s="6"/>
      <c r="N7639" s="6"/>
      <c r="O7639" s="6"/>
      <c r="P7639" s="6"/>
      <c r="R7639" s="1">
        <f t="shared" si="367"/>
        <v>0</v>
      </c>
      <c r="S7639" s="1">
        <f t="shared" si="368"/>
        <v>0</v>
      </c>
      <c r="T7639" s="1">
        <f t="shared" si="369"/>
        <v>0</v>
      </c>
    </row>
    <row r="7640" spans="4:20" x14ac:dyDescent="0.15">
      <c r="D7640" s="6"/>
      <c r="J7640" s="6"/>
      <c r="M7640" s="6"/>
      <c r="N7640" s="6"/>
      <c r="O7640" s="6"/>
      <c r="P7640" s="6"/>
      <c r="R7640" s="1">
        <f t="shared" si="367"/>
        <v>0</v>
      </c>
      <c r="S7640" s="1">
        <f t="shared" si="368"/>
        <v>0</v>
      </c>
      <c r="T7640" s="1">
        <f t="shared" si="369"/>
        <v>0</v>
      </c>
    </row>
    <row r="7641" spans="4:20" x14ac:dyDescent="0.15">
      <c r="D7641" s="6"/>
      <c r="J7641" s="6"/>
      <c r="M7641" s="6"/>
      <c r="N7641" s="6"/>
      <c r="O7641" s="6"/>
      <c r="P7641" s="6"/>
      <c r="R7641" s="1">
        <f t="shared" si="367"/>
        <v>0</v>
      </c>
      <c r="S7641" s="1">
        <f t="shared" si="368"/>
        <v>0</v>
      </c>
      <c r="T7641" s="1">
        <f t="shared" si="369"/>
        <v>0</v>
      </c>
    </row>
    <row r="7642" spans="4:20" x14ac:dyDescent="0.15">
      <c r="D7642" s="6"/>
      <c r="J7642" s="6"/>
      <c r="M7642" s="6"/>
      <c r="N7642" s="6"/>
      <c r="O7642" s="6"/>
      <c r="P7642" s="6"/>
      <c r="R7642" s="1">
        <f t="shared" si="367"/>
        <v>0</v>
      </c>
      <c r="S7642" s="1">
        <f t="shared" si="368"/>
        <v>0</v>
      </c>
      <c r="T7642" s="1">
        <f t="shared" si="369"/>
        <v>0</v>
      </c>
    </row>
    <row r="7643" spans="4:20" x14ac:dyDescent="0.15">
      <c r="D7643" s="6"/>
      <c r="J7643" s="6"/>
      <c r="M7643" s="6"/>
      <c r="N7643" s="6"/>
      <c r="O7643" s="6"/>
      <c r="P7643" s="6"/>
      <c r="R7643" s="1">
        <f t="shared" si="367"/>
        <v>0</v>
      </c>
      <c r="S7643" s="1">
        <f t="shared" si="368"/>
        <v>0</v>
      </c>
      <c r="T7643" s="1">
        <f t="shared" si="369"/>
        <v>0</v>
      </c>
    </row>
    <row r="7644" spans="4:20" x14ac:dyDescent="0.15">
      <c r="D7644" s="6"/>
      <c r="J7644" s="6"/>
      <c r="M7644" s="6"/>
      <c r="N7644" s="6"/>
      <c r="O7644" s="6"/>
      <c r="P7644" s="6"/>
      <c r="R7644" s="1">
        <f t="shared" si="367"/>
        <v>0</v>
      </c>
      <c r="S7644" s="1">
        <f t="shared" si="368"/>
        <v>0</v>
      </c>
      <c r="T7644" s="1">
        <f t="shared" si="369"/>
        <v>0</v>
      </c>
    </row>
    <row r="7645" spans="4:20" x14ac:dyDescent="0.15">
      <c r="D7645" s="6"/>
      <c r="J7645" s="6"/>
      <c r="M7645" s="6"/>
      <c r="N7645" s="6"/>
      <c r="O7645" s="6"/>
      <c r="P7645" s="6"/>
      <c r="R7645" s="1">
        <f t="shared" si="367"/>
        <v>0</v>
      </c>
      <c r="S7645" s="1">
        <f t="shared" si="368"/>
        <v>0</v>
      </c>
      <c r="T7645" s="1">
        <f t="shared" si="369"/>
        <v>0</v>
      </c>
    </row>
    <row r="7646" spans="4:20" x14ac:dyDescent="0.15">
      <c r="D7646" s="6"/>
      <c r="J7646" s="6"/>
      <c r="M7646" s="6"/>
      <c r="N7646" s="6"/>
      <c r="O7646" s="6"/>
      <c r="P7646" s="6"/>
      <c r="R7646" s="1">
        <f t="shared" si="367"/>
        <v>0</v>
      </c>
      <c r="S7646" s="1">
        <f t="shared" si="368"/>
        <v>0</v>
      </c>
      <c r="T7646" s="1">
        <f t="shared" si="369"/>
        <v>0</v>
      </c>
    </row>
    <row r="7647" spans="4:20" x14ac:dyDescent="0.15">
      <c r="D7647" s="6"/>
      <c r="J7647" s="6"/>
      <c r="M7647" s="6"/>
      <c r="N7647" s="6"/>
      <c r="O7647" s="6"/>
      <c r="P7647" s="6"/>
      <c r="R7647" s="1">
        <f t="shared" si="367"/>
        <v>0</v>
      </c>
      <c r="S7647" s="1">
        <f t="shared" si="368"/>
        <v>0</v>
      </c>
      <c r="T7647" s="1">
        <f t="shared" si="369"/>
        <v>0</v>
      </c>
    </row>
    <row r="7648" spans="4:20" x14ac:dyDescent="0.15">
      <c r="D7648" s="6"/>
      <c r="J7648" s="6"/>
      <c r="M7648" s="6"/>
      <c r="N7648" s="6"/>
      <c r="O7648" s="6"/>
      <c r="P7648" s="6"/>
      <c r="R7648" s="1">
        <f t="shared" si="367"/>
        <v>0</v>
      </c>
      <c r="S7648" s="1">
        <f t="shared" si="368"/>
        <v>0</v>
      </c>
      <c r="T7648" s="1">
        <f t="shared" si="369"/>
        <v>0</v>
      </c>
    </row>
    <row r="7649" spans="4:20" x14ac:dyDescent="0.15">
      <c r="D7649" s="6"/>
      <c r="J7649" s="6"/>
      <c r="M7649" s="6"/>
      <c r="N7649" s="6"/>
      <c r="O7649" s="6"/>
      <c r="P7649" s="6"/>
      <c r="R7649" s="1">
        <f t="shared" si="367"/>
        <v>0</v>
      </c>
      <c r="S7649" s="1">
        <f t="shared" si="368"/>
        <v>0</v>
      </c>
      <c r="T7649" s="1">
        <f t="shared" si="369"/>
        <v>0</v>
      </c>
    </row>
    <row r="7650" spans="4:20" x14ac:dyDescent="0.15">
      <c r="D7650" s="6"/>
      <c r="J7650" s="6"/>
      <c r="M7650" s="6"/>
      <c r="N7650" s="6"/>
      <c r="O7650" s="6"/>
      <c r="P7650" s="6"/>
      <c r="R7650" s="1">
        <f t="shared" si="367"/>
        <v>0</v>
      </c>
      <c r="S7650" s="1">
        <f t="shared" si="368"/>
        <v>0</v>
      </c>
      <c r="T7650" s="1">
        <f t="shared" si="369"/>
        <v>0</v>
      </c>
    </row>
    <row r="7651" spans="4:20" x14ac:dyDescent="0.15">
      <c r="D7651" s="6"/>
      <c r="J7651" s="6"/>
      <c r="M7651" s="6"/>
      <c r="N7651" s="6"/>
      <c r="O7651" s="6"/>
      <c r="P7651" s="6"/>
      <c r="R7651" s="1">
        <f t="shared" si="367"/>
        <v>0</v>
      </c>
      <c r="S7651" s="1">
        <f t="shared" si="368"/>
        <v>0</v>
      </c>
      <c r="T7651" s="1">
        <f t="shared" si="369"/>
        <v>0</v>
      </c>
    </row>
    <row r="7652" spans="4:20" x14ac:dyDescent="0.15">
      <c r="D7652" s="6"/>
      <c r="J7652" s="6"/>
      <c r="M7652" s="6"/>
      <c r="N7652" s="6"/>
      <c r="O7652" s="6"/>
      <c r="P7652" s="6"/>
      <c r="R7652" s="1">
        <f t="shared" si="367"/>
        <v>0</v>
      </c>
      <c r="S7652" s="1">
        <f t="shared" si="368"/>
        <v>0</v>
      </c>
      <c r="T7652" s="1">
        <f t="shared" si="369"/>
        <v>0</v>
      </c>
    </row>
    <row r="7653" spans="4:20" x14ac:dyDescent="0.15">
      <c r="D7653" s="6"/>
      <c r="J7653" s="6"/>
      <c r="M7653" s="6"/>
      <c r="N7653" s="6"/>
      <c r="O7653" s="6"/>
      <c r="P7653" s="6"/>
      <c r="R7653" s="1">
        <f t="shared" si="367"/>
        <v>0</v>
      </c>
      <c r="S7653" s="1">
        <f t="shared" si="368"/>
        <v>0</v>
      </c>
      <c r="T7653" s="1">
        <f t="shared" si="369"/>
        <v>0</v>
      </c>
    </row>
    <row r="7654" spans="4:20" x14ac:dyDescent="0.15">
      <c r="D7654" s="6"/>
      <c r="J7654" s="6"/>
      <c r="M7654" s="6"/>
      <c r="N7654" s="6"/>
      <c r="O7654" s="6"/>
      <c r="P7654" s="6"/>
      <c r="R7654" s="1">
        <f t="shared" si="367"/>
        <v>0</v>
      </c>
      <c r="S7654" s="1">
        <f t="shared" si="368"/>
        <v>0</v>
      </c>
      <c r="T7654" s="1">
        <f t="shared" si="369"/>
        <v>0</v>
      </c>
    </row>
    <row r="7655" spans="4:20" x14ac:dyDescent="0.15">
      <c r="D7655" s="6"/>
      <c r="J7655" s="6"/>
      <c r="M7655" s="6"/>
      <c r="N7655" s="6"/>
      <c r="O7655" s="6"/>
      <c r="P7655" s="6"/>
      <c r="R7655" s="1">
        <f t="shared" si="367"/>
        <v>0</v>
      </c>
      <c r="S7655" s="1">
        <f t="shared" si="368"/>
        <v>0</v>
      </c>
      <c r="T7655" s="1">
        <f t="shared" si="369"/>
        <v>0</v>
      </c>
    </row>
    <row r="7656" spans="4:20" x14ac:dyDescent="0.15">
      <c r="D7656" s="6"/>
      <c r="J7656" s="6"/>
      <c r="M7656" s="6"/>
      <c r="N7656" s="6"/>
      <c r="O7656" s="6"/>
      <c r="P7656" s="6"/>
      <c r="R7656" s="1">
        <f t="shared" si="367"/>
        <v>0</v>
      </c>
      <c r="S7656" s="1">
        <f t="shared" si="368"/>
        <v>0</v>
      </c>
      <c r="T7656" s="1">
        <f t="shared" si="369"/>
        <v>0</v>
      </c>
    </row>
    <row r="7657" spans="4:20" x14ac:dyDescent="0.15">
      <c r="D7657" s="6"/>
      <c r="J7657" s="6"/>
      <c r="M7657" s="6"/>
      <c r="N7657" s="6"/>
      <c r="O7657" s="6"/>
      <c r="P7657" s="6"/>
      <c r="R7657" s="1">
        <f t="shared" si="367"/>
        <v>0</v>
      </c>
      <c r="S7657" s="1">
        <f t="shared" si="368"/>
        <v>0</v>
      </c>
      <c r="T7657" s="1">
        <f t="shared" si="369"/>
        <v>0</v>
      </c>
    </row>
    <row r="7658" spans="4:20" x14ac:dyDescent="0.15">
      <c r="D7658" s="6"/>
      <c r="J7658" s="6"/>
      <c r="M7658" s="6"/>
      <c r="N7658" s="6"/>
      <c r="O7658" s="6"/>
      <c r="P7658" s="6"/>
      <c r="R7658" s="1">
        <f t="shared" si="367"/>
        <v>0</v>
      </c>
      <c r="S7658" s="1">
        <f t="shared" si="368"/>
        <v>0</v>
      </c>
      <c r="T7658" s="1">
        <f t="shared" si="369"/>
        <v>0</v>
      </c>
    </row>
    <row r="7659" spans="4:20" x14ac:dyDescent="0.15">
      <c r="D7659" s="6"/>
      <c r="J7659" s="6"/>
      <c r="M7659" s="6"/>
      <c r="N7659" s="6"/>
      <c r="O7659" s="6"/>
      <c r="P7659" s="6"/>
      <c r="R7659" s="1">
        <f t="shared" si="367"/>
        <v>0</v>
      </c>
      <c r="S7659" s="1">
        <f t="shared" si="368"/>
        <v>0</v>
      </c>
      <c r="T7659" s="1">
        <f t="shared" si="369"/>
        <v>0</v>
      </c>
    </row>
    <row r="7660" spans="4:20" x14ac:dyDescent="0.15">
      <c r="D7660" s="6"/>
      <c r="J7660" s="6"/>
      <c r="M7660" s="6"/>
      <c r="N7660" s="6"/>
      <c r="O7660" s="6"/>
      <c r="P7660" s="6"/>
      <c r="R7660" s="1">
        <f t="shared" si="367"/>
        <v>0</v>
      </c>
      <c r="S7660" s="1">
        <f t="shared" si="368"/>
        <v>0</v>
      </c>
      <c r="T7660" s="1">
        <f t="shared" si="369"/>
        <v>0</v>
      </c>
    </row>
    <row r="7661" spans="4:20" x14ac:dyDescent="0.15">
      <c r="D7661" s="6"/>
      <c r="J7661" s="6"/>
      <c r="M7661" s="6"/>
      <c r="N7661" s="6"/>
      <c r="O7661" s="6"/>
      <c r="P7661" s="6"/>
      <c r="R7661" s="1">
        <f t="shared" si="367"/>
        <v>0</v>
      </c>
      <c r="S7661" s="1">
        <f t="shared" si="368"/>
        <v>0</v>
      </c>
      <c r="T7661" s="1">
        <f t="shared" si="369"/>
        <v>0</v>
      </c>
    </row>
    <row r="7662" spans="4:20" x14ac:dyDescent="0.15">
      <c r="D7662" s="6"/>
      <c r="J7662" s="6"/>
      <c r="M7662" s="6"/>
      <c r="N7662" s="6"/>
      <c r="O7662" s="6"/>
      <c r="P7662" s="6"/>
      <c r="R7662" s="1">
        <f t="shared" si="367"/>
        <v>0</v>
      </c>
      <c r="S7662" s="1">
        <f t="shared" si="368"/>
        <v>0</v>
      </c>
      <c r="T7662" s="1">
        <f t="shared" si="369"/>
        <v>0</v>
      </c>
    </row>
    <row r="7663" spans="4:20" x14ac:dyDescent="0.15">
      <c r="D7663" s="6"/>
      <c r="J7663" s="6"/>
      <c r="M7663" s="6"/>
      <c r="N7663" s="6"/>
      <c r="O7663" s="6"/>
      <c r="P7663" s="6"/>
      <c r="R7663" s="1">
        <f t="shared" si="367"/>
        <v>0</v>
      </c>
      <c r="S7663" s="1">
        <f t="shared" si="368"/>
        <v>0</v>
      </c>
      <c r="T7663" s="1">
        <f t="shared" si="369"/>
        <v>0</v>
      </c>
    </row>
    <row r="7664" spans="4:20" x14ac:dyDescent="0.15">
      <c r="D7664" s="6"/>
      <c r="J7664" s="6"/>
      <c r="M7664" s="6"/>
      <c r="N7664" s="6"/>
      <c r="O7664" s="6"/>
      <c r="P7664" s="6"/>
      <c r="R7664" s="1">
        <f t="shared" si="367"/>
        <v>0</v>
      </c>
      <c r="S7664" s="1">
        <f t="shared" si="368"/>
        <v>0</v>
      </c>
      <c r="T7664" s="1">
        <f t="shared" si="369"/>
        <v>0</v>
      </c>
    </row>
    <row r="7665" spans="4:20" x14ac:dyDescent="0.15">
      <c r="D7665" s="6"/>
      <c r="J7665" s="6"/>
      <c r="M7665" s="6"/>
      <c r="N7665" s="6"/>
      <c r="O7665" s="6"/>
      <c r="P7665" s="6"/>
      <c r="R7665" s="1">
        <f t="shared" si="367"/>
        <v>0</v>
      </c>
      <c r="S7665" s="1">
        <f t="shared" si="368"/>
        <v>0</v>
      </c>
      <c r="T7665" s="1">
        <f t="shared" si="369"/>
        <v>0</v>
      </c>
    </row>
    <row r="7666" spans="4:20" x14ac:dyDescent="0.15">
      <c r="D7666" s="6"/>
      <c r="J7666" s="6"/>
      <c r="M7666" s="6"/>
      <c r="N7666" s="6"/>
      <c r="O7666" s="6"/>
      <c r="P7666" s="6"/>
      <c r="R7666" s="1">
        <f t="shared" si="367"/>
        <v>0</v>
      </c>
      <c r="S7666" s="1">
        <f t="shared" si="368"/>
        <v>0</v>
      </c>
      <c r="T7666" s="1">
        <f t="shared" si="369"/>
        <v>0</v>
      </c>
    </row>
    <row r="7667" spans="4:20" x14ac:dyDescent="0.15">
      <c r="D7667" s="6"/>
      <c r="J7667" s="6"/>
      <c r="M7667" s="6"/>
      <c r="N7667" s="6"/>
      <c r="O7667" s="6"/>
      <c r="P7667" s="6"/>
      <c r="R7667" s="1">
        <f t="shared" si="367"/>
        <v>0</v>
      </c>
      <c r="S7667" s="1">
        <f t="shared" si="368"/>
        <v>0</v>
      </c>
      <c r="T7667" s="1">
        <f t="shared" si="369"/>
        <v>0</v>
      </c>
    </row>
    <row r="7668" spans="4:20" x14ac:dyDescent="0.15">
      <c r="D7668" s="6"/>
      <c r="J7668" s="6"/>
      <c r="M7668" s="6"/>
      <c r="N7668" s="6"/>
      <c r="O7668" s="6"/>
      <c r="P7668" s="6"/>
      <c r="R7668" s="1">
        <f t="shared" si="367"/>
        <v>0</v>
      </c>
      <c r="S7668" s="1">
        <f t="shared" si="368"/>
        <v>0</v>
      </c>
      <c r="T7668" s="1">
        <f t="shared" si="369"/>
        <v>0</v>
      </c>
    </row>
    <row r="7669" spans="4:20" x14ac:dyDescent="0.15">
      <c r="D7669" s="6"/>
      <c r="J7669" s="6"/>
      <c r="M7669" s="6"/>
      <c r="N7669" s="6"/>
      <c r="O7669" s="6"/>
      <c r="P7669" s="6"/>
      <c r="R7669" s="1">
        <f t="shared" si="367"/>
        <v>0</v>
      </c>
      <c r="S7669" s="1">
        <f t="shared" si="368"/>
        <v>0</v>
      </c>
      <c r="T7669" s="1">
        <f t="shared" si="369"/>
        <v>0</v>
      </c>
    </row>
    <row r="7670" spans="4:20" x14ac:dyDescent="0.15">
      <c r="D7670" s="6"/>
      <c r="J7670" s="6"/>
      <c r="M7670" s="6"/>
      <c r="N7670" s="6"/>
      <c r="O7670" s="6"/>
      <c r="P7670" s="6"/>
      <c r="R7670" s="1">
        <f t="shared" si="367"/>
        <v>0</v>
      </c>
      <c r="S7670" s="1">
        <f t="shared" si="368"/>
        <v>0</v>
      </c>
      <c r="T7670" s="1">
        <f t="shared" si="369"/>
        <v>0</v>
      </c>
    </row>
    <row r="7671" spans="4:20" x14ac:dyDescent="0.15">
      <c r="D7671" s="6"/>
      <c r="J7671" s="6"/>
      <c r="M7671" s="6"/>
      <c r="N7671" s="6"/>
      <c r="O7671" s="6"/>
      <c r="P7671" s="6"/>
      <c r="R7671" s="1">
        <f t="shared" si="367"/>
        <v>0</v>
      </c>
      <c r="S7671" s="1">
        <f t="shared" si="368"/>
        <v>0</v>
      </c>
      <c r="T7671" s="1">
        <f t="shared" si="369"/>
        <v>0</v>
      </c>
    </row>
    <row r="7672" spans="4:20" x14ac:dyDescent="0.15">
      <c r="D7672" s="6"/>
      <c r="J7672" s="6"/>
      <c r="M7672" s="6"/>
      <c r="N7672" s="6"/>
      <c r="O7672" s="6"/>
      <c r="P7672" s="6"/>
      <c r="R7672" s="1">
        <f t="shared" si="367"/>
        <v>0</v>
      </c>
      <c r="S7672" s="1">
        <f t="shared" si="368"/>
        <v>0</v>
      </c>
      <c r="T7672" s="1">
        <f t="shared" si="369"/>
        <v>0</v>
      </c>
    </row>
    <row r="7673" spans="4:20" x14ac:dyDescent="0.15">
      <c r="D7673" s="6"/>
      <c r="J7673" s="6"/>
      <c r="M7673" s="6"/>
      <c r="N7673" s="6"/>
      <c r="O7673" s="6"/>
      <c r="P7673" s="6"/>
      <c r="R7673" s="1">
        <f t="shared" si="367"/>
        <v>0</v>
      </c>
      <c r="S7673" s="1">
        <f t="shared" si="368"/>
        <v>0</v>
      </c>
      <c r="T7673" s="1">
        <f t="shared" si="369"/>
        <v>0</v>
      </c>
    </row>
    <row r="7674" spans="4:20" x14ac:dyDescent="0.15">
      <c r="D7674" s="6"/>
      <c r="J7674" s="6"/>
      <c r="M7674" s="6"/>
      <c r="N7674" s="6"/>
      <c r="O7674" s="6"/>
      <c r="P7674" s="6"/>
      <c r="R7674" s="1">
        <f t="shared" si="367"/>
        <v>0</v>
      </c>
      <c r="S7674" s="1">
        <f t="shared" si="368"/>
        <v>0</v>
      </c>
      <c r="T7674" s="1">
        <f t="shared" si="369"/>
        <v>0</v>
      </c>
    </row>
    <row r="7675" spans="4:20" x14ac:dyDescent="0.15">
      <c r="D7675" s="6"/>
      <c r="J7675" s="6"/>
      <c r="M7675" s="6"/>
      <c r="N7675" s="6"/>
      <c r="O7675" s="6"/>
      <c r="P7675" s="6"/>
      <c r="R7675" s="1">
        <f t="shared" si="367"/>
        <v>0</v>
      </c>
      <c r="S7675" s="1">
        <f t="shared" si="368"/>
        <v>0</v>
      </c>
      <c r="T7675" s="1">
        <f t="shared" si="369"/>
        <v>0</v>
      </c>
    </row>
    <row r="7676" spans="4:20" x14ac:dyDescent="0.15">
      <c r="D7676" s="6"/>
      <c r="J7676" s="6"/>
      <c r="M7676" s="6"/>
      <c r="N7676" s="6"/>
      <c r="O7676" s="6"/>
      <c r="P7676" s="6"/>
      <c r="R7676" s="1">
        <f t="shared" si="367"/>
        <v>0</v>
      </c>
      <c r="S7676" s="1">
        <f t="shared" si="368"/>
        <v>0</v>
      </c>
      <c r="T7676" s="1">
        <f t="shared" si="369"/>
        <v>0</v>
      </c>
    </row>
    <row r="7677" spans="4:20" x14ac:dyDescent="0.15">
      <c r="D7677" s="6"/>
      <c r="J7677" s="6"/>
      <c r="M7677" s="6"/>
      <c r="N7677" s="6"/>
      <c r="O7677" s="6"/>
      <c r="P7677" s="6"/>
      <c r="R7677" s="1">
        <f t="shared" si="367"/>
        <v>0</v>
      </c>
      <c r="S7677" s="1">
        <f t="shared" si="368"/>
        <v>0</v>
      </c>
      <c r="T7677" s="1">
        <f t="shared" si="369"/>
        <v>0</v>
      </c>
    </row>
    <row r="7678" spans="4:20" x14ac:dyDescent="0.15">
      <c r="D7678" s="6"/>
      <c r="J7678" s="6"/>
      <c r="M7678" s="6"/>
      <c r="N7678" s="6"/>
      <c r="O7678" s="6"/>
      <c r="P7678" s="6"/>
      <c r="R7678" s="1">
        <f t="shared" si="367"/>
        <v>0</v>
      </c>
      <c r="S7678" s="1">
        <f t="shared" si="368"/>
        <v>0</v>
      </c>
      <c r="T7678" s="1">
        <f t="shared" si="369"/>
        <v>0</v>
      </c>
    </row>
    <row r="7679" spans="4:20" x14ac:dyDescent="0.15">
      <c r="D7679" s="6"/>
      <c r="J7679" s="6"/>
      <c r="M7679" s="6"/>
      <c r="N7679" s="6"/>
      <c r="O7679" s="6"/>
      <c r="P7679" s="6"/>
      <c r="R7679" s="1">
        <f t="shared" si="367"/>
        <v>0</v>
      </c>
      <c r="S7679" s="1">
        <f t="shared" si="368"/>
        <v>0</v>
      </c>
      <c r="T7679" s="1">
        <f t="shared" si="369"/>
        <v>0</v>
      </c>
    </row>
    <row r="7680" spans="4:20" x14ac:dyDescent="0.15">
      <c r="D7680" s="6"/>
      <c r="J7680" s="6"/>
      <c r="M7680" s="6"/>
      <c r="N7680" s="6"/>
      <c r="O7680" s="6"/>
      <c r="P7680" s="6"/>
      <c r="R7680" s="1">
        <f t="shared" si="367"/>
        <v>0</v>
      </c>
      <c r="S7680" s="1">
        <f t="shared" si="368"/>
        <v>0</v>
      </c>
      <c r="T7680" s="1">
        <f t="shared" si="369"/>
        <v>0</v>
      </c>
    </row>
    <row r="7681" spans="4:20" x14ac:dyDescent="0.15">
      <c r="D7681" s="6"/>
      <c r="J7681" s="6"/>
      <c r="M7681" s="6"/>
      <c r="N7681" s="6"/>
      <c r="O7681" s="6"/>
      <c r="P7681" s="6"/>
      <c r="R7681" s="1">
        <f t="shared" si="367"/>
        <v>0</v>
      </c>
      <c r="S7681" s="1">
        <f t="shared" si="368"/>
        <v>0</v>
      </c>
      <c r="T7681" s="1">
        <f t="shared" si="369"/>
        <v>0</v>
      </c>
    </row>
    <row r="7682" spans="4:20" x14ac:dyDescent="0.15">
      <c r="D7682" s="6"/>
      <c r="J7682" s="6"/>
      <c r="M7682" s="6"/>
      <c r="N7682" s="6"/>
      <c r="O7682" s="6"/>
      <c r="P7682" s="6"/>
      <c r="R7682" s="1">
        <f t="shared" si="367"/>
        <v>0</v>
      </c>
      <c r="S7682" s="1">
        <f t="shared" si="368"/>
        <v>0</v>
      </c>
      <c r="T7682" s="1">
        <f t="shared" si="369"/>
        <v>0</v>
      </c>
    </row>
    <row r="7683" spans="4:20" x14ac:dyDescent="0.15">
      <c r="D7683" s="6"/>
      <c r="J7683" s="6"/>
      <c r="M7683" s="6"/>
      <c r="N7683" s="6"/>
      <c r="O7683" s="6"/>
      <c r="P7683" s="6"/>
      <c r="R7683" s="1">
        <f t="shared" ref="R7683:R7746" si="370">$R$1+A7683</f>
        <v>0</v>
      </c>
      <c r="S7683" s="1">
        <f t="shared" ref="S7683:S7746" si="371">$S$1+A7683</f>
        <v>0</v>
      </c>
      <c r="T7683" s="1">
        <f t="shared" ref="T7683:T7746" si="372">$T$1+A7683</f>
        <v>0</v>
      </c>
    </row>
    <row r="7684" spans="4:20" x14ac:dyDescent="0.15">
      <c r="D7684" s="6"/>
      <c r="J7684" s="6"/>
      <c r="M7684" s="6"/>
      <c r="N7684" s="6"/>
      <c r="O7684" s="6"/>
      <c r="P7684" s="6"/>
      <c r="R7684" s="1">
        <f t="shared" si="370"/>
        <v>0</v>
      </c>
      <c r="S7684" s="1">
        <f t="shared" si="371"/>
        <v>0</v>
      </c>
      <c r="T7684" s="1">
        <f t="shared" si="372"/>
        <v>0</v>
      </c>
    </row>
    <row r="7685" spans="4:20" x14ac:dyDescent="0.15">
      <c r="D7685" s="6"/>
      <c r="J7685" s="6"/>
      <c r="M7685" s="6"/>
      <c r="N7685" s="6"/>
      <c r="O7685" s="6"/>
      <c r="P7685" s="6"/>
      <c r="R7685" s="1">
        <f t="shared" si="370"/>
        <v>0</v>
      </c>
      <c r="S7685" s="1">
        <f t="shared" si="371"/>
        <v>0</v>
      </c>
      <c r="T7685" s="1">
        <f t="shared" si="372"/>
        <v>0</v>
      </c>
    </row>
    <row r="7686" spans="4:20" x14ac:dyDescent="0.15">
      <c r="D7686" s="6"/>
      <c r="J7686" s="6"/>
      <c r="M7686" s="6"/>
      <c r="N7686" s="6"/>
      <c r="O7686" s="6"/>
      <c r="P7686" s="6"/>
      <c r="R7686" s="1">
        <f t="shared" si="370"/>
        <v>0</v>
      </c>
      <c r="S7686" s="1">
        <f t="shared" si="371"/>
        <v>0</v>
      </c>
      <c r="T7686" s="1">
        <f t="shared" si="372"/>
        <v>0</v>
      </c>
    </row>
    <row r="7687" spans="4:20" x14ac:dyDescent="0.15">
      <c r="D7687" s="6"/>
      <c r="J7687" s="6"/>
      <c r="M7687" s="6"/>
      <c r="N7687" s="6"/>
      <c r="O7687" s="6"/>
      <c r="P7687" s="6"/>
      <c r="R7687" s="1">
        <f t="shared" si="370"/>
        <v>0</v>
      </c>
      <c r="S7687" s="1">
        <f t="shared" si="371"/>
        <v>0</v>
      </c>
      <c r="T7687" s="1">
        <f t="shared" si="372"/>
        <v>0</v>
      </c>
    </row>
    <row r="7688" spans="4:20" x14ac:dyDescent="0.15">
      <c r="D7688" s="6"/>
      <c r="J7688" s="6"/>
      <c r="M7688" s="6"/>
      <c r="N7688" s="6"/>
      <c r="O7688" s="6"/>
      <c r="P7688" s="6"/>
      <c r="R7688" s="1">
        <f t="shared" si="370"/>
        <v>0</v>
      </c>
      <c r="S7688" s="1">
        <f t="shared" si="371"/>
        <v>0</v>
      </c>
      <c r="T7688" s="1">
        <f t="shared" si="372"/>
        <v>0</v>
      </c>
    </row>
    <row r="7689" spans="4:20" x14ac:dyDescent="0.15">
      <c r="D7689" s="6"/>
      <c r="J7689" s="6"/>
      <c r="M7689" s="6"/>
      <c r="N7689" s="6"/>
      <c r="O7689" s="6"/>
      <c r="P7689" s="6"/>
      <c r="R7689" s="1">
        <f t="shared" si="370"/>
        <v>0</v>
      </c>
      <c r="S7689" s="1">
        <f t="shared" si="371"/>
        <v>0</v>
      </c>
      <c r="T7689" s="1">
        <f t="shared" si="372"/>
        <v>0</v>
      </c>
    </row>
    <row r="7690" spans="4:20" x14ac:dyDescent="0.15">
      <c r="D7690" s="6"/>
      <c r="J7690" s="6"/>
      <c r="M7690" s="6"/>
      <c r="N7690" s="6"/>
      <c r="O7690" s="6"/>
      <c r="P7690" s="6"/>
      <c r="R7690" s="1">
        <f t="shared" si="370"/>
        <v>0</v>
      </c>
      <c r="S7690" s="1">
        <f t="shared" si="371"/>
        <v>0</v>
      </c>
      <c r="T7690" s="1">
        <f t="shared" si="372"/>
        <v>0</v>
      </c>
    </row>
    <row r="7691" spans="4:20" x14ac:dyDescent="0.15">
      <c r="D7691" s="6"/>
      <c r="J7691" s="6"/>
      <c r="M7691" s="6"/>
      <c r="N7691" s="6"/>
      <c r="O7691" s="6"/>
      <c r="P7691" s="6"/>
      <c r="R7691" s="1">
        <f t="shared" si="370"/>
        <v>0</v>
      </c>
      <c r="S7691" s="1">
        <f t="shared" si="371"/>
        <v>0</v>
      </c>
      <c r="T7691" s="1">
        <f t="shared" si="372"/>
        <v>0</v>
      </c>
    </row>
    <row r="7692" spans="4:20" x14ac:dyDescent="0.15">
      <c r="D7692" s="6"/>
      <c r="J7692" s="6"/>
      <c r="M7692" s="6"/>
      <c r="N7692" s="6"/>
      <c r="O7692" s="6"/>
      <c r="P7692" s="6"/>
      <c r="R7692" s="1">
        <f t="shared" si="370"/>
        <v>0</v>
      </c>
      <c r="S7692" s="1">
        <f t="shared" si="371"/>
        <v>0</v>
      </c>
      <c r="T7692" s="1">
        <f t="shared" si="372"/>
        <v>0</v>
      </c>
    </row>
    <row r="7693" spans="4:20" x14ac:dyDescent="0.15">
      <c r="D7693" s="6"/>
      <c r="J7693" s="6"/>
      <c r="M7693" s="6"/>
      <c r="N7693" s="6"/>
      <c r="O7693" s="6"/>
      <c r="P7693" s="6"/>
      <c r="R7693" s="1">
        <f t="shared" si="370"/>
        <v>0</v>
      </c>
      <c r="S7693" s="1">
        <f t="shared" si="371"/>
        <v>0</v>
      </c>
      <c r="T7693" s="1">
        <f t="shared" si="372"/>
        <v>0</v>
      </c>
    </row>
    <row r="7694" spans="4:20" x14ac:dyDescent="0.15">
      <c r="D7694" s="6"/>
      <c r="J7694" s="6"/>
      <c r="M7694" s="6"/>
      <c r="N7694" s="6"/>
      <c r="O7694" s="6"/>
      <c r="P7694" s="6"/>
      <c r="R7694" s="1">
        <f t="shared" si="370"/>
        <v>0</v>
      </c>
      <c r="S7694" s="1">
        <f t="shared" si="371"/>
        <v>0</v>
      </c>
      <c r="T7694" s="1">
        <f t="shared" si="372"/>
        <v>0</v>
      </c>
    </row>
    <row r="7695" spans="4:20" x14ac:dyDescent="0.15">
      <c r="D7695" s="6"/>
      <c r="J7695" s="6"/>
      <c r="M7695" s="6"/>
      <c r="N7695" s="6"/>
      <c r="O7695" s="6"/>
      <c r="P7695" s="6"/>
      <c r="R7695" s="1">
        <f t="shared" si="370"/>
        <v>0</v>
      </c>
      <c r="S7695" s="1">
        <f t="shared" si="371"/>
        <v>0</v>
      </c>
      <c r="T7695" s="1">
        <f t="shared" si="372"/>
        <v>0</v>
      </c>
    </row>
    <row r="7696" spans="4:20" x14ac:dyDescent="0.15">
      <c r="D7696" s="6"/>
      <c r="J7696" s="6"/>
      <c r="M7696" s="6"/>
      <c r="N7696" s="6"/>
      <c r="O7696" s="6"/>
      <c r="P7696" s="6"/>
      <c r="R7696" s="1">
        <f t="shared" si="370"/>
        <v>0</v>
      </c>
      <c r="S7696" s="1">
        <f t="shared" si="371"/>
        <v>0</v>
      </c>
      <c r="T7696" s="1">
        <f t="shared" si="372"/>
        <v>0</v>
      </c>
    </row>
    <row r="7697" spans="4:20" x14ac:dyDescent="0.15">
      <c r="D7697" s="6"/>
      <c r="J7697" s="6"/>
      <c r="M7697" s="6"/>
      <c r="N7697" s="6"/>
      <c r="O7697" s="6"/>
      <c r="P7697" s="6"/>
      <c r="R7697" s="1">
        <f t="shared" si="370"/>
        <v>0</v>
      </c>
      <c r="S7697" s="1">
        <f t="shared" si="371"/>
        <v>0</v>
      </c>
      <c r="T7697" s="1">
        <f t="shared" si="372"/>
        <v>0</v>
      </c>
    </row>
    <row r="7698" spans="4:20" x14ac:dyDescent="0.15">
      <c r="D7698" s="6"/>
      <c r="J7698" s="6"/>
      <c r="M7698" s="6"/>
      <c r="N7698" s="6"/>
      <c r="O7698" s="6"/>
      <c r="P7698" s="6"/>
      <c r="R7698" s="1">
        <f t="shared" si="370"/>
        <v>0</v>
      </c>
      <c r="S7698" s="1">
        <f t="shared" si="371"/>
        <v>0</v>
      </c>
      <c r="T7698" s="1">
        <f t="shared" si="372"/>
        <v>0</v>
      </c>
    </row>
    <row r="7699" spans="4:20" x14ac:dyDescent="0.15">
      <c r="D7699" s="6"/>
      <c r="J7699" s="6"/>
      <c r="M7699" s="6"/>
      <c r="N7699" s="6"/>
      <c r="O7699" s="6"/>
      <c r="P7699" s="6"/>
      <c r="R7699" s="1">
        <f t="shared" si="370"/>
        <v>0</v>
      </c>
      <c r="S7699" s="1">
        <f t="shared" si="371"/>
        <v>0</v>
      </c>
      <c r="T7699" s="1">
        <f t="shared" si="372"/>
        <v>0</v>
      </c>
    </row>
    <row r="7700" spans="4:20" x14ac:dyDescent="0.15">
      <c r="D7700" s="6"/>
      <c r="J7700" s="6"/>
      <c r="M7700" s="6"/>
      <c r="N7700" s="6"/>
      <c r="O7700" s="6"/>
      <c r="P7700" s="6"/>
      <c r="R7700" s="1">
        <f t="shared" si="370"/>
        <v>0</v>
      </c>
      <c r="S7700" s="1">
        <f t="shared" si="371"/>
        <v>0</v>
      </c>
      <c r="T7700" s="1">
        <f t="shared" si="372"/>
        <v>0</v>
      </c>
    </row>
    <row r="7701" spans="4:20" x14ac:dyDescent="0.15">
      <c r="D7701" s="6"/>
      <c r="J7701" s="6"/>
      <c r="M7701" s="6"/>
      <c r="N7701" s="6"/>
      <c r="O7701" s="6"/>
      <c r="P7701" s="6"/>
      <c r="R7701" s="1">
        <f t="shared" si="370"/>
        <v>0</v>
      </c>
      <c r="S7701" s="1">
        <f t="shared" si="371"/>
        <v>0</v>
      </c>
      <c r="T7701" s="1">
        <f t="shared" si="372"/>
        <v>0</v>
      </c>
    </row>
    <row r="7702" spans="4:20" x14ac:dyDescent="0.15">
      <c r="D7702" s="6"/>
      <c r="J7702" s="6"/>
      <c r="M7702" s="6"/>
      <c r="N7702" s="6"/>
      <c r="O7702" s="6"/>
      <c r="P7702" s="6"/>
      <c r="R7702" s="1">
        <f t="shared" si="370"/>
        <v>0</v>
      </c>
      <c r="S7702" s="1">
        <f t="shared" si="371"/>
        <v>0</v>
      </c>
      <c r="T7702" s="1">
        <f t="shared" si="372"/>
        <v>0</v>
      </c>
    </row>
    <row r="7703" spans="4:20" x14ac:dyDescent="0.15">
      <c r="D7703" s="6"/>
      <c r="J7703" s="6"/>
      <c r="M7703" s="6"/>
      <c r="N7703" s="6"/>
      <c r="O7703" s="6"/>
      <c r="P7703" s="6"/>
      <c r="R7703" s="1">
        <f t="shared" si="370"/>
        <v>0</v>
      </c>
      <c r="S7703" s="1">
        <f t="shared" si="371"/>
        <v>0</v>
      </c>
      <c r="T7703" s="1">
        <f t="shared" si="372"/>
        <v>0</v>
      </c>
    </row>
    <row r="7704" spans="4:20" x14ac:dyDescent="0.15">
      <c r="D7704" s="6"/>
      <c r="J7704" s="6"/>
      <c r="M7704" s="6"/>
      <c r="N7704" s="6"/>
      <c r="O7704" s="6"/>
      <c r="P7704" s="6"/>
      <c r="R7704" s="1">
        <f t="shared" si="370"/>
        <v>0</v>
      </c>
      <c r="S7704" s="1">
        <f t="shared" si="371"/>
        <v>0</v>
      </c>
      <c r="T7704" s="1">
        <f t="shared" si="372"/>
        <v>0</v>
      </c>
    </row>
    <row r="7705" spans="4:20" x14ac:dyDescent="0.15">
      <c r="D7705" s="6"/>
      <c r="J7705" s="6"/>
      <c r="M7705" s="6"/>
      <c r="N7705" s="6"/>
      <c r="O7705" s="6"/>
      <c r="P7705" s="6"/>
      <c r="R7705" s="1">
        <f t="shared" si="370"/>
        <v>0</v>
      </c>
      <c r="S7705" s="1">
        <f t="shared" si="371"/>
        <v>0</v>
      </c>
      <c r="T7705" s="1">
        <f t="shared" si="372"/>
        <v>0</v>
      </c>
    </row>
    <row r="7706" spans="4:20" x14ac:dyDescent="0.15">
      <c r="D7706" s="6"/>
      <c r="J7706" s="6"/>
      <c r="M7706" s="6"/>
      <c r="N7706" s="6"/>
      <c r="O7706" s="6"/>
      <c r="P7706" s="6"/>
      <c r="R7706" s="1">
        <f t="shared" si="370"/>
        <v>0</v>
      </c>
      <c r="S7706" s="1">
        <f t="shared" si="371"/>
        <v>0</v>
      </c>
      <c r="T7706" s="1">
        <f t="shared" si="372"/>
        <v>0</v>
      </c>
    </row>
    <row r="7707" spans="4:20" x14ac:dyDescent="0.15">
      <c r="D7707" s="6"/>
      <c r="J7707" s="6"/>
      <c r="M7707" s="6"/>
      <c r="N7707" s="6"/>
      <c r="O7707" s="6"/>
      <c r="P7707" s="6"/>
      <c r="R7707" s="1">
        <f t="shared" si="370"/>
        <v>0</v>
      </c>
      <c r="S7707" s="1">
        <f t="shared" si="371"/>
        <v>0</v>
      </c>
      <c r="T7707" s="1">
        <f t="shared" si="372"/>
        <v>0</v>
      </c>
    </row>
    <row r="7708" spans="4:20" x14ac:dyDescent="0.15">
      <c r="D7708" s="6"/>
      <c r="J7708" s="6"/>
      <c r="M7708" s="6"/>
      <c r="N7708" s="6"/>
      <c r="O7708" s="6"/>
      <c r="P7708" s="6"/>
      <c r="R7708" s="1">
        <f t="shared" si="370"/>
        <v>0</v>
      </c>
      <c r="S7708" s="1">
        <f t="shared" si="371"/>
        <v>0</v>
      </c>
      <c r="T7708" s="1">
        <f t="shared" si="372"/>
        <v>0</v>
      </c>
    </row>
    <row r="7709" spans="4:20" x14ac:dyDescent="0.15">
      <c r="D7709" s="6"/>
      <c r="J7709" s="6"/>
      <c r="M7709" s="6"/>
      <c r="N7709" s="6"/>
      <c r="O7709" s="6"/>
      <c r="P7709" s="6"/>
      <c r="R7709" s="1">
        <f t="shared" si="370"/>
        <v>0</v>
      </c>
      <c r="S7709" s="1">
        <f t="shared" si="371"/>
        <v>0</v>
      </c>
      <c r="T7709" s="1">
        <f t="shared" si="372"/>
        <v>0</v>
      </c>
    </row>
    <row r="7710" spans="4:20" x14ac:dyDescent="0.15">
      <c r="D7710" s="6"/>
      <c r="J7710" s="6"/>
      <c r="M7710" s="6"/>
      <c r="N7710" s="6"/>
      <c r="O7710" s="6"/>
      <c r="P7710" s="6"/>
      <c r="R7710" s="1">
        <f t="shared" si="370"/>
        <v>0</v>
      </c>
      <c r="S7710" s="1">
        <f t="shared" si="371"/>
        <v>0</v>
      </c>
      <c r="T7710" s="1">
        <f t="shared" si="372"/>
        <v>0</v>
      </c>
    </row>
    <row r="7711" spans="4:20" x14ac:dyDescent="0.15">
      <c r="D7711" s="6"/>
      <c r="J7711" s="6"/>
      <c r="M7711" s="6"/>
      <c r="N7711" s="6"/>
      <c r="O7711" s="6"/>
      <c r="P7711" s="6"/>
      <c r="R7711" s="1">
        <f t="shared" si="370"/>
        <v>0</v>
      </c>
      <c r="S7711" s="1">
        <f t="shared" si="371"/>
        <v>0</v>
      </c>
      <c r="T7711" s="1">
        <f t="shared" si="372"/>
        <v>0</v>
      </c>
    </row>
    <row r="7712" spans="4:20" x14ac:dyDescent="0.15">
      <c r="D7712" s="6"/>
      <c r="J7712" s="6"/>
      <c r="M7712" s="6"/>
      <c r="N7712" s="6"/>
      <c r="O7712" s="6"/>
      <c r="P7712" s="6"/>
      <c r="R7712" s="1">
        <f t="shared" si="370"/>
        <v>0</v>
      </c>
      <c r="S7712" s="1">
        <f t="shared" si="371"/>
        <v>0</v>
      </c>
      <c r="T7712" s="1">
        <f t="shared" si="372"/>
        <v>0</v>
      </c>
    </row>
    <row r="7713" spans="4:20" x14ac:dyDescent="0.15">
      <c r="D7713" s="6"/>
      <c r="J7713" s="6"/>
      <c r="M7713" s="6"/>
      <c r="N7713" s="6"/>
      <c r="O7713" s="6"/>
      <c r="P7713" s="6"/>
      <c r="R7713" s="1">
        <f t="shared" si="370"/>
        <v>0</v>
      </c>
      <c r="S7713" s="1">
        <f t="shared" si="371"/>
        <v>0</v>
      </c>
      <c r="T7713" s="1">
        <f t="shared" si="372"/>
        <v>0</v>
      </c>
    </row>
    <row r="7714" spans="4:20" x14ac:dyDescent="0.15">
      <c r="D7714" s="6"/>
      <c r="J7714" s="6"/>
      <c r="M7714" s="6"/>
      <c r="N7714" s="6"/>
      <c r="O7714" s="6"/>
      <c r="P7714" s="6"/>
      <c r="R7714" s="1">
        <f t="shared" si="370"/>
        <v>0</v>
      </c>
      <c r="S7714" s="1">
        <f t="shared" si="371"/>
        <v>0</v>
      </c>
      <c r="T7714" s="1">
        <f t="shared" si="372"/>
        <v>0</v>
      </c>
    </row>
    <row r="7715" spans="4:20" x14ac:dyDescent="0.15">
      <c r="D7715" s="6"/>
      <c r="J7715" s="6"/>
      <c r="M7715" s="6"/>
      <c r="N7715" s="6"/>
      <c r="O7715" s="6"/>
      <c r="P7715" s="6"/>
      <c r="R7715" s="1">
        <f t="shared" si="370"/>
        <v>0</v>
      </c>
      <c r="S7715" s="1">
        <f t="shared" si="371"/>
        <v>0</v>
      </c>
      <c r="T7715" s="1">
        <f t="shared" si="372"/>
        <v>0</v>
      </c>
    </row>
    <row r="7716" spans="4:20" x14ac:dyDescent="0.15">
      <c r="D7716" s="6"/>
      <c r="J7716" s="6"/>
      <c r="M7716" s="6"/>
      <c r="N7716" s="6"/>
      <c r="O7716" s="6"/>
      <c r="P7716" s="6"/>
      <c r="R7716" s="1">
        <f t="shared" si="370"/>
        <v>0</v>
      </c>
      <c r="S7716" s="1">
        <f t="shared" si="371"/>
        <v>0</v>
      </c>
      <c r="T7716" s="1">
        <f t="shared" si="372"/>
        <v>0</v>
      </c>
    </row>
    <row r="7717" spans="4:20" x14ac:dyDescent="0.15">
      <c r="D7717" s="6"/>
      <c r="J7717" s="6"/>
      <c r="M7717" s="6"/>
      <c r="N7717" s="6"/>
      <c r="O7717" s="6"/>
      <c r="P7717" s="6"/>
      <c r="R7717" s="1">
        <f t="shared" si="370"/>
        <v>0</v>
      </c>
      <c r="S7717" s="1">
        <f t="shared" si="371"/>
        <v>0</v>
      </c>
      <c r="T7717" s="1">
        <f t="shared" si="372"/>
        <v>0</v>
      </c>
    </row>
    <row r="7718" spans="4:20" x14ac:dyDescent="0.15">
      <c r="D7718" s="6"/>
      <c r="J7718" s="6"/>
      <c r="M7718" s="6"/>
      <c r="N7718" s="6"/>
      <c r="O7718" s="6"/>
      <c r="P7718" s="6"/>
      <c r="R7718" s="1">
        <f t="shared" si="370"/>
        <v>0</v>
      </c>
      <c r="S7718" s="1">
        <f t="shared" si="371"/>
        <v>0</v>
      </c>
      <c r="T7718" s="1">
        <f t="shared" si="372"/>
        <v>0</v>
      </c>
    </row>
    <row r="7719" spans="4:20" x14ac:dyDescent="0.15">
      <c r="D7719" s="6"/>
      <c r="J7719" s="6"/>
      <c r="M7719" s="6"/>
      <c r="N7719" s="6"/>
      <c r="O7719" s="6"/>
      <c r="P7719" s="6"/>
      <c r="R7719" s="1">
        <f t="shared" si="370"/>
        <v>0</v>
      </c>
      <c r="S7719" s="1">
        <f t="shared" si="371"/>
        <v>0</v>
      </c>
      <c r="T7719" s="1">
        <f t="shared" si="372"/>
        <v>0</v>
      </c>
    </row>
    <row r="7720" spans="4:20" x14ac:dyDescent="0.15">
      <c r="D7720" s="6"/>
      <c r="J7720" s="6"/>
      <c r="M7720" s="6"/>
      <c r="N7720" s="6"/>
      <c r="O7720" s="6"/>
      <c r="P7720" s="6"/>
      <c r="R7720" s="1">
        <f t="shared" si="370"/>
        <v>0</v>
      </c>
      <c r="S7720" s="1">
        <f t="shared" si="371"/>
        <v>0</v>
      </c>
      <c r="T7720" s="1">
        <f t="shared" si="372"/>
        <v>0</v>
      </c>
    </row>
    <row r="7721" spans="4:20" x14ac:dyDescent="0.15">
      <c r="D7721" s="6"/>
      <c r="J7721" s="6"/>
      <c r="M7721" s="6"/>
      <c r="N7721" s="6"/>
      <c r="O7721" s="6"/>
      <c r="P7721" s="6"/>
      <c r="R7721" s="1">
        <f t="shared" si="370"/>
        <v>0</v>
      </c>
      <c r="S7721" s="1">
        <f t="shared" si="371"/>
        <v>0</v>
      </c>
      <c r="T7721" s="1">
        <f t="shared" si="372"/>
        <v>0</v>
      </c>
    </row>
    <row r="7722" spans="4:20" x14ac:dyDescent="0.15">
      <c r="D7722" s="6"/>
      <c r="J7722" s="6"/>
      <c r="M7722" s="6"/>
      <c r="N7722" s="6"/>
      <c r="O7722" s="6"/>
      <c r="P7722" s="6"/>
      <c r="R7722" s="1">
        <f t="shared" si="370"/>
        <v>0</v>
      </c>
      <c r="S7722" s="1">
        <f t="shared" si="371"/>
        <v>0</v>
      </c>
      <c r="T7722" s="1">
        <f t="shared" si="372"/>
        <v>0</v>
      </c>
    </row>
    <row r="7723" spans="4:20" x14ac:dyDescent="0.15">
      <c r="D7723" s="6"/>
      <c r="J7723" s="6"/>
      <c r="M7723" s="6"/>
      <c r="N7723" s="6"/>
      <c r="O7723" s="6"/>
      <c r="P7723" s="6"/>
      <c r="R7723" s="1">
        <f t="shared" si="370"/>
        <v>0</v>
      </c>
      <c r="S7723" s="1">
        <f t="shared" si="371"/>
        <v>0</v>
      </c>
      <c r="T7723" s="1">
        <f t="shared" si="372"/>
        <v>0</v>
      </c>
    </row>
    <row r="7724" spans="4:20" x14ac:dyDescent="0.15">
      <c r="D7724" s="6"/>
      <c r="J7724" s="6"/>
      <c r="M7724" s="6"/>
      <c r="N7724" s="6"/>
      <c r="O7724" s="6"/>
      <c r="P7724" s="6"/>
      <c r="R7724" s="1">
        <f t="shared" si="370"/>
        <v>0</v>
      </c>
      <c r="S7724" s="1">
        <f t="shared" si="371"/>
        <v>0</v>
      </c>
      <c r="T7724" s="1">
        <f t="shared" si="372"/>
        <v>0</v>
      </c>
    </row>
    <row r="7725" spans="4:20" x14ac:dyDescent="0.15">
      <c r="D7725" s="6"/>
      <c r="J7725" s="6"/>
      <c r="M7725" s="6"/>
      <c r="N7725" s="6"/>
      <c r="O7725" s="6"/>
      <c r="P7725" s="6"/>
      <c r="R7725" s="1">
        <f t="shared" si="370"/>
        <v>0</v>
      </c>
      <c r="S7725" s="1">
        <f t="shared" si="371"/>
        <v>0</v>
      </c>
      <c r="T7725" s="1">
        <f t="shared" si="372"/>
        <v>0</v>
      </c>
    </row>
    <row r="7726" spans="4:20" x14ac:dyDescent="0.15">
      <c r="D7726" s="6"/>
      <c r="J7726" s="6"/>
      <c r="M7726" s="6"/>
      <c r="N7726" s="6"/>
      <c r="O7726" s="6"/>
      <c r="P7726" s="6"/>
      <c r="R7726" s="1">
        <f t="shared" si="370"/>
        <v>0</v>
      </c>
      <c r="S7726" s="1">
        <f t="shared" si="371"/>
        <v>0</v>
      </c>
      <c r="T7726" s="1">
        <f t="shared" si="372"/>
        <v>0</v>
      </c>
    </row>
    <row r="7727" spans="4:20" x14ac:dyDescent="0.15">
      <c r="D7727" s="6"/>
      <c r="J7727" s="6"/>
      <c r="M7727" s="6"/>
      <c r="N7727" s="6"/>
      <c r="O7727" s="6"/>
      <c r="P7727" s="6"/>
      <c r="R7727" s="1">
        <f t="shared" si="370"/>
        <v>0</v>
      </c>
      <c r="S7727" s="1">
        <f t="shared" si="371"/>
        <v>0</v>
      </c>
      <c r="T7727" s="1">
        <f t="shared" si="372"/>
        <v>0</v>
      </c>
    </row>
    <row r="7728" spans="4:20" x14ac:dyDescent="0.15">
      <c r="D7728" s="6"/>
      <c r="J7728" s="6"/>
      <c r="M7728" s="6"/>
      <c r="N7728" s="6"/>
      <c r="O7728" s="6"/>
      <c r="P7728" s="6"/>
      <c r="R7728" s="1">
        <f t="shared" si="370"/>
        <v>0</v>
      </c>
      <c r="S7728" s="1">
        <f t="shared" si="371"/>
        <v>0</v>
      </c>
      <c r="T7728" s="1">
        <f t="shared" si="372"/>
        <v>0</v>
      </c>
    </row>
    <row r="7729" spans="4:20" x14ac:dyDescent="0.15">
      <c r="D7729" s="6"/>
      <c r="J7729" s="6"/>
      <c r="M7729" s="6"/>
      <c r="N7729" s="6"/>
      <c r="O7729" s="6"/>
      <c r="P7729" s="6"/>
      <c r="R7729" s="1">
        <f t="shared" si="370"/>
        <v>0</v>
      </c>
      <c r="S7729" s="1">
        <f t="shared" si="371"/>
        <v>0</v>
      </c>
      <c r="T7729" s="1">
        <f t="shared" si="372"/>
        <v>0</v>
      </c>
    </row>
    <row r="7730" spans="4:20" x14ac:dyDescent="0.15">
      <c r="D7730" s="6"/>
      <c r="J7730" s="6"/>
      <c r="M7730" s="6"/>
      <c r="N7730" s="6"/>
      <c r="O7730" s="6"/>
      <c r="P7730" s="6"/>
      <c r="R7730" s="1">
        <f t="shared" si="370"/>
        <v>0</v>
      </c>
      <c r="S7730" s="1">
        <f t="shared" si="371"/>
        <v>0</v>
      </c>
      <c r="T7730" s="1">
        <f t="shared" si="372"/>
        <v>0</v>
      </c>
    </row>
    <row r="7731" spans="4:20" x14ac:dyDescent="0.15">
      <c r="D7731" s="6"/>
      <c r="J7731" s="6"/>
      <c r="M7731" s="6"/>
      <c r="N7731" s="6"/>
      <c r="O7731" s="6"/>
      <c r="P7731" s="6"/>
      <c r="R7731" s="1">
        <f t="shared" si="370"/>
        <v>0</v>
      </c>
      <c r="S7731" s="1">
        <f t="shared" si="371"/>
        <v>0</v>
      </c>
      <c r="T7731" s="1">
        <f t="shared" si="372"/>
        <v>0</v>
      </c>
    </row>
    <row r="7732" spans="4:20" x14ac:dyDescent="0.15">
      <c r="D7732" s="6"/>
      <c r="J7732" s="6"/>
      <c r="M7732" s="6"/>
      <c r="N7732" s="6"/>
      <c r="O7732" s="6"/>
      <c r="P7732" s="6"/>
      <c r="R7732" s="1">
        <f t="shared" si="370"/>
        <v>0</v>
      </c>
      <c r="S7732" s="1">
        <f t="shared" si="371"/>
        <v>0</v>
      </c>
      <c r="T7732" s="1">
        <f t="shared" si="372"/>
        <v>0</v>
      </c>
    </row>
    <row r="7733" spans="4:20" x14ac:dyDescent="0.15">
      <c r="D7733" s="6"/>
      <c r="J7733" s="6"/>
      <c r="M7733" s="6"/>
      <c r="N7733" s="6"/>
      <c r="O7733" s="6"/>
      <c r="P7733" s="6"/>
      <c r="R7733" s="1">
        <f t="shared" si="370"/>
        <v>0</v>
      </c>
      <c r="S7733" s="1">
        <f t="shared" si="371"/>
        <v>0</v>
      </c>
      <c r="T7733" s="1">
        <f t="shared" si="372"/>
        <v>0</v>
      </c>
    </row>
    <row r="7734" spans="4:20" x14ac:dyDescent="0.15">
      <c r="D7734" s="6"/>
      <c r="J7734" s="6"/>
      <c r="M7734" s="6"/>
      <c r="N7734" s="6"/>
      <c r="O7734" s="6"/>
      <c r="P7734" s="6"/>
      <c r="R7734" s="1">
        <f t="shared" si="370"/>
        <v>0</v>
      </c>
      <c r="S7734" s="1">
        <f t="shared" si="371"/>
        <v>0</v>
      </c>
      <c r="T7734" s="1">
        <f t="shared" si="372"/>
        <v>0</v>
      </c>
    </row>
    <row r="7735" spans="4:20" x14ac:dyDescent="0.15">
      <c r="D7735" s="6"/>
      <c r="J7735" s="6"/>
      <c r="M7735" s="6"/>
      <c r="N7735" s="6"/>
      <c r="O7735" s="6"/>
      <c r="P7735" s="6"/>
      <c r="R7735" s="1">
        <f t="shared" si="370"/>
        <v>0</v>
      </c>
      <c r="S7735" s="1">
        <f t="shared" si="371"/>
        <v>0</v>
      </c>
      <c r="T7735" s="1">
        <f t="shared" si="372"/>
        <v>0</v>
      </c>
    </row>
    <row r="7736" spans="4:20" x14ac:dyDescent="0.15">
      <c r="D7736" s="6"/>
      <c r="J7736" s="6"/>
      <c r="M7736" s="6"/>
      <c r="N7736" s="6"/>
      <c r="O7736" s="6"/>
      <c r="P7736" s="6"/>
      <c r="R7736" s="1">
        <f t="shared" si="370"/>
        <v>0</v>
      </c>
      <c r="S7736" s="1">
        <f t="shared" si="371"/>
        <v>0</v>
      </c>
      <c r="T7736" s="1">
        <f t="shared" si="372"/>
        <v>0</v>
      </c>
    </row>
    <row r="7737" spans="4:20" x14ac:dyDescent="0.15">
      <c r="D7737" s="6"/>
      <c r="J7737" s="6"/>
      <c r="M7737" s="6"/>
      <c r="N7737" s="6"/>
      <c r="O7737" s="6"/>
      <c r="P7737" s="6"/>
      <c r="R7737" s="1">
        <f t="shared" si="370"/>
        <v>0</v>
      </c>
      <c r="S7737" s="1">
        <f t="shared" si="371"/>
        <v>0</v>
      </c>
      <c r="T7737" s="1">
        <f t="shared" si="372"/>
        <v>0</v>
      </c>
    </row>
    <row r="7738" spans="4:20" x14ac:dyDescent="0.15">
      <c r="D7738" s="6"/>
      <c r="J7738" s="6"/>
      <c r="M7738" s="6"/>
      <c r="N7738" s="6"/>
      <c r="O7738" s="6"/>
      <c r="P7738" s="6"/>
      <c r="R7738" s="1">
        <f t="shared" si="370"/>
        <v>0</v>
      </c>
      <c r="S7738" s="1">
        <f t="shared" si="371"/>
        <v>0</v>
      </c>
      <c r="T7738" s="1">
        <f t="shared" si="372"/>
        <v>0</v>
      </c>
    </row>
    <row r="7739" spans="4:20" x14ac:dyDescent="0.15">
      <c r="D7739" s="6"/>
      <c r="J7739" s="6"/>
      <c r="M7739" s="6"/>
      <c r="N7739" s="6"/>
      <c r="O7739" s="6"/>
      <c r="P7739" s="6"/>
      <c r="R7739" s="1">
        <f t="shared" si="370"/>
        <v>0</v>
      </c>
      <c r="S7739" s="1">
        <f t="shared" si="371"/>
        <v>0</v>
      </c>
      <c r="T7739" s="1">
        <f t="shared" si="372"/>
        <v>0</v>
      </c>
    </row>
    <row r="7740" spans="4:20" x14ac:dyDescent="0.15">
      <c r="D7740" s="6"/>
      <c r="J7740" s="6"/>
      <c r="M7740" s="6"/>
      <c r="N7740" s="6"/>
      <c r="O7740" s="6"/>
      <c r="P7740" s="6"/>
      <c r="R7740" s="1">
        <f t="shared" si="370"/>
        <v>0</v>
      </c>
      <c r="S7740" s="1">
        <f t="shared" si="371"/>
        <v>0</v>
      </c>
      <c r="T7740" s="1">
        <f t="shared" si="372"/>
        <v>0</v>
      </c>
    </row>
    <row r="7741" spans="4:20" x14ac:dyDescent="0.15">
      <c r="D7741" s="6"/>
      <c r="J7741" s="6"/>
      <c r="M7741" s="6"/>
      <c r="N7741" s="6"/>
      <c r="O7741" s="6"/>
      <c r="P7741" s="6"/>
      <c r="R7741" s="1">
        <f t="shared" si="370"/>
        <v>0</v>
      </c>
      <c r="S7741" s="1">
        <f t="shared" si="371"/>
        <v>0</v>
      </c>
      <c r="T7741" s="1">
        <f t="shared" si="372"/>
        <v>0</v>
      </c>
    </row>
    <row r="7742" spans="4:20" x14ac:dyDescent="0.15">
      <c r="D7742" s="6"/>
      <c r="J7742" s="6"/>
      <c r="M7742" s="6"/>
      <c r="N7742" s="6"/>
      <c r="O7742" s="6"/>
      <c r="P7742" s="6"/>
      <c r="R7742" s="1">
        <f t="shared" si="370"/>
        <v>0</v>
      </c>
      <c r="S7742" s="1">
        <f t="shared" si="371"/>
        <v>0</v>
      </c>
      <c r="T7742" s="1">
        <f t="shared" si="372"/>
        <v>0</v>
      </c>
    </row>
    <row r="7743" spans="4:20" x14ac:dyDescent="0.15">
      <c r="D7743" s="6"/>
      <c r="J7743" s="6"/>
      <c r="M7743" s="6"/>
      <c r="N7743" s="6"/>
      <c r="O7743" s="6"/>
      <c r="P7743" s="6"/>
      <c r="R7743" s="1">
        <f t="shared" si="370"/>
        <v>0</v>
      </c>
      <c r="S7743" s="1">
        <f t="shared" si="371"/>
        <v>0</v>
      </c>
      <c r="T7743" s="1">
        <f t="shared" si="372"/>
        <v>0</v>
      </c>
    </row>
    <row r="7744" spans="4:20" x14ac:dyDescent="0.15">
      <c r="D7744" s="6"/>
      <c r="J7744" s="6"/>
      <c r="M7744" s="6"/>
      <c r="N7744" s="6"/>
      <c r="O7744" s="6"/>
      <c r="P7744" s="6"/>
      <c r="R7744" s="1">
        <f t="shared" si="370"/>
        <v>0</v>
      </c>
      <c r="S7744" s="1">
        <f t="shared" si="371"/>
        <v>0</v>
      </c>
      <c r="T7744" s="1">
        <f t="shared" si="372"/>
        <v>0</v>
      </c>
    </row>
    <row r="7745" spans="4:20" x14ac:dyDescent="0.15">
      <c r="D7745" s="6"/>
      <c r="J7745" s="6"/>
      <c r="M7745" s="6"/>
      <c r="N7745" s="6"/>
      <c r="O7745" s="6"/>
      <c r="P7745" s="6"/>
      <c r="R7745" s="1">
        <f t="shared" si="370"/>
        <v>0</v>
      </c>
      <c r="S7745" s="1">
        <f t="shared" si="371"/>
        <v>0</v>
      </c>
      <c r="T7745" s="1">
        <f t="shared" si="372"/>
        <v>0</v>
      </c>
    </row>
    <row r="7746" spans="4:20" x14ac:dyDescent="0.15">
      <c r="D7746" s="6"/>
      <c r="J7746" s="6"/>
      <c r="M7746" s="6"/>
      <c r="N7746" s="6"/>
      <c r="O7746" s="6"/>
      <c r="P7746" s="6"/>
      <c r="R7746" s="1">
        <f t="shared" si="370"/>
        <v>0</v>
      </c>
      <c r="S7746" s="1">
        <f t="shared" si="371"/>
        <v>0</v>
      </c>
      <c r="T7746" s="1">
        <f t="shared" si="372"/>
        <v>0</v>
      </c>
    </row>
    <row r="7747" spans="4:20" x14ac:dyDescent="0.15">
      <c r="D7747" s="6"/>
      <c r="J7747" s="6"/>
      <c r="M7747" s="6"/>
      <c r="N7747" s="6"/>
      <c r="O7747" s="6"/>
      <c r="P7747" s="6"/>
      <c r="R7747" s="1">
        <f t="shared" ref="R7747:R7810" si="373">$R$1+A7747</f>
        <v>0</v>
      </c>
      <c r="S7747" s="1">
        <f t="shared" ref="S7747:S7810" si="374">$S$1+A7747</f>
        <v>0</v>
      </c>
      <c r="T7747" s="1">
        <f t="shared" ref="T7747:T7810" si="375">$T$1+A7747</f>
        <v>0</v>
      </c>
    </row>
    <row r="7748" spans="4:20" x14ac:dyDescent="0.15">
      <c r="D7748" s="6"/>
      <c r="J7748" s="6"/>
      <c r="M7748" s="6"/>
      <c r="N7748" s="6"/>
      <c r="O7748" s="6"/>
      <c r="P7748" s="6"/>
      <c r="R7748" s="1">
        <f t="shared" si="373"/>
        <v>0</v>
      </c>
      <c r="S7748" s="1">
        <f t="shared" si="374"/>
        <v>0</v>
      </c>
      <c r="T7748" s="1">
        <f t="shared" si="375"/>
        <v>0</v>
      </c>
    </row>
    <row r="7749" spans="4:20" x14ac:dyDescent="0.15">
      <c r="D7749" s="6"/>
      <c r="J7749" s="6"/>
      <c r="M7749" s="6"/>
      <c r="N7749" s="6"/>
      <c r="O7749" s="6"/>
      <c r="P7749" s="6"/>
      <c r="R7749" s="1">
        <f t="shared" si="373"/>
        <v>0</v>
      </c>
      <c r="S7749" s="1">
        <f t="shared" si="374"/>
        <v>0</v>
      </c>
      <c r="T7749" s="1">
        <f t="shared" si="375"/>
        <v>0</v>
      </c>
    </row>
    <row r="7750" spans="4:20" x14ac:dyDescent="0.15">
      <c r="D7750" s="6"/>
      <c r="J7750" s="6"/>
      <c r="M7750" s="6"/>
      <c r="N7750" s="6"/>
      <c r="O7750" s="6"/>
      <c r="P7750" s="6"/>
      <c r="R7750" s="1">
        <f t="shared" si="373"/>
        <v>0</v>
      </c>
      <c r="S7750" s="1">
        <f t="shared" si="374"/>
        <v>0</v>
      </c>
      <c r="T7750" s="1">
        <f t="shared" si="375"/>
        <v>0</v>
      </c>
    </row>
    <row r="7751" spans="4:20" x14ac:dyDescent="0.15">
      <c r="D7751" s="6"/>
      <c r="J7751" s="6"/>
      <c r="M7751" s="6"/>
      <c r="N7751" s="6"/>
      <c r="O7751" s="6"/>
      <c r="P7751" s="6"/>
      <c r="R7751" s="1">
        <f t="shared" si="373"/>
        <v>0</v>
      </c>
      <c r="S7751" s="1">
        <f t="shared" si="374"/>
        <v>0</v>
      </c>
      <c r="T7751" s="1">
        <f t="shared" si="375"/>
        <v>0</v>
      </c>
    </row>
    <row r="7752" spans="4:20" x14ac:dyDescent="0.15">
      <c r="D7752" s="6"/>
      <c r="J7752" s="6"/>
      <c r="M7752" s="6"/>
      <c r="N7752" s="6"/>
      <c r="O7752" s="6"/>
      <c r="P7752" s="6"/>
      <c r="R7752" s="1">
        <f t="shared" si="373"/>
        <v>0</v>
      </c>
      <c r="S7752" s="1">
        <f t="shared" si="374"/>
        <v>0</v>
      </c>
      <c r="T7752" s="1">
        <f t="shared" si="375"/>
        <v>0</v>
      </c>
    </row>
    <row r="7753" spans="4:20" x14ac:dyDescent="0.15">
      <c r="D7753" s="6"/>
      <c r="J7753" s="6"/>
      <c r="M7753" s="6"/>
      <c r="N7753" s="6"/>
      <c r="O7753" s="6"/>
      <c r="P7753" s="6"/>
      <c r="R7753" s="1">
        <f t="shared" si="373"/>
        <v>0</v>
      </c>
      <c r="S7753" s="1">
        <f t="shared" si="374"/>
        <v>0</v>
      </c>
      <c r="T7753" s="1">
        <f t="shared" si="375"/>
        <v>0</v>
      </c>
    </row>
    <row r="7754" spans="4:20" x14ac:dyDescent="0.15">
      <c r="D7754" s="6"/>
      <c r="J7754" s="6"/>
      <c r="M7754" s="6"/>
      <c r="N7754" s="6"/>
      <c r="O7754" s="6"/>
      <c r="P7754" s="6"/>
      <c r="R7754" s="1">
        <f t="shared" si="373"/>
        <v>0</v>
      </c>
      <c r="S7754" s="1">
        <f t="shared" si="374"/>
        <v>0</v>
      </c>
      <c r="T7754" s="1">
        <f t="shared" si="375"/>
        <v>0</v>
      </c>
    </row>
    <row r="7755" spans="4:20" x14ac:dyDescent="0.15">
      <c r="D7755" s="6"/>
      <c r="J7755" s="6"/>
      <c r="M7755" s="6"/>
      <c r="N7755" s="6"/>
      <c r="O7755" s="6"/>
      <c r="P7755" s="6"/>
      <c r="R7755" s="1">
        <f t="shared" si="373"/>
        <v>0</v>
      </c>
      <c r="S7755" s="1">
        <f t="shared" si="374"/>
        <v>0</v>
      </c>
      <c r="T7755" s="1">
        <f t="shared" si="375"/>
        <v>0</v>
      </c>
    </row>
    <row r="7756" spans="4:20" x14ac:dyDescent="0.15">
      <c r="D7756" s="6"/>
      <c r="J7756" s="6"/>
      <c r="M7756" s="6"/>
      <c r="N7756" s="6"/>
      <c r="O7756" s="6"/>
      <c r="P7756" s="6"/>
      <c r="R7756" s="1">
        <f t="shared" si="373"/>
        <v>0</v>
      </c>
      <c r="S7756" s="1">
        <f t="shared" si="374"/>
        <v>0</v>
      </c>
      <c r="T7756" s="1">
        <f t="shared" si="375"/>
        <v>0</v>
      </c>
    </row>
    <row r="7757" spans="4:20" x14ac:dyDescent="0.15">
      <c r="D7757" s="6"/>
      <c r="J7757" s="6"/>
      <c r="M7757" s="6"/>
      <c r="N7757" s="6"/>
      <c r="O7757" s="6"/>
      <c r="P7757" s="6"/>
      <c r="R7757" s="1">
        <f t="shared" si="373"/>
        <v>0</v>
      </c>
      <c r="S7757" s="1">
        <f t="shared" si="374"/>
        <v>0</v>
      </c>
      <c r="T7757" s="1">
        <f t="shared" si="375"/>
        <v>0</v>
      </c>
    </row>
    <row r="7758" spans="4:20" x14ac:dyDescent="0.15">
      <c r="D7758" s="6"/>
      <c r="J7758" s="6"/>
      <c r="M7758" s="6"/>
      <c r="N7758" s="6"/>
      <c r="O7758" s="6"/>
      <c r="P7758" s="6"/>
      <c r="R7758" s="1">
        <f t="shared" si="373"/>
        <v>0</v>
      </c>
      <c r="S7758" s="1">
        <f t="shared" si="374"/>
        <v>0</v>
      </c>
      <c r="T7758" s="1">
        <f t="shared" si="375"/>
        <v>0</v>
      </c>
    </row>
    <row r="7759" spans="4:20" x14ac:dyDescent="0.15">
      <c r="D7759" s="6"/>
      <c r="J7759" s="6"/>
      <c r="M7759" s="6"/>
      <c r="N7759" s="6"/>
      <c r="O7759" s="6"/>
      <c r="P7759" s="6"/>
      <c r="R7759" s="1">
        <f t="shared" si="373"/>
        <v>0</v>
      </c>
      <c r="S7759" s="1">
        <f t="shared" si="374"/>
        <v>0</v>
      </c>
      <c r="T7759" s="1">
        <f t="shared" si="375"/>
        <v>0</v>
      </c>
    </row>
    <row r="7760" spans="4:20" x14ac:dyDescent="0.15">
      <c r="D7760" s="6"/>
      <c r="J7760" s="6"/>
      <c r="M7760" s="6"/>
      <c r="N7760" s="6"/>
      <c r="O7760" s="6"/>
      <c r="P7760" s="6"/>
      <c r="R7760" s="1">
        <f t="shared" si="373"/>
        <v>0</v>
      </c>
      <c r="S7760" s="1">
        <f t="shared" si="374"/>
        <v>0</v>
      </c>
      <c r="T7760" s="1">
        <f t="shared" si="375"/>
        <v>0</v>
      </c>
    </row>
    <row r="7761" spans="4:20" x14ac:dyDescent="0.15">
      <c r="D7761" s="6"/>
      <c r="J7761" s="6"/>
      <c r="M7761" s="6"/>
      <c r="N7761" s="6"/>
      <c r="O7761" s="6"/>
      <c r="P7761" s="6"/>
      <c r="R7761" s="1">
        <f t="shared" si="373"/>
        <v>0</v>
      </c>
      <c r="S7761" s="1">
        <f t="shared" si="374"/>
        <v>0</v>
      </c>
      <c r="T7761" s="1">
        <f t="shared" si="375"/>
        <v>0</v>
      </c>
    </row>
    <row r="7762" spans="4:20" x14ac:dyDescent="0.15">
      <c r="D7762" s="6"/>
      <c r="J7762" s="6"/>
      <c r="M7762" s="6"/>
      <c r="N7762" s="6"/>
      <c r="O7762" s="6"/>
      <c r="P7762" s="6"/>
      <c r="R7762" s="1">
        <f t="shared" si="373"/>
        <v>0</v>
      </c>
      <c r="S7762" s="1">
        <f t="shared" si="374"/>
        <v>0</v>
      </c>
      <c r="T7762" s="1">
        <f t="shared" si="375"/>
        <v>0</v>
      </c>
    </row>
    <row r="7763" spans="4:20" x14ac:dyDescent="0.15">
      <c r="D7763" s="6"/>
      <c r="J7763" s="6"/>
      <c r="M7763" s="6"/>
      <c r="N7763" s="6"/>
      <c r="O7763" s="6"/>
      <c r="P7763" s="6"/>
      <c r="R7763" s="1">
        <f t="shared" si="373"/>
        <v>0</v>
      </c>
      <c r="S7763" s="1">
        <f t="shared" si="374"/>
        <v>0</v>
      </c>
      <c r="T7763" s="1">
        <f t="shared" si="375"/>
        <v>0</v>
      </c>
    </row>
    <row r="7764" spans="4:20" x14ac:dyDescent="0.15">
      <c r="D7764" s="6"/>
      <c r="J7764" s="6"/>
      <c r="M7764" s="6"/>
      <c r="N7764" s="6"/>
      <c r="O7764" s="6"/>
      <c r="P7764" s="6"/>
      <c r="R7764" s="1">
        <f t="shared" si="373"/>
        <v>0</v>
      </c>
      <c r="S7764" s="1">
        <f t="shared" si="374"/>
        <v>0</v>
      </c>
      <c r="T7764" s="1">
        <f t="shared" si="375"/>
        <v>0</v>
      </c>
    </row>
    <row r="7765" spans="4:20" x14ac:dyDescent="0.15">
      <c r="D7765" s="6"/>
      <c r="J7765" s="6"/>
      <c r="M7765" s="6"/>
      <c r="N7765" s="6"/>
      <c r="O7765" s="6"/>
      <c r="P7765" s="6"/>
      <c r="R7765" s="1">
        <f t="shared" si="373"/>
        <v>0</v>
      </c>
      <c r="S7765" s="1">
        <f t="shared" si="374"/>
        <v>0</v>
      </c>
      <c r="T7765" s="1">
        <f t="shared" si="375"/>
        <v>0</v>
      </c>
    </row>
    <row r="7766" spans="4:20" x14ac:dyDescent="0.15">
      <c r="D7766" s="6"/>
      <c r="J7766" s="6"/>
      <c r="M7766" s="6"/>
      <c r="N7766" s="6"/>
      <c r="O7766" s="6"/>
      <c r="P7766" s="6"/>
      <c r="R7766" s="1">
        <f t="shared" si="373"/>
        <v>0</v>
      </c>
      <c r="S7766" s="1">
        <f t="shared" si="374"/>
        <v>0</v>
      </c>
      <c r="T7766" s="1">
        <f t="shared" si="375"/>
        <v>0</v>
      </c>
    </row>
    <row r="7767" spans="4:20" x14ac:dyDescent="0.15">
      <c r="D7767" s="6"/>
      <c r="J7767" s="6"/>
      <c r="M7767" s="6"/>
      <c r="N7767" s="6"/>
      <c r="O7767" s="6"/>
      <c r="P7767" s="6"/>
      <c r="R7767" s="1">
        <f t="shared" si="373"/>
        <v>0</v>
      </c>
      <c r="S7767" s="1">
        <f t="shared" si="374"/>
        <v>0</v>
      </c>
      <c r="T7767" s="1">
        <f t="shared" si="375"/>
        <v>0</v>
      </c>
    </row>
    <row r="7768" spans="4:20" x14ac:dyDescent="0.15">
      <c r="D7768" s="6"/>
      <c r="J7768" s="6"/>
      <c r="M7768" s="6"/>
      <c r="N7768" s="6"/>
      <c r="O7768" s="6"/>
      <c r="P7768" s="6"/>
      <c r="R7768" s="1">
        <f t="shared" si="373"/>
        <v>0</v>
      </c>
      <c r="S7768" s="1">
        <f t="shared" si="374"/>
        <v>0</v>
      </c>
      <c r="T7768" s="1">
        <f t="shared" si="375"/>
        <v>0</v>
      </c>
    </row>
    <row r="7769" spans="4:20" x14ac:dyDescent="0.15">
      <c r="D7769" s="6"/>
      <c r="J7769" s="6"/>
      <c r="M7769" s="6"/>
      <c r="N7769" s="6"/>
      <c r="O7769" s="6"/>
      <c r="P7769" s="6"/>
      <c r="R7769" s="1">
        <f t="shared" si="373"/>
        <v>0</v>
      </c>
      <c r="S7769" s="1">
        <f t="shared" si="374"/>
        <v>0</v>
      </c>
      <c r="T7769" s="1">
        <f t="shared" si="375"/>
        <v>0</v>
      </c>
    </row>
    <row r="7770" spans="4:20" x14ac:dyDescent="0.15">
      <c r="D7770" s="6"/>
      <c r="J7770" s="6"/>
      <c r="M7770" s="6"/>
      <c r="N7770" s="6"/>
      <c r="O7770" s="6"/>
      <c r="P7770" s="6"/>
      <c r="R7770" s="1">
        <f t="shared" si="373"/>
        <v>0</v>
      </c>
      <c r="S7770" s="1">
        <f t="shared" si="374"/>
        <v>0</v>
      </c>
      <c r="T7770" s="1">
        <f t="shared" si="375"/>
        <v>0</v>
      </c>
    </row>
    <row r="7771" spans="4:20" x14ac:dyDescent="0.15">
      <c r="D7771" s="6"/>
      <c r="J7771" s="6"/>
      <c r="M7771" s="6"/>
      <c r="N7771" s="6"/>
      <c r="O7771" s="6"/>
      <c r="P7771" s="6"/>
      <c r="R7771" s="1">
        <f t="shared" si="373"/>
        <v>0</v>
      </c>
      <c r="S7771" s="1">
        <f t="shared" si="374"/>
        <v>0</v>
      </c>
      <c r="T7771" s="1">
        <f t="shared" si="375"/>
        <v>0</v>
      </c>
    </row>
    <row r="7772" spans="4:20" x14ac:dyDescent="0.15">
      <c r="D7772" s="6"/>
      <c r="J7772" s="6"/>
      <c r="M7772" s="6"/>
      <c r="N7772" s="6"/>
      <c r="O7772" s="6"/>
      <c r="P7772" s="6"/>
      <c r="R7772" s="1">
        <f t="shared" si="373"/>
        <v>0</v>
      </c>
      <c r="S7772" s="1">
        <f t="shared" si="374"/>
        <v>0</v>
      </c>
      <c r="T7772" s="1">
        <f t="shared" si="375"/>
        <v>0</v>
      </c>
    </row>
    <row r="7773" spans="4:20" x14ac:dyDescent="0.15">
      <c r="D7773" s="6"/>
      <c r="J7773" s="6"/>
      <c r="M7773" s="6"/>
      <c r="N7773" s="6"/>
      <c r="O7773" s="6"/>
      <c r="P7773" s="6"/>
      <c r="R7773" s="1">
        <f t="shared" si="373"/>
        <v>0</v>
      </c>
      <c r="S7773" s="1">
        <f t="shared" si="374"/>
        <v>0</v>
      </c>
      <c r="T7773" s="1">
        <f t="shared" si="375"/>
        <v>0</v>
      </c>
    </row>
    <row r="7774" spans="4:20" x14ac:dyDescent="0.15">
      <c r="D7774" s="6"/>
      <c r="J7774" s="6"/>
      <c r="M7774" s="6"/>
      <c r="N7774" s="6"/>
      <c r="O7774" s="6"/>
      <c r="P7774" s="6"/>
      <c r="R7774" s="1">
        <f t="shared" si="373"/>
        <v>0</v>
      </c>
      <c r="S7774" s="1">
        <f t="shared" si="374"/>
        <v>0</v>
      </c>
      <c r="T7774" s="1">
        <f t="shared" si="375"/>
        <v>0</v>
      </c>
    </row>
    <row r="7775" spans="4:20" x14ac:dyDescent="0.15">
      <c r="D7775" s="6"/>
      <c r="J7775" s="6"/>
      <c r="M7775" s="6"/>
      <c r="N7775" s="6"/>
      <c r="O7775" s="6"/>
      <c r="P7775" s="6"/>
      <c r="R7775" s="1">
        <f t="shared" si="373"/>
        <v>0</v>
      </c>
      <c r="S7775" s="1">
        <f t="shared" si="374"/>
        <v>0</v>
      </c>
      <c r="T7775" s="1">
        <f t="shared" si="375"/>
        <v>0</v>
      </c>
    </row>
    <row r="7776" spans="4:20" x14ac:dyDescent="0.15">
      <c r="D7776" s="6"/>
      <c r="J7776" s="6"/>
      <c r="M7776" s="6"/>
      <c r="N7776" s="6"/>
      <c r="O7776" s="6"/>
      <c r="P7776" s="6"/>
      <c r="R7776" s="1">
        <f t="shared" si="373"/>
        <v>0</v>
      </c>
      <c r="S7776" s="1">
        <f t="shared" si="374"/>
        <v>0</v>
      </c>
      <c r="T7776" s="1">
        <f t="shared" si="375"/>
        <v>0</v>
      </c>
    </row>
    <row r="7777" spans="4:20" x14ac:dyDescent="0.15">
      <c r="D7777" s="6"/>
      <c r="J7777" s="6"/>
      <c r="M7777" s="6"/>
      <c r="N7777" s="6"/>
      <c r="O7777" s="6"/>
      <c r="P7777" s="6"/>
      <c r="R7777" s="1">
        <f t="shared" si="373"/>
        <v>0</v>
      </c>
      <c r="S7777" s="1">
        <f t="shared" si="374"/>
        <v>0</v>
      </c>
      <c r="T7777" s="1">
        <f t="shared" si="375"/>
        <v>0</v>
      </c>
    </row>
    <row r="7778" spans="4:20" x14ac:dyDescent="0.15">
      <c r="D7778" s="6"/>
      <c r="J7778" s="6"/>
      <c r="M7778" s="6"/>
      <c r="N7778" s="6"/>
      <c r="O7778" s="6"/>
      <c r="P7778" s="6"/>
      <c r="R7778" s="1">
        <f t="shared" si="373"/>
        <v>0</v>
      </c>
      <c r="S7778" s="1">
        <f t="shared" si="374"/>
        <v>0</v>
      </c>
      <c r="T7778" s="1">
        <f t="shared" si="375"/>
        <v>0</v>
      </c>
    </row>
    <row r="7779" spans="4:20" x14ac:dyDescent="0.15">
      <c r="D7779" s="6"/>
      <c r="J7779" s="6"/>
      <c r="M7779" s="6"/>
      <c r="N7779" s="6"/>
      <c r="O7779" s="6"/>
      <c r="P7779" s="6"/>
      <c r="R7779" s="1">
        <f t="shared" si="373"/>
        <v>0</v>
      </c>
      <c r="S7779" s="1">
        <f t="shared" si="374"/>
        <v>0</v>
      </c>
      <c r="T7779" s="1">
        <f t="shared" si="375"/>
        <v>0</v>
      </c>
    </row>
    <row r="7780" spans="4:20" x14ac:dyDescent="0.15">
      <c r="D7780" s="6"/>
      <c r="J7780" s="6"/>
      <c r="M7780" s="6"/>
      <c r="N7780" s="6"/>
      <c r="O7780" s="6"/>
      <c r="P7780" s="6"/>
      <c r="R7780" s="1">
        <f t="shared" si="373"/>
        <v>0</v>
      </c>
      <c r="S7780" s="1">
        <f t="shared" si="374"/>
        <v>0</v>
      </c>
      <c r="T7780" s="1">
        <f t="shared" si="375"/>
        <v>0</v>
      </c>
    </row>
    <row r="7781" spans="4:20" x14ac:dyDescent="0.15">
      <c r="D7781" s="6"/>
      <c r="J7781" s="6"/>
      <c r="M7781" s="6"/>
      <c r="N7781" s="6"/>
      <c r="O7781" s="6"/>
      <c r="P7781" s="6"/>
      <c r="R7781" s="1">
        <f t="shared" si="373"/>
        <v>0</v>
      </c>
      <c r="S7781" s="1">
        <f t="shared" si="374"/>
        <v>0</v>
      </c>
      <c r="T7781" s="1">
        <f t="shared" si="375"/>
        <v>0</v>
      </c>
    </row>
    <row r="7782" spans="4:20" x14ac:dyDescent="0.15">
      <c r="D7782" s="6"/>
      <c r="J7782" s="6"/>
      <c r="M7782" s="6"/>
      <c r="N7782" s="6"/>
      <c r="O7782" s="6"/>
      <c r="P7782" s="6"/>
      <c r="R7782" s="1">
        <f t="shared" si="373"/>
        <v>0</v>
      </c>
      <c r="S7782" s="1">
        <f t="shared" si="374"/>
        <v>0</v>
      </c>
      <c r="T7782" s="1">
        <f t="shared" si="375"/>
        <v>0</v>
      </c>
    </row>
    <row r="7783" spans="4:20" x14ac:dyDescent="0.15">
      <c r="D7783" s="6"/>
      <c r="J7783" s="6"/>
      <c r="M7783" s="6"/>
      <c r="N7783" s="6"/>
      <c r="O7783" s="6"/>
      <c r="P7783" s="6"/>
      <c r="R7783" s="1">
        <f t="shared" si="373"/>
        <v>0</v>
      </c>
      <c r="S7783" s="1">
        <f t="shared" si="374"/>
        <v>0</v>
      </c>
      <c r="T7783" s="1">
        <f t="shared" si="375"/>
        <v>0</v>
      </c>
    </row>
    <row r="7784" spans="4:20" x14ac:dyDescent="0.15">
      <c r="D7784" s="6"/>
      <c r="J7784" s="6"/>
      <c r="M7784" s="6"/>
      <c r="N7784" s="6"/>
      <c r="O7784" s="6"/>
      <c r="P7784" s="6"/>
      <c r="R7784" s="1">
        <f t="shared" si="373"/>
        <v>0</v>
      </c>
      <c r="S7784" s="1">
        <f t="shared" si="374"/>
        <v>0</v>
      </c>
      <c r="T7784" s="1">
        <f t="shared" si="375"/>
        <v>0</v>
      </c>
    </row>
    <row r="7785" spans="4:20" x14ac:dyDescent="0.15">
      <c r="D7785" s="6"/>
      <c r="J7785" s="6"/>
      <c r="M7785" s="6"/>
      <c r="N7785" s="6"/>
      <c r="O7785" s="6"/>
      <c r="P7785" s="6"/>
      <c r="R7785" s="1">
        <f t="shared" si="373"/>
        <v>0</v>
      </c>
      <c r="S7785" s="1">
        <f t="shared" si="374"/>
        <v>0</v>
      </c>
      <c r="T7785" s="1">
        <f t="shared" si="375"/>
        <v>0</v>
      </c>
    </row>
    <row r="7786" spans="4:20" x14ac:dyDescent="0.15">
      <c r="D7786" s="6"/>
      <c r="J7786" s="6"/>
      <c r="M7786" s="6"/>
      <c r="N7786" s="6"/>
      <c r="O7786" s="6"/>
      <c r="P7786" s="6"/>
      <c r="R7786" s="1">
        <f t="shared" si="373"/>
        <v>0</v>
      </c>
      <c r="S7786" s="1">
        <f t="shared" si="374"/>
        <v>0</v>
      </c>
      <c r="T7786" s="1">
        <f t="shared" si="375"/>
        <v>0</v>
      </c>
    </row>
    <row r="7787" spans="4:20" x14ac:dyDescent="0.15">
      <c r="D7787" s="6"/>
      <c r="J7787" s="6"/>
      <c r="M7787" s="6"/>
      <c r="N7787" s="6"/>
      <c r="O7787" s="6"/>
      <c r="P7787" s="6"/>
      <c r="R7787" s="1">
        <f t="shared" si="373"/>
        <v>0</v>
      </c>
      <c r="S7787" s="1">
        <f t="shared" si="374"/>
        <v>0</v>
      </c>
      <c r="T7787" s="1">
        <f t="shared" si="375"/>
        <v>0</v>
      </c>
    </row>
    <row r="7788" spans="4:20" x14ac:dyDescent="0.15">
      <c r="D7788" s="6"/>
      <c r="J7788" s="6"/>
      <c r="M7788" s="6"/>
      <c r="N7788" s="6"/>
      <c r="O7788" s="6"/>
      <c r="P7788" s="6"/>
      <c r="R7788" s="1">
        <f t="shared" si="373"/>
        <v>0</v>
      </c>
      <c r="S7788" s="1">
        <f t="shared" si="374"/>
        <v>0</v>
      </c>
      <c r="T7788" s="1">
        <f t="shared" si="375"/>
        <v>0</v>
      </c>
    </row>
    <row r="7789" spans="4:20" x14ac:dyDescent="0.15">
      <c r="D7789" s="6"/>
      <c r="J7789" s="6"/>
      <c r="M7789" s="6"/>
      <c r="N7789" s="6"/>
      <c r="O7789" s="6"/>
      <c r="P7789" s="6"/>
      <c r="R7789" s="1">
        <f t="shared" si="373"/>
        <v>0</v>
      </c>
      <c r="S7789" s="1">
        <f t="shared" si="374"/>
        <v>0</v>
      </c>
      <c r="T7789" s="1">
        <f t="shared" si="375"/>
        <v>0</v>
      </c>
    </row>
    <row r="7790" spans="4:20" x14ac:dyDescent="0.15">
      <c r="D7790" s="6"/>
      <c r="J7790" s="6"/>
      <c r="M7790" s="6"/>
      <c r="N7790" s="6"/>
      <c r="O7790" s="6"/>
      <c r="P7790" s="6"/>
      <c r="R7790" s="1">
        <f t="shared" si="373"/>
        <v>0</v>
      </c>
      <c r="S7790" s="1">
        <f t="shared" si="374"/>
        <v>0</v>
      </c>
      <c r="T7790" s="1">
        <f t="shared" si="375"/>
        <v>0</v>
      </c>
    </row>
    <row r="7791" spans="4:20" x14ac:dyDescent="0.15">
      <c r="D7791" s="6"/>
      <c r="J7791" s="6"/>
      <c r="M7791" s="6"/>
      <c r="N7791" s="6"/>
      <c r="O7791" s="6"/>
      <c r="P7791" s="6"/>
      <c r="R7791" s="1">
        <f t="shared" si="373"/>
        <v>0</v>
      </c>
      <c r="S7791" s="1">
        <f t="shared" si="374"/>
        <v>0</v>
      </c>
      <c r="T7791" s="1">
        <f t="shared" si="375"/>
        <v>0</v>
      </c>
    </row>
    <row r="7792" spans="4:20" x14ac:dyDescent="0.15">
      <c r="D7792" s="6"/>
      <c r="J7792" s="6"/>
      <c r="M7792" s="6"/>
      <c r="N7792" s="6"/>
      <c r="O7792" s="6"/>
      <c r="P7792" s="6"/>
      <c r="R7792" s="1">
        <f t="shared" si="373"/>
        <v>0</v>
      </c>
      <c r="S7792" s="1">
        <f t="shared" si="374"/>
        <v>0</v>
      </c>
      <c r="T7792" s="1">
        <f t="shared" si="375"/>
        <v>0</v>
      </c>
    </row>
    <row r="7793" spans="4:20" x14ac:dyDescent="0.15">
      <c r="D7793" s="6"/>
      <c r="J7793" s="6"/>
      <c r="M7793" s="6"/>
      <c r="N7793" s="6"/>
      <c r="O7793" s="6"/>
      <c r="P7793" s="6"/>
      <c r="R7793" s="1">
        <f t="shared" si="373"/>
        <v>0</v>
      </c>
      <c r="S7793" s="1">
        <f t="shared" si="374"/>
        <v>0</v>
      </c>
      <c r="T7793" s="1">
        <f t="shared" si="375"/>
        <v>0</v>
      </c>
    </row>
    <row r="7794" spans="4:20" x14ac:dyDescent="0.15">
      <c r="D7794" s="6"/>
      <c r="J7794" s="6"/>
      <c r="M7794" s="6"/>
      <c r="N7794" s="6"/>
      <c r="O7794" s="6"/>
      <c r="P7794" s="6"/>
      <c r="R7794" s="1">
        <f t="shared" si="373"/>
        <v>0</v>
      </c>
      <c r="S7794" s="1">
        <f t="shared" si="374"/>
        <v>0</v>
      </c>
      <c r="T7794" s="1">
        <f t="shared" si="375"/>
        <v>0</v>
      </c>
    </row>
    <row r="7795" spans="4:20" x14ac:dyDescent="0.15">
      <c r="D7795" s="6"/>
      <c r="J7795" s="6"/>
      <c r="M7795" s="6"/>
      <c r="N7795" s="6"/>
      <c r="O7795" s="6"/>
      <c r="P7795" s="6"/>
      <c r="R7795" s="1">
        <f t="shared" si="373"/>
        <v>0</v>
      </c>
      <c r="S7795" s="1">
        <f t="shared" si="374"/>
        <v>0</v>
      </c>
      <c r="T7795" s="1">
        <f t="shared" si="375"/>
        <v>0</v>
      </c>
    </row>
    <row r="7796" spans="4:20" x14ac:dyDescent="0.15">
      <c r="D7796" s="6"/>
      <c r="J7796" s="6"/>
      <c r="M7796" s="6"/>
      <c r="N7796" s="6"/>
      <c r="O7796" s="6"/>
      <c r="P7796" s="6"/>
      <c r="R7796" s="1">
        <f t="shared" si="373"/>
        <v>0</v>
      </c>
      <c r="S7796" s="1">
        <f t="shared" si="374"/>
        <v>0</v>
      </c>
      <c r="T7796" s="1">
        <f t="shared" si="375"/>
        <v>0</v>
      </c>
    </row>
    <row r="7797" spans="4:20" x14ac:dyDescent="0.15">
      <c r="D7797" s="6"/>
      <c r="J7797" s="6"/>
      <c r="M7797" s="6"/>
      <c r="N7797" s="6"/>
      <c r="O7797" s="6"/>
      <c r="P7797" s="6"/>
      <c r="R7797" s="1">
        <f t="shared" si="373"/>
        <v>0</v>
      </c>
      <c r="S7797" s="1">
        <f t="shared" si="374"/>
        <v>0</v>
      </c>
      <c r="T7797" s="1">
        <f t="shared" si="375"/>
        <v>0</v>
      </c>
    </row>
    <row r="7798" spans="4:20" x14ac:dyDescent="0.15">
      <c r="D7798" s="6"/>
      <c r="J7798" s="6"/>
      <c r="M7798" s="6"/>
      <c r="N7798" s="6"/>
      <c r="O7798" s="6"/>
      <c r="P7798" s="6"/>
      <c r="R7798" s="1">
        <f t="shared" si="373"/>
        <v>0</v>
      </c>
      <c r="S7798" s="1">
        <f t="shared" si="374"/>
        <v>0</v>
      </c>
      <c r="T7798" s="1">
        <f t="shared" si="375"/>
        <v>0</v>
      </c>
    </row>
    <row r="7799" spans="4:20" x14ac:dyDescent="0.15">
      <c r="D7799" s="6"/>
      <c r="J7799" s="6"/>
      <c r="M7799" s="6"/>
      <c r="N7799" s="6"/>
      <c r="O7799" s="6"/>
      <c r="P7799" s="6"/>
      <c r="R7799" s="1">
        <f t="shared" si="373"/>
        <v>0</v>
      </c>
      <c r="S7799" s="1">
        <f t="shared" si="374"/>
        <v>0</v>
      </c>
      <c r="T7799" s="1">
        <f t="shared" si="375"/>
        <v>0</v>
      </c>
    </row>
    <row r="7800" spans="4:20" x14ac:dyDescent="0.15">
      <c r="D7800" s="6"/>
      <c r="J7800" s="6"/>
      <c r="M7800" s="6"/>
      <c r="N7800" s="6"/>
      <c r="O7800" s="6"/>
      <c r="P7800" s="6"/>
      <c r="R7800" s="1">
        <f t="shared" si="373"/>
        <v>0</v>
      </c>
      <c r="S7800" s="1">
        <f t="shared" si="374"/>
        <v>0</v>
      </c>
      <c r="T7800" s="1">
        <f t="shared" si="375"/>
        <v>0</v>
      </c>
    </row>
    <row r="7801" spans="4:20" x14ac:dyDescent="0.15">
      <c r="D7801" s="6"/>
      <c r="J7801" s="6"/>
      <c r="M7801" s="6"/>
      <c r="N7801" s="6"/>
      <c r="O7801" s="6"/>
      <c r="P7801" s="6"/>
      <c r="R7801" s="1">
        <f t="shared" si="373"/>
        <v>0</v>
      </c>
      <c r="S7801" s="1">
        <f t="shared" si="374"/>
        <v>0</v>
      </c>
      <c r="T7801" s="1">
        <f t="shared" si="375"/>
        <v>0</v>
      </c>
    </row>
    <row r="7802" spans="4:20" x14ac:dyDescent="0.15">
      <c r="D7802" s="6"/>
      <c r="J7802" s="6"/>
      <c r="M7802" s="6"/>
      <c r="N7802" s="6"/>
      <c r="O7802" s="6"/>
      <c r="P7802" s="6"/>
      <c r="R7802" s="1">
        <f t="shared" si="373"/>
        <v>0</v>
      </c>
      <c r="S7802" s="1">
        <f t="shared" si="374"/>
        <v>0</v>
      </c>
      <c r="T7802" s="1">
        <f t="shared" si="375"/>
        <v>0</v>
      </c>
    </row>
    <row r="7803" spans="4:20" x14ac:dyDescent="0.15">
      <c r="D7803" s="6"/>
      <c r="J7803" s="6"/>
      <c r="M7803" s="6"/>
      <c r="N7803" s="6"/>
      <c r="O7803" s="6"/>
      <c r="P7803" s="6"/>
      <c r="R7803" s="1">
        <f t="shared" si="373"/>
        <v>0</v>
      </c>
      <c r="S7803" s="1">
        <f t="shared" si="374"/>
        <v>0</v>
      </c>
      <c r="T7803" s="1">
        <f t="shared" si="375"/>
        <v>0</v>
      </c>
    </row>
    <row r="7804" spans="4:20" x14ac:dyDescent="0.15">
      <c r="D7804" s="6"/>
      <c r="J7804" s="6"/>
      <c r="M7804" s="6"/>
      <c r="N7804" s="6"/>
      <c r="O7804" s="6"/>
      <c r="P7804" s="6"/>
      <c r="R7804" s="1">
        <f t="shared" si="373"/>
        <v>0</v>
      </c>
      <c r="S7804" s="1">
        <f t="shared" si="374"/>
        <v>0</v>
      </c>
      <c r="T7804" s="1">
        <f t="shared" si="375"/>
        <v>0</v>
      </c>
    </row>
    <row r="7805" spans="4:20" x14ac:dyDescent="0.15">
      <c r="D7805" s="6"/>
      <c r="J7805" s="6"/>
      <c r="M7805" s="6"/>
      <c r="N7805" s="6"/>
      <c r="O7805" s="6"/>
      <c r="P7805" s="6"/>
      <c r="R7805" s="1">
        <f t="shared" si="373"/>
        <v>0</v>
      </c>
      <c r="S7805" s="1">
        <f t="shared" si="374"/>
        <v>0</v>
      </c>
      <c r="T7805" s="1">
        <f t="shared" si="375"/>
        <v>0</v>
      </c>
    </row>
    <row r="7806" spans="4:20" x14ac:dyDescent="0.15">
      <c r="D7806" s="6"/>
      <c r="J7806" s="6"/>
      <c r="M7806" s="6"/>
      <c r="N7806" s="6"/>
      <c r="O7806" s="6"/>
      <c r="P7806" s="6"/>
      <c r="R7806" s="1">
        <f t="shared" si="373"/>
        <v>0</v>
      </c>
      <c r="S7806" s="1">
        <f t="shared" si="374"/>
        <v>0</v>
      </c>
      <c r="T7806" s="1">
        <f t="shared" si="375"/>
        <v>0</v>
      </c>
    </row>
    <row r="7807" spans="4:20" x14ac:dyDescent="0.15">
      <c r="D7807" s="6"/>
      <c r="J7807" s="6"/>
      <c r="M7807" s="6"/>
      <c r="N7807" s="6"/>
      <c r="O7807" s="6"/>
      <c r="P7807" s="6"/>
      <c r="R7807" s="1">
        <f t="shared" si="373"/>
        <v>0</v>
      </c>
      <c r="S7807" s="1">
        <f t="shared" si="374"/>
        <v>0</v>
      </c>
      <c r="T7807" s="1">
        <f t="shared" si="375"/>
        <v>0</v>
      </c>
    </row>
    <row r="7808" spans="4:20" x14ac:dyDescent="0.15">
      <c r="D7808" s="6"/>
      <c r="J7808" s="6"/>
      <c r="M7808" s="6"/>
      <c r="N7808" s="6"/>
      <c r="O7808" s="6"/>
      <c r="P7808" s="6"/>
      <c r="R7808" s="1">
        <f t="shared" si="373"/>
        <v>0</v>
      </c>
      <c r="S7808" s="1">
        <f t="shared" si="374"/>
        <v>0</v>
      </c>
      <c r="T7808" s="1">
        <f t="shared" si="375"/>
        <v>0</v>
      </c>
    </row>
    <row r="7809" spans="4:20" x14ac:dyDescent="0.15">
      <c r="D7809" s="6"/>
      <c r="J7809" s="6"/>
      <c r="M7809" s="6"/>
      <c r="N7809" s="6"/>
      <c r="O7809" s="6"/>
      <c r="P7809" s="6"/>
      <c r="R7809" s="1">
        <f t="shared" si="373"/>
        <v>0</v>
      </c>
      <c r="S7809" s="1">
        <f t="shared" si="374"/>
        <v>0</v>
      </c>
      <c r="T7809" s="1">
        <f t="shared" si="375"/>
        <v>0</v>
      </c>
    </row>
    <row r="7810" spans="4:20" x14ac:dyDescent="0.15">
      <c r="D7810" s="6"/>
      <c r="J7810" s="6"/>
      <c r="M7810" s="6"/>
      <c r="N7810" s="6"/>
      <c r="O7810" s="6"/>
      <c r="P7810" s="6"/>
      <c r="R7810" s="1">
        <f t="shared" si="373"/>
        <v>0</v>
      </c>
      <c r="S7810" s="1">
        <f t="shared" si="374"/>
        <v>0</v>
      </c>
      <c r="T7810" s="1">
        <f t="shared" si="375"/>
        <v>0</v>
      </c>
    </row>
    <row r="7811" spans="4:20" x14ac:dyDescent="0.15">
      <c r="D7811" s="6"/>
      <c r="J7811" s="6"/>
      <c r="M7811" s="6"/>
      <c r="N7811" s="6"/>
      <c r="O7811" s="6"/>
      <c r="P7811" s="6"/>
      <c r="R7811" s="1">
        <f t="shared" ref="R7811:R7874" si="376">$R$1+A7811</f>
        <v>0</v>
      </c>
      <c r="S7811" s="1">
        <f t="shared" ref="S7811:S7874" si="377">$S$1+A7811</f>
        <v>0</v>
      </c>
      <c r="T7811" s="1">
        <f t="shared" ref="T7811:T7874" si="378">$T$1+A7811</f>
        <v>0</v>
      </c>
    </row>
    <row r="7812" spans="4:20" x14ac:dyDescent="0.15">
      <c r="D7812" s="6"/>
      <c r="J7812" s="6"/>
      <c r="M7812" s="6"/>
      <c r="N7812" s="6"/>
      <c r="O7812" s="6"/>
      <c r="P7812" s="6"/>
      <c r="R7812" s="1">
        <f t="shared" si="376"/>
        <v>0</v>
      </c>
      <c r="S7812" s="1">
        <f t="shared" si="377"/>
        <v>0</v>
      </c>
      <c r="T7812" s="1">
        <f t="shared" si="378"/>
        <v>0</v>
      </c>
    </row>
    <row r="7813" spans="4:20" x14ac:dyDescent="0.15">
      <c r="D7813" s="6"/>
      <c r="J7813" s="6"/>
      <c r="M7813" s="6"/>
      <c r="N7813" s="6"/>
      <c r="O7813" s="6"/>
      <c r="P7813" s="6"/>
      <c r="R7813" s="1">
        <f t="shared" si="376"/>
        <v>0</v>
      </c>
      <c r="S7813" s="1">
        <f t="shared" si="377"/>
        <v>0</v>
      </c>
      <c r="T7813" s="1">
        <f t="shared" si="378"/>
        <v>0</v>
      </c>
    </row>
    <row r="7814" spans="4:20" x14ac:dyDescent="0.15">
      <c r="D7814" s="6"/>
      <c r="J7814" s="6"/>
      <c r="M7814" s="6"/>
      <c r="N7814" s="6"/>
      <c r="O7814" s="6"/>
      <c r="P7814" s="6"/>
      <c r="R7814" s="1">
        <f t="shared" si="376"/>
        <v>0</v>
      </c>
      <c r="S7814" s="1">
        <f t="shared" si="377"/>
        <v>0</v>
      </c>
      <c r="T7814" s="1">
        <f t="shared" si="378"/>
        <v>0</v>
      </c>
    </row>
    <row r="7815" spans="4:20" x14ac:dyDescent="0.15">
      <c r="D7815" s="6"/>
      <c r="J7815" s="6"/>
      <c r="M7815" s="6"/>
      <c r="N7815" s="6"/>
      <c r="O7815" s="6"/>
      <c r="P7815" s="6"/>
      <c r="R7815" s="1">
        <f t="shared" si="376"/>
        <v>0</v>
      </c>
      <c r="S7815" s="1">
        <f t="shared" si="377"/>
        <v>0</v>
      </c>
      <c r="T7815" s="1">
        <f t="shared" si="378"/>
        <v>0</v>
      </c>
    </row>
    <row r="7816" spans="4:20" x14ac:dyDescent="0.15">
      <c r="D7816" s="6"/>
      <c r="J7816" s="6"/>
      <c r="M7816" s="6"/>
      <c r="N7816" s="6"/>
      <c r="O7816" s="6"/>
      <c r="P7816" s="6"/>
      <c r="R7816" s="1">
        <f t="shared" si="376"/>
        <v>0</v>
      </c>
      <c r="S7816" s="1">
        <f t="shared" si="377"/>
        <v>0</v>
      </c>
      <c r="T7816" s="1">
        <f t="shared" si="378"/>
        <v>0</v>
      </c>
    </row>
    <row r="7817" spans="4:20" x14ac:dyDescent="0.15">
      <c r="D7817" s="6"/>
      <c r="J7817" s="6"/>
      <c r="M7817" s="6"/>
      <c r="N7817" s="6"/>
      <c r="O7817" s="6"/>
      <c r="P7817" s="6"/>
      <c r="R7817" s="1">
        <f t="shared" si="376"/>
        <v>0</v>
      </c>
      <c r="S7817" s="1">
        <f t="shared" si="377"/>
        <v>0</v>
      </c>
      <c r="T7817" s="1">
        <f t="shared" si="378"/>
        <v>0</v>
      </c>
    </row>
    <row r="7818" spans="4:20" x14ac:dyDescent="0.15">
      <c r="D7818" s="6"/>
      <c r="J7818" s="6"/>
      <c r="M7818" s="6"/>
      <c r="N7818" s="6"/>
      <c r="O7818" s="6"/>
      <c r="P7818" s="6"/>
      <c r="R7818" s="1">
        <f t="shared" si="376"/>
        <v>0</v>
      </c>
      <c r="S7818" s="1">
        <f t="shared" si="377"/>
        <v>0</v>
      </c>
      <c r="T7818" s="1">
        <f t="shared" si="378"/>
        <v>0</v>
      </c>
    </row>
    <row r="7819" spans="4:20" x14ac:dyDescent="0.15">
      <c r="D7819" s="6"/>
      <c r="J7819" s="6"/>
      <c r="M7819" s="6"/>
      <c r="N7819" s="6"/>
      <c r="O7819" s="6"/>
      <c r="P7819" s="6"/>
      <c r="R7819" s="1">
        <f t="shared" si="376"/>
        <v>0</v>
      </c>
      <c r="S7819" s="1">
        <f t="shared" si="377"/>
        <v>0</v>
      </c>
      <c r="T7819" s="1">
        <f t="shared" si="378"/>
        <v>0</v>
      </c>
    </row>
    <row r="7820" spans="4:20" x14ac:dyDescent="0.15">
      <c r="D7820" s="6"/>
      <c r="J7820" s="6"/>
      <c r="M7820" s="6"/>
      <c r="N7820" s="6"/>
      <c r="O7820" s="6"/>
      <c r="P7820" s="6"/>
      <c r="R7820" s="1">
        <f t="shared" si="376"/>
        <v>0</v>
      </c>
      <c r="S7820" s="1">
        <f t="shared" si="377"/>
        <v>0</v>
      </c>
      <c r="T7820" s="1">
        <f t="shared" si="378"/>
        <v>0</v>
      </c>
    </row>
    <row r="7821" spans="4:20" x14ac:dyDescent="0.15">
      <c r="D7821" s="6"/>
      <c r="J7821" s="6"/>
      <c r="M7821" s="6"/>
      <c r="N7821" s="6"/>
      <c r="O7821" s="6"/>
      <c r="P7821" s="6"/>
      <c r="R7821" s="1">
        <f t="shared" si="376"/>
        <v>0</v>
      </c>
      <c r="S7821" s="1">
        <f t="shared" si="377"/>
        <v>0</v>
      </c>
      <c r="T7821" s="1">
        <f t="shared" si="378"/>
        <v>0</v>
      </c>
    </row>
    <row r="7822" spans="4:20" x14ac:dyDescent="0.15">
      <c r="D7822" s="6"/>
      <c r="J7822" s="6"/>
      <c r="M7822" s="6"/>
      <c r="N7822" s="6"/>
      <c r="O7822" s="6"/>
      <c r="P7822" s="6"/>
      <c r="R7822" s="1">
        <f t="shared" si="376"/>
        <v>0</v>
      </c>
      <c r="S7822" s="1">
        <f t="shared" si="377"/>
        <v>0</v>
      </c>
      <c r="T7822" s="1">
        <f t="shared" si="378"/>
        <v>0</v>
      </c>
    </row>
    <row r="7823" spans="4:20" x14ac:dyDescent="0.15">
      <c r="D7823" s="6"/>
      <c r="J7823" s="6"/>
      <c r="M7823" s="6"/>
      <c r="N7823" s="6"/>
      <c r="O7823" s="6"/>
      <c r="P7823" s="6"/>
      <c r="R7823" s="1">
        <f t="shared" si="376"/>
        <v>0</v>
      </c>
      <c r="S7823" s="1">
        <f t="shared" si="377"/>
        <v>0</v>
      </c>
      <c r="T7823" s="1">
        <f t="shared" si="378"/>
        <v>0</v>
      </c>
    </row>
    <row r="7824" spans="4:20" x14ac:dyDescent="0.15">
      <c r="D7824" s="6"/>
      <c r="J7824" s="6"/>
      <c r="M7824" s="6"/>
      <c r="N7824" s="6"/>
      <c r="O7824" s="6"/>
      <c r="P7824" s="6"/>
      <c r="R7824" s="1">
        <f t="shared" si="376"/>
        <v>0</v>
      </c>
      <c r="S7824" s="1">
        <f t="shared" si="377"/>
        <v>0</v>
      </c>
      <c r="T7824" s="1">
        <f t="shared" si="378"/>
        <v>0</v>
      </c>
    </row>
    <row r="7825" spans="4:20" x14ac:dyDescent="0.15">
      <c r="D7825" s="6"/>
      <c r="J7825" s="6"/>
      <c r="M7825" s="6"/>
      <c r="N7825" s="6"/>
      <c r="O7825" s="6"/>
      <c r="P7825" s="6"/>
      <c r="R7825" s="1">
        <f t="shared" si="376"/>
        <v>0</v>
      </c>
      <c r="S7825" s="1">
        <f t="shared" si="377"/>
        <v>0</v>
      </c>
      <c r="T7825" s="1">
        <f t="shared" si="378"/>
        <v>0</v>
      </c>
    </row>
    <row r="7826" spans="4:20" x14ac:dyDescent="0.15">
      <c r="D7826" s="6"/>
      <c r="J7826" s="6"/>
      <c r="M7826" s="6"/>
      <c r="N7826" s="6"/>
      <c r="O7826" s="6"/>
      <c r="P7826" s="6"/>
      <c r="R7826" s="1">
        <f t="shared" si="376"/>
        <v>0</v>
      </c>
      <c r="S7826" s="1">
        <f t="shared" si="377"/>
        <v>0</v>
      </c>
      <c r="T7826" s="1">
        <f t="shared" si="378"/>
        <v>0</v>
      </c>
    </row>
    <row r="7827" spans="4:20" x14ac:dyDescent="0.15">
      <c r="D7827" s="6"/>
      <c r="J7827" s="6"/>
      <c r="M7827" s="6"/>
      <c r="N7827" s="6"/>
      <c r="O7827" s="6"/>
      <c r="P7827" s="6"/>
      <c r="R7827" s="1">
        <f t="shared" si="376"/>
        <v>0</v>
      </c>
      <c r="S7827" s="1">
        <f t="shared" si="377"/>
        <v>0</v>
      </c>
      <c r="T7827" s="1">
        <f t="shared" si="378"/>
        <v>0</v>
      </c>
    </row>
    <row r="7828" spans="4:20" x14ac:dyDescent="0.15">
      <c r="D7828" s="6"/>
      <c r="J7828" s="6"/>
      <c r="M7828" s="6"/>
      <c r="N7828" s="6"/>
      <c r="O7828" s="6"/>
      <c r="P7828" s="6"/>
      <c r="R7828" s="1">
        <f t="shared" si="376"/>
        <v>0</v>
      </c>
      <c r="S7828" s="1">
        <f t="shared" si="377"/>
        <v>0</v>
      </c>
      <c r="T7828" s="1">
        <f t="shared" si="378"/>
        <v>0</v>
      </c>
    </row>
    <row r="7829" spans="4:20" x14ac:dyDescent="0.15">
      <c r="D7829" s="6"/>
      <c r="J7829" s="6"/>
      <c r="M7829" s="6"/>
      <c r="N7829" s="6"/>
      <c r="O7829" s="6"/>
      <c r="P7829" s="6"/>
      <c r="R7829" s="1">
        <f t="shared" si="376"/>
        <v>0</v>
      </c>
      <c r="S7829" s="1">
        <f t="shared" si="377"/>
        <v>0</v>
      </c>
      <c r="T7829" s="1">
        <f t="shared" si="378"/>
        <v>0</v>
      </c>
    </row>
    <row r="7830" spans="4:20" x14ac:dyDescent="0.15">
      <c r="D7830" s="6"/>
      <c r="J7830" s="6"/>
      <c r="M7830" s="6"/>
      <c r="N7830" s="6"/>
      <c r="O7830" s="6"/>
      <c r="P7830" s="6"/>
      <c r="R7830" s="1">
        <f t="shared" si="376"/>
        <v>0</v>
      </c>
      <c r="S7830" s="1">
        <f t="shared" si="377"/>
        <v>0</v>
      </c>
      <c r="T7830" s="1">
        <f t="shared" si="378"/>
        <v>0</v>
      </c>
    </row>
    <row r="7831" spans="4:20" x14ac:dyDescent="0.15">
      <c r="D7831" s="6"/>
      <c r="J7831" s="6"/>
      <c r="M7831" s="6"/>
      <c r="N7831" s="6"/>
      <c r="O7831" s="6"/>
      <c r="P7831" s="6"/>
      <c r="R7831" s="1">
        <f t="shared" si="376"/>
        <v>0</v>
      </c>
      <c r="S7831" s="1">
        <f t="shared" si="377"/>
        <v>0</v>
      </c>
      <c r="T7831" s="1">
        <f t="shared" si="378"/>
        <v>0</v>
      </c>
    </row>
    <row r="7832" spans="4:20" x14ac:dyDescent="0.15">
      <c r="D7832" s="6"/>
      <c r="J7832" s="6"/>
      <c r="M7832" s="6"/>
      <c r="N7832" s="6"/>
      <c r="O7832" s="6"/>
      <c r="P7832" s="6"/>
      <c r="R7832" s="1">
        <f t="shared" si="376"/>
        <v>0</v>
      </c>
      <c r="S7832" s="1">
        <f t="shared" si="377"/>
        <v>0</v>
      </c>
      <c r="T7832" s="1">
        <f t="shared" si="378"/>
        <v>0</v>
      </c>
    </row>
    <row r="7833" spans="4:20" x14ac:dyDescent="0.15">
      <c r="D7833" s="6"/>
      <c r="J7833" s="6"/>
      <c r="M7833" s="6"/>
      <c r="N7833" s="6"/>
      <c r="O7833" s="6"/>
      <c r="P7833" s="6"/>
      <c r="R7833" s="1">
        <f t="shared" si="376"/>
        <v>0</v>
      </c>
      <c r="S7833" s="1">
        <f t="shared" si="377"/>
        <v>0</v>
      </c>
      <c r="T7833" s="1">
        <f t="shared" si="378"/>
        <v>0</v>
      </c>
    </row>
    <row r="7834" spans="4:20" x14ac:dyDescent="0.15">
      <c r="D7834" s="6"/>
      <c r="J7834" s="6"/>
      <c r="M7834" s="6"/>
      <c r="N7834" s="6"/>
      <c r="O7834" s="6"/>
      <c r="P7834" s="6"/>
      <c r="R7834" s="1">
        <f t="shared" si="376"/>
        <v>0</v>
      </c>
      <c r="S7834" s="1">
        <f t="shared" si="377"/>
        <v>0</v>
      </c>
      <c r="T7834" s="1">
        <f t="shared" si="378"/>
        <v>0</v>
      </c>
    </row>
    <row r="7835" spans="4:20" x14ac:dyDescent="0.15">
      <c r="D7835" s="6"/>
      <c r="J7835" s="6"/>
      <c r="M7835" s="6"/>
      <c r="N7835" s="6"/>
      <c r="O7835" s="6"/>
      <c r="P7835" s="6"/>
      <c r="R7835" s="1">
        <f t="shared" si="376"/>
        <v>0</v>
      </c>
      <c r="S7835" s="1">
        <f t="shared" si="377"/>
        <v>0</v>
      </c>
      <c r="T7835" s="1">
        <f t="shared" si="378"/>
        <v>0</v>
      </c>
    </row>
    <row r="7836" spans="4:20" x14ac:dyDescent="0.15">
      <c r="D7836" s="6"/>
      <c r="J7836" s="6"/>
      <c r="M7836" s="6"/>
      <c r="N7836" s="6"/>
      <c r="O7836" s="6"/>
      <c r="P7836" s="6"/>
      <c r="R7836" s="1">
        <f t="shared" si="376"/>
        <v>0</v>
      </c>
      <c r="S7836" s="1">
        <f t="shared" si="377"/>
        <v>0</v>
      </c>
      <c r="T7836" s="1">
        <f t="shared" si="378"/>
        <v>0</v>
      </c>
    </row>
    <row r="7837" spans="4:20" x14ac:dyDescent="0.15">
      <c r="D7837" s="6"/>
      <c r="J7837" s="6"/>
      <c r="M7837" s="6"/>
      <c r="N7837" s="6"/>
      <c r="O7837" s="6"/>
      <c r="P7837" s="6"/>
      <c r="R7837" s="1">
        <f t="shared" si="376"/>
        <v>0</v>
      </c>
      <c r="S7837" s="1">
        <f t="shared" si="377"/>
        <v>0</v>
      </c>
      <c r="T7837" s="1">
        <f t="shared" si="378"/>
        <v>0</v>
      </c>
    </row>
    <row r="7838" spans="4:20" x14ac:dyDescent="0.15">
      <c r="D7838" s="6"/>
      <c r="J7838" s="6"/>
      <c r="M7838" s="6"/>
      <c r="N7838" s="6"/>
      <c r="O7838" s="6"/>
      <c r="P7838" s="6"/>
      <c r="R7838" s="1">
        <f t="shared" si="376"/>
        <v>0</v>
      </c>
      <c r="S7838" s="1">
        <f t="shared" si="377"/>
        <v>0</v>
      </c>
      <c r="T7838" s="1">
        <f t="shared" si="378"/>
        <v>0</v>
      </c>
    </row>
    <row r="7839" spans="4:20" x14ac:dyDescent="0.15">
      <c r="D7839" s="6"/>
      <c r="J7839" s="6"/>
      <c r="M7839" s="6"/>
      <c r="N7839" s="6"/>
      <c r="O7839" s="6"/>
      <c r="P7839" s="6"/>
      <c r="R7839" s="1">
        <f t="shared" si="376"/>
        <v>0</v>
      </c>
      <c r="S7839" s="1">
        <f t="shared" si="377"/>
        <v>0</v>
      </c>
      <c r="T7839" s="1">
        <f t="shared" si="378"/>
        <v>0</v>
      </c>
    </row>
    <row r="7840" spans="4:20" x14ac:dyDescent="0.15">
      <c r="D7840" s="6"/>
      <c r="J7840" s="6"/>
      <c r="M7840" s="6"/>
      <c r="N7840" s="6"/>
      <c r="O7840" s="6"/>
      <c r="P7840" s="6"/>
      <c r="R7840" s="1">
        <f t="shared" si="376"/>
        <v>0</v>
      </c>
      <c r="S7840" s="1">
        <f t="shared" si="377"/>
        <v>0</v>
      </c>
      <c r="T7840" s="1">
        <f t="shared" si="378"/>
        <v>0</v>
      </c>
    </row>
    <row r="7841" spans="4:20" x14ac:dyDescent="0.15">
      <c r="D7841" s="6"/>
      <c r="J7841" s="6"/>
      <c r="M7841" s="6"/>
      <c r="N7841" s="6"/>
      <c r="O7841" s="6"/>
      <c r="P7841" s="6"/>
      <c r="R7841" s="1">
        <f t="shared" si="376"/>
        <v>0</v>
      </c>
      <c r="S7841" s="1">
        <f t="shared" si="377"/>
        <v>0</v>
      </c>
      <c r="T7841" s="1">
        <f t="shared" si="378"/>
        <v>0</v>
      </c>
    </row>
    <row r="7842" spans="4:20" x14ac:dyDescent="0.15">
      <c r="D7842" s="6"/>
      <c r="J7842" s="6"/>
      <c r="M7842" s="6"/>
      <c r="N7842" s="6"/>
      <c r="O7842" s="6"/>
      <c r="P7842" s="6"/>
      <c r="R7842" s="1">
        <f t="shared" si="376"/>
        <v>0</v>
      </c>
      <c r="S7842" s="1">
        <f t="shared" si="377"/>
        <v>0</v>
      </c>
      <c r="T7842" s="1">
        <f t="shared" si="378"/>
        <v>0</v>
      </c>
    </row>
    <row r="7843" spans="4:20" x14ac:dyDescent="0.15">
      <c r="D7843" s="6"/>
      <c r="J7843" s="6"/>
      <c r="M7843" s="6"/>
      <c r="N7843" s="6"/>
      <c r="O7843" s="6"/>
      <c r="P7843" s="6"/>
      <c r="R7843" s="1">
        <f t="shared" si="376"/>
        <v>0</v>
      </c>
      <c r="S7843" s="1">
        <f t="shared" si="377"/>
        <v>0</v>
      </c>
      <c r="T7843" s="1">
        <f t="shared" si="378"/>
        <v>0</v>
      </c>
    </row>
    <row r="7844" spans="4:20" x14ac:dyDescent="0.15">
      <c r="D7844" s="6"/>
      <c r="J7844" s="6"/>
      <c r="M7844" s="6"/>
      <c r="N7844" s="6"/>
      <c r="O7844" s="6"/>
      <c r="P7844" s="6"/>
      <c r="R7844" s="1">
        <f t="shared" si="376"/>
        <v>0</v>
      </c>
      <c r="S7844" s="1">
        <f t="shared" si="377"/>
        <v>0</v>
      </c>
      <c r="T7844" s="1">
        <f t="shared" si="378"/>
        <v>0</v>
      </c>
    </row>
    <row r="7845" spans="4:20" x14ac:dyDescent="0.15">
      <c r="D7845" s="6"/>
      <c r="J7845" s="6"/>
      <c r="M7845" s="6"/>
      <c r="N7845" s="6"/>
      <c r="O7845" s="6"/>
      <c r="P7845" s="6"/>
      <c r="R7845" s="1">
        <f t="shared" si="376"/>
        <v>0</v>
      </c>
      <c r="S7845" s="1">
        <f t="shared" si="377"/>
        <v>0</v>
      </c>
      <c r="T7845" s="1">
        <f t="shared" si="378"/>
        <v>0</v>
      </c>
    </row>
    <row r="7846" spans="4:20" x14ac:dyDescent="0.15">
      <c r="D7846" s="6"/>
      <c r="J7846" s="6"/>
      <c r="M7846" s="6"/>
      <c r="N7846" s="6"/>
      <c r="O7846" s="6"/>
      <c r="P7846" s="6"/>
      <c r="R7846" s="1">
        <f t="shared" si="376"/>
        <v>0</v>
      </c>
      <c r="S7846" s="1">
        <f t="shared" si="377"/>
        <v>0</v>
      </c>
      <c r="T7846" s="1">
        <f t="shared" si="378"/>
        <v>0</v>
      </c>
    </row>
    <row r="7847" spans="4:20" x14ac:dyDescent="0.15">
      <c r="D7847" s="6"/>
      <c r="J7847" s="6"/>
      <c r="M7847" s="6"/>
      <c r="N7847" s="6"/>
      <c r="O7847" s="6"/>
      <c r="P7847" s="6"/>
      <c r="R7847" s="1">
        <f t="shared" si="376"/>
        <v>0</v>
      </c>
      <c r="S7847" s="1">
        <f t="shared" si="377"/>
        <v>0</v>
      </c>
      <c r="T7847" s="1">
        <f t="shared" si="378"/>
        <v>0</v>
      </c>
    </row>
    <row r="7848" spans="4:20" x14ac:dyDescent="0.15">
      <c r="D7848" s="6"/>
      <c r="J7848" s="6"/>
      <c r="M7848" s="6"/>
      <c r="N7848" s="6"/>
      <c r="O7848" s="6"/>
      <c r="P7848" s="6"/>
      <c r="R7848" s="1">
        <f t="shared" si="376"/>
        <v>0</v>
      </c>
      <c r="S7848" s="1">
        <f t="shared" si="377"/>
        <v>0</v>
      </c>
      <c r="T7848" s="1">
        <f t="shared" si="378"/>
        <v>0</v>
      </c>
    </row>
    <row r="7849" spans="4:20" x14ac:dyDescent="0.15">
      <c r="D7849" s="6"/>
      <c r="J7849" s="6"/>
      <c r="M7849" s="6"/>
      <c r="N7849" s="6"/>
      <c r="O7849" s="6"/>
      <c r="P7849" s="6"/>
      <c r="R7849" s="1">
        <f t="shared" si="376"/>
        <v>0</v>
      </c>
      <c r="S7849" s="1">
        <f t="shared" si="377"/>
        <v>0</v>
      </c>
      <c r="T7849" s="1">
        <f t="shared" si="378"/>
        <v>0</v>
      </c>
    </row>
    <row r="7850" spans="4:20" x14ac:dyDescent="0.15">
      <c r="D7850" s="6"/>
      <c r="J7850" s="6"/>
      <c r="M7850" s="6"/>
      <c r="N7850" s="6"/>
      <c r="O7850" s="6"/>
      <c r="P7850" s="6"/>
      <c r="R7850" s="1">
        <f t="shared" si="376"/>
        <v>0</v>
      </c>
      <c r="S7850" s="1">
        <f t="shared" si="377"/>
        <v>0</v>
      </c>
      <c r="T7850" s="1">
        <f t="shared" si="378"/>
        <v>0</v>
      </c>
    </row>
    <row r="7851" spans="4:20" x14ac:dyDescent="0.15">
      <c r="D7851" s="6"/>
      <c r="J7851" s="6"/>
      <c r="M7851" s="6"/>
      <c r="N7851" s="6"/>
      <c r="O7851" s="6"/>
      <c r="P7851" s="6"/>
      <c r="R7851" s="1">
        <f t="shared" si="376"/>
        <v>0</v>
      </c>
      <c r="S7851" s="1">
        <f t="shared" si="377"/>
        <v>0</v>
      </c>
      <c r="T7851" s="1">
        <f t="shared" si="378"/>
        <v>0</v>
      </c>
    </row>
    <row r="7852" spans="4:20" x14ac:dyDescent="0.15">
      <c r="D7852" s="6"/>
      <c r="J7852" s="6"/>
      <c r="M7852" s="6"/>
      <c r="N7852" s="6"/>
      <c r="O7852" s="6"/>
      <c r="P7852" s="6"/>
      <c r="R7852" s="1">
        <f t="shared" si="376"/>
        <v>0</v>
      </c>
      <c r="S7852" s="1">
        <f t="shared" si="377"/>
        <v>0</v>
      </c>
      <c r="T7852" s="1">
        <f t="shared" si="378"/>
        <v>0</v>
      </c>
    </row>
    <row r="7853" spans="4:20" x14ac:dyDescent="0.15">
      <c r="D7853" s="6"/>
      <c r="J7853" s="6"/>
      <c r="M7853" s="6"/>
      <c r="N7853" s="6"/>
      <c r="O7853" s="6"/>
      <c r="P7853" s="6"/>
      <c r="R7853" s="1">
        <f t="shared" si="376"/>
        <v>0</v>
      </c>
      <c r="S7853" s="1">
        <f t="shared" si="377"/>
        <v>0</v>
      </c>
      <c r="T7853" s="1">
        <f t="shared" si="378"/>
        <v>0</v>
      </c>
    </row>
    <row r="7854" spans="4:20" x14ac:dyDescent="0.15">
      <c r="D7854" s="6"/>
      <c r="J7854" s="6"/>
      <c r="M7854" s="6"/>
      <c r="N7854" s="6"/>
      <c r="O7854" s="6"/>
      <c r="P7854" s="6"/>
      <c r="R7854" s="1">
        <f t="shared" si="376"/>
        <v>0</v>
      </c>
      <c r="S7854" s="1">
        <f t="shared" si="377"/>
        <v>0</v>
      </c>
      <c r="T7854" s="1">
        <f t="shared" si="378"/>
        <v>0</v>
      </c>
    </row>
    <row r="7855" spans="4:20" x14ac:dyDescent="0.15">
      <c r="D7855" s="6"/>
      <c r="J7855" s="6"/>
      <c r="M7855" s="6"/>
      <c r="N7855" s="6"/>
      <c r="O7855" s="6"/>
      <c r="P7855" s="6"/>
      <c r="R7855" s="1">
        <f t="shared" si="376"/>
        <v>0</v>
      </c>
      <c r="S7855" s="1">
        <f t="shared" si="377"/>
        <v>0</v>
      </c>
      <c r="T7855" s="1">
        <f t="shared" si="378"/>
        <v>0</v>
      </c>
    </row>
    <row r="7856" spans="4:20" x14ac:dyDescent="0.15">
      <c r="D7856" s="6"/>
      <c r="J7856" s="6"/>
      <c r="M7856" s="6"/>
      <c r="N7856" s="6"/>
      <c r="O7856" s="6"/>
      <c r="P7856" s="6"/>
      <c r="R7856" s="1">
        <f t="shared" si="376"/>
        <v>0</v>
      </c>
      <c r="S7856" s="1">
        <f t="shared" si="377"/>
        <v>0</v>
      </c>
      <c r="T7856" s="1">
        <f t="shared" si="378"/>
        <v>0</v>
      </c>
    </row>
    <row r="7857" spans="4:20" x14ac:dyDescent="0.15">
      <c r="D7857" s="6"/>
      <c r="J7857" s="6"/>
      <c r="M7857" s="6"/>
      <c r="N7857" s="6"/>
      <c r="O7857" s="6"/>
      <c r="P7857" s="6"/>
      <c r="R7857" s="1">
        <f t="shared" si="376"/>
        <v>0</v>
      </c>
      <c r="S7857" s="1">
        <f t="shared" si="377"/>
        <v>0</v>
      </c>
      <c r="T7857" s="1">
        <f t="shared" si="378"/>
        <v>0</v>
      </c>
    </row>
    <row r="7858" spans="4:20" x14ac:dyDescent="0.15">
      <c r="D7858" s="6"/>
      <c r="J7858" s="6"/>
      <c r="M7858" s="6"/>
      <c r="N7858" s="6"/>
      <c r="O7858" s="6"/>
      <c r="P7858" s="6"/>
      <c r="R7858" s="1">
        <f t="shared" si="376"/>
        <v>0</v>
      </c>
      <c r="S7858" s="1">
        <f t="shared" si="377"/>
        <v>0</v>
      </c>
      <c r="T7858" s="1">
        <f t="shared" si="378"/>
        <v>0</v>
      </c>
    </row>
    <row r="7859" spans="4:20" x14ac:dyDescent="0.15">
      <c r="D7859" s="6"/>
      <c r="J7859" s="6"/>
      <c r="M7859" s="6"/>
      <c r="N7859" s="6"/>
      <c r="O7859" s="6"/>
      <c r="P7859" s="6"/>
      <c r="R7859" s="1">
        <f t="shared" si="376"/>
        <v>0</v>
      </c>
      <c r="S7859" s="1">
        <f t="shared" si="377"/>
        <v>0</v>
      </c>
      <c r="T7859" s="1">
        <f t="shared" si="378"/>
        <v>0</v>
      </c>
    </row>
    <row r="7860" spans="4:20" x14ac:dyDescent="0.15">
      <c r="D7860" s="6"/>
      <c r="J7860" s="6"/>
      <c r="M7860" s="6"/>
      <c r="N7860" s="6"/>
      <c r="O7860" s="6"/>
      <c r="P7860" s="6"/>
      <c r="R7860" s="1">
        <f t="shared" si="376"/>
        <v>0</v>
      </c>
      <c r="S7860" s="1">
        <f t="shared" si="377"/>
        <v>0</v>
      </c>
      <c r="T7860" s="1">
        <f t="shared" si="378"/>
        <v>0</v>
      </c>
    </row>
    <row r="7861" spans="4:20" x14ac:dyDescent="0.15">
      <c r="D7861" s="6"/>
      <c r="J7861" s="6"/>
      <c r="M7861" s="6"/>
      <c r="N7861" s="6"/>
      <c r="O7861" s="6"/>
      <c r="P7861" s="6"/>
      <c r="R7861" s="1">
        <f t="shared" si="376"/>
        <v>0</v>
      </c>
      <c r="S7861" s="1">
        <f t="shared" si="377"/>
        <v>0</v>
      </c>
      <c r="T7861" s="1">
        <f t="shared" si="378"/>
        <v>0</v>
      </c>
    </row>
    <row r="7862" spans="4:20" x14ac:dyDescent="0.15">
      <c r="D7862" s="6"/>
      <c r="J7862" s="6"/>
      <c r="M7862" s="6"/>
      <c r="N7862" s="6"/>
      <c r="O7862" s="6"/>
      <c r="P7862" s="6"/>
      <c r="R7862" s="1">
        <f t="shared" si="376"/>
        <v>0</v>
      </c>
      <c r="S7862" s="1">
        <f t="shared" si="377"/>
        <v>0</v>
      </c>
      <c r="T7862" s="1">
        <f t="shared" si="378"/>
        <v>0</v>
      </c>
    </row>
    <row r="7863" spans="4:20" x14ac:dyDescent="0.15">
      <c r="D7863" s="6"/>
      <c r="J7863" s="6"/>
      <c r="M7863" s="6"/>
      <c r="N7863" s="6"/>
      <c r="O7863" s="6"/>
      <c r="P7863" s="6"/>
      <c r="R7863" s="1">
        <f t="shared" si="376"/>
        <v>0</v>
      </c>
      <c r="S7863" s="1">
        <f t="shared" si="377"/>
        <v>0</v>
      </c>
      <c r="T7863" s="1">
        <f t="shared" si="378"/>
        <v>0</v>
      </c>
    </row>
    <row r="7864" spans="4:20" x14ac:dyDescent="0.15">
      <c r="D7864" s="6"/>
      <c r="J7864" s="6"/>
      <c r="M7864" s="6"/>
      <c r="N7864" s="6"/>
      <c r="O7864" s="6"/>
      <c r="P7864" s="6"/>
      <c r="R7864" s="1">
        <f t="shared" si="376"/>
        <v>0</v>
      </c>
      <c r="S7864" s="1">
        <f t="shared" si="377"/>
        <v>0</v>
      </c>
      <c r="T7864" s="1">
        <f t="shared" si="378"/>
        <v>0</v>
      </c>
    </row>
    <row r="7865" spans="4:20" x14ac:dyDescent="0.15">
      <c r="D7865" s="6"/>
      <c r="J7865" s="6"/>
      <c r="M7865" s="6"/>
      <c r="N7865" s="6"/>
      <c r="O7865" s="6"/>
      <c r="P7865" s="6"/>
      <c r="R7865" s="1">
        <f t="shared" si="376"/>
        <v>0</v>
      </c>
      <c r="S7865" s="1">
        <f t="shared" si="377"/>
        <v>0</v>
      </c>
      <c r="T7865" s="1">
        <f t="shared" si="378"/>
        <v>0</v>
      </c>
    </row>
    <row r="7866" spans="4:20" x14ac:dyDescent="0.15">
      <c r="D7866" s="6"/>
      <c r="J7866" s="6"/>
      <c r="M7866" s="6"/>
      <c r="N7866" s="6"/>
      <c r="O7866" s="6"/>
      <c r="P7866" s="6"/>
      <c r="R7866" s="1">
        <f t="shared" si="376"/>
        <v>0</v>
      </c>
      <c r="S7866" s="1">
        <f t="shared" si="377"/>
        <v>0</v>
      </c>
      <c r="T7866" s="1">
        <f t="shared" si="378"/>
        <v>0</v>
      </c>
    </row>
    <row r="7867" spans="4:20" x14ac:dyDescent="0.15">
      <c r="D7867" s="6"/>
      <c r="J7867" s="6"/>
      <c r="M7867" s="6"/>
      <c r="N7867" s="6"/>
      <c r="O7867" s="6"/>
      <c r="P7867" s="6"/>
      <c r="R7867" s="1">
        <f t="shared" si="376"/>
        <v>0</v>
      </c>
      <c r="S7867" s="1">
        <f t="shared" si="377"/>
        <v>0</v>
      </c>
      <c r="T7867" s="1">
        <f t="shared" si="378"/>
        <v>0</v>
      </c>
    </row>
    <row r="7868" spans="4:20" x14ac:dyDescent="0.15">
      <c r="D7868" s="6"/>
      <c r="J7868" s="6"/>
      <c r="M7868" s="6"/>
      <c r="N7868" s="6"/>
      <c r="O7868" s="6"/>
      <c r="P7868" s="6"/>
      <c r="R7868" s="1">
        <f t="shared" si="376"/>
        <v>0</v>
      </c>
      <c r="S7868" s="1">
        <f t="shared" si="377"/>
        <v>0</v>
      </c>
      <c r="T7868" s="1">
        <f t="shared" si="378"/>
        <v>0</v>
      </c>
    </row>
    <row r="7869" spans="4:20" x14ac:dyDescent="0.15">
      <c r="D7869" s="6"/>
      <c r="J7869" s="6"/>
      <c r="M7869" s="6"/>
      <c r="N7869" s="6"/>
      <c r="O7869" s="6"/>
      <c r="P7869" s="6"/>
      <c r="R7869" s="1">
        <f t="shared" si="376"/>
        <v>0</v>
      </c>
      <c r="S7869" s="1">
        <f t="shared" si="377"/>
        <v>0</v>
      </c>
      <c r="T7869" s="1">
        <f t="shared" si="378"/>
        <v>0</v>
      </c>
    </row>
    <row r="7870" spans="4:20" x14ac:dyDescent="0.15">
      <c r="D7870" s="6"/>
      <c r="J7870" s="6"/>
      <c r="M7870" s="6"/>
      <c r="N7870" s="6"/>
      <c r="O7870" s="6"/>
      <c r="P7870" s="6"/>
      <c r="R7870" s="1">
        <f t="shared" si="376"/>
        <v>0</v>
      </c>
      <c r="S7870" s="1">
        <f t="shared" si="377"/>
        <v>0</v>
      </c>
      <c r="T7870" s="1">
        <f t="shared" si="378"/>
        <v>0</v>
      </c>
    </row>
    <row r="7871" spans="4:20" x14ac:dyDescent="0.15">
      <c r="D7871" s="6"/>
      <c r="J7871" s="6"/>
      <c r="M7871" s="6"/>
      <c r="N7871" s="6"/>
      <c r="O7871" s="6"/>
      <c r="P7871" s="6"/>
      <c r="R7871" s="1">
        <f t="shared" si="376"/>
        <v>0</v>
      </c>
      <c r="S7871" s="1">
        <f t="shared" si="377"/>
        <v>0</v>
      </c>
      <c r="T7871" s="1">
        <f t="shared" si="378"/>
        <v>0</v>
      </c>
    </row>
    <row r="7872" spans="4:20" x14ac:dyDescent="0.15">
      <c r="D7872" s="6"/>
      <c r="J7872" s="6"/>
      <c r="M7872" s="6"/>
      <c r="N7872" s="6"/>
      <c r="O7872" s="6"/>
      <c r="P7872" s="6"/>
      <c r="R7872" s="1">
        <f t="shared" si="376"/>
        <v>0</v>
      </c>
      <c r="S7872" s="1">
        <f t="shared" si="377"/>
        <v>0</v>
      </c>
      <c r="T7872" s="1">
        <f t="shared" si="378"/>
        <v>0</v>
      </c>
    </row>
    <row r="7873" spans="4:20" x14ac:dyDescent="0.15">
      <c r="D7873" s="6"/>
      <c r="J7873" s="6"/>
      <c r="M7873" s="6"/>
      <c r="N7873" s="6"/>
      <c r="O7873" s="6"/>
      <c r="P7873" s="6"/>
      <c r="R7873" s="1">
        <f t="shared" si="376"/>
        <v>0</v>
      </c>
      <c r="S7873" s="1">
        <f t="shared" si="377"/>
        <v>0</v>
      </c>
      <c r="T7873" s="1">
        <f t="shared" si="378"/>
        <v>0</v>
      </c>
    </row>
    <row r="7874" spans="4:20" x14ac:dyDescent="0.15">
      <c r="D7874" s="6"/>
      <c r="J7874" s="6"/>
      <c r="M7874" s="6"/>
      <c r="N7874" s="6"/>
      <c r="O7874" s="6"/>
      <c r="P7874" s="6"/>
      <c r="R7874" s="1">
        <f t="shared" si="376"/>
        <v>0</v>
      </c>
      <c r="S7874" s="1">
        <f t="shared" si="377"/>
        <v>0</v>
      </c>
      <c r="T7874" s="1">
        <f t="shared" si="378"/>
        <v>0</v>
      </c>
    </row>
    <row r="7875" spans="4:20" x14ac:dyDescent="0.15">
      <c r="D7875" s="6"/>
      <c r="J7875" s="6"/>
      <c r="M7875" s="6"/>
      <c r="N7875" s="6"/>
      <c r="O7875" s="6"/>
      <c r="P7875" s="6"/>
      <c r="R7875" s="1">
        <f t="shared" ref="R7875:R7938" si="379">$R$1+A7875</f>
        <v>0</v>
      </c>
      <c r="S7875" s="1">
        <f t="shared" ref="S7875:S7938" si="380">$S$1+A7875</f>
        <v>0</v>
      </c>
      <c r="T7875" s="1">
        <f t="shared" ref="T7875:T7938" si="381">$T$1+A7875</f>
        <v>0</v>
      </c>
    </row>
    <row r="7876" spans="4:20" x14ac:dyDescent="0.15">
      <c r="D7876" s="6"/>
      <c r="J7876" s="6"/>
      <c r="M7876" s="6"/>
      <c r="N7876" s="6"/>
      <c r="O7876" s="6"/>
      <c r="P7876" s="6"/>
      <c r="R7876" s="1">
        <f t="shared" si="379"/>
        <v>0</v>
      </c>
      <c r="S7876" s="1">
        <f t="shared" si="380"/>
        <v>0</v>
      </c>
      <c r="T7876" s="1">
        <f t="shared" si="381"/>
        <v>0</v>
      </c>
    </row>
    <row r="7877" spans="4:20" x14ac:dyDescent="0.15">
      <c r="D7877" s="6"/>
      <c r="J7877" s="6"/>
      <c r="M7877" s="6"/>
      <c r="N7877" s="6"/>
      <c r="O7877" s="6"/>
      <c r="P7877" s="6"/>
      <c r="R7877" s="1">
        <f t="shared" si="379"/>
        <v>0</v>
      </c>
      <c r="S7877" s="1">
        <f t="shared" si="380"/>
        <v>0</v>
      </c>
      <c r="T7877" s="1">
        <f t="shared" si="381"/>
        <v>0</v>
      </c>
    </row>
    <row r="7878" spans="4:20" x14ac:dyDescent="0.15">
      <c r="D7878" s="6"/>
      <c r="J7878" s="6"/>
      <c r="M7878" s="6"/>
      <c r="N7878" s="6"/>
      <c r="O7878" s="6"/>
      <c r="P7878" s="6"/>
      <c r="R7878" s="1">
        <f t="shared" si="379"/>
        <v>0</v>
      </c>
      <c r="S7878" s="1">
        <f t="shared" si="380"/>
        <v>0</v>
      </c>
      <c r="T7878" s="1">
        <f t="shared" si="381"/>
        <v>0</v>
      </c>
    </row>
    <row r="7879" spans="4:20" x14ac:dyDescent="0.15">
      <c r="D7879" s="6"/>
      <c r="J7879" s="6"/>
      <c r="M7879" s="6"/>
      <c r="N7879" s="6"/>
      <c r="O7879" s="6"/>
      <c r="P7879" s="6"/>
      <c r="R7879" s="1">
        <f t="shared" si="379"/>
        <v>0</v>
      </c>
      <c r="S7879" s="1">
        <f t="shared" si="380"/>
        <v>0</v>
      </c>
      <c r="T7879" s="1">
        <f t="shared" si="381"/>
        <v>0</v>
      </c>
    </row>
    <row r="7880" spans="4:20" x14ac:dyDescent="0.15">
      <c r="D7880" s="6"/>
      <c r="J7880" s="6"/>
      <c r="M7880" s="6"/>
      <c r="N7880" s="6"/>
      <c r="O7880" s="6"/>
      <c r="P7880" s="6"/>
      <c r="R7880" s="1">
        <f t="shared" si="379"/>
        <v>0</v>
      </c>
      <c r="S7880" s="1">
        <f t="shared" si="380"/>
        <v>0</v>
      </c>
      <c r="T7880" s="1">
        <f t="shared" si="381"/>
        <v>0</v>
      </c>
    </row>
    <row r="7881" spans="4:20" x14ac:dyDescent="0.15">
      <c r="D7881" s="6"/>
      <c r="J7881" s="6"/>
      <c r="M7881" s="6"/>
      <c r="N7881" s="6"/>
      <c r="O7881" s="6"/>
      <c r="P7881" s="6"/>
      <c r="R7881" s="1">
        <f t="shared" si="379"/>
        <v>0</v>
      </c>
      <c r="S7881" s="1">
        <f t="shared" si="380"/>
        <v>0</v>
      </c>
      <c r="T7881" s="1">
        <f t="shared" si="381"/>
        <v>0</v>
      </c>
    </row>
    <row r="7882" spans="4:20" x14ac:dyDescent="0.15">
      <c r="D7882" s="6"/>
      <c r="J7882" s="6"/>
      <c r="M7882" s="6"/>
      <c r="N7882" s="6"/>
      <c r="O7882" s="6"/>
      <c r="P7882" s="6"/>
      <c r="R7882" s="1">
        <f t="shared" si="379"/>
        <v>0</v>
      </c>
      <c r="S7882" s="1">
        <f t="shared" si="380"/>
        <v>0</v>
      </c>
      <c r="T7882" s="1">
        <f t="shared" si="381"/>
        <v>0</v>
      </c>
    </row>
    <row r="7883" spans="4:20" x14ac:dyDescent="0.15">
      <c r="D7883" s="6"/>
      <c r="J7883" s="6"/>
      <c r="M7883" s="6"/>
      <c r="N7883" s="6"/>
      <c r="O7883" s="6"/>
      <c r="P7883" s="6"/>
      <c r="R7883" s="1">
        <f t="shared" si="379"/>
        <v>0</v>
      </c>
      <c r="S7883" s="1">
        <f t="shared" si="380"/>
        <v>0</v>
      </c>
      <c r="T7883" s="1">
        <f t="shared" si="381"/>
        <v>0</v>
      </c>
    </row>
    <row r="7884" spans="4:20" x14ac:dyDescent="0.15">
      <c r="D7884" s="6"/>
      <c r="J7884" s="6"/>
      <c r="M7884" s="6"/>
      <c r="N7884" s="6"/>
      <c r="O7884" s="6"/>
      <c r="P7884" s="6"/>
      <c r="R7884" s="1">
        <f t="shared" si="379"/>
        <v>0</v>
      </c>
      <c r="S7884" s="1">
        <f t="shared" si="380"/>
        <v>0</v>
      </c>
      <c r="T7884" s="1">
        <f t="shared" si="381"/>
        <v>0</v>
      </c>
    </row>
    <row r="7885" spans="4:20" x14ac:dyDescent="0.15">
      <c r="D7885" s="6"/>
      <c r="J7885" s="6"/>
      <c r="M7885" s="6"/>
      <c r="N7885" s="6"/>
      <c r="O7885" s="6"/>
      <c r="P7885" s="6"/>
      <c r="R7885" s="1">
        <f t="shared" si="379"/>
        <v>0</v>
      </c>
      <c r="S7885" s="1">
        <f t="shared" si="380"/>
        <v>0</v>
      </c>
      <c r="T7885" s="1">
        <f t="shared" si="381"/>
        <v>0</v>
      </c>
    </row>
    <row r="7886" spans="4:20" x14ac:dyDescent="0.15">
      <c r="D7886" s="6"/>
      <c r="J7886" s="6"/>
      <c r="M7886" s="6"/>
      <c r="N7886" s="6"/>
      <c r="O7886" s="6"/>
      <c r="P7886" s="6"/>
      <c r="R7886" s="1">
        <f t="shared" si="379"/>
        <v>0</v>
      </c>
      <c r="S7886" s="1">
        <f t="shared" si="380"/>
        <v>0</v>
      </c>
      <c r="T7886" s="1">
        <f t="shared" si="381"/>
        <v>0</v>
      </c>
    </row>
    <row r="7887" spans="4:20" x14ac:dyDescent="0.15">
      <c r="D7887" s="6"/>
      <c r="J7887" s="6"/>
      <c r="M7887" s="6"/>
      <c r="N7887" s="6"/>
      <c r="O7887" s="6"/>
      <c r="P7887" s="6"/>
      <c r="R7887" s="1">
        <f t="shared" si="379"/>
        <v>0</v>
      </c>
      <c r="S7887" s="1">
        <f t="shared" si="380"/>
        <v>0</v>
      </c>
      <c r="T7887" s="1">
        <f t="shared" si="381"/>
        <v>0</v>
      </c>
    </row>
    <row r="7888" spans="4:20" x14ac:dyDescent="0.15">
      <c r="D7888" s="6"/>
      <c r="J7888" s="6"/>
      <c r="M7888" s="6"/>
      <c r="N7888" s="6"/>
      <c r="O7888" s="6"/>
      <c r="P7888" s="6"/>
      <c r="R7888" s="1">
        <f t="shared" si="379"/>
        <v>0</v>
      </c>
      <c r="S7888" s="1">
        <f t="shared" si="380"/>
        <v>0</v>
      </c>
      <c r="T7888" s="1">
        <f t="shared" si="381"/>
        <v>0</v>
      </c>
    </row>
    <row r="7889" spans="4:20" x14ac:dyDescent="0.15">
      <c r="D7889" s="6"/>
      <c r="J7889" s="6"/>
      <c r="M7889" s="6"/>
      <c r="N7889" s="6"/>
      <c r="O7889" s="6"/>
      <c r="P7889" s="6"/>
      <c r="R7889" s="1">
        <f t="shared" si="379"/>
        <v>0</v>
      </c>
      <c r="S7889" s="1">
        <f t="shared" si="380"/>
        <v>0</v>
      </c>
      <c r="T7889" s="1">
        <f t="shared" si="381"/>
        <v>0</v>
      </c>
    </row>
    <row r="7890" spans="4:20" x14ac:dyDescent="0.15">
      <c r="D7890" s="6"/>
      <c r="J7890" s="6"/>
      <c r="M7890" s="6"/>
      <c r="N7890" s="6"/>
      <c r="O7890" s="6"/>
      <c r="P7890" s="6"/>
      <c r="R7890" s="1">
        <f t="shared" si="379"/>
        <v>0</v>
      </c>
      <c r="S7890" s="1">
        <f t="shared" si="380"/>
        <v>0</v>
      </c>
      <c r="T7890" s="1">
        <f t="shared" si="381"/>
        <v>0</v>
      </c>
    </row>
    <row r="7891" spans="4:20" x14ac:dyDescent="0.15">
      <c r="D7891" s="6"/>
      <c r="J7891" s="6"/>
      <c r="M7891" s="6"/>
      <c r="N7891" s="6"/>
      <c r="O7891" s="6"/>
      <c r="P7891" s="6"/>
      <c r="R7891" s="1">
        <f t="shared" si="379"/>
        <v>0</v>
      </c>
      <c r="S7891" s="1">
        <f t="shared" si="380"/>
        <v>0</v>
      </c>
      <c r="T7891" s="1">
        <f t="shared" si="381"/>
        <v>0</v>
      </c>
    </row>
    <row r="7892" spans="4:20" x14ac:dyDescent="0.15">
      <c r="D7892" s="6"/>
      <c r="J7892" s="6"/>
      <c r="M7892" s="6"/>
      <c r="N7892" s="6"/>
      <c r="O7892" s="6"/>
      <c r="P7892" s="6"/>
      <c r="R7892" s="1">
        <f t="shared" si="379"/>
        <v>0</v>
      </c>
      <c r="S7892" s="1">
        <f t="shared" si="380"/>
        <v>0</v>
      </c>
      <c r="T7892" s="1">
        <f t="shared" si="381"/>
        <v>0</v>
      </c>
    </row>
    <row r="7893" spans="4:20" x14ac:dyDescent="0.15">
      <c r="D7893" s="6"/>
      <c r="J7893" s="6"/>
      <c r="M7893" s="6"/>
      <c r="N7893" s="6"/>
      <c r="O7893" s="6"/>
      <c r="P7893" s="6"/>
      <c r="R7893" s="1">
        <f t="shared" si="379"/>
        <v>0</v>
      </c>
      <c r="S7893" s="1">
        <f t="shared" si="380"/>
        <v>0</v>
      </c>
      <c r="T7893" s="1">
        <f t="shared" si="381"/>
        <v>0</v>
      </c>
    </row>
    <row r="7894" spans="4:20" x14ac:dyDescent="0.15">
      <c r="D7894" s="6"/>
      <c r="J7894" s="6"/>
      <c r="M7894" s="6"/>
      <c r="N7894" s="6"/>
      <c r="O7894" s="6"/>
      <c r="P7894" s="6"/>
      <c r="R7894" s="1">
        <f t="shared" si="379"/>
        <v>0</v>
      </c>
      <c r="S7894" s="1">
        <f t="shared" si="380"/>
        <v>0</v>
      </c>
      <c r="T7894" s="1">
        <f t="shared" si="381"/>
        <v>0</v>
      </c>
    </row>
    <row r="7895" spans="4:20" x14ac:dyDescent="0.15">
      <c r="D7895" s="6"/>
      <c r="J7895" s="6"/>
      <c r="M7895" s="6"/>
      <c r="N7895" s="6"/>
      <c r="O7895" s="6"/>
      <c r="P7895" s="6"/>
      <c r="R7895" s="1">
        <f t="shared" si="379"/>
        <v>0</v>
      </c>
      <c r="S7895" s="1">
        <f t="shared" si="380"/>
        <v>0</v>
      </c>
      <c r="T7895" s="1">
        <f t="shared" si="381"/>
        <v>0</v>
      </c>
    </row>
    <row r="7896" spans="4:20" x14ac:dyDescent="0.15">
      <c r="D7896" s="6"/>
      <c r="J7896" s="6"/>
      <c r="M7896" s="6"/>
      <c r="N7896" s="6"/>
      <c r="O7896" s="6"/>
      <c r="P7896" s="6"/>
      <c r="R7896" s="1">
        <f t="shared" si="379"/>
        <v>0</v>
      </c>
      <c r="S7896" s="1">
        <f t="shared" si="380"/>
        <v>0</v>
      </c>
      <c r="T7896" s="1">
        <f t="shared" si="381"/>
        <v>0</v>
      </c>
    </row>
    <row r="7897" spans="4:20" x14ac:dyDescent="0.15">
      <c r="D7897" s="6"/>
      <c r="J7897" s="6"/>
      <c r="M7897" s="6"/>
      <c r="N7897" s="6"/>
      <c r="O7897" s="6"/>
      <c r="P7897" s="6"/>
      <c r="R7897" s="1">
        <f t="shared" si="379"/>
        <v>0</v>
      </c>
      <c r="S7897" s="1">
        <f t="shared" si="380"/>
        <v>0</v>
      </c>
      <c r="T7897" s="1">
        <f t="shared" si="381"/>
        <v>0</v>
      </c>
    </row>
    <row r="7898" spans="4:20" x14ac:dyDescent="0.15">
      <c r="D7898" s="6"/>
      <c r="J7898" s="6"/>
      <c r="M7898" s="6"/>
      <c r="N7898" s="6"/>
      <c r="O7898" s="6"/>
      <c r="P7898" s="6"/>
      <c r="R7898" s="1">
        <f t="shared" si="379"/>
        <v>0</v>
      </c>
      <c r="S7898" s="1">
        <f t="shared" si="380"/>
        <v>0</v>
      </c>
      <c r="T7898" s="1">
        <f t="shared" si="381"/>
        <v>0</v>
      </c>
    </row>
    <row r="7899" spans="4:20" x14ac:dyDescent="0.15">
      <c r="D7899" s="6"/>
      <c r="J7899" s="6"/>
      <c r="M7899" s="6"/>
      <c r="N7899" s="6"/>
      <c r="O7899" s="6"/>
      <c r="P7899" s="6"/>
      <c r="R7899" s="1">
        <f t="shared" si="379"/>
        <v>0</v>
      </c>
      <c r="S7899" s="1">
        <f t="shared" si="380"/>
        <v>0</v>
      </c>
      <c r="T7899" s="1">
        <f t="shared" si="381"/>
        <v>0</v>
      </c>
    </row>
    <row r="7900" spans="4:20" x14ac:dyDescent="0.15">
      <c r="D7900" s="6"/>
      <c r="J7900" s="6"/>
      <c r="M7900" s="6"/>
      <c r="N7900" s="6"/>
      <c r="O7900" s="6"/>
      <c r="P7900" s="6"/>
      <c r="R7900" s="1">
        <f t="shared" si="379"/>
        <v>0</v>
      </c>
      <c r="S7900" s="1">
        <f t="shared" si="380"/>
        <v>0</v>
      </c>
      <c r="T7900" s="1">
        <f t="shared" si="381"/>
        <v>0</v>
      </c>
    </row>
    <row r="7901" spans="4:20" x14ac:dyDescent="0.15">
      <c r="D7901" s="6"/>
      <c r="J7901" s="6"/>
      <c r="M7901" s="6"/>
      <c r="N7901" s="6"/>
      <c r="O7901" s="6"/>
      <c r="P7901" s="6"/>
      <c r="R7901" s="1">
        <f t="shared" si="379"/>
        <v>0</v>
      </c>
      <c r="S7901" s="1">
        <f t="shared" si="380"/>
        <v>0</v>
      </c>
      <c r="T7901" s="1">
        <f t="shared" si="381"/>
        <v>0</v>
      </c>
    </row>
    <row r="7902" spans="4:20" x14ac:dyDescent="0.15">
      <c r="D7902" s="6"/>
      <c r="J7902" s="6"/>
      <c r="M7902" s="6"/>
      <c r="N7902" s="6"/>
      <c r="O7902" s="6"/>
      <c r="P7902" s="6"/>
      <c r="R7902" s="1">
        <f t="shared" si="379"/>
        <v>0</v>
      </c>
      <c r="S7902" s="1">
        <f t="shared" si="380"/>
        <v>0</v>
      </c>
      <c r="T7902" s="1">
        <f t="shared" si="381"/>
        <v>0</v>
      </c>
    </row>
    <row r="7903" spans="4:20" x14ac:dyDescent="0.15">
      <c r="D7903" s="6"/>
      <c r="J7903" s="6"/>
      <c r="M7903" s="6"/>
      <c r="N7903" s="6"/>
      <c r="O7903" s="6"/>
      <c r="P7903" s="6"/>
      <c r="R7903" s="1">
        <f t="shared" si="379"/>
        <v>0</v>
      </c>
      <c r="S7903" s="1">
        <f t="shared" si="380"/>
        <v>0</v>
      </c>
      <c r="T7903" s="1">
        <f t="shared" si="381"/>
        <v>0</v>
      </c>
    </row>
    <row r="7904" spans="4:20" x14ac:dyDescent="0.15">
      <c r="D7904" s="6"/>
      <c r="J7904" s="6"/>
      <c r="M7904" s="6"/>
      <c r="N7904" s="6"/>
      <c r="O7904" s="6"/>
      <c r="P7904" s="6"/>
      <c r="R7904" s="1">
        <f t="shared" si="379"/>
        <v>0</v>
      </c>
      <c r="S7904" s="1">
        <f t="shared" si="380"/>
        <v>0</v>
      </c>
      <c r="T7904" s="1">
        <f t="shared" si="381"/>
        <v>0</v>
      </c>
    </row>
    <row r="7905" spans="4:20" x14ac:dyDescent="0.15">
      <c r="D7905" s="6"/>
      <c r="J7905" s="6"/>
      <c r="M7905" s="6"/>
      <c r="N7905" s="6"/>
      <c r="O7905" s="6"/>
      <c r="P7905" s="6"/>
      <c r="R7905" s="1">
        <f t="shared" si="379"/>
        <v>0</v>
      </c>
      <c r="S7905" s="1">
        <f t="shared" si="380"/>
        <v>0</v>
      </c>
      <c r="T7905" s="1">
        <f t="shared" si="381"/>
        <v>0</v>
      </c>
    </row>
    <row r="7906" spans="4:20" x14ac:dyDescent="0.15">
      <c r="D7906" s="6"/>
      <c r="J7906" s="6"/>
      <c r="M7906" s="6"/>
      <c r="N7906" s="6"/>
      <c r="O7906" s="6"/>
      <c r="P7906" s="6"/>
      <c r="R7906" s="1">
        <f t="shared" si="379"/>
        <v>0</v>
      </c>
      <c r="S7906" s="1">
        <f t="shared" si="380"/>
        <v>0</v>
      </c>
      <c r="T7906" s="1">
        <f t="shared" si="381"/>
        <v>0</v>
      </c>
    </row>
    <row r="7907" spans="4:20" x14ac:dyDescent="0.15">
      <c r="D7907" s="6"/>
      <c r="J7907" s="6"/>
      <c r="M7907" s="6"/>
      <c r="N7907" s="6"/>
      <c r="O7907" s="6"/>
      <c r="P7907" s="6"/>
      <c r="R7907" s="1">
        <f t="shared" si="379"/>
        <v>0</v>
      </c>
      <c r="S7907" s="1">
        <f t="shared" si="380"/>
        <v>0</v>
      </c>
      <c r="T7907" s="1">
        <f t="shared" si="381"/>
        <v>0</v>
      </c>
    </row>
    <row r="7908" spans="4:20" x14ac:dyDescent="0.15">
      <c r="D7908" s="6"/>
      <c r="J7908" s="6"/>
      <c r="M7908" s="6"/>
      <c r="N7908" s="6"/>
      <c r="O7908" s="6"/>
      <c r="P7908" s="6"/>
      <c r="R7908" s="1">
        <f t="shared" si="379"/>
        <v>0</v>
      </c>
      <c r="S7908" s="1">
        <f t="shared" si="380"/>
        <v>0</v>
      </c>
      <c r="T7908" s="1">
        <f t="shared" si="381"/>
        <v>0</v>
      </c>
    </row>
    <row r="7909" spans="4:20" x14ac:dyDescent="0.15">
      <c r="D7909" s="6"/>
      <c r="J7909" s="6"/>
      <c r="M7909" s="6"/>
      <c r="N7909" s="6"/>
      <c r="O7909" s="6"/>
      <c r="P7909" s="6"/>
      <c r="R7909" s="1">
        <f t="shared" si="379"/>
        <v>0</v>
      </c>
      <c r="S7909" s="1">
        <f t="shared" si="380"/>
        <v>0</v>
      </c>
      <c r="T7909" s="1">
        <f t="shared" si="381"/>
        <v>0</v>
      </c>
    </row>
    <row r="7910" spans="4:20" x14ac:dyDescent="0.15">
      <c r="D7910" s="6"/>
      <c r="J7910" s="6"/>
      <c r="M7910" s="6"/>
      <c r="N7910" s="6"/>
      <c r="O7910" s="6"/>
      <c r="P7910" s="6"/>
      <c r="R7910" s="1">
        <f t="shared" si="379"/>
        <v>0</v>
      </c>
      <c r="S7910" s="1">
        <f t="shared" si="380"/>
        <v>0</v>
      </c>
      <c r="T7910" s="1">
        <f t="shared" si="381"/>
        <v>0</v>
      </c>
    </row>
    <row r="7911" spans="4:20" x14ac:dyDescent="0.15">
      <c r="D7911" s="6"/>
      <c r="J7911" s="6"/>
      <c r="M7911" s="6"/>
      <c r="N7911" s="6"/>
      <c r="O7911" s="6"/>
      <c r="P7911" s="6"/>
      <c r="R7911" s="1">
        <f t="shared" si="379"/>
        <v>0</v>
      </c>
      <c r="S7911" s="1">
        <f t="shared" si="380"/>
        <v>0</v>
      </c>
      <c r="T7911" s="1">
        <f t="shared" si="381"/>
        <v>0</v>
      </c>
    </row>
    <row r="7912" spans="4:20" x14ac:dyDescent="0.15">
      <c r="D7912" s="6"/>
      <c r="J7912" s="6"/>
      <c r="M7912" s="6"/>
      <c r="N7912" s="6"/>
      <c r="O7912" s="6"/>
      <c r="P7912" s="6"/>
      <c r="R7912" s="1">
        <f t="shared" si="379"/>
        <v>0</v>
      </c>
      <c r="S7912" s="1">
        <f t="shared" si="380"/>
        <v>0</v>
      </c>
      <c r="T7912" s="1">
        <f t="shared" si="381"/>
        <v>0</v>
      </c>
    </row>
    <row r="7913" spans="4:20" x14ac:dyDescent="0.15">
      <c r="D7913" s="6"/>
      <c r="J7913" s="6"/>
      <c r="M7913" s="6"/>
      <c r="N7913" s="6"/>
      <c r="O7913" s="6"/>
      <c r="P7913" s="6"/>
      <c r="R7913" s="1">
        <f t="shared" si="379"/>
        <v>0</v>
      </c>
      <c r="S7913" s="1">
        <f t="shared" si="380"/>
        <v>0</v>
      </c>
      <c r="T7913" s="1">
        <f t="shared" si="381"/>
        <v>0</v>
      </c>
    </row>
    <row r="7914" spans="4:20" x14ac:dyDescent="0.15">
      <c r="D7914" s="6"/>
      <c r="J7914" s="6"/>
      <c r="M7914" s="6"/>
      <c r="N7914" s="6"/>
      <c r="O7914" s="6"/>
      <c r="P7914" s="6"/>
      <c r="R7914" s="1">
        <f t="shared" si="379"/>
        <v>0</v>
      </c>
      <c r="S7914" s="1">
        <f t="shared" si="380"/>
        <v>0</v>
      </c>
      <c r="T7914" s="1">
        <f t="shared" si="381"/>
        <v>0</v>
      </c>
    </row>
    <row r="7915" spans="4:20" x14ac:dyDescent="0.15">
      <c r="D7915" s="6"/>
      <c r="J7915" s="6"/>
      <c r="M7915" s="6"/>
      <c r="N7915" s="6"/>
      <c r="O7915" s="6"/>
      <c r="P7915" s="6"/>
      <c r="R7915" s="1">
        <f t="shared" si="379"/>
        <v>0</v>
      </c>
      <c r="S7915" s="1">
        <f t="shared" si="380"/>
        <v>0</v>
      </c>
      <c r="T7915" s="1">
        <f t="shared" si="381"/>
        <v>0</v>
      </c>
    </row>
    <row r="7916" spans="4:20" x14ac:dyDescent="0.15">
      <c r="D7916" s="6"/>
      <c r="J7916" s="6"/>
      <c r="M7916" s="6"/>
      <c r="N7916" s="6"/>
      <c r="O7916" s="6"/>
      <c r="P7916" s="6"/>
      <c r="R7916" s="1">
        <f t="shared" si="379"/>
        <v>0</v>
      </c>
      <c r="S7916" s="1">
        <f t="shared" si="380"/>
        <v>0</v>
      </c>
      <c r="T7916" s="1">
        <f t="shared" si="381"/>
        <v>0</v>
      </c>
    </row>
    <row r="7917" spans="4:20" x14ac:dyDescent="0.15">
      <c r="D7917" s="6"/>
      <c r="J7917" s="6"/>
      <c r="M7917" s="6"/>
      <c r="N7917" s="6"/>
      <c r="O7917" s="6"/>
      <c r="P7917" s="6"/>
      <c r="R7917" s="1">
        <f t="shared" si="379"/>
        <v>0</v>
      </c>
      <c r="S7917" s="1">
        <f t="shared" si="380"/>
        <v>0</v>
      </c>
      <c r="T7917" s="1">
        <f t="shared" si="381"/>
        <v>0</v>
      </c>
    </row>
    <row r="7918" spans="4:20" x14ac:dyDescent="0.15">
      <c r="D7918" s="6"/>
      <c r="J7918" s="6"/>
      <c r="M7918" s="6"/>
      <c r="N7918" s="6"/>
      <c r="O7918" s="6"/>
      <c r="P7918" s="6"/>
      <c r="R7918" s="1">
        <f t="shared" si="379"/>
        <v>0</v>
      </c>
      <c r="S7918" s="1">
        <f t="shared" si="380"/>
        <v>0</v>
      </c>
      <c r="T7918" s="1">
        <f t="shared" si="381"/>
        <v>0</v>
      </c>
    </row>
    <row r="7919" spans="4:20" x14ac:dyDescent="0.15">
      <c r="D7919" s="6"/>
      <c r="J7919" s="6"/>
      <c r="M7919" s="6"/>
      <c r="N7919" s="6"/>
      <c r="O7919" s="6"/>
      <c r="P7919" s="6"/>
      <c r="R7919" s="1">
        <f t="shared" si="379"/>
        <v>0</v>
      </c>
      <c r="S7919" s="1">
        <f t="shared" si="380"/>
        <v>0</v>
      </c>
      <c r="T7919" s="1">
        <f t="shared" si="381"/>
        <v>0</v>
      </c>
    </row>
    <row r="7920" spans="4:20" x14ac:dyDescent="0.15">
      <c r="D7920" s="6"/>
      <c r="J7920" s="6"/>
      <c r="M7920" s="6"/>
      <c r="N7920" s="6"/>
      <c r="O7920" s="6"/>
      <c r="P7920" s="6"/>
      <c r="R7920" s="1">
        <f t="shared" si="379"/>
        <v>0</v>
      </c>
      <c r="S7920" s="1">
        <f t="shared" si="380"/>
        <v>0</v>
      </c>
      <c r="T7920" s="1">
        <f t="shared" si="381"/>
        <v>0</v>
      </c>
    </row>
    <row r="7921" spans="4:20" x14ac:dyDescent="0.15">
      <c r="D7921" s="6"/>
      <c r="J7921" s="6"/>
      <c r="M7921" s="6"/>
      <c r="N7921" s="6"/>
      <c r="O7921" s="6"/>
      <c r="P7921" s="6"/>
      <c r="R7921" s="1">
        <f t="shared" si="379"/>
        <v>0</v>
      </c>
      <c r="S7921" s="1">
        <f t="shared" si="380"/>
        <v>0</v>
      </c>
      <c r="T7921" s="1">
        <f t="shared" si="381"/>
        <v>0</v>
      </c>
    </row>
    <row r="7922" spans="4:20" x14ac:dyDescent="0.15">
      <c r="D7922" s="6"/>
      <c r="J7922" s="6"/>
      <c r="M7922" s="6"/>
      <c r="N7922" s="6"/>
      <c r="O7922" s="6"/>
      <c r="P7922" s="6"/>
      <c r="R7922" s="1">
        <f t="shared" si="379"/>
        <v>0</v>
      </c>
      <c r="S7922" s="1">
        <f t="shared" si="380"/>
        <v>0</v>
      </c>
      <c r="T7922" s="1">
        <f t="shared" si="381"/>
        <v>0</v>
      </c>
    </row>
    <row r="7923" spans="4:20" x14ac:dyDescent="0.15">
      <c r="D7923" s="6"/>
      <c r="J7923" s="6"/>
      <c r="M7923" s="6"/>
      <c r="N7923" s="6"/>
      <c r="O7923" s="6"/>
      <c r="P7923" s="6"/>
      <c r="R7923" s="1">
        <f t="shared" si="379"/>
        <v>0</v>
      </c>
      <c r="S7923" s="1">
        <f t="shared" si="380"/>
        <v>0</v>
      </c>
      <c r="T7923" s="1">
        <f t="shared" si="381"/>
        <v>0</v>
      </c>
    </row>
    <row r="7924" spans="4:20" x14ac:dyDescent="0.15">
      <c r="D7924" s="6"/>
      <c r="J7924" s="6"/>
      <c r="M7924" s="6"/>
      <c r="N7924" s="6"/>
      <c r="O7924" s="6"/>
      <c r="P7924" s="6"/>
      <c r="R7924" s="1">
        <f t="shared" si="379"/>
        <v>0</v>
      </c>
      <c r="S7924" s="1">
        <f t="shared" si="380"/>
        <v>0</v>
      </c>
      <c r="T7924" s="1">
        <f t="shared" si="381"/>
        <v>0</v>
      </c>
    </row>
    <row r="7925" spans="4:20" x14ac:dyDescent="0.15">
      <c r="D7925" s="6"/>
      <c r="J7925" s="6"/>
      <c r="M7925" s="6"/>
      <c r="N7925" s="6"/>
      <c r="O7925" s="6"/>
      <c r="P7925" s="6"/>
      <c r="R7925" s="1">
        <f t="shared" si="379"/>
        <v>0</v>
      </c>
      <c r="S7925" s="1">
        <f t="shared" si="380"/>
        <v>0</v>
      </c>
      <c r="T7925" s="1">
        <f t="shared" si="381"/>
        <v>0</v>
      </c>
    </row>
    <row r="7926" spans="4:20" x14ac:dyDescent="0.15">
      <c r="D7926" s="6"/>
      <c r="J7926" s="6"/>
      <c r="M7926" s="6"/>
      <c r="N7926" s="6"/>
      <c r="O7926" s="6"/>
      <c r="P7926" s="6"/>
      <c r="R7926" s="1">
        <f t="shared" si="379"/>
        <v>0</v>
      </c>
      <c r="S7926" s="1">
        <f t="shared" si="380"/>
        <v>0</v>
      </c>
      <c r="T7926" s="1">
        <f t="shared" si="381"/>
        <v>0</v>
      </c>
    </row>
    <row r="7927" spans="4:20" x14ac:dyDescent="0.15">
      <c r="D7927" s="6"/>
      <c r="J7927" s="6"/>
      <c r="M7927" s="6"/>
      <c r="N7927" s="6"/>
      <c r="O7927" s="6"/>
      <c r="P7927" s="6"/>
      <c r="R7927" s="1">
        <f t="shared" si="379"/>
        <v>0</v>
      </c>
      <c r="S7927" s="1">
        <f t="shared" si="380"/>
        <v>0</v>
      </c>
      <c r="T7927" s="1">
        <f t="shared" si="381"/>
        <v>0</v>
      </c>
    </row>
    <row r="7928" spans="4:20" x14ac:dyDescent="0.15">
      <c r="D7928" s="6"/>
      <c r="J7928" s="6"/>
      <c r="M7928" s="6"/>
      <c r="N7928" s="6"/>
      <c r="O7928" s="6"/>
      <c r="P7928" s="6"/>
      <c r="R7928" s="1">
        <f t="shared" si="379"/>
        <v>0</v>
      </c>
      <c r="S7928" s="1">
        <f t="shared" si="380"/>
        <v>0</v>
      </c>
      <c r="T7928" s="1">
        <f t="shared" si="381"/>
        <v>0</v>
      </c>
    </row>
    <row r="7929" spans="4:20" x14ac:dyDescent="0.15">
      <c r="D7929" s="6"/>
      <c r="J7929" s="6"/>
      <c r="M7929" s="6"/>
      <c r="N7929" s="6"/>
      <c r="O7929" s="6"/>
      <c r="P7929" s="6"/>
      <c r="R7929" s="1">
        <f t="shared" si="379"/>
        <v>0</v>
      </c>
      <c r="S7929" s="1">
        <f t="shared" si="380"/>
        <v>0</v>
      </c>
      <c r="T7929" s="1">
        <f t="shared" si="381"/>
        <v>0</v>
      </c>
    </row>
    <row r="7930" spans="4:20" x14ac:dyDescent="0.15">
      <c r="D7930" s="6"/>
      <c r="J7930" s="6"/>
      <c r="M7930" s="6"/>
      <c r="N7930" s="6"/>
      <c r="O7930" s="6"/>
      <c r="P7930" s="6"/>
      <c r="R7930" s="1">
        <f t="shared" si="379"/>
        <v>0</v>
      </c>
      <c r="S7930" s="1">
        <f t="shared" si="380"/>
        <v>0</v>
      </c>
      <c r="T7930" s="1">
        <f t="shared" si="381"/>
        <v>0</v>
      </c>
    </row>
    <row r="7931" spans="4:20" x14ac:dyDescent="0.15">
      <c r="D7931" s="6"/>
      <c r="J7931" s="6"/>
      <c r="M7931" s="6"/>
      <c r="N7931" s="6"/>
      <c r="O7931" s="6"/>
      <c r="P7931" s="6"/>
      <c r="R7931" s="1">
        <f t="shared" si="379"/>
        <v>0</v>
      </c>
      <c r="S7931" s="1">
        <f t="shared" si="380"/>
        <v>0</v>
      </c>
      <c r="T7931" s="1">
        <f t="shared" si="381"/>
        <v>0</v>
      </c>
    </row>
    <row r="7932" spans="4:20" x14ac:dyDescent="0.15">
      <c r="D7932" s="6"/>
      <c r="J7932" s="6"/>
      <c r="M7932" s="6"/>
      <c r="N7932" s="6"/>
      <c r="O7932" s="6"/>
      <c r="P7932" s="6"/>
      <c r="R7932" s="1">
        <f t="shared" si="379"/>
        <v>0</v>
      </c>
      <c r="S7932" s="1">
        <f t="shared" si="380"/>
        <v>0</v>
      </c>
      <c r="T7932" s="1">
        <f t="shared" si="381"/>
        <v>0</v>
      </c>
    </row>
    <row r="7933" spans="4:20" x14ac:dyDescent="0.15">
      <c r="D7933" s="6"/>
      <c r="J7933" s="6"/>
      <c r="M7933" s="6"/>
      <c r="N7933" s="6"/>
      <c r="O7933" s="6"/>
      <c r="P7933" s="6"/>
      <c r="R7933" s="1">
        <f t="shared" si="379"/>
        <v>0</v>
      </c>
      <c r="S7933" s="1">
        <f t="shared" si="380"/>
        <v>0</v>
      </c>
      <c r="T7933" s="1">
        <f t="shared" si="381"/>
        <v>0</v>
      </c>
    </row>
    <row r="7934" spans="4:20" x14ac:dyDescent="0.15">
      <c r="D7934" s="6"/>
      <c r="J7934" s="6"/>
      <c r="M7934" s="6"/>
      <c r="N7934" s="6"/>
      <c r="O7934" s="6"/>
      <c r="P7934" s="6"/>
      <c r="R7934" s="1">
        <f t="shared" si="379"/>
        <v>0</v>
      </c>
      <c r="S7934" s="1">
        <f t="shared" si="380"/>
        <v>0</v>
      </c>
      <c r="T7934" s="1">
        <f t="shared" si="381"/>
        <v>0</v>
      </c>
    </row>
    <row r="7935" spans="4:20" x14ac:dyDescent="0.15">
      <c r="D7935" s="6"/>
      <c r="J7935" s="6"/>
      <c r="M7935" s="6"/>
      <c r="N7935" s="6"/>
      <c r="O7935" s="6"/>
      <c r="P7935" s="6"/>
      <c r="R7935" s="1">
        <f t="shared" si="379"/>
        <v>0</v>
      </c>
      <c r="S7935" s="1">
        <f t="shared" si="380"/>
        <v>0</v>
      </c>
      <c r="T7935" s="1">
        <f t="shared" si="381"/>
        <v>0</v>
      </c>
    </row>
    <row r="7936" spans="4:20" x14ac:dyDescent="0.15">
      <c r="D7936" s="6"/>
      <c r="J7936" s="6"/>
      <c r="M7936" s="6"/>
      <c r="N7936" s="6"/>
      <c r="O7936" s="6"/>
      <c r="P7936" s="6"/>
      <c r="R7936" s="1">
        <f t="shared" si="379"/>
        <v>0</v>
      </c>
      <c r="S7936" s="1">
        <f t="shared" si="380"/>
        <v>0</v>
      </c>
      <c r="T7936" s="1">
        <f t="shared" si="381"/>
        <v>0</v>
      </c>
    </row>
    <row r="7937" spans="4:20" x14ac:dyDescent="0.15">
      <c r="D7937" s="6"/>
      <c r="J7937" s="6"/>
      <c r="M7937" s="6"/>
      <c r="N7937" s="6"/>
      <c r="O7937" s="6"/>
      <c r="P7937" s="6"/>
      <c r="R7937" s="1">
        <f t="shared" si="379"/>
        <v>0</v>
      </c>
      <c r="S7937" s="1">
        <f t="shared" si="380"/>
        <v>0</v>
      </c>
      <c r="T7937" s="1">
        <f t="shared" si="381"/>
        <v>0</v>
      </c>
    </row>
    <row r="7938" spans="4:20" x14ac:dyDescent="0.15">
      <c r="D7938" s="6"/>
      <c r="J7938" s="6"/>
      <c r="M7938" s="6"/>
      <c r="N7938" s="6"/>
      <c r="O7938" s="6"/>
      <c r="P7938" s="6"/>
      <c r="R7938" s="1">
        <f t="shared" si="379"/>
        <v>0</v>
      </c>
      <c r="S7938" s="1">
        <f t="shared" si="380"/>
        <v>0</v>
      </c>
      <c r="T7938" s="1">
        <f t="shared" si="381"/>
        <v>0</v>
      </c>
    </row>
    <row r="7939" spans="4:20" x14ac:dyDescent="0.15">
      <c r="D7939" s="6"/>
      <c r="J7939" s="6"/>
      <c r="M7939" s="6"/>
      <c r="N7939" s="6"/>
      <c r="O7939" s="6"/>
      <c r="P7939" s="6"/>
      <c r="R7939" s="1">
        <f t="shared" ref="R7939:R8002" si="382">$R$1+A7939</f>
        <v>0</v>
      </c>
      <c r="S7939" s="1">
        <f t="shared" ref="S7939:S8002" si="383">$S$1+A7939</f>
        <v>0</v>
      </c>
      <c r="T7939" s="1">
        <f t="shared" ref="T7939:T8002" si="384">$T$1+A7939</f>
        <v>0</v>
      </c>
    </row>
    <row r="7940" spans="4:20" x14ac:dyDescent="0.15">
      <c r="D7940" s="6"/>
      <c r="J7940" s="6"/>
      <c r="M7940" s="6"/>
      <c r="N7940" s="6"/>
      <c r="O7940" s="6"/>
      <c r="P7940" s="6"/>
      <c r="R7940" s="1">
        <f t="shared" si="382"/>
        <v>0</v>
      </c>
      <c r="S7940" s="1">
        <f t="shared" si="383"/>
        <v>0</v>
      </c>
      <c r="T7940" s="1">
        <f t="shared" si="384"/>
        <v>0</v>
      </c>
    </row>
    <row r="7941" spans="4:20" x14ac:dyDescent="0.15">
      <c r="D7941" s="6"/>
      <c r="J7941" s="6"/>
      <c r="M7941" s="6"/>
      <c r="N7941" s="6"/>
      <c r="O7941" s="6"/>
      <c r="P7941" s="6"/>
      <c r="R7941" s="1">
        <f t="shared" si="382"/>
        <v>0</v>
      </c>
      <c r="S7941" s="1">
        <f t="shared" si="383"/>
        <v>0</v>
      </c>
      <c r="T7941" s="1">
        <f t="shared" si="384"/>
        <v>0</v>
      </c>
    </row>
    <row r="7942" spans="4:20" x14ac:dyDescent="0.15">
      <c r="D7942" s="6"/>
      <c r="J7942" s="6"/>
      <c r="M7942" s="6"/>
      <c r="N7942" s="6"/>
      <c r="O7942" s="6"/>
      <c r="P7942" s="6"/>
      <c r="R7942" s="1">
        <f t="shared" si="382"/>
        <v>0</v>
      </c>
      <c r="S7942" s="1">
        <f t="shared" si="383"/>
        <v>0</v>
      </c>
      <c r="T7942" s="1">
        <f t="shared" si="384"/>
        <v>0</v>
      </c>
    </row>
    <row r="7943" spans="4:20" x14ac:dyDescent="0.15">
      <c r="D7943" s="6"/>
      <c r="J7943" s="6"/>
      <c r="M7943" s="6"/>
      <c r="N7943" s="6"/>
      <c r="O7943" s="6"/>
      <c r="P7943" s="6"/>
      <c r="R7943" s="1">
        <f t="shared" si="382"/>
        <v>0</v>
      </c>
      <c r="S7943" s="1">
        <f t="shared" si="383"/>
        <v>0</v>
      </c>
      <c r="T7943" s="1">
        <f t="shared" si="384"/>
        <v>0</v>
      </c>
    </row>
    <row r="7944" spans="4:20" x14ac:dyDescent="0.15">
      <c r="D7944" s="6"/>
      <c r="J7944" s="6"/>
      <c r="M7944" s="6"/>
      <c r="N7944" s="6"/>
      <c r="O7944" s="6"/>
      <c r="P7944" s="6"/>
      <c r="R7944" s="1">
        <f t="shared" si="382"/>
        <v>0</v>
      </c>
      <c r="S7944" s="1">
        <f t="shared" si="383"/>
        <v>0</v>
      </c>
      <c r="T7944" s="1">
        <f t="shared" si="384"/>
        <v>0</v>
      </c>
    </row>
    <row r="7945" spans="4:20" x14ac:dyDescent="0.15">
      <c r="D7945" s="6"/>
      <c r="J7945" s="6"/>
      <c r="M7945" s="6"/>
      <c r="N7945" s="6"/>
      <c r="O7945" s="6"/>
      <c r="P7945" s="6"/>
      <c r="R7945" s="1">
        <f t="shared" si="382"/>
        <v>0</v>
      </c>
      <c r="S7945" s="1">
        <f t="shared" si="383"/>
        <v>0</v>
      </c>
      <c r="T7945" s="1">
        <f t="shared" si="384"/>
        <v>0</v>
      </c>
    </row>
    <row r="7946" spans="4:20" x14ac:dyDescent="0.15">
      <c r="D7946" s="6"/>
      <c r="J7946" s="6"/>
      <c r="M7946" s="6"/>
      <c r="N7946" s="6"/>
      <c r="O7946" s="6"/>
      <c r="P7946" s="6"/>
      <c r="R7946" s="1">
        <f t="shared" si="382"/>
        <v>0</v>
      </c>
      <c r="S7946" s="1">
        <f t="shared" si="383"/>
        <v>0</v>
      </c>
      <c r="T7946" s="1">
        <f t="shared" si="384"/>
        <v>0</v>
      </c>
    </row>
    <row r="7947" spans="4:20" x14ac:dyDescent="0.15">
      <c r="D7947" s="6"/>
      <c r="J7947" s="6"/>
      <c r="M7947" s="6"/>
      <c r="N7947" s="6"/>
      <c r="O7947" s="6"/>
      <c r="P7947" s="6"/>
      <c r="R7947" s="1">
        <f t="shared" si="382"/>
        <v>0</v>
      </c>
      <c r="S7947" s="1">
        <f t="shared" si="383"/>
        <v>0</v>
      </c>
      <c r="T7947" s="1">
        <f t="shared" si="384"/>
        <v>0</v>
      </c>
    </row>
    <row r="7948" spans="4:20" x14ac:dyDescent="0.15">
      <c r="D7948" s="6"/>
      <c r="J7948" s="6"/>
      <c r="M7948" s="6"/>
      <c r="N7948" s="6"/>
      <c r="O7948" s="6"/>
      <c r="P7948" s="6"/>
      <c r="R7948" s="1">
        <f t="shared" si="382"/>
        <v>0</v>
      </c>
      <c r="S7948" s="1">
        <f t="shared" si="383"/>
        <v>0</v>
      </c>
      <c r="T7948" s="1">
        <f t="shared" si="384"/>
        <v>0</v>
      </c>
    </row>
    <row r="7949" spans="4:20" x14ac:dyDescent="0.15">
      <c r="D7949" s="6"/>
      <c r="J7949" s="6"/>
      <c r="M7949" s="6"/>
      <c r="N7949" s="6"/>
      <c r="O7949" s="6"/>
      <c r="P7949" s="6"/>
      <c r="R7949" s="1">
        <f t="shared" si="382"/>
        <v>0</v>
      </c>
      <c r="S7949" s="1">
        <f t="shared" si="383"/>
        <v>0</v>
      </c>
      <c r="T7949" s="1">
        <f t="shared" si="384"/>
        <v>0</v>
      </c>
    </row>
    <row r="7950" spans="4:20" x14ac:dyDescent="0.15">
      <c r="D7950" s="6"/>
      <c r="J7950" s="6"/>
      <c r="M7950" s="6"/>
      <c r="N7950" s="6"/>
      <c r="O7950" s="6"/>
      <c r="P7950" s="6"/>
      <c r="R7950" s="1">
        <f t="shared" si="382"/>
        <v>0</v>
      </c>
      <c r="S7950" s="1">
        <f t="shared" si="383"/>
        <v>0</v>
      </c>
      <c r="T7950" s="1">
        <f t="shared" si="384"/>
        <v>0</v>
      </c>
    </row>
    <row r="7951" spans="4:20" x14ac:dyDescent="0.15">
      <c r="D7951" s="6"/>
      <c r="J7951" s="6"/>
      <c r="M7951" s="6"/>
      <c r="N7951" s="6"/>
      <c r="O7951" s="6"/>
      <c r="P7951" s="6"/>
      <c r="R7951" s="1">
        <f t="shared" si="382"/>
        <v>0</v>
      </c>
      <c r="S7951" s="1">
        <f t="shared" si="383"/>
        <v>0</v>
      </c>
      <c r="T7951" s="1">
        <f t="shared" si="384"/>
        <v>0</v>
      </c>
    </row>
    <row r="7952" spans="4:20" x14ac:dyDescent="0.15">
      <c r="D7952" s="6"/>
      <c r="J7952" s="6"/>
      <c r="M7952" s="6"/>
      <c r="N7952" s="6"/>
      <c r="O7952" s="6"/>
      <c r="P7952" s="6"/>
      <c r="R7952" s="1">
        <f t="shared" si="382"/>
        <v>0</v>
      </c>
      <c r="S7952" s="1">
        <f t="shared" si="383"/>
        <v>0</v>
      </c>
      <c r="T7952" s="1">
        <f t="shared" si="384"/>
        <v>0</v>
      </c>
    </row>
    <row r="7953" spans="4:20" x14ac:dyDescent="0.15">
      <c r="D7953" s="6"/>
      <c r="J7953" s="6"/>
      <c r="M7953" s="6"/>
      <c r="N7953" s="6"/>
      <c r="O7953" s="6"/>
      <c r="P7953" s="6"/>
      <c r="R7953" s="1">
        <f t="shared" si="382"/>
        <v>0</v>
      </c>
      <c r="S7953" s="1">
        <f t="shared" si="383"/>
        <v>0</v>
      </c>
      <c r="T7953" s="1">
        <f t="shared" si="384"/>
        <v>0</v>
      </c>
    </row>
    <row r="7954" spans="4:20" x14ac:dyDescent="0.15">
      <c r="D7954" s="6"/>
      <c r="J7954" s="6"/>
      <c r="M7954" s="6"/>
      <c r="N7954" s="6"/>
      <c r="O7954" s="6"/>
      <c r="P7954" s="6"/>
      <c r="R7954" s="1">
        <f t="shared" si="382"/>
        <v>0</v>
      </c>
      <c r="S7954" s="1">
        <f t="shared" si="383"/>
        <v>0</v>
      </c>
      <c r="T7954" s="1">
        <f t="shared" si="384"/>
        <v>0</v>
      </c>
    </row>
    <row r="7955" spans="4:20" x14ac:dyDescent="0.15">
      <c r="D7955" s="6"/>
      <c r="J7955" s="6"/>
      <c r="M7955" s="6"/>
      <c r="N7955" s="6"/>
      <c r="O7955" s="6"/>
      <c r="P7955" s="6"/>
      <c r="R7955" s="1">
        <f t="shared" si="382"/>
        <v>0</v>
      </c>
      <c r="S7955" s="1">
        <f t="shared" si="383"/>
        <v>0</v>
      </c>
      <c r="T7955" s="1">
        <f t="shared" si="384"/>
        <v>0</v>
      </c>
    </row>
    <row r="7956" spans="4:20" x14ac:dyDescent="0.15">
      <c r="D7956" s="6"/>
      <c r="J7956" s="6"/>
      <c r="M7956" s="6"/>
      <c r="N7956" s="6"/>
      <c r="O7956" s="6"/>
      <c r="P7956" s="6"/>
      <c r="R7956" s="1">
        <f t="shared" si="382"/>
        <v>0</v>
      </c>
      <c r="S7956" s="1">
        <f t="shared" si="383"/>
        <v>0</v>
      </c>
      <c r="T7956" s="1">
        <f t="shared" si="384"/>
        <v>0</v>
      </c>
    </row>
    <row r="7957" spans="4:20" x14ac:dyDescent="0.15">
      <c r="D7957" s="6"/>
      <c r="J7957" s="6"/>
      <c r="M7957" s="6"/>
      <c r="N7957" s="6"/>
      <c r="O7957" s="6"/>
      <c r="P7957" s="6"/>
      <c r="R7957" s="1">
        <f t="shared" si="382"/>
        <v>0</v>
      </c>
      <c r="S7957" s="1">
        <f t="shared" si="383"/>
        <v>0</v>
      </c>
      <c r="T7957" s="1">
        <f t="shared" si="384"/>
        <v>0</v>
      </c>
    </row>
    <row r="7958" spans="4:20" x14ac:dyDescent="0.15">
      <c r="D7958" s="6"/>
      <c r="J7958" s="6"/>
      <c r="M7958" s="6"/>
      <c r="N7958" s="6"/>
      <c r="O7958" s="6"/>
      <c r="P7958" s="6"/>
      <c r="R7958" s="1">
        <f t="shared" si="382"/>
        <v>0</v>
      </c>
      <c r="S7958" s="1">
        <f t="shared" si="383"/>
        <v>0</v>
      </c>
      <c r="T7958" s="1">
        <f t="shared" si="384"/>
        <v>0</v>
      </c>
    </row>
    <row r="7959" spans="4:20" x14ac:dyDescent="0.15">
      <c r="D7959" s="6"/>
      <c r="J7959" s="6"/>
      <c r="M7959" s="6"/>
      <c r="N7959" s="6"/>
      <c r="O7959" s="6"/>
      <c r="P7959" s="6"/>
      <c r="R7959" s="1">
        <f t="shared" si="382"/>
        <v>0</v>
      </c>
      <c r="S7959" s="1">
        <f t="shared" si="383"/>
        <v>0</v>
      </c>
      <c r="T7959" s="1">
        <f t="shared" si="384"/>
        <v>0</v>
      </c>
    </row>
    <row r="7960" spans="4:20" x14ac:dyDescent="0.15">
      <c r="D7960" s="6"/>
      <c r="J7960" s="6"/>
      <c r="M7960" s="6"/>
      <c r="N7960" s="6"/>
      <c r="O7960" s="6"/>
      <c r="P7960" s="6"/>
      <c r="R7960" s="1">
        <f t="shared" si="382"/>
        <v>0</v>
      </c>
      <c r="S7960" s="1">
        <f t="shared" si="383"/>
        <v>0</v>
      </c>
      <c r="T7960" s="1">
        <f t="shared" si="384"/>
        <v>0</v>
      </c>
    </row>
    <row r="7961" spans="4:20" x14ac:dyDescent="0.15">
      <c r="D7961" s="6"/>
      <c r="J7961" s="6"/>
      <c r="M7961" s="6"/>
      <c r="N7961" s="6"/>
      <c r="O7961" s="6"/>
      <c r="P7961" s="6"/>
      <c r="R7961" s="1">
        <f t="shared" si="382"/>
        <v>0</v>
      </c>
      <c r="S7961" s="1">
        <f t="shared" si="383"/>
        <v>0</v>
      </c>
      <c r="T7961" s="1">
        <f t="shared" si="384"/>
        <v>0</v>
      </c>
    </row>
    <row r="7962" spans="4:20" x14ac:dyDescent="0.15">
      <c r="D7962" s="6"/>
      <c r="J7962" s="6"/>
      <c r="M7962" s="6"/>
      <c r="N7962" s="6"/>
      <c r="O7962" s="6"/>
      <c r="P7962" s="6"/>
      <c r="R7962" s="1">
        <f t="shared" si="382"/>
        <v>0</v>
      </c>
      <c r="S7962" s="1">
        <f t="shared" si="383"/>
        <v>0</v>
      </c>
      <c r="T7962" s="1">
        <f t="shared" si="384"/>
        <v>0</v>
      </c>
    </row>
    <row r="7963" spans="4:20" x14ac:dyDescent="0.15">
      <c r="D7963" s="6"/>
      <c r="J7963" s="6"/>
      <c r="M7963" s="6"/>
      <c r="N7963" s="6"/>
      <c r="O7963" s="6"/>
      <c r="P7963" s="6"/>
      <c r="R7963" s="1">
        <f t="shared" si="382"/>
        <v>0</v>
      </c>
      <c r="S7963" s="1">
        <f t="shared" si="383"/>
        <v>0</v>
      </c>
      <c r="T7963" s="1">
        <f t="shared" si="384"/>
        <v>0</v>
      </c>
    </row>
    <row r="7964" spans="4:20" x14ac:dyDescent="0.15">
      <c r="D7964" s="6"/>
      <c r="J7964" s="6"/>
      <c r="M7964" s="6"/>
      <c r="N7964" s="6"/>
      <c r="O7964" s="6"/>
      <c r="P7964" s="6"/>
      <c r="R7964" s="1">
        <f t="shared" si="382"/>
        <v>0</v>
      </c>
      <c r="S7964" s="1">
        <f t="shared" si="383"/>
        <v>0</v>
      </c>
      <c r="T7964" s="1">
        <f t="shared" si="384"/>
        <v>0</v>
      </c>
    </row>
    <row r="7965" spans="4:20" x14ac:dyDescent="0.15">
      <c r="D7965" s="6"/>
      <c r="J7965" s="6"/>
      <c r="M7965" s="6"/>
      <c r="N7965" s="6"/>
      <c r="O7965" s="6"/>
      <c r="P7965" s="6"/>
      <c r="R7965" s="1">
        <f t="shared" si="382"/>
        <v>0</v>
      </c>
      <c r="S7965" s="1">
        <f t="shared" si="383"/>
        <v>0</v>
      </c>
      <c r="T7965" s="1">
        <f t="shared" si="384"/>
        <v>0</v>
      </c>
    </row>
    <row r="7966" spans="4:20" x14ac:dyDescent="0.15">
      <c r="D7966" s="6"/>
      <c r="J7966" s="6"/>
      <c r="M7966" s="6"/>
      <c r="N7966" s="6"/>
      <c r="O7966" s="6"/>
      <c r="P7966" s="6"/>
      <c r="R7966" s="1">
        <f t="shared" si="382"/>
        <v>0</v>
      </c>
      <c r="S7966" s="1">
        <f t="shared" si="383"/>
        <v>0</v>
      </c>
      <c r="T7966" s="1">
        <f t="shared" si="384"/>
        <v>0</v>
      </c>
    </row>
    <row r="7967" spans="4:20" x14ac:dyDescent="0.15">
      <c r="D7967" s="6"/>
      <c r="J7967" s="6"/>
      <c r="M7967" s="6"/>
      <c r="N7967" s="6"/>
      <c r="O7967" s="6"/>
      <c r="P7967" s="6"/>
      <c r="R7967" s="1">
        <f t="shared" si="382"/>
        <v>0</v>
      </c>
      <c r="S7967" s="1">
        <f t="shared" si="383"/>
        <v>0</v>
      </c>
      <c r="T7967" s="1">
        <f t="shared" si="384"/>
        <v>0</v>
      </c>
    </row>
    <row r="7968" spans="4:20" x14ac:dyDescent="0.15">
      <c r="D7968" s="6"/>
      <c r="J7968" s="6"/>
      <c r="M7968" s="6"/>
      <c r="N7968" s="6"/>
      <c r="O7968" s="6"/>
      <c r="P7968" s="6"/>
      <c r="R7968" s="1">
        <f t="shared" si="382"/>
        <v>0</v>
      </c>
      <c r="S7968" s="1">
        <f t="shared" si="383"/>
        <v>0</v>
      </c>
      <c r="T7968" s="1">
        <f t="shared" si="384"/>
        <v>0</v>
      </c>
    </row>
    <row r="7969" spans="4:20" x14ac:dyDescent="0.15">
      <c r="D7969" s="6"/>
      <c r="J7969" s="6"/>
      <c r="M7969" s="6"/>
      <c r="N7969" s="6"/>
      <c r="O7969" s="6"/>
      <c r="P7969" s="6"/>
      <c r="R7969" s="1">
        <f t="shared" si="382"/>
        <v>0</v>
      </c>
      <c r="S7969" s="1">
        <f t="shared" si="383"/>
        <v>0</v>
      </c>
      <c r="T7969" s="1">
        <f t="shared" si="384"/>
        <v>0</v>
      </c>
    </row>
    <row r="7970" spans="4:20" x14ac:dyDescent="0.15">
      <c r="D7970" s="6"/>
      <c r="J7970" s="6"/>
      <c r="M7970" s="6"/>
      <c r="N7970" s="6"/>
      <c r="O7970" s="6"/>
      <c r="P7970" s="6"/>
      <c r="R7970" s="1">
        <f t="shared" si="382"/>
        <v>0</v>
      </c>
      <c r="S7970" s="1">
        <f t="shared" si="383"/>
        <v>0</v>
      </c>
      <c r="T7970" s="1">
        <f t="shared" si="384"/>
        <v>0</v>
      </c>
    </row>
    <row r="7971" spans="4:20" x14ac:dyDescent="0.15">
      <c r="D7971" s="6"/>
      <c r="J7971" s="6"/>
      <c r="M7971" s="6"/>
      <c r="N7971" s="6"/>
      <c r="O7971" s="6"/>
      <c r="P7971" s="6"/>
      <c r="R7971" s="1">
        <f t="shared" si="382"/>
        <v>0</v>
      </c>
      <c r="S7971" s="1">
        <f t="shared" si="383"/>
        <v>0</v>
      </c>
      <c r="T7971" s="1">
        <f t="shared" si="384"/>
        <v>0</v>
      </c>
    </row>
    <row r="7972" spans="4:20" x14ac:dyDescent="0.15">
      <c r="D7972" s="6"/>
      <c r="J7972" s="6"/>
      <c r="M7972" s="6"/>
      <c r="N7972" s="6"/>
      <c r="O7972" s="6"/>
      <c r="P7972" s="6"/>
      <c r="R7972" s="1">
        <f t="shared" si="382"/>
        <v>0</v>
      </c>
      <c r="S7972" s="1">
        <f t="shared" si="383"/>
        <v>0</v>
      </c>
      <c r="T7972" s="1">
        <f t="shared" si="384"/>
        <v>0</v>
      </c>
    </row>
    <row r="7973" spans="4:20" x14ac:dyDescent="0.15">
      <c r="D7973" s="6"/>
      <c r="J7973" s="6"/>
      <c r="M7973" s="6"/>
      <c r="N7973" s="6"/>
      <c r="O7973" s="6"/>
      <c r="P7973" s="6"/>
      <c r="R7973" s="1">
        <f t="shared" si="382"/>
        <v>0</v>
      </c>
      <c r="S7973" s="1">
        <f t="shared" si="383"/>
        <v>0</v>
      </c>
      <c r="T7973" s="1">
        <f t="shared" si="384"/>
        <v>0</v>
      </c>
    </row>
    <row r="7974" spans="4:20" x14ac:dyDescent="0.15">
      <c r="D7974" s="6"/>
      <c r="J7974" s="6"/>
      <c r="M7974" s="6"/>
      <c r="N7974" s="6"/>
      <c r="O7974" s="6"/>
      <c r="P7974" s="6"/>
      <c r="R7974" s="1">
        <f t="shared" si="382"/>
        <v>0</v>
      </c>
      <c r="S7974" s="1">
        <f t="shared" si="383"/>
        <v>0</v>
      </c>
      <c r="T7974" s="1">
        <f t="shared" si="384"/>
        <v>0</v>
      </c>
    </row>
    <row r="7975" spans="4:20" x14ac:dyDescent="0.15">
      <c r="D7975" s="6"/>
      <c r="J7975" s="6"/>
      <c r="M7975" s="6"/>
      <c r="N7975" s="6"/>
      <c r="O7975" s="6"/>
      <c r="P7975" s="6"/>
      <c r="R7975" s="1">
        <f t="shared" si="382"/>
        <v>0</v>
      </c>
      <c r="S7975" s="1">
        <f t="shared" si="383"/>
        <v>0</v>
      </c>
      <c r="T7975" s="1">
        <f t="shared" si="384"/>
        <v>0</v>
      </c>
    </row>
    <row r="7976" spans="4:20" x14ac:dyDescent="0.15">
      <c r="D7976" s="6"/>
      <c r="J7976" s="6"/>
      <c r="M7976" s="6"/>
      <c r="N7976" s="6"/>
      <c r="O7976" s="6"/>
      <c r="P7976" s="6"/>
      <c r="R7976" s="1">
        <f t="shared" si="382"/>
        <v>0</v>
      </c>
      <c r="S7976" s="1">
        <f t="shared" si="383"/>
        <v>0</v>
      </c>
      <c r="T7976" s="1">
        <f t="shared" si="384"/>
        <v>0</v>
      </c>
    </row>
    <row r="7977" spans="4:20" x14ac:dyDescent="0.15">
      <c r="D7977" s="6"/>
      <c r="J7977" s="6"/>
      <c r="M7977" s="6"/>
      <c r="N7977" s="6"/>
      <c r="O7977" s="6"/>
      <c r="P7977" s="6"/>
      <c r="R7977" s="1">
        <f t="shared" si="382"/>
        <v>0</v>
      </c>
      <c r="S7977" s="1">
        <f t="shared" si="383"/>
        <v>0</v>
      </c>
      <c r="T7977" s="1">
        <f t="shared" si="384"/>
        <v>0</v>
      </c>
    </row>
    <row r="7978" spans="4:20" x14ac:dyDescent="0.15">
      <c r="D7978" s="6"/>
      <c r="J7978" s="6"/>
      <c r="M7978" s="6"/>
      <c r="N7978" s="6"/>
      <c r="O7978" s="6"/>
      <c r="P7978" s="6"/>
      <c r="R7978" s="1">
        <f t="shared" si="382"/>
        <v>0</v>
      </c>
      <c r="S7978" s="1">
        <f t="shared" si="383"/>
        <v>0</v>
      </c>
      <c r="T7978" s="1">
        <f t="shared" si="384"/>
        <v>0</v>
      </c>
    </row>
    <row r="7979" spans="4:20" x14ac:dyDescent="0.15">
      <c r="D7979" s="6"/>
      <c r="J7979" s="6"/>
      <c r="M7979" s="6"/>
      <c r="N7979" s="6"/>
      <c r="O7979" s="6"/>
      <c r="P7979" s="6"/>
      <c r="R7979" s="1">
        <f t="shared" si="382"/>
        <v>0</v>
      </c>
      <c r="S7979" s="1">
        <f t="shared" si="383"/>
        <v>0</v>
      </c>
      <c r="T7979" s="1">
        <f t="shared" si="384"/>
        <v>0</v>
      </c>
    </row>
    <row r="7980" spans="4:20" x14ac:dyDescent="0.15">
      <c r="D7980" s="6"/>
      <c r="J7980" s="6"/>
      <c r="M7980" s="6"/>
      <c r="N7980" s="6"/>
      <c r="O7980" s="6"/>
      <c r="P7980" s="6"/>
      <c r="R7980" s="1">
        <f t="shared" si="382"/>
        <v>0</v>
      </c>
      <c r="S7980" s="1">
        <f t="shared" si="383"/>
        <v>0</v>
      </c>
      <c r="T7980" s="1">
        <f t="shared" si="384"/>
        <v>0</v>
      </c>
    </row>
    <row r="7981" spans="4:20" x14ac:dyDescent="0.15">
      <c r="D7981" s="6"/>
      <c r="J7981" s="6"/>
      <c r="M7981" s="6"/>
      <c r="N7981" s="6"/>
      <c r="O7981" s="6"/>
      <c r="P7981" s="6"/>
      <c r="R7981" s="1">
        <f t="shared" si="382"/>
        <v>0</v>
      </c>
      <c r="S7981" s="1">
        <f t="shared" si="383"/>
        <v>0</v>
      </c>
      <c r="T7981" s="1">
        <f t="shared" si="384"/>
        <v>0</v>
      </c>
    </row>
    <row r="7982" spans="4:20" x14ac:dyDescent="0.15">
      <c r="D7982" s="6"/>
      <c r="J7982" s="6"/>
      <c r="M7982" s="6"/>
      <c r="N7982" s="6"/>
      <c r="O7982" s="6"/>
      <c r="P7982" s="6"/>
      <c r="R7982" s="1">
        <f t="shared" si="382"/>
        <v>0</v>
      </c>
      <c r="S7982" s="1">
        <f t="shared" si="383"/>
        <v>0</v>
      </c>
      <c r="T7982" s="1">
        <f t="shared" si="384"/>
        <v>0</v>
      </c>
    </row>
    <row r="7983" spans="4:20" x14ac:dyDescent="0.15">
      <c r="D7983" s="6"/>
      <c r="J7983" s="6"/>
      <c r="M7983" s="6"/>
      <c r="N7983" s="6"/>
      <c r="O7983" s="6"/>
      <c r="P7983" s="6"/>
      <c r="R7983" s="1">
        <f t="shared" si="382"/>
        <v>0</v>
      </c>
      <c r="S7983" s="1">
        <f t="shared" si="383"/>
        <v>0</v>
      </c>
      <c r="T7983" s="1">
        <f t="shared" si="384"/>
        <v>0</v>
      </c>
    </row>
    <row r="7984" spans="4:20" x14ac:dyDescent="0.15">
      <c r="D7984" s="6"/>
      <c r="J7984" s="6"/>
      <c r="M7984" s="6"/>
      <c r="N7984" s="6"/>
      <c r="O7984" s="6"/>
      <c r="P7984" s="6"/>
      <c r="R7984" s="1">
        <f t="shared" si="382"/>
        <v>0</v>
      </c>
      <c r="S7984" s="1">
        <f t="shared" si="383"/>
        <v>0</v>
      </c>
      <c r="T7984" s="1">
        <f t="shared" si="384"/>
        <v>0</v>
      </c>
    </row>
    <row r="7985" spans="4:20" x14ac:dyDescent="0.15">
      <c r="D7985" s="6"/>
      <c r="J7985" s="6"/>
      <c r="M7985" s="6"/>
      <c r="N7985" s="6"/>
      <c r="O7985" s="6"/>
      <c r="P7985" s="6"/>
      <c r="R7985" s="1">
        <f t="shared" si="382"/>
        <v>0</v>
      </c>
      <c r="S7985" s="1">
        <f t="shared" si="383"/>
        <v>0</v>
      </c>
      <c r="T7985" s="1">
        <f t="shared" si="384"/>
        <v>0</v>
      </c>
    </row>
    <row r="7986" spans="4:20" x14ac:dyDescent="0.15">
      <c r="D7986" s="6"/>
      <c r="J7986" s="6"/>
      <c r="M7986" s="6"/>
      <c r="N7986" s="6"/>
      <c r="O7986" s="6"/>
      <c r="P7986" s="6"/>
      <c r="R7986" s="1">
        <f t="shared" si="382"/>
        <v>0</v>
      </c>
      <c r="S7986" s="1">
        <f t="shared" si="383"/>
        <v>0</v>
      </c>
      <c r="T7986" s="1">
        <f t="shared" si="384"/>
        <v>0</v>
      </c>
    </row>
    <row r="7987" spans="4:20" x14ac:dyDescent="0.15">
      <c r="D7987" s="6"/>
      <c r="J7987" s="6"/>
      <c r="M7987" s="6"/>
      <c r="N7987" s="6"/>
      <c r="O7987" s="6"/>
      <c r="P7987" s="6"/>
      <c r="R7987" s="1">
        <f t="shared" si="382"/>
        <v>0</v>
      </c>
      <c r="S7987" s="1">
        <f t="shared" si="383"/>
        <v>0</v>
      </c>
      <c r="T7987" s="1">
        <f t="shared" si="384"/>
        <v>0</v>
      </c>
    </row>
    <row r="7988" spans="4:20" x14ac:dyDescent="0.15">
      <c r="D7988" s="6"/>
      <c r="J7988" s="6"/>
      <c r="M7988" s="6"/>
      <c r="N7988" s="6"/>
      <c r="O7988" s="6"/>
      <c r="P7988" s="6"/>
      <c r="R7988" s="1">
        <f t="shared" si="382"/>
        <v>0</v>
      </c>
      <c r="S7988" s="1">
        <f t="shared" si="383"/>
        <v>0</v>
      </c>
      <c r="T7988" s="1">
        <f t="shared" si="384"/>
        <v>0</v>
      </c>
    </row>
    <row r="7989" spans="4:20" x14ac:dyDescent="0.15">
      <c r="D7989" s="6"/>
      <c r="J7989" s="6"/>
      <c r="M7989" s="6"/>
      <c r="N7989" s="6"/>
      <c r="O7989" s="6"/>
      <c r="P7989" s="6"/>
      <c r="R7989" s="1">
        <f t="shared" si="382"/>
        <v>0</v>
      </c>
      <c r="S7989" s="1">
        <f t="shared" si="383"/>
        <v>0</v>
      </c>
      <c r="T7989" s="1">
        <f t="shared" si="384"/>
        <v>0</v>
      </c>
    </row>
    <row r="7990" spans="4:20" x14ac:dyDescent="0.15">
      <c r="D7990" s="6"/>
      <c r="J7990" s="6"/>
      <c r="M7990" s="6"/>
      <c r="N7990" s="6"/>
      <c r="O7990" s="6"/>
      <c r="P7990" s="6"/>
      <c r="R7990" s="1">
        <f t="shared" si="382"/>
        <v>0</v>
      </c>
      <c r="S7990" s="1">
        <f t="shared" si="383"/>
        <v>0</v>
      </c>
      <c r="T7990" s="1">
        <f t="shared" si="384"/>
        <v>0</v>
      </c>
    </row>
    <row r="7991" spans="4:20" x14ac:dyDescent="0.15">
      <c r="D7991" s="6"/>
      <c r="J7991" s="6"/>
      <c r="M7991" s="6"/>
      <c r="N7991" s="6"/>
      <c r="O7991" s="6"/>
      <c r="P7991" s="6"/>
      <c r="R7991" s="1">
        <f t="shared" si="382"/>
        <v>0</v>
      </c>
      <c r="S7991" s="1">
        <f t="shared" si="383"/>
        <v>0</v>
      </c>
      <c r="T7991" s="1">
        <f t="shared" si="384"/>
        <v>0</v>
      </c>
    </row>
    <row r="7992" spans="4:20" x14ac:dyDescent="0.15">
      <c r="D7992" s="6"/>
      <c r="J7992" s="6"/>
      <c r="M7992" s="6"/>
      <c r="N7992" s="6"/>
      <c r="O7992" s="6"/>
      <c r="P7992" s="6"/>
      <c r="R7992" s="1">
        <f t="shared" si="382"/>
        <v>0</v>
      </c>
      <c r="S7992" s="1">
        <f t="shared" si="383"/>
        <v>0</v>
      </c>
      <c r="T7992" s="1">
        <f t="shared" si="384"/>
        <v>0</v>
      </c>
    </row>
    <row r="7993" spans="4:20" x14ac:dyDescent="0.15">
      <c r="D7993" s="6"/>
      <c r="J7993" s="6"/>
      <c r="M7993" s="6"/>
      <c r="N7993" s="6"/>
      <c r="O7993" s="6"/>
      <c r="P7993" s="6"/>
      <c r="R7993" s="1">
        <f t="shared" si="382"/>
        <v>0</v>
      </c>
      <c r="S7993" s="1">
        <f t="shared" si="383"/>
        <v>0</v>
      </c>
      <c r="T7993" s="1">
        <f t="shared" si="384"/>
        <v>0</v>
      </c>
    </row>
    <row r="7994" spans="4:20" x14ac:dyDescent="0.15">
      <c r="D7994" s="6"/>
      <c r="J7994" s="6"/>
      <c r="M7994" s="6"/>
      <c r="N7994" s="6"/>
      <c r="O7994" s="6"/>
      <c r="P7994" s="6"/>
      <c r="R7994" s="1">
        <f t="shared" si="382"/>
        <v>0</v>
      </c>
      <c r="S7994" s="1">
        <f t="shared" si="383"/>
        <v>0</v>
      </c>
      <c r="T7994" s="1">
        <f t="shared" si="384"/>
        <v>0</v>
      </c>
    </row>
    <row r="7995" spans="4:20" x14ac:dyDescent="0.15">
      <c r="D7995" s="6"/>
      <c r="J7995" s="6"/>
      <c r="M7995" s="6"/>
      <c r="N7995" s="6"/>
      <c r="O7995" s="6"/>
      <c r="P7995" s="6"/>
      <c r="R7995" s="1">
        <f t="shared" si="382"/>
        <v>0</v>
      </c>
      <c r="S7995" s="1">
        <f t="shared" si="383"/>
        <v>0</v>
      </c>
      <c r="T7995" s="1">
        <f t="shared" si="384"/>
        <v>0</v>
      </c>
    </row>
    <row r="7996" spans="4:20" x14ac:dyDescent="0.15">
      <c r="D7996" s="6"/>
      <c r="J7996" s="6"/>
      <c r="M7996" s="6"/>
      <c r="N7996" s="6"/>
      <c r="O7996" s="6"/>
      <c r="P7996" s="6"/>
      <c r="R7996" s="1">
        <f t="shared" si="382"/>
        <v>0</v>
      </c>
      <c r="S7996" s="1">
        <f t="shared" si="383"/>
        <v>0</v>
      </c>
      <c r="T7996" s="1">
        <f t="shared" si="384"/>
        <v>0</v>
      </c>
    </row>
    <row r="7997" spans="4:20" x14ac:dyDescent="0.15">
      <c r="D7997" s="6"/>
      <c r="J7997" s="6"/>
      <c r="M7997" s="6"/>
      <c r="N7997" s="6"/>
      <c r="O7997" s="6"/>
      <c r="P7997" s="6"/>
      <c r="R7997" s="1">
        <f t="shared" si="382"/>
        <v>0</v>
      </c>
      <c r="S7997" s="1">
        <f t="shared" si="383"/>
        <v>0</v>
      </c>
      <c r="T7997" s="1">
        <f t="shared" si="384"/>
        <v>0</v>
      </c>
    </row>
    <row r="7998" spans="4:20" x14ac:dyDescent="0.15">
      <c r="D7998" s="6"/>
      <c r="J7998" s="6"/>
      <c r="M7998" s="6"/>
      <c r="N7998" s="6"/>
      <c r="O7998" s="6"/>
      <c r="P7998" s="6"/>
      <c r="R7998" s="1">
        <f t="shared" si="382"/>
        <v>0</v>
      </c>
      <c r="S7998" s="1">
        <f t="shared" si="383"/>
        <v>0</v>
      </c>
      <c r="T7998" s="1">
        <f t="shared" si="384"/>
        <v>0</v>
      </c>
    </row>
    <row r="7999" spans="4:20" x14ac:dyDescent="0.15">
      <c r="D7999" s="6"/>
      <c r="J7999" s="6"/>
      <c r="M7999" s="6"/>
      <c r="N7999" s="6"/>
      <c r="O7999" s="6"/>
      <c r="P7999" s="6"/>
      <c r="R7999" s="1">
        <f t="shared" si="382"/>
        <v>0</v>
      </c>
      <c r="S7999" s="1">
        <f t="shared" si="383"/>
        <v>0</v>
      </c>
      <c r="T7999" s="1">
        <f t="shared" si="384"/>
        <v>0</v>
      </c>
    </row>
    <row r="8000" spans="4:20" x14ac:dyDescent="0.15">
      <c r="D8000" s="6"/>
      <c r="J8000" s="6"/>
      <c r="M8000" s="6"/>
      <c r="N8000" s="6"/>
      <c r="O8000" s="6"/>
      <c r="P8000" s="6"/>
      <c r="R8000" s="1">
        <f t="shared" si="382"/>
        <v>0</v>
      </c>
      <c r="S8000" s="1">
        <f t="shared" si="383"/>
        <v>0</v>
      </c>
      <c r="T8000" s="1">
        <f t="shared" si="384"/>
        <v>0</v>
      </c>
    </row>
    <row r="8001" spans="4:20" x14ac:dyDescent="0.15">
      <c r="D8001" s="6"/>
      <c r="J8001" s="6"/>
      <c r="M8001" s="6"/>
      <c r="N8001" s="6"/>
      <c r="O8001" s="6"/>
      <c r="P8001" s="6"/>
      <c r="R8001" s="1">
        <f t="shared" si="382"/>
        <v>0</v>
      </c>
      <c r="S8001" s="1">
        <f t="shared" si="383"/>
        <v>0</v>
      </c>
      <c r="T8001" s="1">
        <f t="shared" si="384"/>
        <v>0</v>
      </c>
    </row>
    <row r="8002" spans="4:20" x14ac:dyDescent="0.15">
      <c r="D8002" s="6"/>
      <c r="J8002" s="6"/>
      <c r="M8002" s="6"/>
      <c r="N8002" s="6"/>
      <c r="O8002" s="6"/>
      <c r="P8002" s="6"/>
      <c r="R8002" s="1">
        <f t="shared" si="382"/>
        <v>0</v>
      </c>
      <c r="S8002" s="1">
        <f t="shared" si="383"/>
        <v>0</v>
      </c>
      <c r="T8002" s="1">
        <f t="shared" si="384"/>
        <v>0</v>
      </c>
    </row>
    <row r="8003" spans="4:20" x14ac:dyDescent="0.15">
      <c r="D8003" s="6"/>
      <c r="J8003" s="6"/>
      <c r="M8003" s="6"/>
      <c r="N8003" s="6"/>
      <c r="O8003" s="6"/>
      <c r="P8003" s="6"/>
      <c r="R8003" s="1">
        <f t="shared" ref="R8003:R8066" si="385">$R$1+A8003</f>
        <v>0</v>
      </c>
      <c r="S8003" s="1">
        <f t="shared" ref="S8003:S8066" si="386">$S$1+A8003</f>
        <v>0</v>
      </c>
      <c r="T8003" s="1">
        <f t="shared" ref="T8003:T8066" si="387">$T$1+A8003</f>
        <v>0</v>
      </c>
    </row>
    <row r="8004" spans="4:20" x14ac:dyDescent="0.15">
      <c r="D8004" s="6"/>
      <c r="J8004" s="6"/>
      <c r="M8004" s="6"/>
      <c r="N8004" s="6"/>
      <c r="O8004" s="6"/>
      <c r="P8004" s="6"/>
      <c r="R8004" s="1">
        <f t="shared" si="385"/>
        <v>0</v>
      </c>
      <c r="S8004" s="1">
        <f t="shared" si="386"/>
        <v>0</v>
      </c>
      <c r="T8004" s="1">
        <f t="shared" si="387"/>
        <v>0</v>
      </c>
    </row>
    <row r="8005" spans="4:20" x14ac:dyDescent="0.15">
      <c r="D8005" s="6"/>
      <c r="J8005" s="6"/>
      <c r="M8005" s="6"/>
      <c r="N8005" s="6"/>
      <c r="O8005" s="6"/>
      <c r="P8005" s="6"/>
      <c r="R8005" s="1">
        <f t="shared" si="385"/>
        <v>0</v>
      </c>
      <c r="S8005" s="1">
        <f t="shared" si="386"/>
        <v>0</v>
      </c>
      <c r="T8005" s="1">
        <f t="shared" si="387"/>
        <v>0</v>
      </c>
    </row>
    <row r="8006" spans="4:20" x14ac:dyDescent="0.15">
      <c r="D8006" s="6"/>
      <c r="J8006" s="6"/>
      <c r="M8006" s="6"/>
      <c r="N8006" s="6"/>
      <c r="O8006" s="6"/>
      <c r="P8006" s="6"/>
      <c r="R8006" s="1">
        <f t="shared" si="385"/>
        <v>0</v>
      </c>
      <c r="S8006" s="1">
        <f t="shared" si="386"/>
        <v>0</v>
      </c>
      <c r="T8006" s="1">
        <f t="shared" si="387"/>
        <v>0</v>
      </c>
    </row>
    <row r="8007" spans="4:20" x14ac:dyDescent="0.15">
      <c r="D8007" s="6"/>
      <c r="J8007" s="6"/>
      <c r="M8007" s="6"/>
      <c r="N8007" s="6"/>
      <c r="O8007" s="6"/>
      <c r="P8007" s="6"/>
      <c r="R8007" s="1">
        <f t="shared" si="385"/>
        <v>0</v>
      </c>
      <c r="S8007" s="1">
        <f t="shared" si="386"/>
        <v>0</v>
      </c>
      <c r="T8007" s="1">
        <f t="shared" si="387"/>
        <v>0</v>
      </c>
    </row>
    <row r="8008" spans="4:20" x14ac:dyDescent="0.15">
      <c r="D8008" s="6"/>
      <c r="J8008" s="6"/>
      <c r="M8008" s="6"/>
      <c r="N8008" s="6"/>
      <c r="O8008" s="6"/>
      <c r="P8008" s="6"/>
      <c r="R8008" s="1">
        <f t="shared" si="385"/>
        <v>0</v>
      </c>
      <c r="S8008" s="1">
        <f t="shared" si="386"/>
        <v>0</v>
      </c>
      <c r="T8008" s="1">
        <f t="shared" si="387"/>
        <v>0</v>
      </c>
    </row>
    <row r="8009" spans="4:20" x14ac:dyDescent="0.15">
      <c r="D8009" s="6"/>
      <c r="J8009" s="6"/>
      <c r="M8009" s="6"/>
      <c r="N8009" s="6"/>
      <c r="O8009" s="6"/>
      <c r="P8009" s="6"/>
      <c r="R8009" s="1">
        <f t="shared" si="385"/>
        <v>0</v>
      </c>
      <c r="S8009" s="1">
        <f t="shared" si="386"/>
        <v>0</v>
      </c>
      <c r="T8009" s="1">
        <f t="shared" si="387"/>
        <v>0</v>
      </c>
    </row>
    <row r="8010" spans="4:20" x14ac:dyDescent="0.15">
      <c r="D8010" s="6"/>
      <c r="J8010" s="6"/>
      <c r="M8010" s="6"/>
      <c r="N8010" s="6"/>
      <c r="O8010" s="6"/>
      <c r="P8010" s="6"/>
      <c r="R8010" s="1">
        <f t="shared" si="385"/>
        <v>0</v>
      </c>
      <c r="S8010" s="1">
        <f t="shared" si="386"/>
        <v>0</v>
      </c>
      <c r="T8010" s="1">
        <f t="shared" si="387"/>
        <v>0</v>
      </c>
    </row>
    <row r="8011" spans="4:20" x14ac:dyDescent="0.15">
      <c r="D8011" s="6"/>
      <c r="J8011" s="6"/>
      <c r="M8011" s="6"/>
      <c r="N8011" s="6"/>
      <c r="O8011" s="6"/>
      <c r="P8011" s="6"/>
      <c r="R8011" s="1">
        <f t="shared" si="385"/>
        <v>0</v>
      </c>
      <c r="S8011" s="1">
        <f t="shared" si="386"/>
        <v>0</v>
      </c>
      <c r="T8011" s="1">
        <f t="shared" si="387"/>
        <v>0</v>
      </c>
    </row>
    <row r="8012" spans="4:20" x14ac:dyDescent="0.15">
      <c r="D8012" s="6"/>
      <c r="J8012" s="6"/>
      <c r="M8012" s="6"/>
      <c r="N8012" s="6"/>
      <c r="O8012" s="6"/>
      <c r="P8012" s="6"/>
      <c r="R8012" s="1">
        <f t="shared" si="385"/>
        <v>0</v>
      </c>
      <c r="S8012" s="1">
        <f t="shared" si="386"/>
        <v>0</v>
      </c>
      <c r="T8012" s="1">
        <f t="shared" si="387"/>
        <v>0</v>
      </c>
    </row>
    <row r="8013" spans="4:20" x14ac:dyDescent="0.15">
      <c r="D8013" s="6"/>
      <c r="J8013" s="6"/>
      <c r="M8013" s="6"/>
      <c r="N8013" s="6"/>
      <c r="O8013" s="6"/>
      <c r="P8013" s="6"/>
      <c r="R8013" s="1">
        <f t="shared" si="385"/>
        <v>0</v>
      </c>
      <c r="S8013" s="1">
        <f t="shared" si="386"/>
        <v>0</v>
      </c>
      <c r="T8013" s="1">
        <f t="shared" si="387"/>
        <v>0</v>
      </c>
    </row>
    <row r="8014" spans="4:20" x14ac:dyDescent="0.15">
      <c r="D8014" s="6"/>
      <c r="J8014" s="6"/>
      <c r="M8014" s="6"/>
      <c r="N8014" s="6"/>
      <c r="O8014" s="6"/>
      <c r="P8014" s="6"/>
      <c r="R8014" s="1">
        <f t="shared" si="385"/>
        <v>0</v>
      </c>
      <c r="S8014" s="1">
        <f t="shared" si="386"/>
        <v>0</v>
      </c>
      <c r="T8014" s="1">
        <f t="shared" si="387"/>
        <v>0</v>
      </c>
    </row>
    <row r="8015" spans="4:20" x14ac:dyDescent="0.15">
      <c r="D8015" s="6"/>
      <c r="J8015" s="6"/>
      <c r="M8015" s="6"/>
      <c r="N8015" s="6"/>
      <c r="O8015" s="6"/>
      <c r="P8015" s="6"/>
      <c r="R8015" s="1">
        <f t="shared" si="385"/>
        <v>0</v>
      </c>
      <c r="S8015" s="1">
        <f t="shared" si="386"/>
        <v>0</v>
      </c>
      <c r="T8015" s="1">
        <f t="shared" si="387"/>
        <v>0</v>
      </c>
    </row>
    <row r="8016" spans="4:20" x14ac:dyDescent="0.15">
      <c r="D8016" s="6"/>
      <c r="J8016" s="6"/>
      <c r="M8016" s="6"/>
      <c r="N8016" s="6"/>
      <c r="O8016" s="6"/>
      <c r="P8016" s="6"/>
      <c r="R8016" s="1">
        <f t="shared" si="385"/>
        <v>0</v>
      </c>
      <c r="S8016" s="1">
        <f t="shared" si="386"/>
        <v>0</v>
      </c>
      <c r="T8016" s="1">
        <f t="shared" si="387"/>
        <v>0</v>
      </c>
    </row>
    <row r="8017" spans="4:20" x14ac:dyDescent="0.15">
      <c r="D8017" s="6"/>
      <c r="J8017" s="6"/>
      <c r="M8017" s="6"/>
      <c r="N8017" s="6"/>
      <c r="O8017" s="6"/>
      <c r="P8017" s="6"/>
      <c r="R8017" s="1">
        <f t="shared" si="385"/>
        <v>0</v>
      </c>
      <c r="S8017" s="1">
        <f t="shared" si="386"/>
        <v>0</v>
      </c>
      <c r="T8017" s="1">
        <f t="shared" si="387"/>
        <v>0</v>
      </c>
    </row>
    <row r="8018" spans="4:20" x14ac:dyDescent="0.15">
      <c r="D8018" s="6"/>
      <c r="J8018" s="6"/>
      <c r="M8018" s="6"/>
      <c r="N8018" s="6"/>
      <c r="O8018" s="6"/>
      <c r="P8018" s="6"/>
      <c r="R8018" s="1">
        <f t="shared" si="385"/>
        <v>0</v>
      </c>
      <c r="S8018" s="1">
        <f t="shared" si="386"/>
        <v>0</v>
      </c>
      <c r="T8018" s="1">
        <f t="shared" si="387"/>
        <v>0</v>
      </c>
    </row>
    <row r="8019" spans="4:20" x14ac:dyDescent="0.15">
      <c r="D8019" s="6"/>
      <c r="J8019" s="6"/>
      <c r="M8019" s="6"/>
      <c r="N8019" s="6"/>
      <c r="O8019" s="6"/>
      <c r="P8019" s="6"/>
      <c r="R8019" s="1">
        <f t="shared" si="385"/>
        <v>0</v>
      </c>
      <c r="S8019" s="1">
        <f t="shared" si="386"/>
        <v>0</v>
      </c>
      <c r="T8019" s="1">
        <f t="shared" si="387"/>
        <v>0</v>
      </c>
    </row>
    <row r="8020" spans="4:20" x14ac:dyDescent="0.15">
      <c r="D8020" s="6"/>
      <c r="J8020" s="6"/>
      <c r="M8020" s="6"/>
      <c r="N8020" s="6"/>
      <c r="O8020" s="6"/>
      <c r="P8020" s="6"/>
      <c r="R8020" s="1">
        <f t="shared" si="385"/>
        <v>0</v>
      </c>
      <c r="S8020" s="1">
        <f t="shared" si="386"/>
        <v>0</v>
      </c>
      <c r="T8020" s="1">
        <f t="shared" si="387"/>
        <v>0</v>
      </c>
    </row>
    <row r="8021" spans="4:20" x14ac:dyDescent="0.15">
      <c r="D8021" s="6"/>
      <c r="J8021" s="6"/>
      <c r="M8021" s="6"/>
      <c r="N8021" s="6"/>
      <c r="O8021" s="6"/>
      <c r="P8021" s="6"/>
      <c r="R8021" s="1">
        <f t="shared" si="385"/>
        <v>0</v>
      </c>
      <c r="S8021" s="1">
        <f t="shared" si="386"/>
        <v>0</v>
      </c>
      <c r="T8021" s="1">
        <f t="shared" si="387"/>
        <v>0</v>
      </c>
    </row>
    <row r="8022" spans="4:20" x14ac:dyDescent="0.15">
      <c r="D8022" s="6"/>
      <c r="J8022" s="6"/>
      <c r="M8022" s="6"/>
      <c r="N8022" s="6"/>
      <c r="O8022" s="6"/>
      <c r="P8022" s="6"/>
      <c r="R8022" s="1">
        <f t="shared" si="385"/>
        <v>0</v>
      </c>
      <c r="S8022" s="1">
        <f t="shared" si="386"/>
        <v>0</v>
      </c>
      <c r="T8022" s="1">
        <f t="shared" si="387"/>
        <v>0</v>
      </c>
    </row>
    <row r="8023" spans="4:20" x14ac:dyDescent="0.15">
      <c r="D8023" s="6"/>
      <c r="J8023" s="6"/>
      <c r="M8023" s="6"/>
      <c r="N8023" s="6"/>
      <c r="O8023" s="6"/>
      <c r="P8023" s="6"/>
      <c r="R8023" s="1">
        <f t="shared" si="385"/>
        <v>0</v>
      </c>
      <c r="S8023" s="1">
        <f t="shared" si="386"/>
        <v>0</v>
      </c>
      <c r="T8023" s="1">
        <f t="shared" si="387"/>
        <v>0</v>
      </c>
    </row>
    <row r="8024" spans="4:20" x14ac:dyDescent="0.15">
      <c r="D8024" s="6"/>
      <c r="J8024" s="6"/>
      <c r="M8024" s="6"/>
      <c r="N8024" s="6"/>
      <c r="O8024" s="6"/>
      <c r="P8024" s="6"/>
      <c r="R8024" s="1">
        <f t="shared" si="385"/>
        <v>0</v>
      </c>
      <c r="S8024" s="1">
        <f t="shared" si="386"/>
        <v>0</v>
      </c>
      <c r="T8024" s="1">
        <f t="shared" si="387"/>
        <v>0</v>
      </c>
    </row>
    <row r="8025" spans="4:20" x14ac:dyDescent="0.15">
      <c r="D8025" s="6"/>
      <c r="J8025" s="6"/>
      <c r="M8025" s="6"/>
      <c r="N8025" s="6"/>
      <c r="O8025" s="6"/>
      <c r="P8025" s="6"/>
      <c r="R8025" s="1">
        <f t="shared" si="385"/>
        <v>0</v>
      </c>
      <c r="S8025" s="1">
        <f t="shared" si="386"/>
        <v>0</v>
      </c>
      <c r="T8025" s="1">
        <f t="shared" si="387"/>
        <v>0</v>
      </c>
    </row>
    <row r="8026" spans="4:20" x14ac:dyDescent="0.15">
      <c r="D8026" s="6"/>
      <c r="J8026" s="6"/>
      <c r="M8026" s="6"/>
      <c r="N8026" s="6"/>
      <c r="O8026" s="6"/>
      <c r="P8026" s="6"/>
      <c r="R8026" s="1">
        <f t="shared" si="385"/>
        <v>0</v>
      </c>
      <c r="S8026" s="1">
        <f t="shared" si="386"/>
        <v>0</v>
      </c>
      <c r="T8026" s="1">
        <f t="shared" si="387"/>
        <v>0</v>
      </c>
    </row>
    <row r="8027" spans="4:20" x14ac:dyDescent="0.15">
      <c r="D8027" s="6"/>
      <c r="J8027" s="6"/>
      <c r="M8027" s="6"/>
      <c r="N8027" s="6"/>
      <c r="O8027" s="6"/>
      <c r="P8027" s="6"/>
      <c r="R8027" s="1">
        <f t="shared" si="385"/>
        <v>0</v>
      </c>
      <c r="S8027" s="1">
        <f t="shared" si="386"/>
        <v>0</v>
      </c>
      <c r="T8027" s="1">
        <f t="shared" si="387"/>
        <v>0</v>
      </c>
    </row>
    <row r="8028" spans="4:20" x14ac:dyDescent="0.15">
      <c r="D8028" s="6"/>
      <c r="J8028" s="6"/>
      <c r="M8028" s="6"/>
      <c r="N8028" s="6"/>
      <c r="O8028" s="6"/>
      <c r="P8028" s="6"/>
      <c r="R8028" s="1">
        <f t="shared" si="385"/>
        <v>0</v>
      </c>
      <c r="S8028" s="1">
        <f t="shared" si="386"/>
        <v>0</v>
      </c>
      <c r="T8028" s="1">
        <f t="shared" si="387"/>
        <v>0</v>
      </c>
    </row>
    <row r="8029" spans="4:20" x14ac:dyDescent="0.15">
      <c r="D8029" s="6"/>
      <c r="J8029" s="6"/>
      <c r="M8029" s="6"/>
      <c r="N8029" s="6"/>
      <c r="O8029" s="6"/>
      <c r="P8029" s="6"/>
      <c r="R8029" s="1">
        <f t="shared" si="385"/>
        <v>0</v>
      </c>
      <c r="S8029" s="1">
        <f t="shared" si="386"/>
        <v>0</v>
      </c>
      <c r="T8029" s="1">
        <f t="shared" si="387"/>
        <v>0</v>
      </c>
    </row>
    <row r="8030" spans="4:20" x14ac:dyDescent="0.15">
      <c r="D8030" s="6"/>
      <c r="J8030" s="6"/>
      <c r="M8030" s="6"/>
      <c r="N8030" s="6"/>
      <c r="O8030" s="6"/>
      <c r="P8030" s="6"/>
      <c r="R8030" s="1">
        <f t="shared" si="385"/>
        <v>0</v>
      </c>
      <c r="S8030" s="1">
        <f t="shared" si="386"/>
        <v>0</v>
      </c>
      <c r="T8030" s="1">
        <f t="shared" si="387"/>
        <v>0</v>
      </c>
    </row>
    <row r="8031" spans="4:20" x14ac:dyDescent="0.15">
      <c r="D8031" s="6"/>
      <c r="J8031" s="6"/>
      <c r="M8031" s="6"/>
      <c r="N8031" s="6"/>
      <c r="O8031" s="6"/>
      <c r="P8031" s="6"/>
      <c r="R8031" s="1">
        <f t="shared" si="385"/>
        <v>0</v>
      </c>
      <c r="S8031" s="1">
        <f t="shared" si="386"/>
        <v>0</v>
      </c>
      <c r="T8031" s="1">
        <f t="shared" si="387"/>
        <v>0</v>
      </c>
    </row>
    <row r="8032" spans="4:20" x14ac:dyDescent="0.15">
      <c r="D8032" s="6"/>
      <c r="J8032" s="6"/>
      <c r="M8032" s="6"/>
      <c r="N8032" s="6"/>
      <c r="O8032" s="6"/>
      <c r="P8032" s="6"/>
      <c r="R8032" s="1">
        <f t="shared" si="385"/>
        <v>0</v>
      </c>
      <c r="S8032" s="1">
        <f t="shared" si="386"/>
        <v>0</v>
      </c>
      <c r="T8032" s="1">
        <f t="shared" si="387"/>
        <v>0</v>
      </c>
    </row>
    <row r="8033" spans="4:20" x14ac:dyDescent="0.15">
      <c r="D8033" s="6"/>
      <c r="J8033" s="6"/>
      <c r="M8033" s="6"/>
      <c r="N8033" s="6"/>
      <c r="O8033" s="6"/>
      <c r="P8033" s="6"/>
      <c r="R8033" s="1">
        <f t="shared" si="385"/>
        <v>0</v>
      </c>
      <c r="S8033" s="1">
        <f t="shared" si="386"/>
        <v>0</v>
      </c>
      <c r="T8033" s="1">
        <f t="shared" si="387"/>
        <v>0</v>
      </c>
    </row>
    <row r="8034" spans="4:20" x14ac:dyDescent="0.15">
      <c r="D8034" s="6"/>
      <c r="J8034" s="6"/>
      <c r="M8034" s="6"/>
      <c r="N8034" s="6"/>
      <c r="O8034" s="6"/>
      <c r="P8034" s="6"/>
      <c r="R8034" s="1">
        <f t="shared" si="385"/>
        <v>0</v>
      </c>
      <c r="S8034" s="1">
        <f t="shared" si="386"/>
        <v>0</v>
      </c>
      <c r="T8034" s="1">
        <f t="shared" si="387"/>
        <v>0</v>
      </c>
    </row>
    <row r="8035" spans="4:20" x14ac:dyDescent="0.15">
      <c r="D8035" s="6"/>
      <c r="J8035" s="6"/>
      <c r="M8035" s="6"/>
      <c r="N8035" s="6"/>
      <c r="O8035" s="6"/>
      <c r="P8035" s="6"/>
      <c r="R8035" s="1">
        <f t="shared" si="385"/>
        <v>0</v>
      </c>
      <c r="S8035" s="1">
        <f t="shared" si="386"/>
        <v>0</v>
      </c>
      <c r="T8035" s="1">
        <f t="shared" si="387"/>
        <v>0</v>
      </c>
    </row>
    <row r="8036" spans="4:20" x14ac:dyDescent="0.15">
      <c r="D8036" s="6"/>
      <c r="J8036" s="6"/>
      <c r="M8036" s="6"/>
      <c r="N8036" s="6"/>
      <c r="O8036" s="6"/>
      <c r="P8036" s="6"/>
      <c r="R8036" s="1">
        <f t="shared" si="385"/>
        <v>0</v>
      </c>
      <c r="S8036" s="1">
        <f t="shared" si="386"/>
        <v>0</v>
      </c>
      <c r="T8036" s="1">
        <f t="shared" si="387"/>
        <v>0</v>
      </c>
    </row>
    <row r="8037" spans="4:20" x14ac:dyDescent="0.15">
      <c r="D8037" s="6"/>
      <c r="J8037" s="6"/>
      <c r="M8037" s="6"/>
      <c r="N8037" s="6"/>
      <c r="O8037" s="6"/>
      <c r="P8037" s="6"/>
      <c r="R8037" s="1">
        <f t="shared" si="385"/>
        <v>0</v>
      </c>
      <c r="S8037" s="1">
        <f t="shared" si="386"/>
        <v>0</v>
      </c>
      <c r="T8037" s="1">
        <f t="shared" si="387"/>
        <v>0</v>
      </c>
    </row>
    <row r="8038" spans="4:20" x14ac:dyDescent="0.15">
      <c r="D8038" s="6"/>
      <c r="J8038" s="6"/>
      <c r="M8038" s="6"/>
      <c r="N8038" s="6"/>
      <c r="O8038" s="6"/>
      <c r="P8038" s="6"/>
      <c r="R8038" s="1">
        <f t="shared" si="385"/>
        <v>0</v>
      </c>
      <c r="S8038" s="1">
        <f t="shared" si="386"/>
        <v>0</v>
      </c>
      <c r="T8038" s="1">
        <f t="shared" si="387"/>
        <v>0</v>
      </c>
    </row>
    <row r="8039" spans="4:20" x14ac:dyDescent="0.15">
      <c r="D8039" s="6"/>
      <c r="J8039" s="6"/>
      <c r="M8039" s="6"/>
      <c r="N8039" s="6"/>
      <c r="O8039" s="6"/>
      <c r="P8039" s="6"/>
      <c r="R8039" s="1">
        <f t="shared" si="385"/>
        <v>0</v>
      </c>
      <c r="S8039" s="1">
        <f t="shared" si="386"/>
        <v>0</v>
      </c>
      <c r="T8039" s="1">
        <f t="shared" si="387"/>
        <v>0</v>
      </c>
    </row>
    <row r="8040" spans="4:20" x14ac:dyDescent="0.15">
      <c r="D8040" s="6"/>
      <c r="J8040" s="6"/>
      <c r="M8040" s="6"/>
      <c r="N8040" s="6"/>
      <c r="O8040" s="6"/>
      <c r="P8040" s="6"/>
      <c r="R8040" s="1">
        <f t="shared" si="385"/>
        <v>0</v>
      </c>
      <c r="S8040" s="1">
        <f t="shared" si="386"/>
        <v>0</v>
      </c>
      <c r="T8040" s="1">
        <f t="shared" si="387"/>
        <v>0</v>
      </c>
    </row>
    <row r="8041" spans="4:20" x14ac:dyDescent="0.15">
      <c r="D8041" s="6"/>
      <c r="J8041" s="6"/>
      <c r="M8041" s="6"/>
      <c r="N8041" s="6"/>
      <c r="O8041" s="6"/>
      <c r="P8041" s="6"/>
      <c r="R8041" s="1">
        <f t="shared" si="385"/>
        <v>0</v>
      </c>
      <c r="S8041" s="1">
        <f t="shared" si="386"/>
        <v>0</v>
      </c>
      <c r="T8041" s="1">
        <f t="shared" si="387"/>
        <v>0</v>
      </c>
    </row>
    <row r="8042" spans="4:20" x14ac:dyDescent="0.15">
      <c r="D8042" s="6"/>
      <c r="J8042" s="6"/>
      <c r="M8042" s="6"/>
      <c r="N8042" s="6"/>
      <c r="O8042" s="6"/>
      <c r="P8042" s="6"/>
      <c r="R8042" s="1">
        <f t="shared" si="385"/>
        <v>0</v>
      </c>
      <c r="S8042" s="1">
        <f t="shared" si="386"/>
        <v>0</v>
      </c>
      <c r="T8042" s="1">
        <f t="shared" si="387"/>
        <v>0</v>
      </c>
    </row>
    <row r="8043" spans="4:20" x14ac:dyDescent="0.15">
      <c r="D8043" s="6"/>
      <c r="J8043" s="6"/>
      <c r="M8043" s="6"/>
      <c r="N8043" s="6"/>
      <c r="O8043" s="6"/>
      <c r="P8043" s="6"/>
      <c r="R8043" s="1">
        <f t="shared" si="385"/>
        <v>0</v>
      </c>
      <c r="S8043" s="1">
        <f t="shared" si="386"/>
        <v>0</v>
      </c>
      <c r="T8043" s="1">
        <f t="shared" si="387"/>
        <v>0</v>
      </c>
    </row>
    <row r="8044" spans="4:20" x14ac:dyDescent="0.15">
      <c r="D8044" s="6"/>
      <c r="J8044" s="6"/>
      <c r="M8044" s="6"/>
      <c r="N8044" s="6"/>
      <c r="O8044" s="6"/>
      <c r="P8044" s="6"/>
      <c r="R8044" s="1">
        <f t="shared" si="385"/>
        <v>0</v>
      </c>
      <c r="S8044" s="1">
        <f t="shared" si="386"/>
        <v>0</v>
      </c>
      <c r="T8044" s="1">
        <f t="shared" si="387"/>
        <v>0</v>
      </c>
    </row>
    <row r="8045" spans="4:20" x14ac:dyDescent="0.15">
      <c r="D8045" s="6"/>
      <c r="J8045" s="6"/>
      <c r="M8045" s="6"/>
      <c r="N8045" s="6"/>
      <c r="O8045" s="6"/>
      <c r="P8045" s="6"/>
      <c r="R8045" s="1">
        <f t="shared" si="385"/>
        <v>0</v>
      </c>
      <c r="S8045" s="1">
        <f t="shared" si="386"/>
        <v>0</v>
      </c>
      <c r="T8045" s="1">
        <f t="shared" si="387"/>
        <v>0</v>
      </c>
    </row>
    <row r="8046" spans="4:20" x14ac:dyDescent="0.15">
      <c r="D8046" s="6"/>
      <c r="J8046" s="6"/>
      <c r="M8046" s="6"/>
      <c r="N8046" s="6"/>
      <c r="O8046" s="6"/>
      <c r="P8046" s="6"/>
      <c r="R8046" s="1">
        <f t="shared" si="385"/>
        <v>0</v>
      </c>
      <c r="S8046" s="1">
        <f t="shared" si="386"/>
        <v>0</v>
      </c>
      <c r="T8046" s="1">
        <f t="shared" si="387"/>
        <v>0</v>
      </c>
    </row>
    <row r="8047" spans="4:20" x14ac:dyDescent="0.15">
      <c r="D8047" s="6"/>
      <c r="J8047" s="6"/>
      <c r="M8047" s="6"/>
      <c r="N8047" s="6"/>
      <c r="O8047" s="6"/>
      <c r="P8047" s="6"/>
      <c r="R8047" s="1">
        <f t="shared" si="385"/>
        <v>0</v>
      </c>
      <c r="S8047" s="1">
        <f t="shared" si="386"/>
        <v>0</v>
      </c>
      <c r="T8047" s="1">
        <f t="shared" si="387"/>
        <v>0</v>
      </c>
    </row>
    <row r="8048" spans="4:20" x14ac:dyDescent="0.15">
      <c r="D8048" s="6"/>
      <c r="J8048" s="6"/>
      <c r="M8048" s="6"/>
      <c r="N8048" s="6"/>
      <c r="O8048" s="6"/>
      <c r="P8048" s="6"/>
      <c r="R8048" s="1">
        <f t="shared" si="385"/>
        <v>0</v>
      </c>
      <c r="S8048" s="1">
        <f t="shared" si="386"/>
        <v>0</v>
      </c>
      <c r="T8048" s="1">
        <f t="shared" si="387"/>
        <v>0</v>
      </c>
    </row>
    <row r="8049" spans="4:20" x14ac:dyDescent="0.15">
      <c r="D8049" s="6"/>
      <c r="J8049" s="6"/>
      <c r="M8049" s="6"/>
      <c r="N8049" s="6"/>
      <c r="O8049" s="6"/>
      <c r="P8049" s="6"/>
      <c r="R8049" s="1">
        <f t="shared" si="385"/>
        <v>0</v>
      </c>
      <c r="S8049" s="1">
        <f t="shared" si="386"/>
        <v>0</v>
      </c>
      <c r="T8049" s="1">
        <f t="shared" si="387"/>
        <v>0</v>
      </c>
    </row>
    <row r="8050" spans="4:20" x14ac:dyDescent="0.15">
      <c r="D8050" s="6"/>
      <c r="J8050" s="6"/>
      <c r="M8050" s="6"/>
      <c r="N8050" s="6"/>
      <c r="O8050" s="6"/>
      <c r="P8050" s="6"/>
      <c r="R8050" s="1">
        <f t="shared" si="385"/>
        <v>0</v>
      </c>
      <c r="S8050" s="1">
        <f t="shared" si="386"/>
        <v>0</v>
      </c>
      <c r="T8050" s="1">
        <f t="shared" si="387"/>
        <v>0</v>
      </c>
    </row>
    <row r="8051" spans="4:20" x14ac:dyDescent="0.15">
      <c r="D8051" s="6"/>
      <c r="J8051" s="6"/>
      <c r="M8051" s="6"/>
      <c r="N8051" s="6"/>
      <c r="O8051" s="6"/>
      <c r="P8051" s="6"/>
      <c r="R8051" s="1">
        <f t="shared" si="385"/>
        <v>0</v>
      </c>
      <c r="S8051" s="1">
        <f t="shared" si="386"/>
        <v>0</v>
      </c>
      <c r="T8051" s="1">
        <f t="shared" si="387"/>
        <v>0</v>
      </c>
    </row>
    <row r="8052" spans="4:20" x14ac:dyDescent="0.15">
      <c r="D8052" s="6"/>
      <c r="J8052" s="6"/>
      <c r="M8052" s="6"/>
      <c r="N8052" s="6"/>
      <c r="O8052" s="6"/>
      <c r="P8052" s="6"/>
      <c r="R8052" s="1">
        <f t="shared" si="385"/>
        <v>0</v>
      </c>
      <c r="S8052" s="1">
        <f t="shared" si="386"/>
        <v>0</v>
      </c>
      <c r="T8052" s="1">
        <f t="shared" si="387"/>
        <v>0</v>
      </c>
    </row>
    <row r="8053" spans="4:20" x14ac:dyDescent="0.15">
      <c r="D8053" s="6"/>
      <c r="J8053" s="6"/>
      <c r="M8053" s="6"/>
      <c r="N8053" s="6"/>
      <c r="O8053" s="6"/>
      <c r="P8053" s="6"/>
      <c r="R8053" s="1">
        <f t="shared" si="385"/>
        <v>0</v>
      </c>
      <c r="S8053" s="1">
        <f t="shared" si="386"/>
        <v>0</v>
      </c>
      <c r="T8053" s="1">
        <f t="shared" si="387"/>
        <v>0</v>
      </c>
    </row>
    <row r="8054" spans="4:20" x14ac:dyDescent="0.15">
      <c r="D8054" s="6"/>
      <c r="J8054" s="6"/>
      <c r="M8054" s="6"/>
      <c r="N8054" s="6"/>
      <c r="O8054" s="6"/>
      <c r="P8054" s="6"/>
      <c r="R8054" s="1">
        <f t="shared" si="385"/>
        <v>0</v>
      </c>
      <c r="S8054" s="1">
        <f t="shared" si="386"/>
        <v>0</v>
      </c>
      <c r="T8054" s="1">
        <f t="shared" si="387"/>
        <v>0</v>
      </c>
    </row>
    <row r="8055" spans="4:20" x14ac:dyDescent="0.15">
      <c r="D8055" s="6"/>
      <c r="J8055" s="6"/>
      <c r="M8055" s="6"/>
      <c r="N8055" s="6"/>
      <c r="O8055" s="6"/>
      <c r="P8055" s="6"/>
      <c r="R8055" s="1">
        <f t="shared" si="385"/>
        <v>0</v>
      </c>
      <c r="S8055" s="1">
        <f t="shared" si="386"/>
        <v>0</v>
      </c>
      <c r="T8055" s="1">
        <f t="shared" si="387"/>
        <v>0</v>
      </c>
    </row>
    <row r="8056" spans="4:20" x14ac:dyDescent="0.15">
      <c r="D8056" s="6"/>
      <c r="J8056" s="6"/>
      <c r="M8056" s="6"/>
      <c r="N8056" s="6"/>
      <c r="O8056" s="6"/>
      <c r="P8056" s="6"/>
      <c r="R8056" s="1">
        <f t="shared" si="385"/>
        <v>0</v>
      </c>
      <c r="S8056" s="1">
        <f t="shared" si="386"/>
        <v>0</v>
      </c>
      <c r="T8056" s="1">
        <f t="shared" si="387"/>
        <v>0</v>
      </c>
    </row>
    <row r="8057" spans="4:20" x14ac:dyDescent="0.15">
      <c r="D8057" s="6"/>
      <c r="J8057" s="6"/>
      <c r="M8057" s="6"/>
      <c r="N8057" s="6"/>
      <c r="O8057" s="6"/>
      <c r="P8057" s="6"/>
      <c r="R8057" s="1">
        <f t="shared" si="385"/>
        <v>0</v>
      </c>
      <c r="S8057" s="1">
        <f t="shared" si="386"/>
        <v>0</v>
      </c>
      <c r="T8057" s="1">
        <f t="shared" si="387"/>
        <v>0</v>
      </c>
    </row>
    <row r="8058" spans="4:20" x14ac:dyDescent="0.15">
      <c r="D8058" s="6"/>
      <c r="J8058" s="6"/>
      <c r="M8058" s="6"/>
      <c r="N8058" s="6"/>
      <c r="O8058" s="6"/>
      <c r="P8058" s="6"/>
      <c r="R8058" s="1">
        <f t="shared" si="385"/>
        <v>0</v>
      </c>
      <c r="S8058" s="1">
        <f t="shared" si="386"/>
        <v>0</v>
      </c>
      <c r="T8058" s="1">
        <f t="shared" si="387"/>
        <v>0</v>
      </c>
    </row>
    <row r="8059" spans="4:20" x14ac:dyDescent="0.15">
      <c r="D8059" s="6"/>
      <c r="J8059" s="6"/>
      <c r="M8059" s="6"/>
      <c r="N8059" s="6"/>
      <c r="O8059" s="6"/>
      <c r="P8059" s="6"/>
      <c r="R8059" s="1">
        <f t="shared" si="385"/>
        <v>0</v>
      </c>
      <c r="S8059" s="1">
        <f t="shared" si="386"/>
        <v>0</v>
      </c>
      <c r="T8059" s="1">
        <f t="shared" si="387"/>
        <v>0</v>
      </c>
    </row>
    <row r="8060" spans="4:20" x14ac:dyDescent="0.15">
      <c r="D8060" s="6"/>
      <c r="J8060" s="6"/>
      <c r="M8060" s="6"/>
      <c r="N8060" s="6"/>
      <c r="O8060" s="6"/>
      <c r="P8060" s="6"/>
      <c r="R8060" s="1">
        <f t="shared" si="385"/>
        <v>0</v>
      </c>
      <c r="S8060" s="1">
        <f t="shared" si="386"/>
        <v>0</v>
      </c>
      <c r="T8060" s="1">
        <f t="shared" si="387"/>
        <v>0</v>
      </c>
    </row>
    <row r="8061" spans="4:20" x14ac:dyDescent="0.15">
      <c r="D8061" s="6"/>
      <c r="J8061" s="6"/>
      <c r="M8061" s="6"/>
      <c r="N8061" s="6"/>
      <c r="O8061" s="6"/>
      <c r="P8061" s="6"/>
      <c r="R8061" s="1">
        <f t="shared" si="385"/>
        <v>0</v>
      </c>
      <c r="S8061" s="1">
        <f t="shared" si="386"/>
        <v>0</v>
      </c>
      <c r="T8061" s="1">
        <f t="shared" si="387"/>
        <v>0</v>
      </c>
    </row>
    <row r="8062" spans="4:20" x14ac:dyDescent="0.15">
      <c r="D8062" s="6"/>
      <c r="J8062" s="6"/>
      <c r="M8062" s="6"/>
      <c r="N8062" s="6"/>
      <c r="O8062" s="6"/>
      <c r="P8062" s="6"/>
      <c r="R8062" s="1">
        <f t="shared" si="385"/>
        <v>0</v>
      </c>
      <c r="S8062" s="1">
        <f t="shared" si="386"/>
        <v>0</v>
      </c>
      <c r="T8062" s="1">
        <f t="shared" si="387"/>
        <v>0</v>
      </c>
    </row>
    <row r="8063" spans="4:20" x14ac:dyDescent="0.15">
      <c r="D8063" s="6"/>
      <c r="J8063" s="6"/>
      <c r="M8063" s="6"/>
      <c r="N8063" s="6"/>
      <c r="O8063" s="6"/>
      <c r="P8063" s="6"/>
      <c r="R8063" s="1">
        <f t="shared" si="385"/>
        <v>0</v>
      </c>
      <c r="S8063" s="1">
        <f t="shared" si="386"/>
        <v>0</v>
      </c>
      <c r="T8063" s="1">
        <f t="shared" si="387"/>
        <v>0</v>
      </c>
    </row>
    <row r="8064" spans="4:20" x14ac:dyDescent="0.15">
      <c r="D8064" s="6"/>
      <c r="J8064" s="6"/>
      <c r="M8064" s="6"/>
      <c r="N8064" s="6"/>
      <c r="O8064" s="6"/>
      <c r="P8064" s="6"/>
      <c r="R8064" s="1">
        <f t="shared" si="385"/>
        <v>0</v>
      </c>
      <c r="S8064" s="1">
        <f t="shared" si="386"/>
        <v>0</v>
      </c>
      <c r="T8064" s="1">
        <f t="shared" si="387"/>
        <v>0</v>
      </c>
    </row>
    <row r="8065" spans="4:20" x14ac:dyDescent="0.15">
      <c r="D8065" s="6"/>
      <c r="J8065" s="6"/>
      <c r="M8065" s="6"/>
      <c r="N8065" s="6"/>
      <c r="O8065" s="6"/>
      <c r="P8065" s="6"/>
      <c r="R8065" s="1">
        <f t="shared" si="385"/>
        <v>0</v>
      </c>
      <c r="S8065" s="1">
        <f t="shared" si="386"/>
        <v>0</v>
      </c>
      <c r="T8065" s="1">
        <f t="shared" si="387"/>
        <v>0</v>
      </c>
    </row>
    <row r="8066" spans="4:20" x14ac:dyDescent="0.15">
      <c r="D8066" s="6"/>
      <c r="J8066" s="6"/>
      <c r="M8066" s="6"/>
      <c r="N8066" s="6"/>
      <c r="O8066" s="6"/>
      <c r="P8066" s="6"/>
      <c r="R8066" s="1">
        <f t="shared" si="385"/>
        <v>0</v>
      </c>
      <c r="S8066" s="1">
        <f t="shared" si="386"/>
        <v>0</v>
      </c>
      <c r="T8066" s="1">
        <f t="shared" si="387"/>
        <v>0</v>
      </c>
    </row>
    <row r="8067" spans="4:20" x14ac:dyDescent="0.15">
      <c r="D8067" s="6"/>
      <c r="J8067" s="6"/>
      <c r="M8067" s="6"/>
      <c r="N8067" s="6"/>
      <c r="O8067" s="6"/>
      <c r="P8067" s="6"/>
      <c r="R8067" s="1">
        <f t="shared" ref="R8067:R8130" si="388">$R$1+A8067</f>
        <v>0</v>
      </c>
      <c r="S8067" s="1">
        <f t="shared" ref="S8067:S8130" si="389">$S$1+A8067</f>
        <v>0</v>
      </c>
      <c r="T8067" s="1">
        <f t="shared" ref="T8067:T8130" si="390">$T$1+A8067</f>
        <v>0</v>
      </c>
    </row>
    <row r="8068" spans="4:20" x14ac:dyDescent="0.15">
      <c r="D8068" s="6"/>
      <c r="J8068" s="6"/>
      <c r="M8068" s="6"/>
      <c r="N8068" s="6"/>
      <c r="O8068" s="6"/>
      <c r="P8068" s="6"/>
      <c r="R8068" s="1">
        <f t="shared" si="388"/>
        <v>0</v>
      </c>
      <c r="S8068" s="1">
        <f t="shared" si="389"/>
        <v>0</v>
      </c>
      <c r="T8068" s="1">
        <f t="shared" si="390"/>
        <v>0</v>
      </c>
    </row>
    <row r="8069" spans="4:20" x14ac:dyDescent="0.15">
      <c r="D8069" s="6"/>
      <c r="J8069" s="6"/>
      <c r="M8069" s="6"/>
      <c r="N8069" s="6"/>
      <c r="O8069" s="6"/>
      <c r="P8069" s="6"/>
      <c r="R8069" s="1">
        <f t="shared" si="388"/>
        <v>0</v>
      </c>
      <c r="S8069" s="1">
        <f t="shared" si="389"/>
        <v>0</v>
      </c>
      <c r="T8069" s="1">
        <f t="shared" si="390"/>
        <v>0</v>
      </c>
    </row>
    <row r="8070" spans="4:20" x14ac:dyDescent="0.15">
      <c r="D8070" s="6"/>
      <c r="J8070" s="6"/>
      <c r="M8070" s="6"/>
      <c r="N8070" s="6"/>
      <c r="O8070" s="6"/>
      <c r="P8070" s="6"/>
      <c r="R8070" s="1">
        <f t="shared" si="388"/>
        <v>0</v>
      </c>
      <c r="S8070" s="1">
        <f t="shared" si="389"/>
        <v>0</v>
      </c>
      <c r="T8070" s="1">
        <f t="shared" si="390"/>
        <v>0</v>
      </c>
    </row>
    <row r="8071" spans="4:20" x14ac:dyDescent="0.15">
      <c r="D8071" s="6"/>
      <c r="J8071" s="6"/>
      <c r="M8071" s="6"/>
      <c r="N8071" s="6"/>
      <c r="O8071" s="6"/>
      <c r="P8071" s="6"/>
      <c r="R8071" s="1">
        <f t="shared" si="388"/>
        <v>0</v>
      </c>
      <c r="S8071" s="1">
        <f t="shared" si="389"/>
        <v>0</v>
      </c>
      <c r="T8071" s="1">
        <f t="shared" si="390"/>
        <v>0</v>
      </c>
    </row>
    <row r="8072" spans="4:20" x14ac:dyDescent="0.15">
      <c r="D8072" s="6"/>
      <c r="J8072" s="6"/>
      <c r="M8072" s="6"/>
      <c r="N8072" s="6"/>
      <c r="O8072" s="6"/>
      <c r="P8072" s="6"/>
      <c r="R8072" s="1">
        <f t="shared" si="388"/>
        <v>0</v>
      </c>
      <c r="S8072" s="1">
        <f t="shared" si="389"/>
        <v>0</v>
      </c>
      <c r="T8072" s="1">
        <f t="shared" si="390"/>
        <v>0</v>
      </c>
    </row>
    <row r="8073" spans="4:20" x14ac:dyDescent="0.15">
      <c r="D8073" s="6"/>
      <c r="J8073" s="6"/>
      <c r="M8073" s="6"/>
      <c r="N8073" s="6"/>
      <c r="O8073" s="6"/>
      <c r="P8073" s="6"/>
      <c r="R8073" s="1">
        <f t="shared" si="388"/>
        <v>0</v>
      </c>
      <c r="S8073" s="1">
        <f t="shared" si="389"/>
        <v>0</v>
      </c>
      <c r="T8073" s="1">
        <f t="shared" si="390"/>
        <v>0</v>
      </c>
    </row>
    <row r="8074" spans="4:20" x14ac:dyDescent="0.15">
      <c r="D8074" s="6"/>
      <c r="J8074" s="6"/>
      <c r="M8074" s="6"/>
      <c r="N8074" s="6"/>
      <c r="O8074" s="6"/>
      <c r="P8074" s="6"/>
      <c r="R8074" s="1">
        <f t="shared" si="388"/>
        <v>0</v>
      </c>
      <c r="S8074" s="1">
        <f t="shared" si="389"/>
        <v>0</v>
      </c>
      <c r="T8074" s="1">
        <f t="shared" si="390"/>
        <v>0</v>
      </c>
    </row>
    <row r="8075" spans="4:20" x14ac:dyDescent="0.15">
      <c r="D8075" s="6"/>
      <c r="J8075" s="6"/>
      <c r="M8075" s="6"/>
      <c r="N8075" s="6"/>
      <c r="O8075" s="6"/>
      <c r="P8075" s="6"/>
      <c r="R8075" s="1">
        <f t="shared" si="388"/>
        <v>0</v>
      </c>
      <c r="S8075" s="1">
        <f t="shared" si="389"/>
        <v>0</v>
      </c>
      <c r="T8075" s="1">
        <f t="shared" si="390"/>
        <v>0</v>
      </c>
    </row>
    <row r="8076" spans="4:20" x14ac:dyDescent="0.15">
      <c r="D8076" s="6"/>
      <c r="J8076" s="6"/>
      <c r="M8076" s="6"/>
      <c r="N8076" s="6"/>
      <c r="O8076" s="6"/>
      <c r="P8076" s="6"/>
      <c r="R8076" s="1">
        <f t="shared" si="388"/>
        <v>0</v>
      </c>
      <c r="S8076" s="1">
        <f t="shared" si="389"/>
        <v>0</v>
      </c>
      <c r="T8076" s="1">
        <f t="shared" si="390"/>
        <v>0</v>
      </c>
    </row>
    <row r="8077" spans="4:20" x14ac:dyDescent="0.15">
      <c r="D8077" s="6"/>
      <c r="J8077" s="6"/>
      <c r="M8077" s="6"/>
      <c r="N8077" s="6"/>
      <c r="O8077" s="6"/>
      <c r="P8077" s="6"/>
      <c r="R8077" s="1">
        <f t="shared" si="388"/>
        <v>0</v>
      </c>
      <c r="S8077" s="1">
        <f t="shared" si="389"/>
        <v>0</v>
      </c>
      <c r="T8077" s="1">
        <f t="shared" si="390"/>
        <v>0</v>
      </c>
    </row>
    <row r="8078" spans="4:20" x14ac:dyDescent="0.15">
      <c r="D8078" s="6"/>
      <c r="J8078" s="6"/>
      <c r="M8078" s="6"/>
      <c r="N8078" s="6"/>
      <c r="O8078" s="6"/>
      <c r="P8078" s="6"/>
      <c r="R8078" s="1">
        <f t="shared" si="388"/>
        <v>0</v>
      </c>
      <c r="S8078" s="1">
        <f t="shared" si="389"/>
        <v>0</v>
      </c>
      <c r="T8078" s="1">
        <f t="shared" si="390"/>
        <v>0</v>
      </c>
    </row>
    <row r="8079" spans="4:20" x14ac:dyDescent="0.15">
      <c r="D8079" s="6"/>
      <c r="J8079" s="6"/>
      <c r="M8079" s="6"/>
      <c r="N8079" s="6"/>
      <c r="O8079" s="6"/>
      <c r="P8079" s="6"/>
      <c r="R8079" s="1">
        <f t="shared" si="388"/>
        <v>0</v>
      </c>
      <c r="S8079" s="1">
        <f t="shared" si="389"/>
        <v>0</v>
      </c>
      <c r="T8079" s="1">
        <f t="shared" si="390"/>
        <v>0</v>
      </c>
    </row>
    <row r="8080" spans="4:20" x14ac:dyDescent="0.15">
      <c r="D8080" s="6"/>
      <c r="J8080" s="6"/>
      <c r="M8080" s="6"/>
      <c r="N8080" s="6"/>
      <c r="O8080" s="6"/>
      <c r="P8080" s="6"/>
      <c r="R8080" s="1">
        <f t="shared" si="388"/>
        <v>0</v>
      </c>
      <c r="S8080" s="1">
        <f t="shared" si="389"/>
        <v>0</v>
      </c>
      <c r="T8080" s="1">
        <f t="shared" si="390"/>
        <v>0</v>
      </c>
    </row>
    <row r="8081" spans="4:20" x14ac:dyDescent="0.15">
      <c r="D8081" s="6"/>
      <c r="J8081" s="6"/>
      <c r="M8081" s="6"/>
      <c r="N8081" s="6"/>
      <c r="O8081" s="6"/>
      <c r="P8081" s="6"/>
      <c r="R8081" s="1">
        <f t="shared" si="388"/>
        <v>0</v>
      </c>
      <c r="S8081" s="1">
        <f t="shared" si="389"/>
        <v>0</v>
      </c>
      <c r="T8081" s="1">
        <f t="shared" si="390"/>
        <v>0</v>
      </c>
    </row>
    <row r="8082" spans="4:20" x14ac:dyDescent="0.15">
      <c r="D8082" s="6"/>
      <c r="J8082" s="6"/>
      <c r="M8082" s="6"/>
      <c r="N8082" s="6"/>
      <c r="O8082" s="6"/>
      <c r="P8082" s="6"/>
      <c r="R8082" s="1">
        <f t="shared" si="388"/>
        <v>0</v>
      </c>
      <c r="S8082" s="1">
        <f t="shared" si="389"/>
        <v>0</v>
      </c>
      <c r="T8082" s="1">
        <f t="shared" si="390"/>
        <v>0</v>
      </c>
    </row>
    <row r="8083" spans="4:20" x14ac:dyDescent="0.15">
      <c r="D8083" s="6"/>
      <c r="J8083" s="6"/>
      <c r="M8083" s="6"/>
      <c r="N8083" s="6"/>
      <c r="O8083" s="6"/>
      <c r="P8083" s="6"/>
      <c r="R8083" s="1">
        <f t="shared" si="388"/>
        <v>0</v>
      </c>
      <c r="S8083" s="1">
        <f t="shared" si="389"/>
        <v>0</v>
      </c>
      <c r="T8083" s="1">
        <f t="shared" si="390"/>
        <v>0</v>
      </c>
    </row>
    <row r="8084" spans="4:20" x14ac:dyDescent="0.15">
      <c r="D8084" s="6"/>
      <c r="J8084" s="6"/>
      <c r="M8084" s="6"/>
      <c r="N8084" s="6"/>
      <c r="O8084" s="6"/>
      <c r="P8084" s="6"/>
      <c r="R8084" s="1">
        <f t="shared" si="388"/>
        <v>0</v>
      </c>
      <c r="S8084" s="1">
        <f t="shared" si="389"/>
        <v>0</v>
      </c>
      <c r="T8084" s="1">
        <f t="shared" si="390"/>
        <v>0</v>
      </c>
    </row>
    <row r="8085" spans="4:20" x14ac:dyDescent="0.15">
      <c r="D8085" s="6"/>
      <c r="J8085" s="6"/>
      <c r="M8085" s="6"/>
      <c r="N8085" s="6"/>
      <c r="O8085" s="6"/>
      <c r="P8085" s="6"/>
      <c r="R8085" s="1">
        <f t="shared" si="388"/>
        <v>0</v>
      </c>
      <c r="S8085" s="1">
        <f t="shared" si="389"/>
        <v>0</v>
      </c>
      <c r="T8085" s="1">
        <f t="shared" si="390"/>
        <v>0</v>
      </c>
    </row>
    <row r="8086" spans="4:20" x14ac:dyDescent="0.15">
      <c r="D8086" s="6"/>
      <c r="J8086" s="6"/>
      <c r="M8086" s="6"/>
      <c r="N8086" s="6"/>
      <c r="O8086" s="6"/>
      <c r="P8086" s="6"/>
      <c r="R8086" s="1">
        <f t="shared" si="388"/>
        <v>0</v>
      </c>
      <c r="S8086" s="1">
        <f t="shared" si="389"/>
        <v>0</v>
      </c>
      <c r="T8086" s="1">
        <f t="shared" si="390"/>
        <v>0</v>
      </c>
    </row>
    <row r="8087" spans="4:20" x14ac:dyDescent="0.15">
      <c r="D8087" s="6"/>
      <c r="J8087" s="6"/>
      <c r="M8087" s="6"/>
      <c r="N8087" s="6"/>
      <c r="O8087" s="6"/>
      <c r="P8087" s="6"/>
      <c r="R8087" s="1">
        <f t="shared" si="388"/>
        <v>0</v>
      </c>
      <c r="S8087" s="1">
        <f t="shared" si="389"/>
        <v>0</v>
      </c>
      <c r="T8087" s="1">
        <f t="shared" si="390"/>
        <v>0</v>
      </c>
    </row>
    <row r="8088" spans="4:20" x14ac:dyDescent="0.15">
      <c r="D8088" s="6"/>
      <c r="J8088" s="6"/>
      <c r="M8088" s="6"/>
      <c r="N8088" s="6"/>
      <c r="O8088" s="6"/>
      <c r="P8088" s="6"/>
      <c r="R8088" s="1">
        <f t="shared" si="388"/>
        <v>0</v>
      </c>
      <c r="S8088" s="1">
        <f t="shared" si="389"/>
        <v>0</v>
      </c>
      <c r="T8088" s="1">
        <f t="shared" si="390"/>
        <v>0</v>
      </c>
    </row>
    <row r="8089" spans="4:20" x14ac:dyDescent="0.15">
      <c r="D8089" s="6"/>
      <c r="J8089" s="6"/>
      <c r="M8089" s="6"/>
      <c r="N8089" s="6"/>
      <c r="O8089" s="6"/>
      <c r="P8089" s="6"/>
      <c r="R8089" s="1">
        <f t="shared" si="388"/>
        <v>0</v>
      </c>
      <c r="S8089" s="1">
        <f t="shared" si="389"/>
        <v>0</v>
      </c>
      <c r="T8089" s="1">
        <f t="shared" si="390"/>
        <v>0</v>
      </c>
    </row>
    <row r="8090" spans="4:20" x14ac:dyDescent="0.15">
      <c r="D8090" s="6"/>
      <c r="J8090" s="6"/>
      <c r="M8090" s="6"/>
      <c r="N8090" s="6"/>
      <c r="O8090" s="6"/>
      <c r="P8090" s="6"/>
      <c r="R8090" s="1">
        <f t="shared" si="388"/>
        <v>0</v>
      </c>
      <c r="S8090" s="1">
        <f t="shared" si="389"/>
        <v>0</v>
      </c>
      <c r="T8090" s="1">
        <f t="shared" si="390"/>
        <v>0</v>
      </c>
    </row>
    <row r="8091" spans="4:20" x14ac:dyDescent="0.15">
      <c r="D8091" s="6"/>
      <c r="J8091" s="6"/>
      <c r="M8091" s="6"/>
      <c r="N8091" s="6"/>
      <c r="O8091" s="6"/>
      <c r="P8091" s="6"/>
      <c r="R8091" s="1">
        <f t="shared" si="388"/>
        <v>0</v>
      </c>
      <c r="S8091" s="1">
        <f t="shared" si="389"/>
        <v>0</v>
      </c>
      <c r="T8091" s="1">
        <f t="shared" si="390"/>
        <v>0</v>
      </c>
    </row>
    <row r="8092" spans="4:20" x14ac:dyDescent="0.15">
      <c r="D8092" s="6"/>
      <c r="J8092" s="6"/>
      <c r="M8092" s="6"/>
      <c r="N8092" s="6"/>
      <c r="O8092" s="6"/>
      <c r="P8092" s="6"/>
      <c r="R8092" s="1">
        <f t="shared" si="388"/>
        <v>0</v>
      </c>
      <c r="S8092" s="1">
        <f t="shared" si="389"/>
        <v>0</v>
      </c>
      <c r="T8092" s="1">
        <f t="shared" si="390"/>
        <v>0</v>
      </c>
    </row>
    <row r="8093" spans="4:20" x14ac:dyDescent="0.15">
      <c r="D8093" s="6"/>
      <c r="J8093" s="6"/>
      <c r="M8093" s="6"/>
      <c r="N8093" s="6"/>
      <c r="O8093" s="6"/>
      <c r="P8093" s="6"/>
      <c r="R8093" s="1">
        <f t="shared" si="388"/>
        <v>0</v>
      </c>
      <c r="S8093" s="1">
        <f t="shared" si="389"/>
        <v>0</v>
      </c>
      <c r="T8093" s="1">
        <f t="shared" si="390"/>
        <v>0</v>
      </c>
    </row>
    <row r="8094" spans="4:20" x14ac:dyDescent="0.15">
      <c r="D8094" s="6"/>
      <c r="J8094" s="6"/>
      <c r="M8094" s="6"/>
      <c r="N8094" s="6"/>
      <c r="O8094" s="6"/>
      <c r="P8094" s="6"/>
      <c r="R8094" s="1">
        <f t="shared" si="388"/>
        <v>0</v>
      </c>
      <c r="S8094" s="1">
        <f t="shared" si="389"/>
        <v>0</v>
      </c>
      <c r="T8094" s="1">
        <f t="shared" si="390"/>
        <v>0</v>
      </c>
    </row>
    <row r="8095" spans="4:20" x14ac:dyDescent="0.15">
      <c r="D8095" s="6"/>
      <c r="J8095" s="6"/>
      <c r="M8095" s="6"/>
      <c r="N8095" s="6"/>
      <c r="O8095" s="6"/>
      <c r="P8095" s="6"/>
      <c r="R8095" s="1">
        <f t="shared" si="388"/>
        <v>0</v>
      </c>
      <c r="S8095" s="1">
        <f t="shared" si="389"/>
        <v>0</v>
      </c>
      <c r="T8095" s="1">
        <f t="shared" si="390"/>
        <v>0</v>
      </c>
    </row>
    <row r="8096" spans="4:20" x14ac:dyDescent="0.15">
      <c r="D8096" s="6"/>
      <c r="J8096" s="6"/>
      <c r="M8096" s="6"/>
      <c r="N8096" s="6"/>
      <c r="O8096" s="6"/>
      <c r="P8096" s="6"/>
      <c r="R8096" s="1">
        <f t="shared" si="388"/>
        <v>0</v>
      </c>
      <c r="S8096" s="1">
        <f t="shared" si="389"/>
        <v>0</v>
      </c>
      <c r="T8096" s="1">
        <f t="shared" si="390"/>
        <v>0</v>
      </c>
    </row>
    <row r="8097" spans="4:20" x14ac:dyDescent="0.15">
      <c r="D8097" s="6"/>
      <c r="J8097" s="6"/>
      <c r="M8097" s="6"/>
      <c r="N8097" s="6"/>
      <c r="O8097" s="6"/>
      <c r="P8097" s="6"/>
      <c r="R8097" s="1">
        <f t="shared" si="388"/>
        <v>0</v>
      </c>
      <c r="S8097" s="1">
        <f t="shared" si="389"/>
        <v>0</v>
      </c>
      <c r="T8097" s="1">
        <f t="shared" si="390"/>
        <v>0</v>
      </c>
    </row>
    <row r="8098" spans="4:20" x14ac:dyDescent="0.15">
      <c r="D8098" s="6"/>
      <c r="J8098" s="6"/>
      <c r="M8098" s="6"/>
      <c r="N8098" s="6"/>
      <c r="O8098" s="6"/>
      <c r="P8098" s="6"/>
      <c r="R8098" s="1">
        <f t="shared" si="388"/>
        <v>0</v>
      </c>
      <c r="S8098" s="1">
        <f t="shared" si="389"/>
        <v>0</v>
      </c>
      <c r="T8098" s="1">
        <f t="shared" si="390"/>
        <v>0</v>
      </c>
    </row>
    <row r="8099" spans="4:20" x14ac:dyDescent="0.15">
      <c r="D8099" s="6"/>
      <c r="J8099" s="6"/>
      <c r="M8099" s="6"/>
      <c r="N8099" s="6"/>
      <c r="O8099" s="6"/>
      <c r="P8099" s="6"/>
      <c r="R8099" s="1">
        <f t="shared" si="388"/>
        <v>0</v>
      </c>
      <c r="S8099" s="1">
        <f t="shared" si="389"/>
        <v>0</v>
      </c>
      <c r="T8099" s="1">
        <f t="shared" si="390"/>
        <v>0</v>
      </c>
    </row>
    <row r="8100" spans="4:20" x14ac:dyDescent="0.15">
      <c r="D8100" s="6"/>
      <c r="J8100" s="6"/>
      <c r="M8100" s="6"/>
      <c r="N8100" s="6"/>
      <c r="O8100" s="6"/>
      <c r="P8100" s="6"/>
      <c r="R8100" s="1">
        <f t="shared" si="388"/>
        <v>0</v>
      </c>
      <c r="S8100" s="1">
        <f t="shared" si="389"/>
        <v>0</v>
      </c>
      <c r="T8100" s="1">
        <f t="shared" si="390"/>
        <v>0</v>
      </c>
    </row>
    <row r="8101" spans="4:20" x14ac:dyDescent="0.15">
      <c r="D8101" s="6"/>
      <c r="J8101" s="6"/>
      <c r="M8101" s="6"/>
      <c r="N8101" s="6"/>
      <c r="O8101" s="6"/>
      <c r="P8101" s="6"/>
      <c r="R8101" s="1">
        <f t="shared" si="388"/>
        <v>0</v>
      </c>
      <c r="S8101" s="1">
        <f t="shared" si="389"/>
        <v>0</v>
      </c>
      <c r="T8101" s="1">
        <f t="shared" si="390"/>
        <v>0</v>
      </c>
    </row>
    <row r="8102" spans="4:20" x14ac:dyDescent="0.15">
      <c r="D8102" s="6"/>
      <c r="J8102" s="6"/>
      <c r="M8102" s="6"/>
      <c r="N8102" s="6"/>
      <c r="O8102" s="6"/>
      <c r="P8102" s="6"/>
      <c r="R8102" s="1">
        <f t="shared" si="388"/>
        <v>0</v>
      </c>
      <c r="S8102" s="1">
        <f t="shared" si="389"/>
        <v>0</v>
      </c>
      <c r="T8102" s="1">
        <f t="shared" si="390"/>
        <v>0</v>
      </c>
    </row>
    <row r="8103" spans="4:20" x14ac:dyDescent="0.15">
      <c r="D8103" s="6"/>
      <c r="J8103" s="6"/>
      <c r="M8103" s="6"/>
      <c r="N8103" s="6"/>
      <c r="O8103" s="6"/>
      <c r="P8103" s="6"/>
      <c r="R8103" s="1">
        <f t="shared" si="388"/>
        <v>0</v>
      </c>
      <c r="S8103" s="1">
        <f t="shared" si="389"/>
        <v>0</v>
      </c>
      <c r="T8103" s="1">
        <f t="shared" si="390"/>
        <v>0</v>
      </c>
    </row>
    <row r="8104" spans="4:20" x14ac:dyDescent="0.15">
      <c r="D8104" s="6"/>
      <c r="J8104" s="6"/>
      <c r="M8104" s="6"/>
      <c r="N8104" s="6"/>
      <c r="O8104" s="6"/>
      <c r="P8104" s="6"/>
      <c r="R8104" s="1">
        <f t="shared" si="388"/>
        <v>0</v>
      </c>
      <c r="S8104" s="1">
        <f t="shared" si="389"/>
        <v>0</v>
      </c>
      <c r="T8104" s="1">
        <f t="shared" si="390"/>
        <v>0</v>
      </c>
    </row>
    <row r="8105" spans="4:20" x14ac:dyDescent="0.15">
      <c r="D8105" s="6"/>
      <c r="J8105" s="6"/>
      <c r="M8105" s="6"/>
      <c r="N8105" s="6"/>
      <c r="O8105" s="6"/>
      <c r="P8105" s="6"/>
      <c r="R8105" s="1">
        <f t="shared" si="388"/>
        <v>0</v>
      </c>
      <c r="S8105" s="1">
        <f t="shared" si="389"/>
        <v>0</v>
      </c>
      <c r="T8105" s="1">
        <f t="shared" si="390"/>
        <v>0</v>
      </c>
    </row>
    <row r="8106" spans="4:20" x14ac:dyDescent="0.15">
      <c r="D8106" s="6"/>
      <c r="J8106" s="6"/>
      <c r="M8106" s="6"/>
      <c r="N8106" s="6"/>
      <c r="O8106" s="6"/>
      <c r="P8106" s="6"/>
      <c r="R8106" s="1">
        <f t="shared" si="388"/>
        <v>0</v>
      </c>
      <c r="S8106" s="1">
        <f t="shared" si="389"/>
        <v>0</v>
      </c>
      <c r="T8106" s="1">
        <f t="shared" si="390"/>
        <v>0</v>
      </c>
    </row>
    <row r="8107" spans="4:20" x14ac:dyDescent="0.15">
      <c r="D8107" s="6"/>
      <c r="J8107" s="6"/>
      <c r="M8107" s="6"/>
      <c r="N8107" s="6"/>
      <c r="O8107" s="6"/>
      <c r="P8107" s="6"/>
      <c r="R8107" s="1">
        <f t="shared" si="388"/>
        <v>0</v>
      </c>
      <c r="S8107" s="1">
        <f t="shared" si="389"/>
        <v>0</v>
      </c>
      <c r="T8107" s="1">
        <f t="shared" si="390"/>
        <v>0</v>
      </c>
    </row>
    <row r="8108" spans="4:20" x14ac:dyDescent="0.15">
      <c r="D8108" s="6"/>
      <c r="J8108" s="6"/>
      <c r="M8108" s="6"/>
      <c r="N8108" s="6"/>
      <c r="O8108" s="6"/>
      <c r="P8108" s="6"/>
      <c r="R8108" s="1">
        <f t="shared" si="388"/>
        <v>0</v>
      </c>
      <c r="S8108" s="1">
        <f t="shared" si="389"/>
        <v>0</v>
      </c>
      <c r="T8108" s="1">
        <f t="shared" si="390"/>
        <v>0</v>
      </c>
    </row>
    <row r="8109" spans="4:20" x14ac:dyDescent="0.15">
      <c r="D8109" s="6"/>
      <c r="J8109" s="6"/>
      <c r="M8109" s="6"/>
      <c r="N8109" s="6"/>
      <c r="O8109" s="6"/>
      <c r="P8109" s="6"/>
      <c r="R8109" s="1">
        <f t="shared" si="388"/>
        <v>0</v>
      </c>
      <c r="S8109" s="1">
        <f t="shared" si="389"/>
        <v>0</v>
      </c>
      <c r="T8109" s="1">
        <f t="shared" si="390"/>
        <v>0</v>
      </c>
    </row>
    <row r="8110" spans="4:20" x14ac:dyDescent="0.15">
      <c r="D8110" s="6"/>
      <c r="J8110" s="6"/>
      <c r="M8110" s="6"/>
      <c r="N8110" s="6"/>
      <c r="O8110" s="6"/>
      <c r="P8110" s="6"/>
      <c r="R8110" s="1">
        <f t="shared" si="388"/>
        <v>0</v>
      </c>
      <c r="S8110" s="1">
        <f t="shared" si="389"/>
        <v>0</v>
      </c>
      <c r="T8110" s="1">
        <f t="shared" si="390"/>
        <v>0</v>
      </c>
    </row>
    <row r="8111" spans="4:20" x14ac:dyDescent="0.15">
      <c r="D8111" s="6"/>
      <c r="J8111" s="6"/>
      <c r="M8111" s="6"/>
      <c r="N8111" s="6"/>
      <c r="O8111" s="6"/>
      <c r="P8111" s="6"/>
      <c r="R8111" s="1">
        <f t="shared" si="388"/>
        <v>0</v>
      </c>
      <c r="S8111" s="1">
        <f t="shared" si="389"/>
        <v>0</v>
      </c>
      <c r="T8111" s="1">
        <f t="shared" si="390"/>
        <v>0</v>
      </c>
    </row>
    <row r="8112" spans="4:20" x14ac:dyDescent="0.15">
      <c r="D8112" s="6"/>
      <c r="J8112" s="6"/>
      <c r="M8112" s="6"/>
      <c r="N8112" s="6"/>
      <c r="O8112" s="6"/>
      <c r="P8112" s="6"/>
      <c r="R8112" s="1">
        <f t="shared" si="388"/>
        <v>0</v>
      </c>
      <c r="S8112" s="1">
        <f t="shared" si="389"/>
        <v>0</v>
      </c>
      <c r="T8112" s="1">
        <f t="shared" si="390"/>
        <v>0</v>
      </c>
    </row>
    <row r="8113" spans="4:20" x14ac:dyDescent="0.15">
      <c r="D8113" s="6"/>
      <c r="J8113" s="6"/>
      <c r="M8113" s="6"/>
      <c r="N8113" s="6"/>
      <c r="O8113" s="6"/>
      <c r="P8113" s="6"/>
      <c r="R8113" s="1">
        <f t="shared" si="388"/>
        <v>0</v>
      </c>
      <c r="S8113" s="1">
        <f t="shared" si="389"/>
        <v>0</v>
      </c>
      <c r="T8113" s="1">
        <f t="shared" si="390"/>
        <v>0</v>
      </c>
    </row>
    <row r="8114" spans="4:20" x14ac:dyDescent="0.15">
      <c r="D8114" s="6"/>
      <c r="J8114" s="6"/>
      <c r="M8114" s="6"/>
      <c r="N8114" s="6"/>
      <c r="O8114" s="6"/>
      <c r="P8114" s="6"/>
      <c r="R8114" s="1">
        <f t="shared" si="388"/>
        <v>0</v>
      </c>
      <c r="S8114" s="1">
        <f t="shared" si="389"/>
        <v>0</v>
      </c>
      <c r="T8114" s="1">
        <f t="shared" si="390"/>
        <v>0</v>
      </c>
    </row>
    <row r="8115" spans="4:20" x14ac:dyDescent="0.15">
      <c r="D8115" s="6"/>
      <c r="J8115" s="6"/>
      <c r="M8115" s="6"/>
      <c r="N8115" s="6"/>
      <c r="O8115" s="6"/>
      <c r="P8115" s="6"/>
      <c r="R8115" s="1">
        <f t="shared" si="388"/>
        <v>0</v>
      </c>
      <c r="S8115" s="1">
        <f t="shared" si="389"/>
        <v>0</v>
      </c>
      <c r="T8115" s="1">
        <f t="shared" si="390"/>
        <v>0</v>
      </c>
    </row>
    <row r="8116" spans="4:20" x14ac:dyDescent="0.15">
      <c r="D8116" s="6"/>
      <c r="J8116" s="6"/>
      <c r="M8116" s="6"/>
      <c r="N8116" s="6"/>
      <c r="O8116" s="6"/>
      <c r="P8116" s="6"/>
      <c r="R8116" s="1">
        <f t="shared" si="388"/>
        <v>0</v>
      </c>
      <c r="S8116" s="1">
        <f t="shared" si="389"/>
        <v>0</v>
      </c>
      <c r="T8116" s="1">
        <f t="shared" si="390"/>
        <v>0</v>
      </c>
    </row>
    <row r="8117" spans="4:20" x14ac:dyDescent="0.15">
      <c r="D8117" s="6"/>
      <c r="J8117" s="6"/>
      <c r="M8117" s="6"/>
      <c r="N8117" s="6"/>
      <c r="O8117" s="6"/>
      <c r="P8117" s="6"/>
      <c r="R8117" s="1">
        <f t="shared" si="388"/>
        <v>0</v>
      </c>
      <c r="S8117" s="1">
        <f t="shared" si="389"/>
        <v>0</v>
      </c>
      <c r="T8117" s="1">
        <f t="shared" si="390"/>
        <v>0</v>
      </c>
    </row>
    <row r="8118" spans="4:20" x14ac:dyDescent="0.15">
      <c r="D8118" s="6"/>
      <c r="J8118" s="6"/>
      <c r="M8118" s="6"/>
      <c r="N8118" s="6"/>
      <c r="O8118" s="6"/>
      <c r="P8118" s="6"/>
      <c r="R8118" s="1">
        <f t="shared" si="388"/>
        <v>0</v>
      </c>
      <c r="S8118" s="1">
        <f t="shared" si="389"/>
        <v>0</v>
      </c>
      <c r="T8118" s="1">
        <f t="shared" si="390"/>
        <v>0</v>
      </c>
    </row>
    <row r="8119" spans="4:20" x14ac:dyDescent="0.15">
      <c r="D8119" s="6"/>
      <c r="J8119" s="6"/>
      <c r="M8119" s="6"/>
      <c r="N8119" s="6"/>
      <c r="O8119" s="6"/>
      <c r="P8119" s="6"/>
      <c r="R8119" s="1">
        <f t="shared" si="388"/>
        <v>0</v>
      </c>
      <c r="S8119" s="1">
        <f t="shared" si="389"/>
        <v>0</v>
      </c>
      <c r="T8119" s="1">
        <f t="shared" si="390"/>
        <v>0</v>
      </c>
    </row>
    <row r="8120" spans="4:20" x14ac:dyDescent="0.15">
      <c r="D8120" s="6"/>
      <c r="J8120" s="6"/>
      <c r="M8120" s="6"/>
      <c r="N8120" s="6"/>
      <c r="O8120" s="6"/>
      <c r="P8120" s="6"/>
      <c r="R8120" s="1">
        <f t="shared" si="388"/>
        <v>0</v>
      </c>
      <c r="S8120" s="1">
        <f t="shared" si="389"/>
        <v>0</v>
      </c>
      <c r="T8120" s="1">
        <f t="shared" si="390"/>
        <v>0</v>
      </c>
    </row>
    <row r="8121" spans="4:20" x14ac:dyDescent="0.15">
      <c r="D8121" s="6"/>
      <c r="J8121" s="6"/>
      <c r="M8121" s="6"/>
      <c r="N8121" s="6"/>
      <c r="O8121" s="6"/>
      <c r="P8121" s="6"/>
      <c r="R8121" s="1">
        <f t="shared" si="388"/>
        <v>0</v>
      </c>
      <c r="S8121" s="1">
        <f t="shared" si="389"/>
        <v>0</v>
      </c>
      <c r="T8121" s="1">
        <f t="shared" si="390"/>
        <v>0</v>
      </c>
    </row>
    <row r="8122" spans="4:20" x14ac:dyDescent="0.15">
      <c r="D8122" s="6"/>
      <c r="J8122" s="6"/>
      <c r="M8122" s="6"/>
      <c r="N8122" s="6"/>
      <c r="O8122" s="6"/>
      <c r="P8122" s="6"/>
      <c r="R8122" s="1">
        <f t="shared" si="388"/>
        <v>0</v>
      </c>
      <c r="S8122" s="1">
        <f t="shared" si="389"/>
        <v>0</v>
      </c>
      <c r="T8122" s="1">
        <f t="shared" si="390"/>
        <v>0</v>
      </c>
    </row>
    <row r="8123" spans="4:20" x14ac:dyDescent="0.15">
      <c r="D8123" s="6"/>
      <c r="J8123" s="6"/>
      <c r="M8123" s="6"/>
      <c r="N8123" s="6"/>
      <c r="O8123" s="6"/>
      <c r="P8123" s="6"/>
      <c r="R8123" s="1">
        <f t="shared" si="388"/>
        <v>0</v>
      </c>
      <c r="S8123" s="1">
        <f t="shared" si="389"/>
        <v>0</v>
      </c>
      <c r="T8123" s="1">
        <f t="shared" si="390"/>
        <v>0</v>
      </c>
    </row>
    <row r="8124" spans="4:20" x14ac:dyDescent="0.15">
      <c r="D8124" s="6"/>
      <c r="J8124" s="6"/>
      <c r="M8124" s="6"/>
      <c r="N8124" s="6"/>
      <c r="O8124" s="6"/>
      <c r="P8124" s="6"/>
      <c r="R8124" s="1">
        <f t="shared" si="388"/>
        <v>0</v>
      </c>
      <c r="S8124" s="1">
        <f t="shared" si="389"/>
        <v>0</v>
      </c>
      <c r="T8124" s="1">
        <f t="shared" si="390"/>
        <v>0</v>
      </c>
    </row>
    <row r="8125" spans="4:20" x14ac:dyDescent="0.15">
      <c r="D8125" s="6"/>
      <c r="J8125" s="6"/>
      <c r="M8125" s="6"/>
      <c r="N8125" s="6"/>
      <c r="O8125" s="6"/>
      <c r="P8125" s="6"/>
      <c r="R8125" s="1">
        <f t="shared" si="388"/>
        <v>0</v>
      </c>
      <c r="S8125" s="1">
        <f t="shared" si="389"/>
        <v>0</v>
      </c>
      <c r="T8125" s="1">
        <f t="shared" si="390"/>
        <v>0</v>
      </c>
    </row>
    <row r="8126" spans="4:20" x14ac:dyDescent="0.15">
      <c r="D8126" s="6"/>
      <c r="J8126" s="6"/>
      <c r="M8126" s="6"/>
      <c r="N8126" s="6"/>
      <c r="O8126" s="6"/>
      <c r="P8126" s="6"/>
      <c r="R8126" s="1">
        <f t="shared" si="388"/>
        <v>0</v>
      </c>
      <c r="S8126" s="1">
        <f t="shared" si="389"/>
        <v>0</v>
      </c>
      <c r="T8126" s="1">
        <f t="shared" si="390"/>
        <v>0</v>
      </c>
    </row>
    <row r="8127" spans="4:20" x14ac:dyDescent="0.15">
      <c r="D8127" s="6"/>
      <c r="J8127" s="6"/>
      <c r="M8127" s="6"/>
      <c r="N8127" s="6"/>
      <c r="O8127" s="6"/>
      <c r="P8127" s="6"/>
      <c r="R8127" s="1">
        <f t="shared" si="388"/>
        <v>0</v>
      </c>
      <c r="S8127" s="1">
        <f t="shared" si="389"/>
        <v>0</v>
      </c>
      <c r="T8127" s="1">
        <f t="shared" si="390"/>
        <v>0</v>
      </c>
    </row>
    <row r="8128" spans="4:20" x14ac:dyDescent="0.15">
      <c r="D8128" s="6"/>
      <c r="J8128" s="6"/>
      <c r="M8128" s="6"/>
      <c r="N8128" s="6"/>
      <c r="O8128" s="6"/>
      <c r="P8128" s="6"/>
      <c r="R8128" s="1">
        <f t="shared" si="388"/>
        <v>0</v>
      </c>
      <c r="S8128" s="1">
        <f t="shared" si="389"/>
        <v>0</v>
      </c>
      <c r="T8128" s="1">
        <f t="shared" si="390"/>
        <v>0</v>
      </c>
    </row>
    <row r="8129" spans="4:20" x14ac:dyDescent="0.15">
      <c r="D8129" s="6"/>
      <c r="J8129" s="6"/>
      <c r="M8129" s="6"/>
      <c r="N8129" s="6"/>
      <c r="O8129" s="6"/>
      <c r="P8129" s="6"/>
      <c r="R8129" s="1">
        <f t="shared" si="388"/>
        <v>0</v>
      </c>
      <c r="S8129" s="1">
        <f t="shared" si="389"/>
        <v>0</v>
      </c>
      <c r="T8129" s="1">
        <f t="shared" si="390"/>
        <v>0</v>
      </c>
    </row>
    <row r="8130" spans="4:20" x14ac:dyDescent="0.15">
      <c r="D8130" s="6"/>
      <c r="J8130" s="6"/>
      <c r="M8130" s="6"/>
      <c r="N8130" s="6"/>
      <c r="O8130" s="6"/>
      <c r="P8130" s="6"/>
      <c r="R8130" s="1">
        <f t="shared" si="388"/>
        <v>0</v>
      </c>
      <c r="S8130" s="1">
        <f t="shared" si="389"/>
        <v>0</v>
      </c>
      <c r="T8130" s="1">
        <f t="shared" si="390"/>
        <v>0</v>
      </c>
    </row>
    <row r="8131" spans="4:20" x14ac:dyDescent="0.15">
      <c r="D8131" s="6"/>
      <c r="J8131" s="6"/>
      <c r="M8131" s="6"/>
      <c r="N8131" s="6"/>
      <c r="O8131" s="6"/>
      <c r="P8131" s="6"/>
      <c r="R8131" s="1">
        <f t="shared" ref="R8131:R8194" si="391">$R$1+A8131</f>
        <v>0</v>
      </c>
      <c r="S8131" s="1">
        <f t="shared" ref="S8131:S8194" si="392">$S$1+A8131</f>
        <v>0</v>
      </c>
      <c r="T8131" s="1">
        <f t="shared" ref="T8131:T8194" si="393">$T$1+A8131</f>
        <v>0</v>
      </c>
    </row>
    <row r="8132" spans="4:20" x14ac:dyDescent="0.15">
      <c r="D8132" s="6"/>
      <c r="J8132" s="6"/>
      <c r="M8132" s="6"/>
      <c r="N8132" s="6"/>
      <c r="O8132" s="6"/>
      <c r="P8132" s="6"/>
      <c r="R8132" s="1">
        <f t="shared" si="391"/>
        <v>0</v>
      </c>
      <c r="S8132" s="1">
        <f t="shared" si="392"/>
        <v>0</v>
      </c>
      <c r="T8132" s="1">
        <f t="shared" si="393"/>
        <v>0</v>
      </c>
    </row>
    <row r="8133" spans="4:20" x14ac:dyDescent="0.15">
      <c r="D8133" s="6"/>
      <c r="J8133" s="6"/>
      <c r="M8133" s="6"/>
      <c r="N8133" s="6"/>
      <c r="O8133" s="6"/>
      <c r="P8133" s="6"/>
      <c r="R8133" s="1">
        <f t="shared" si="391"/>
        <v>0</v>
      </c>
      <c r="S8133" s="1">
        <f t="shared" si="392"/>
        <v>0</v>
      </c>
      <c r="T8133" s="1">
        <f t="shared" si="393"/>
        <v>0</v>
      </c>
    </row>
    <row r="8134" spans="4:20" x14ac:dyDescent="0.15">
      <c r="D8134" s="6"/>
      <c r="J8134" s="6"/>
      <c r="M8134" s="6"/>
      <c r="N8134" s="6"/>
      <c r="O8134" s="6"/>
      <c r="P8134" s="6"/>
      <c r="R8134" s="1">
        <f t="shared" si="391"/>
        <v>0</v>
      </c>
      <c r="S8134" s="1">
        <f t="shared" si="392"/>
        <v>0</v>
      </c>
      <c r="T8134" s="1">
        <f t="shared" si="393"/>
        <v>0</v>
      </c>
    </row>
    <row r="8135" spans="4:20" x14ac:dyDescent="0.15">
      <c r="D8135" s="6"/>
      <c r="J8135" s="6"/>
      <c r="M8135" s="6"/>
      <c r="N8135" s="6"/>
      <c r="O8135" s="6"/>
      <c r="P8135" s="6"/>
      <c r="R8135" s="1">
        <f t="shared" si="391"/>
        <v>0</v>
      </c>
      <c r="S8135" s="1">
        <f t="shared" si="392"/>
        <v>0</v>
      </c>
      <c r="T8135" s="1">
        <f t="shared" si="393"/>
        <v>0</v>
      </c>
    </row>
    <row r="8136" spans="4:20" x14ac:dyDescent="0.15">
      <c r="D8136" s="6"/>
      <c r="J8136" s="6"/>
      <c r="M8136" s="6"/>
      <c r="N8136" s="6"/>
      <c r="O8136" s="6"/>
      <c r="P8136" s="6"/>
      <c r="R8136" s="1">
        <f t="shared" si="391"/>
        <v>0</v>
      </c>
      <c r="S8136" s="1">
        <f t="shared" si="392"/>
        <v>0</v>
      </c>
      <c r="T8136" s="1">
        <f t="shared" si="393"/>
        <v>0</v>
      </c>
    </row>
    <row r="8137" spans="4:20" x14ac:dyDescent="0.15">
      <c r="D8137" s="6"/>
      <c r="J8137" s="6"/>
      <c r="M8137" s="6"/>
      <c r="N8137" s="6"/>
      <c r="O8137" s="6"/>
      <c r="P8137" s="6"/>
      <c r="R8137" s="1">
        <f t="shared" si="391"/>
        <v>0</v>
      </c>
      <c r="S8137" s="1">
        <f t="shared" si="392"/>
        <v>0</v>
      </c>
      <c r="T8137" s="1">
        <f t="shared" si="393"/>
        <v>0</v>
      </c>
    </row>
    <row r="8138" spans="4:20" x14ac:dyDescent="0.15">
      <c r="D8138" s="6"/>
      <c r="J8138" s="6"/>
      <c r="M8138" s="6"/>
      <c r="N8138" s="6"/>
      <c r="O8138" s="6"/>
      <c r="P8138" s="6"/>
      <c r="R8138" s="1">
        <f t="shared" si="391"/>
        <v>0</v>
      </c>
      <c r="S8138" s="1">
        <f t="shared" si="392"/>
        <v>0</v>
      </c>
      <c r="T8138" s="1">
        <f t="shared" si="393"/>
        <v>0</v>
      </c>
    </row>
    <row r="8139" spans="4:20" x14ac:dyDescent="0.15">
      <c r="D8139" s="6"/>
      <c r="J8139" s="6"/>
      <c r="M8139" s="6"/>
      <c r="N8139" s="6"/>
      <c r="O8139" s="6"/>
      <c r="P8139" s="6"/>
      <c r="R8139" s="1">
        <f t="shared" si="391"/>
        <v>0</v>
      </c>
      <c r="S8139" s="1">
        <f t="shared" si="392"/>
        <v>0</v>
      </c>
      <c r="T8139" s="1">
        <f t="shared" si="393"/>
        <v>0</v>
      </c>
    </row>
    <row r="8140" spans="4:20" x14ac:dyDescent="0.15">
      <c r="D8140" s="6"/>
      <c r="J8140" s="6"/>
      <c r="M8140" s="6"/>
      <c r="N8140" s="6"/>
      <c r="O8140" s="6"/>
      <c r="P8140" s="6"/>
      <c r="R8140" s="1">
        <f t="shared" si="391"/>
        <v>0</v>
      </c>
      <c r="S8140" s="1">
        <f t="shared" si="392"/>
        <v>0</v>
      </c>
      <c r="T8140" s="1">
        <f t="shared" si="393"/>
        <v>0</v>
      </c>
    </row>
    <row r="8141" spans="4:20" x14ac:dyDescent="0.15">
      <c r="D8141" s="6"/>
      <c r="J8141" s="6"/>
      <c r="M8141" s="6"/>
      <c r="N8141" s="6"/>
      <c r="O8141" s="6"/>
      <c r="P8141" s="6"/>
      <c r="R8141" s="1">
        <f t="shared" si="391"/>
        <v>0</v>
      </c>
      <c r="S8141" s="1">
        <f t="shared" si="392"/>
        <v>0</v>
      </c>
      <c r="T8141" s="1">
        <f t="shared" si="393"/>
        <v>0</v>
      </c>
    </row>
    <row r="8142" spans="4:20" x14ac:dyDescent="0.15">
      <c r="D8142" s="6"/>
      <c r="J8142" s="6"/>
      <c r="M8142" s="6"/>
      <c r="N8142" s="6"/>
      <c r="O8142" s="6"/>
      <c r="P8142" s="6"/>
      <c r="R8142" s="1">
        <f t="shared" si="391"/>
        <v>0</v>
      </c>
      <c r="S8142" s="1">
        <f t="shared" si="392"/>
        <v>0</v>
      </c>
      <c r="T8142" s="1">
        <f t="shared" si="393"/>
        <v>0</v>
      </c>
    </row>
    <row r="8143" spans="4:20" x14ac:dyDescent="0.15">
      <c r="D8143" s="6"/>
      <c r="J8143" s="6"/>
      <c r="M8143" s="6"/>
      <c r="N8143" s="6"/>
      <c r="O8143" s="6"/>
      <c r="P8143" s="6"/>
      <c r="R8143" s="1">
        <f t="shared" si="391"/>
        <v>0</v>
      </c>
      <c r="S8143" s="1">
        <f t="shared" si="392"/>
        <v>0</v>
      </c>
      <c r="T8143" s="1">
        <f t="shared" si="393"/>
        <v>0</v>
      </c>
    </row>
    <row r="8144" spans="4:20" x14ac:dyDescent="0.15">
      <c r="D8144" s="6"/>
      <c r="J8144" s="6"/>
      <c r="M8144" s="6"/>
      <c r="N8144" s="6"/>
      <c r="O8144" s="6"/>
      <c r="P8144" s="6"/>
      <c r="R8144" s="1">
        <f t="shared" si="391"/>
        <v>0</v>
      </c>
      <c r="S8144" s="1">
        <f t="shared" si="392"/>
        <v>0</v>
      </c>
      <c r="T8144" s="1">
        <f t="shared" si="393"/>
        <v>0</v>
      </c>
    </row>
    <row r="8145" spans="4:20" x14ac:dyDescent="0.15">
      <c r="D8145" s="6"/>
      <c r="J8145" s="6"/>
      <c r="M8145" s="6"/>
      <c r="N8145" s="6"/>
      <c r="O8145" s="6"/>
      <c r="P8145" s="6"/>
      <c r="R8145" s="1">
        <f t="shared" si="391"/>
        <v>0</v>
      </c>
      <c r="S8145" s="1">
        <f t="shared" si="392"/>
        <v>0</v>
      </c>
      <c r="T8145" s="1">
        <f t="shared" si="393"/>
        <v>0</v>
      </c>
    </row>
    <row r="8146" spans="4:20" x14ac:dyDescent="0.15">
      <c r="D8146" s="6"/>
      <c r="J8146" s="6"/>
      <c r="M8146" s="6"/>
      <c r="N8146" s="6"/>
      <c r="O8146" s="6"/>
      <c r="P8146" s="6"/>
      <c r="R8146" s="1">
        <f t="shared" si="391"/>
        <v>0</v>
      </c>
      <c r="S8146" s="1">
        <f t="shared" si="392"/>
        <v>0</v>
      </c>
      <c r="T8146" s="1">
        <f t="shared" si="393"/>
        <v>0</v>
      </c>
    </row>
    <row r="8147" spans="4:20" x14ac:dyDescent="0.15">
      <c r="D8147" s="6"/>
      <c r="J8147" s="6"/>
      <c r="M8147" s="6"/>
      <c r="N8147" s="6"/>
      <c r="O8147" s="6"/>
      <c r="P8147" s="6"/>
      <c r="R8147" s="1">
        <f t="shared" si="391"/>
        <v>0</v>
      </c>
      <c r="S8147" s="1">
        <f t="shared" si="392"/>
        <v>0</v>
      </c>
      <c r="T8147" s="1">
        <f t="shared" si="393"/>
        <v>0</v>
      </c>
    </row>
    <row r="8148" spans="4:20" x14ac:dyDescent="0.15">
      <c r="D8148" s="6"/>
      <c r="J8148" s="6"/>
      <c r="M8148" s="6"/>
      <c r="N8148" s="6"/>
      <c r="O8148" s="6"/>
      <c r="P8148" s="6"/>
      <c r="R8148" s="1">
        <f t="shared" si="391"/>
        <v>0</v>
      </c>
      <c r="S8148" s="1">
        <f t="shared" si="392"/>
        <v>0</v>
      </c>
      <c r="T8148" s="1">
        <f t="shared" si="393"/>
        <v>0</v>
      </c>
    </row>
    <row r="8149" spans="4:20" x14ac:dyDescent="0.15">
      <c r="D8149" s="6"/>
      <c r="J8149" s="6"/>
      <c r="M8149" s="6"/>
      <c r="N8149" s="6"/>
      <c r="O8149" s="6"/>
      <c r="P8149" s="6"/>
      <c r="R8149" s="1">
        <f t="shared" si="391"/>
        <v>0</v>
      </c>
      <c r="S8149" s="1">
        <f t="shared" si="392"/>
        <v>0</v>
      </c>
      <c r="T8149" s="1">
        <f t="shared" si="393"/>
        <v>0</v>
      </c>
    </row>
    <row r="8150" spans="4:20" x14ac:dyDescent="0.15">
      <c r="D8150" s="6"/>
      <c r="J8150" s="6"/>
      <c r="M8150" s="6"/>
      <c r="N8150" s="6"/>
      <c r="O8150" s="6"/>
      <c r="P8150" s="6"/>
      <c r="R8150" s="1">
        <f t="shared" si="391"/>
        <v>0</v>
      </c>
      <c r="S8150" s="1">
        <f t="shared" si="392"/>
        <v>0</v>
      </c>
      <c r="T8150" s="1">
        <f t="shared" si="393"/>
        <v>0</v>
      </c>
    </row>
    <row r="8151" spans="4:20" x14ac:dyDescent="0.15">
      <c r="D8151" s="6"/>
      <c r="J8151" s="6"/>
      <c r="M8151" s="6"/>
      <c r="N8151" s="6"/>
      <c r="O8151" s="6"/>
      <c r="P8151" s="6"/>
      <c r="R8151" s="1">
        <f t="shared" si="391"/>
        <v>0</v>
      </c>
      <c r="S8151" s="1">
        <f t="shared" si="392"/>
        <v>0</v>
      </c>
      <c r="T8151" s="1">
        <f t="shared" si="393"/>
        <v>0</v>
      </c>
    </row>
    <row r="8152" spans="4:20" x14ac:dyDescent="0.15">
      <c r="D8152" s="6"/>
      <c r="J8152" s="6"/>
      <c r="M8152" s="6"/>
      <c r="N8152" s="6"/>
      <c r="O8152" s="6"/>
      <c r="P8152" s="6"/>
      <c r="R8152" s="1">
        <f t="shared" si="391"/>
        <v>0</v>
      </c>
      <c r="S8152" s="1">
        <f t="shared" si="392"/>
        <v>0</v>
      </c>
      <c r="T8152" s="1">
        <f t="shared" si="393"/>
        <v>0</v>
      </c>
    </row>
    <row r="8153" spans="4:20" x14ac:dyDescent="0.15">
      <c r="D8153" s="6"/>
      <c r="J8153" s="6"/>
      <c r="M8153" s="6"/>
      <c r="N8153" s="6"/>
      <c r="O8153" s="6"/>
      <c r="P8153" s="6"/>
      <c r="R8153" s="1">
        <f t="shared" si="391"/>
        <v>0</v>
      </c>
      <c r="S8153" s="1">
        <f t="shared" si="392"/>
        <v>0</v>
      </c>
      <c r="T8153" s="1">
        <f t="shared" si="393"/>
        <v>0</v>
      </c>
    </row>
    <row r="8154" spans="4:20" x14ac:dyDescent="0.15">
      <c r="D8154" s="6"/>
      <c r="J8154" s="6"/>
      <c r="M8154" s="6"/>
      <c r="N8154" s="6"/>
      <c r="O8154" s="6"/>
      <c r="P8154" s="6"/>
      <c r="R8154" s="1">
        <f t="shared" si="391"/>
        <v>0</v>
      </c>
      <c r="S8154" s="1">
        <f t="shared" si="392"/>
        <v>0</v>
      </c>
      <c r="T8154" s="1">
        <f t="shared" si="393"/>
        <v>0</v>
      </c>
    </row>
    <row r="8155" spans="4:20" x14ac:dyDescent="0.15">
      <c r="D8155" s="6"/>
      <c r="J8155" s="6"/>
      <c r="M8155" s="6"/>
      <c r="N8155" s="6"/>
      <c r="O8155" s="6"/>
      <c r="P8155" s="6"/>
      <c r="R8155" s="1">
        <f t="shared" si="391"/>
        <v>0</v>
      </c>
      <c r="S8155" s="1">
        <f t="shared" si="392"/>
        <v>0</v>
      </c>
      <c r="T8155" s="1">
        <f t="shared" si="393"/>
        <v>0</v>
      </c>
    </row>
    <row r="8156" spans="4:20" x14ac:dyDescent="0.15">
      <c r="D8156" s="6"/>
      <c r="J8156" s="6"/>
      <c r="M8156" s="6"/>
      <c r="N8156" s="6"/>
      <c r="O8156" s="6"/>
      <c r="P8156" s="6"/>
      <c r="R8156" s="1">
        <f t="shared" si="391"/>
        <v>0</v>
      </c>
      <c r="S8156" s="1">
        <f t="shared" si="392"/>
        <v>0</v>
      </c>
      <c r="T8156" s="1">
        <f t="shared" si="393"/>
        <v>0</v>
      </c>
    </row>
    <row r="8157" spans="4:20" x14ac:dyDescent="0.15">
      <c r="D8157" s="6"/>
      <c r="J8157" s="6"/>
      <c r="M8157" s="6"/>
      <c r="N8157" s="6"/>
      <c r="O8157" s="6"/>
      <c r="P8157" s="6"/>
      <c r="R8157" s="1">
        <f t="shared" si="391"/>
        <v>0</v>
      </c>
      <c r="S8157" s="1">
        <f t="shared" si="392"/>
        <v>0</v>
      </c>
      <c r="T8157" s="1">
        <f t="shared" si="393"/>
        <v>0</v>
      </c>
    </row>
    <row r="8158" spans="4:20" x14ac:dyDescent="0.15">
      <c r="D8158" s="6"/>
      <c r="J8158" s="6"/>
      <c r="M8158" s="6"/>
      <c r="N8158" s="6"/>
      <c r="O8158" s="6"/>
      <c r="P8158" s="6"/>
      <c r="R8158" s="1">
        <f t="shared" si="391"/>
        <v>0</v>
      </c>
      <c r="S8158" s="1">
        <f t="shared" si="392"/>
        <v>0</v>
      </c>
      <c r="T8158" s="1">
        <f t="shared" si="393"/>
        <v>0</v>
      </c>
    </row>
    <row r="8159" spans="4:20" x14ac:dyDescent="0.15">
      <c r="D8159" s="6"/>
      <c r="J8159" s="6"/>
      <c r="M8159" s="6"/>
      <c r="N8159" s="6"/>
      <c r="O8159" s="6"/>
      <c r="P8159" s="6"/>
      <c r="R8159" s="1">
        <f t="shared" si="391"/>
        <v>0</v>
      </c>
      <c r="S8159" s="1">
        <f t="shared" si="392"/>
        <v>0</v>
      </c>
      <c r="T8159" s="1">
        <f t="shared" si="393"/>
        <v>0</v>
      </c>
    </row>
    <row r="8160" spans="4:20" x14ac:dyDescent="0.15">
      <c r="D8160" s="6"/>
      <c r="J8160" s="6"/>
      <c r="M8160" s="6"/>
      <c r="N8160" s="6"/>
      <c r="O8160" s="6"/>
      <c r="P8160" s="6"/>
      <c r="R8160" s="1">
        <f t="shared" si="391"/>
        <v>0</v>
      </c>
      <c r="S8160" s="1">
        <f t="shared" si="392"/>
        <v>0</v>
      </c>
      <c r="T8160" s="1">
        <f t="shared" si="393"/>
        <v>0</v>
      </c>
    </row>
    <row r="8161" spans="4:20" x14ac:dyDescent="0.15">
      <c r="D8161" s="6"/>
      <c r="J8161" s="6"/>
      <c r="M8161" s="6"/>
      <c r="N8161" s="6"/>
      <c r="O8161" s="6"/>
      <c r="P8161" s="6"/>
      <c r="R8161" s="1">
        <f t="shared" si="391"/>
        <v>0</v>
      </c>
      <c r="S8161" s="1">
        <f t="shared" si="392"/>
        <v>0</v>
      </c>
      <c r="T8161" s="1">
        <f t="shared" si="393"/>
        <v>0</v>
      </c>
    </row>
    <row r="8162" spans="4:20" x14ac:dyDescent="0.15">
      <c r="D8162" s="6"/>
      <c r="J8162" s="6"/>
      <c r="M8162" s="6"/>
      <c r="N8162" s="6"/>
      <c r="O8162" s="6"/>
      <c r="P8162" s="6"/>
      <c r="R8162" s="1">
        <f t="shared" si="391"/>
        <v>0</v>
      </c>
      <c r="S8162" s="1">
        <f t="shared" si="392"/>
        <v>0</v>
      </c>
      <c r="T8162" s="1">
        <f t="shared" si="393"/>
        <v>0</v>
      </c>
    </row>
    <row r="8163" spans="4:20" x14ac:dyDescent="0.15">
      <c r="D8163" s="6"/>
      <c r="J8163" s="6"/>
      <c r="M8163" s="6"/>
      <c r="N8163" s="6"/>
      <c r="O8163" s="6"/>
      <c r="P8163" s="6"/>
      <c r="R8163" s="1">
        <f t="shared" si="391"/>
        <v>0</v>
      </c>
      <c r="S8163" s="1">
        <f t="shared" si="392"/>
        <v>0</v>
      </c>
      <c r="T8163" s="1">
        <f t="shared" si="393"/>
        <v>0</v>
      </c>
    </row>
    <row r="8164" spans="4:20" x14ac:dyDescent="0.15">
      <c r="D8164" s="6"/>
      <c r="J8164" s="6"/>
      <c r="M8164" s="6"/>
      <c r="N8164" s="6"/>
      <c r="O8164" s="6"/>
      <c r="P8164" s="6"/>
      <c r="R8164" s="1">
        <f t="shared" si="391"/>
        <v>0</v>
      </c>
      <c r="S8164" s="1">
        <f t="shared" si="392"/>
        <v>0</v>
      </c>
      <c r="T8164" s="1">
        <f t="shared" si="393"/>
        <v>0</v>
      </c>
    </row>
    <row r="8165" spans="4:20" x14ac:dyDescent="0.15">
      <c r="D8165" s="6"/>
      <c r="J8165" s="6"/>
      <c r="M8165" s="6"/>
      <c r="N8165" s="6"/>
      <c r="O8165" s="6"/>
      <c r="P8165" s="6"/>
      <c r="R8165" s="1">
        <f t="shared" si="391"/>
        <v>0</v>
      </c>
      <c r="S8165" s="1">
        <f t="shared" si="392"/>
        <v>0</v>
      </c>
      <c r="T8165" s="1">
        <f t="shared" si="393"/>
        <v>0</v>
      </c>
    </row>
    <row r="8166" spans="4:20" x14ac:dyDescent="0.15">
      <c r="D8166" s="6"/>
      <c r="J8166" s="6"/>
      <c r="M8166" s="6"/>
      <c r="N8166" s="6"/>
      <c r="O8166" s="6"/>
      <c r="P8166" s="6"/>
      <c r="R8166" s="1">
        <f t="shared" si="391"/>
        <v>0</v>
      </c>
      <c r="S8166" s="1">
        <f t="shared" si="392"/>
        <v>0</v>
      </c>
      <c r="T8166" s="1">
        <f t="shared" si="393"/>
        <v>0</v>
      </c>
    </row>
    <row r="8167" spans="4:20" x14ac:dyDescent="0.15">
      <c r="D8167" s="6"/>
      <c r="J8167" s="6"/>
      <c r="M8167" s="6"/>
      <c r="N8167" s="6"/>
      <c r="O8167" s="6"/>
      <c r="P8167" s="6"/>
      <c r="R8167" s="1">
        <f t="shared" si="391"/>
        <v>0</v>
      </c>
      <c r="S8167" s="1">
        <f t="shared" si="392"/>
        <v>0</v>
      </c>
      <c r="T8167" s="1">
        <f t="shared" si="393"/>
        <v>0</v>
      </c>
    </row>
    <row r="8168" spans="4:20" x14ac:dyDescent="0.15">
      <c r="D8168" s="6"/>
      <c r="J8168" s="6"/>
      <c r="M8168" s="6"/>
      <c r="N8168" s="6"/>
      <c r="O8168" s="6"/>
      <c r="P8168" s="6"/>
      <c r="R8168" s="1">
        <f t="shared" si="391"/>
        <v>0</v>
      </c>
      <c r="S8168" s="1">
        <f t="shared" si="392"/>
        <v>0</v>
      </c>
      <c r="T8168" s="1">
        <f t="shared" si="393"/>
        <v>0</v>
      </c>
    </row>
    <row r="8169" spans="4:20" x14ac:dyDescent="0.15">
      <c r="D8169" s="6"/>
      <c r="J8169" s="6"/>
      <c r="M8169" s="6"/>
      <c r="N8169" s="6"/>
      <c r="O8169" s="6"/>
      <c r="P8169" s="6"/>
      <c r="R8169" s="1">
        <f t="shared" si="391"/>
        <v>0</v>
      </c>
      <c r="S8169" s="1">
        <f t="shared" si="392"/>
        <v>0</v>
      </c>
      <c r="T8169" s="1">
        <f t="shared" si="393"/>
        <v>0</v>
      </c>
    </row>
    <row r="8170" spans="4:20" x14ac:dyDescent="0.15">
      <c r="D8170" s="6"/>
      <c r="J8170" s="6"/>
      <c r="M8170" s="6"/>
      <c r="N8170" s="6"/>
      <c r="O8170" s="6"/>
      <c r="P8170" s="6"/>
      <c r="R8170" s="1">
        <f t="shared" si="391"/>
        <v>0</v>
      </c>
      <c r="S8170" s="1">
        <f t="shared" si="392"/>
        <v>0</v>
      </c>
      <c r="T8170" s="1">
        <f t="shared" si="393"/>
        <v>0</v>
      </c>
    </row>
    <row r="8171" spans="4:20" x14ac:dyDescent="0.15">
      <c r="D8171" s="6"/>
      <c r="J8171" s="6"/>
      <c r="M8171" s="6"/>
      <c r="N8171" s="6"/>
      <c r="O8171" s="6"/>
      <c r="P8171" s="6"/>
      <c r="R8171" s="1">
        <f t="shared" si="391"/>
        <v>0</v>
      </c>
      <c r="S8171" s="1">
        <f t="shared" si="392"/>
        <v>0</v>
      </c>
      <c r="T8171" s="1">
        <f t="shared" si="393"/>
        <v>0</v>
      </c>
    </row>
    <row r="8172" spans="4:20" x14ac:dyDescent="0.15">
      <c r="D8172" s="6"/>
      <c r="J8172" s="6"/>
      <c r="M8172" s="6"/>
      <c r="N8172" s="6"/>
      <c r="O8172" s="6"/>
      <c r="P8172" s="6"/>
      <c r="R8172" s="1">
        <f t="shared" si="391"/>
        <v>0</v>
      </c>
      <c r="S8172" s="1">
        <f t="shared" si="392"/>
        <v>0</v>
      </c>
      <c r="T8172" s="1">
        <f t="shared" si="393"/>
        <v>0</v>
      </c>
    </row>
    <row r="8173" spans="4:20" x14ac:dyDescent="0.15">
      <c r="D8173" s="6"/>
      <c r="J8173" s="6"/>
      <c r="M8173" s="6"/>
      <c r="N8173" s="6"/>
      <c r="O8173" s="6"/>
      <c r="P8173" s="6"/>
      <c r="R8173" s="1">
        <f t="shared" si="391"/>
        <v>0</v>
      </c>
      <c r="S8173" s="1">
        <f t="shared" si="392"/>
        <v>0</v>
      </c>
      <c r="T8173" s="1">
        <f t="shared" si="393"/>
        <v>0</v>
      </c>
    </row>
    <row r="8174" spans="4:20" x14ac:dyDescent="0.15">
      <c r="D8174" s="6"/>
      <c r="J8174" s="6"/>
      <c r="M8174" s="6"/>
      <c r="N8174" s="6"/>
      <c r="O8174" s="6"/>
      <c r="P8174" s="6"/>
      <c r="R8174" s="1">
        <f t="shared" si="391"/>
        <v>0</v>
      </c>
      <c r="S8174" s="1">
        <f t="shared" si="392"/>
        <v>0</v>
      </c>
      <c r="T8174" s="1">
        <f t="shared" si="393"/>
        <v>0</v>
      </c>
    </row>
    <row r="8175" spans="4:20" x14ac:dyDescent="0.15">
      <c r="D8175" s="6"/>
      <c r="J8175" s="6"/>
      <c r="M8175" s="6"/>
      <c r="N8175" s="6"/>
      <c r="O8175" s="6"/>
      <c r="P8175" s="6"/>
      <c r="R8175" s="1">
        <f t="shared" si="391"/>
        <v>0</v>
      </c>
      <c r="S8175" s="1">
        <f t="shared" si="392"/>
        <v>0</v>
      </c>
      <c r="T8175" s="1">
        <f t="shared" si="393"/>
        <v>0</v>
      </c>
    </row>
    <row r="8176" spans="4:20" x14ac:dyDescent="0.15">
      <c r="D8176" s="6"/>
      <c r="J8176" s="6"/>
      <c r="M8176" s="6"/>
      <c r="N8176" s="6"/>
      <c r="O8176" s="6"/>
      <c r="P8176" s="6"/>
      <c r="R8176" s="1">
        <f t="shared" si="391"/>
        <v>0</v>
      </c>
      <c r="S8176" s="1">
        <f t="shared" si="392"/>
        <v>0</v>
      </c>
      <c r="T8176" s="1">
        <f t="shared" si="393"/>
        <v>0</v>
      </c>
    </row>
    <row r="8177" spans="4:20" x14ac:dyDescent="0.15">
      <c r="D8177" s="6"/>
      <c r="J8177" s="6"/>
      <c r="M8177" s="6"/>
      <c r="N8177" s="6"/>
      <c r="O8177" s="6"/>
      <c r="P8177" s="6"/>
      <c r="R8177" s="1">
        <f t="shared" si="391"/>
        <v>0</v>
      </c>
      <c r="S8177" s="1">
        <f t="shared" si="392"/>
        <v>0</v>
      </c>
      <c r="T8177" s="1">
        <f t="shared" si="393"/>
        <v>0</v>
      </c>
    </row>
    <row r="8178" spans="4:20" x14ac:dyDescent="0.15">
      <c r="D8178" s="6"/>
      <c r="J8178" s="6"/>
      <c r="M8178" s="6"/>
      <c r="N8178" s="6"/>
      <c r="O8178" s="6"/>
      <c r="P8178" s="6"/>
      <c r="R8178" s="1">
        <f t="shared" si="391"/>
        <v>0</v>
      </c>
      <c r="S8178" s="1">
        <f t="shared" si="392"/>
        <v>0</v>
      </c>
      <c r="T8178" s="1">
        <f t="shared" si="393"/>
        <v>0</v>
      </c>
    </row>
    <row r="8179" spans="4:20" x14ac:dyDescent="0.15">
      <c r="D8179" s="6"/>
      <c r="J8179" s="6"/>
      <c r="M8179" s="6"/>
      <c r="N8179" s="6"/>
      <c r="O8179" s="6"/>
      <c r="P8179" s="6"/>
      <c r="R8179" s="1">
        <f t="shared" si="391"/>
        <v>0</v>
      </c>
      <c r="S8179" s="1">
        <f t="shared" si="392"/>
        <v>0</v>
      </c>
      <c r="T8179" s="1">
        <f t="shared" si="393"/>
        <v>0</v>
      </c>
    </row>
    <row r="8180" spans="4:20" x14ac:dyDescent="0.15">
      <c r="D8180" s="6"/>
      <c r="J8180" s="6"/>
      <c r="M8180" s="6"/>
      <c r="N8180" s="6"/>
      <c r="O8180" s="6"/>
      <c r="P8180" s="6"/>
      <c r="R8180" s="1">
        <f t="shared" si="391"/>
        <v>0</v>
      </c>
      <c r="S8180" s="1">
        <f t="shared" si="392"/>
        <v>0</v>
      </c>
      <c r="T8180" s="1">
        <f t="shared" si="393"/>
        <v>0</v>
      </c>
    </row>
    <row r="8181" spans="4:20" x14ac:dyDescent="0.15">
      <c r="D8181" s="6"/>
      <c r="J8181" s="6"/>
      <c r="M8181" s="6"/>
      <c r="N8181" s="6"/>
      <c r="O8181" s="6"/>
      <c r="P8181" s="6"/>
      <c r="R8181" s="1">
        <f t="shared" si="391"/>
        <v>0</v>
      </c>
      <c r="S8181" s="1">
        <f t="shared" si="392"/>
        <v>0</v>
      </c>
      <c r="T8181" s="1">
        <f t="shared" si="393"/>
        <v>0</v>
      </c>
    </row>
    <row r="8182" spans="4:20" x14ac:dyDescent="0.15">
      <c r="D8182" s="6"/>
      <c r="J8182" s="6"/>
      <c r="M8182" s="6"/>
      <c r="N8182" s="6"/>
      <c r="O8182" s="6"/>
      <c r="P8182" s="6"/>
      <c r="R8182" s="1">
        <f t="shared" si="391"/>
        <v>0</v>
      </c>
      <c r="S8182" s="1">
        <f t="shared" si="392"/>
        <v>0</v>
      </c>
      <c r="T8182" s="1">
        <f t="shared" si="393"/>
        <v>0</v>
      </c>
    </row>
    <row r="8183" spans="4:20" x14ac:dyDescent="0.15">
      <c r="D8183" s="6"/>
      <c r="J8183" s="6"/>
      <c r="M8183" s="6"/>
      <c r="N8183" s="6"/>
      <c r="O8183" s="6"/>
      <c r="P8183" s="6"/>
      <c r="R8183" s="1">
        <f t="shared" si="391"/>
        <v>0</v>
      </c>
      <c r="S8183" s="1">
        <f t="shared" si="392"/>
        <v>0</v>
      </c>
      <c r="T8183" s="1">
        <f t="shared" si="393"/>
        <v>0</v>
      </c>
    </row>
    <row r="8184" spans="4:20" x14ac:dyDescent="0.15">
      <c r="D8184" s="6"/>
      <c r="J8184" s="6"/>
      <c r="M8184" s="6"/>
      <c r="N8184" s="6"/>
      <c r="O8184" s="6"/>
      <c r="P8184" s="6"/>
      <c r="R8184" s="1">
        <f t="shared" si="391"/>
        <v>0</v>
      </c>
      <c r="S8184" s="1">
        <f t="shared" si="392"/>
        <v>0</v>
      </c>
      <c r="T8184" s="1">
        <f t="shared" si="393"/>
        <v>0</v>
      </c>
    </row>
    <row r="8185" spans="4:20" x14ac:dyDescent="0.15">
      <c r="D8185" s="6"/>
      <c r="J8185" s="6"/>
      <c r="M8185" s="6"/>
      <c r="N8185" s="6"/>
      <c r="O8185" s="6"/>
      <c r="P8185" s="6"/>
      <c r="R8185" s="1">
        <f t="shared" si="391"/>
        <v>0</v>
      </c>
      <c r="S8185" s="1">
        <f t="shared" si="392"/>
        <v>0</v>
      </c>
      <c r="T8185" s="1">
        <f t="shared" si="393"/>
        <v>0</v>
      </c>
    </row>
    <row r="8186" spans="4:20" x14ac:dyDescent="0.15">
      <c r="D8186" s="6"/>
      <c r="J8186" s="6"/>
      <c r="M8186" s="6"/>
      <c r="N8186" s="6"/>
      <c r="O8186" s="6"/>
      <c r="P8186" s="6"/>
      <c r="R8186" s="1">
        <f t="shared" si="391"/>
        <v>0</v>
      </c>
      <c r="S8186" s="1">
        <f t="shared" si="392"/>
        <v>0</v>
      </c>
      <c r="T8186" s="1">
        <f t="shared" si="393"/>
        <v>0</v>
      </c>
    </row>
    <row r="8187" spans="4:20" x14ac:dyDescent="0.15">
      <c r="D8187" s="6"/>
      <c r="J8187" s="6"/>
      <c r="M8187" s="6"/>
      <c r="N8187" s="6"/>
      <c r="O8187" s="6"/>
      <c r="P8187" s="6"/>
      <c r="R8187" s="1">
        <f t="shared" si="391"/>
        <v>0</v>
      </c>
      <c r="S8187" s="1">
        <f t="shared" si="392"/>
        <v>0</v>
      </c>
      <c r="T8187" s="1">
        <f t="shared" si="393"/>
        <v>0</v>
      </c>
    </row>
    <row r="8188" spans="4:20" x14ac:dyDescent="0.15">
      <c r="D8188" s="6"/>
      <c r="J8188" s="6"/>
      <c r="M8188" s="6"/>
      <c r="N8188" s="6"/>
      <c r="O8188" s="6"/>
      <c r="P8188" s="6"/>
      <c r="R8188" s="1">
        <f t="shared" si="391"/>
        <v>0</v>
      </c>
      <c r="S8188" s="1">
        <f t="shared" si="392"/>
        <v>0</v>
      </c>
      <c r="T8188" s="1">
        <f t="shared" si="393"/>
        <v>0</v>
      </c>
    </row>
    <row r="8189" spans="4:20" x14ac:dyDescent="0.15">
      <c r="D8189" s="6"/>
      <c r="J8189" s="6"/>
      <c r="M8189" s="6"/>
      <c r="N8189" s="6"/>
      <c r="O8189" s="6"/>
      <c r="P8189" s="6"/>
      <c r="R8189" s="1">
        <f t="shared" si="391"/>
        <v>0</v>
      </c>
      <c r="S8189" s="1">
        <f t="shared" si="392"/>
        <v>0</v>
      </c>
      <c r="T8189" s="1">
        <f t="shared" si="393"/>
        <v>0</v>
      </c>
    </row>
    <row r="8190" spans="4:20" x14ac:dyDescent="0.15">
      <c r="D8190" s="6"/>
      <c r="J8190" s="6"/>
      <c r="M8190" s="6"/>
      <c r="N8190" s="6"/>
      <c r="O8190" s="6"/>
      <c r="P8190" s="6"/>
      <c r="R8190" s="1">
        <f t="shared" si="391"/>
        <v>0</v>
      </c>
      <c r="S8190" s="1">
        <f t="shared" si="392"/>
        <v>0</v>
      </c>
      <c r="T8190" s="1">
        <f t="shared" si="393"/>
        <v>0</v>
      </c>
    </row>
    <row r="8191" spans="4:20" x14ac:dyDescent="0.15">
      <c r="D8191" s="6"/>
      <c r="J8191" s="6"/>
      <c r="M8191" s="6"/>
      <c r="N8191" s="6"/>
      <c r="O8191" s="6"/>
      <c r="P8191" s="6"/>
      <c r="R8191" s="1">
        <f t="shared" si="391"/>
        <v>0</v>
      </c>
      <c r="S8191" s="1">
        <f t="shared" si="392"/>
        <v>0</v>
      </c>
      <c r="T8191" s="1">
        <f t="shared" si="393"/>
        <v>0</v>
      </c>
    </row>
    <row r="8192" spans="4:20" x14ac:dyDescent="0.15">
      <c r="D8192" s="6"/>
      <c r="J8192" s="6"/>
      <c r="M8192" s="6"/>
      <c r="N8192" s="6"/>
      <c r="O8192" s="6"/>
      <c r="P8192" s="6"/>
      <c r="R8192" s="1">
        <f t="shared" si="391"/>
        <v>0</v>
      </c>
      <c r="S8192" s="1">
        <f t="shared" si="392"/>
        <v>0</v>
      </c>
      <c r="T8192" s="1">
        <f t="shared" si="393"/>
        <v>0</v>
      </c>
    </row>
    <row r="8193" spans="4:20" x14ac:dyDescent="0.15">
      <c r="D8193" s="6"/>
      <c r="J8193" s="6"/>
      <c r="M8193" s="6"/>
      <c r="N8193" s="6"/>
      <c r="O8193" s="6"/>
      <c r="P8193" s="6"/>
      <c r="R8193" s="1">
        <f t="shared" si="391"/>
        <v>0</v>
      </c>
      <c r="S8193" s="1">
        <f t="shared" si="392"/>
        <v>0</v>
      </c>
      <c r="T8193" s="1">
        <f t="shared" si="393"/>
        <v>0</v>
      </c>
    </row>
    <row r="8194" spans="4:20" x14ac:dyDescent="0.15">
      <c r="D8194" s="6"/>
      <c r="J8194" s="6"/>
      <c r="M8194" s="6"/>
      <c r="N8194" s="6"/>
      <c r="O8194" s="6"/>
      <c r="P8194" s="6"/>
      <c r="R8194" s="1">
        <f t="shared" si="391"/>
        <v>0</v>
      </c>
      <c r="S8194" s="1">
        <f t="shared" si="392"/>
        <v>0</v>
      </c>
      <c r="T8194" s="1">
        <f t="shared" si="393"/>
        <v>0</v>
      </c>
    </row>
    <row r="8195" spans="4:20" x14ac:dyDescent="0.15">
      <c r="D8195" s="6"/>
      <c r="J8195" s="6"/>
      <c r="M8195" s="6"/>
      <c r="N8195" s="6"/>
      <c r="O8195" s="6"/>
      <c r="P8195" s="6"/>
      <c r="R8195" s="1">
        <f t="shared" ref="R8195:R8258" si="394">$R$1+A8195</f>
        <v>0</v>
      </c>
      <c r="S8195" s="1">
        <f t="shared" ref="S8195:S8258" si="395">$S$1+A8195</f>
        <v>0</v>
      </c>
      <c r="T8195" s="1">
        <f t="shared" ref="T8195:T8258" si="396">$T$1+A8195</f>
        <v>0</v>
      </c>
    </row>
    <row r="8196" spans="4:20" x14ac:dyDescent="0.15">
      <c r="D8196" s="6"/>
      <c r="J8196" s="6"/>
      <c r="M8196" s="6"/>
      <c r="N8196" s="6"/>
      <c r="O8196" s="6"/>
      <c r="P8196" s="6"/>
      <c r="R8196" s="1">
        <f t="shared" si="394"/>
        <v>0</v>
      </c>
      <c r="S8196" s="1">
        <f t="shared" si="395"/>
        <v>0</v>
      </c>
      <c r="T8196" s="1">
        <f t="shared" si="396"/>
        <v>0</v>
      </c>
    </row>
    <row r="8197" spans="4:20" x14ac:dyDescent="0.15">
      <c r="D8197" s="6"/>
      <c r="J8197" s="6"/>
      <c r="M8197" s="6"/>
      <c r="N8197" s="6"/>
      <c r="O8197" s="6"/>
      <c r="P8197" s="6"/>
      <c r="R8197" s="1">
        <f t="shared" si="394"/>
        <v>0</v>
      </c>
      <c r="S8197" s="1">
        <f t="shared" si="395"/>
        <v>0</v>
      </c>
      <c r="T8197" s="1">
        <f t="shared" si="396"/>
        <v>0</v>
      </c>
    </row>
    <row r="8198" spans="4:20" x14ac:dyDescent="0.15">
      <c r="D8198" s="6"/>
      <c r="J8198" s="6"/>
      <c r="M8198" s="6"/>
      <c r="N8198" s="6"/>
      <c r="O8198" s="6"/>
      <c r="P8198" s="6"/>
      <c r="R8198" s="1">
        <f t="shared" si="394"/>
        <v>0</v>
      </c>
      <c r="S8198" s="1">
        <f t="shared" si="395"/>
        <v>0</v>
      </c>
      <c r="T8198" s="1">
        <f t="shared" si="396"/>
        <v>0</v>
      </c>
    </row>
    <row r="8199" spans="4:20" x14ac:dyDescent="0.15">
      <c r="D8199" s="6"/>
      <c r="J8199" s="6"/>
      <c r="M8199" s="6"/>
      <c r="N8199" s="6"/>
      <c r="O8199" s="6"/>
      <c r="P8199" s="6"/>
      <c r="R8199" s="1">
        <f t="shared" si="394"/>
        <v>0</v>
      </c>
      <c r="S8199" s="1">
        <f t="shared" si="395"/>
        <v>0</v>
      </c>
      <c r="T8199" s="1">
        <f t="shared" si="396"/>
        <v>0</v>
      </c>
    </row>
    <row r="8200" spans="4:20" x14ac:dyDescent="0.15">
      <c r="D8200" s="6"/>
      <c r="J8200" s="6"/>
      <c r="M8200" s="6"/>
      <c r="N8200" s="6"/>
      <c r="O8200" s="6"/>
      <c r="P8200" s="6"/>
      <c r="R8200" s="1">
        <f t="shared" si="394"/>
        <v>0</v>
      </c>
      <c r="S8200" s="1">
        <f t="shared" si="395"/>
        <v>0</v>
      </c>
      <c r="T8200" s="1">
        <f t="shared" si="396"/>
        <v>0</v>
      </c>
    </row>
    <row r="8201" spans="4:20" x14ac:dyDescent="0.15">
      <c r="D8201" s="6"/>
      <c r="J8201" s="6"/>
      <c r="M8201" s="6"/>
      <c r="N8201" s="6"/>
      <c r="O8201" s="6"/>
      <c r="P8201" s="6"/>
      <c r="R8201" s="1">
        <f t="shared" si="394"/>
        <v>0</v>
      </c>
      <c r="S8201" s="1">
        <f t="shared" si="395"/>
        <v>0</v>
      </c>
      <c r="T8201" s="1">
        <f t="shared" si="396"/>
        <v>0</v>
      </c>
    </row>
    <row r="8202" spans="4:20" x14ac:dyDescent="0.15">
      <c r="D8202" s="6"/>
      <c r="J8202" s="6"/>
      <c r="M8202" s="6"/>
      <c r="N8202" s="6"/>
      <c r="O8202" s="6"/>
      <c r="P8202" s="6"/>
      <c r="R8202" s="1">
        <f t="shared" si="394"/>
        <v>0</v>
      </c>
      <c r="S8202" s="1">
        <f t="shared" si="395"/>
        <v>0</v>
      </c>
      <c r="T8202" s="1">
        <f t="shared" si="396"/>
        <v>0</v>
      </c>
    </row>
    <row r="8203" spans="4:20" x14ac:dyDescent="0.15">
      <c r="D8203" s="6"/>
      <c r="J8203" s="6"/>
      <c r="M8203" s="6"/>
      <c r="N8203" s="6"/>
      <c r="O8203" s="6"/>
      <c r="P8203" s="6"/>
      <c r="R8203" s="1">
        <f t="shared" si="394"/>
        <v>0</v>
      </c>
      <c r="S8203" s="1">
        <f t="shared" si="395"/>
        <v>0</v>
      </c>
      <c r="T8203" s="1">
        <f t="shared" si="396"/>
        <v>0</v>
      </c>
    </row>
    <row r="8204" spans="4:20" x14ac:dyDescent="0.15">
      <c r="D8204" s="6"/>
      <c r="J8204" s="6"/>
      <c r="M8204" s="6"/>
      <c r="N8204" s="6"/>
      <c r="O8204" s="6"/>
      <c r="P8204" s="6"/>
      <c r="R8204" s="1">
        <f t="shared" si="394"/>
        <v>0</v>
      </c>
      <c r="S8204" s="1">
        <f t="shared" si="395"/>
        <v>0</v>
      </c>
      <c r="T8204" s="1">
        <f t="shared" si="396"/>
        <v>0</v>
      </c>
    </row>
    <row r="8205" spans="4:20" x14ac:dyDescent="0.15">
      <c r="D8205" s="6"/>
      <c r="J8205" s="6"/>
      <c r="M8205" s="6"/>
      <c r="N8205" s="6"/>
      <c r="O8205" s="6"/>
      <c r="P8205" s="6"/>
      <c r="R8205" s="1">
        <f t="shared" si="394"/>
        <v>0</v>
      </c>
      <c r="S8205" s="1">
        <f t="shared" si="395"/>
        <v>0</v>
      </c>
      <c r="T8205" s="1">
        <f t="shared" si="396"/>
        <v>0</v>
      </c>
    </row>
    <row r="8206" spans="4:20" x14ac:dyDescent="0.15">
      <c r="D8206" s="6"/>
      <c r="J8206" s="6"/>
      <c r="M8206" s="6"/>
      <c r="N8206" s="6"/>
      <c r="O8206" s="6"/>
      <c r="P8206" s="6"/>
      <c r="R8206" s="1">
        <f t="shared" si="394"/>
        <v>0</v>
      </c>
      <c r="S8206" s="1">
        <f t="shared" si="395"/>
        <v>0</v>
      </c>
      <c r="T8206" s="1">
        <f t="shared" si="396"/>
        <v>0</v>
      </c>
    </row>
    <row r="8207" spans="4:20" x14ac:dyDescent="0.15">
      <c r="D8207" s="6"/>
      <c r="J8207" s="6"/>
      <c r="M8207" s="6"/>
      <c r="N8207" s="6"/>
      <c r="O8207" s="6"/>
      <c r="P8207" s="6"/>
      <c r="R8207" s="1">
        <f t="shared" si="394"/>
        <v>0</v>
      </c>
      <c r="S8207" s="1">
        <f t="shared" si="395"/>
        <v>0</v>
      </c>
      <c r="T8207" s="1">
        <f t="shared" si="396"/>
        <v>0</v>
      </c>
    </row>
    <row r="8208" spans="4:20" x14ac:dyDescent="0.15">
      <c r="D8208" s="6"/>
      <c r="J8208" s="6"/>
      <c r="M8208" s="6"/>
      <c r="N8208" s="6"/>
      <c r="O8208" s="6"/>
      <c r="P8208" s="6"/>
      <c r="R8208" s="1">
        <f t="shared" si="394"/>
        <v>0</v>
      </c>
      <c r="S8208" s="1">
        <f t="shared" si="395"/>
        <v>0</v>
      </c>
      <c r="T8208" s="1">
        <f t="shared" si="396"/>
        <v>0</v>
      </c>
    </row>
    <row r="8209" spans="4:20" x14ac:dyDescent="0.15">
      <c r="D8209" s="6"/>
      <c r="J8209" s="6"/>
      <c r="M8209" s="6"/>
      <c r="N8209" s="6"/>
      <c r="O8209" s="6"/>
      <c r="P8209" s="6"/>
      <c r="R8209" s="1">
        <f t="shared" si="394"/>
        <v>0</v>
      </c>
      <c r="S8209" s="1">
        <f t="shared" si="395"/>
        <v>0</v>
      </c>
      <c r="T8209" s="1">
        <f t="shared" si="396"/>
        <v>0</v>
      </c>
    </row>
    <row r="8210" spans="4:20" x14ac:dyDescent="0.15">
      <c r="D8210" s="6"/>
      <c r="J8210" s="6"/>
      <c r="M8210" s="6"/>
      <c r="N8210" s="6"/>
      <c r="O8210" s="6"/>
      <c r="P8210" s="6"/>
      <c r="R8210" s="1">
        <f t="shared" si="394"/>
        <v>0</v>
      </c>
      <c r="S8210" s="1">
        <f t="shared" si="395"/>
        <v>0</v>
      </c>
      <c r="T8210" s="1">
        <f t="shared" si="396"/>
        <v>0</v>
      </c>
    </row>
    <row r="8211" spans="4:20" x14ac:dyDescent="0.15">
      <c r="D8211" s="6"/>
      <c r="J8211" s="6"/>
      <c r="M8211" s="6"/>
      <c r="N8211" s="6"/>
      <c r="O8211" s="6"/>
      <c r="P8211" s="6"/>
      <c r="R8211" s="1">
        <f t="shared" si="394"/>
        <v>0</v>
      </c>
      <c r="S8211" s="1">
        <f t="shared" si="395"/>
        <v>0</v>
      </c>
      <c r="T8211" s="1">
        <f t="shared" si="396"/>
        <v>0</v>
      </c>
    </row>
    <row r="8212" spans="4:20" x14ac:dyDescent="0.15">
      <c r="D8212" s="6"/>
      <c r="J8212" s="6"/>
      <c r="M8212" s="6"/>
      <c r="N8212" s="6"/>
      <c r="O8212" s="6"/>
      <c r="P8212" s="6"/>
      <c r="R8212" s="1">
        <f t="shared" si="394"/>
        <v>0</v>
      </c>
      <c r="S8212" s="1">
        <f t="shared" si="395"/>
        <v>0</v>
      </c>
      <c r="T8212" s="1">
        <f t="shared" si="396"/>
        <v>0</v>
      </c>
    </row>
    <row r="8213" spans="4:20" x14ac:dyDescent="0.15">
      <c r="D8213" s="6"/>
      <c r="J8213" s="6"/>
      <c r="M8213" s="6"/>
      <c r="N8213" s="6"/>
      <c r="O8213" s="6"/>
      <c r="P8213" s="6"/>
      <c r="R8213" s="1">
        <f t="shared" si="394"/>
        <v>0</v>
      </c>
      <c r="S8213" s="1">
        <f t="shared" si="395"/>
        <v>0</v>
      </c>
      <c r="T8213" s="1">
        <f t="shared" si="396"/>
        <v>0</v>
      </c>
    </row>
    <row r="8214" spans="4:20" x14ac:dyDescent="0.15">
      <c r="D8214" s="6"/>
      <c r="J8214" s="6"/>
      <c r="M8214" s="6"/>
      <c r="N8214" s="6"/>
      <c r="O8214" s="6"/>
      <c r="P8214" s="6"/>
      <c r="R8214" s="1">
        <f t="shared" si="394"/>
        <v>0</v>
      </c>
      <c r="S8214" s="1">
        <f t="shared" si="395"/>
        <v>0</v>
      </c>
      <c r="T8214" s="1">
        <f t="shared" si="396"/>
        <v>0</v>
      </c>
    </row>
    <row r="8215" spans="4:20" x14ac:dyDescent="0.15">
      <c r="D8215" s="6"/>
      <c r="J8215" s="6"/>
      <c r="M8215" s="6"/>
      <c r="N8215" s="6"/>
      <c r="O8215" s="6"/>
      <c r="P8215" s="6"/>
      <c r="R8215" s="1">
        <f t="shared" si="394"/>
        <v>0</v>
      </c>
      <c r="S8215" s="1">
        <f t="shared" si="395"/>
        <v>0</v>
      </c>
      <c r="T8215" s="1">
        <f t="shared" si="396"/>
        <v>0</v>
      </c>
    </row>
    <row r="8216" spans="4:20" x14ac:dyDescent="0.15">
      <c r="D8216" s="6"/>
      <c r="J8216" s="6"/>
      <c r="M8216" s="6"/>
      <c r="N8216" s="6"/>
      <c r="O8216" s="6"/>
      <c r="P8216" s="6"/>
      <c r="R8216" s="1">
        <f t="shared" si="394"/>
        <v>0</v>
      </c>
      <c r="S8216" s="1">
        <f t="shared" si="395"/>
        <v>0</v>
      </c>
      <c r="T8216" s="1">
        <f t="shared" si="396"/>
        <v>0</v>
      </c>
    </row>
    <row r="8217" spans="4:20" x14ac:dyDescent="0.15">
      <c r="D8217" s="6"/>
      <c r="J8217" s="6"/>
      <c r="M8217" s="6"/>
      <c r="N8217" s="6"/>
      <c r="O8217" s="6"/>
      <c r="P8217" s="6"/>
      <c r="R8217" s="1">
        <f t="shared" si="394"/>
        <v>0</v>
      </c>
      <c r="S8217" s="1">
        <f t="shared" si="395"/>
        <v>0</v>
      </c>
      <c r="T8217" s="1">
        <f t="shared" si="396"/>
        <v>0</v>
      </c>
    </row>
    <row r="8218" spans="4:20" x14ac:dyDescent="0.15">
      <c r="D8218" s="6"/>
      <c r="J8218" s="6"/>
      <c r="M8218" s="6"/>
      <c r="N8218" s="6"/>
      <c r="O8218" s="6"/>
      <c r="P8218" s="6"/>
      <c r="R8218" s="1">
        <f t="shared" si="394"/>
        <v>0</v>
      </c>
      <c r="S8218" s="1">
        <f t="shared" si="395"/>
        <v>0</v>
      </c>
      <c r="T8218" s="1">
        <f t="shared" si="396"/>
        <v>0</v>
      </c>
    </row>
    <row r="8219" spans="4:20" x14ac:dyDescent="0.15">
      <c r="D8219" s="6"/>
      <c r="J8219" s="6"/>
      <c r="M8219" s="6"/>
      <c r="N8219" s="6"/>
      <c r="O8219" s="6"/>
      <c r="P8219" s="6"/>
      <c r="R8219" s="1">
        <f t="shared" si="394"/>
        <v>0</v>
      </c>
      <c r="S8219" s="1">
        <f t="shared" si="395"/>
        <v>0</v>
      </c>
      <c r="T8219" s="1">
        <f t="shared" si="396"/>
        <v>0</v>
      </c>
    </row>
    <row r="8220" spans="4:20" x14ac:dyDescent="0.15">
      <c r="D8220" s="6"/>
      <c r="J8220" s="6"/>
      <c r="M8220" s="6"/>
      <c r="N8220" s="6"/>
      <c r="O8220" s="6"/>
      <c r="P8220" s="6"/>
      <c r="R8220" s="1">
        <f t="shared" si="394"/>
        <v>0</v>
      </c>
      <c r="S8220" s="1">
        <f t="shared" si="395"/>
        <v>0</v>
      </c>
      <c r="T8220" s="1">
        <f t="shared" si="396"/>
        <v>0</v>
      </c>
    </row>
    <row r="8221" spans="4:20" x14ac:dyDescent="0.15">
      <c r="D8221" s="6"/>
      <c r="J8221" s="6"/>
      <c r="M8221" s="6"/>
      <c r="N8221" s="6"/>
      <c r="O8221" s="6"/>
      <c r="P8221" s="6"/>
      <c r="R8221" s="1">
        <f t="shared" si="394"/>
        <v>0</v>
      </c>
      <c r="S8221" s="1">
        <f t="shared" si="395"/>
        <v>0</v>
      </c>
      <c r="T8221" s="1">
        <f t="shared" si="396"/>
        <v>0</v>
      </c>
    </row>
    <row r="8222" spans="4:20" x14ac:dyDescent="0.15">
      <c r="D8222" s="6"/>
      <c r="J8222" s="6"/>
      <c r="M8222" s="6"/>
      <c r="N8222" s="6"/>
      <c r="O8222" s="6"/>
      <c r="P8222" s="6"/>
      <c r="R8222" s="1">
        <f t="shared" si="394"/>
        <v>0</v>
      </c>
      <c r="S8222" s="1">
        <f t="shared" si="395"/>
        <v>0</v>
      </c>
      <c r="T8222" s="1">
        <f t="shared" si="396"/>
        <v>0</v>
      </c>
    </row>
    <row r="8223" spans="4:20" x14ac:dyDescent="0.15">
      <c r="D8223" s="6"/>
      <c r="J8223" s="6"/>
      <c r="M8223" s="6"/>
      <c r="N8223" s="6"/>
      <c r="O8223" s="6"/>
      <c r="P8223" s="6"/>
      <c r="R8223" s="1">
        <f t="shared" si="394"/>
        <v>0</v>
      </c>
      <c r="S8223" s="1">
        <f t="shared" si="395"/>
        <v>0</v>
      </c>
      <c r="T8223" s="1">
        <f t="shared" si="396"/>
        <v>0</v>
      </c>
    </row>
    <row r="8224" spans="4:20" x14ac:dyDescent="0.15">
      <c r="D8224" s="6"/>
      <c r="J8224" s="6"/>
      <c r="M8224" s="6"/>
      <c r="N8224" s="6"/>
      <c r="O8224" s="6"/>
      <c r="P8224" s="6"/>
      <c r="R8224" s="1">
        <f t="shared" si="394"/>
        <v>0</v>
      </c>
      <c r="S8224" s="1">
        <f t="shared" si="395"/>
        <v>0</v>
      </c>
      <c r="T8224" s="1">
        <f t="shared" si="396"/>
        <v>0</v>
      </c>
    </row>
    <row r="8225" spans="4:20" x14ac:dyDescent="0.15">
      <c r="D8225" s="6"/>
      <c r="J8225" s="6"/>
      <c r="M8225" s="6"/>
      <c r="N8225" s="6"/>
      <c r="O8225" s="6"/>
      <c r="P8225" s="6"/>
      <c r="R8225" s="1">
        <f t="shared" si="394"/>
        <v>0</v>
      </c>
      <c r="S8225" s="1">
        <f t="shared" si="395"/>
        <v>0</v>
      </c>
      <c r="T8225" s="1">
        <f t="shared" si="396"/>
        <v>0</v>
      </c>
    </row>
    <row r="8226" spans="4:20" x14ac:dyDescent="0.15">
      <c r="D8226" s="6"/>
      <c r="J8226" s="6"/>
      <c r="M8226" s="6"/>
      <c r="N8226" s="6"/>
      <c r="O8226" s="6"/>
      <c r="P8226" s="6"/>
      <c r="R8226" s="1">
        <f t="shared" si="394"/>
        <v>0</v>
      </c>
      <c r="S8226" s="1">
        <f t="shared" si="395"/>
        <v>0</v>
      </c>
      <c r="T8226" s="1">
        <f t="shared" si="396"/>
        <v>0</v>
      </c>
    </row>
    <row r="8227" spans="4:20" x14ac:dyDescent="0.15">
      <c r="D8227" s="6"/>
      <c r="J8227" s="6"/>
      <c r="M8227" s="6"/>
      <c r="N8227" s="6"/>
      <c r="O8227" s="6"/>
      <c r="P8227" s="6"/>
      <c r="R8227" s="1">
        <f t="shared" si="394"/>
        <v>0</v>
      </c>
      <c r="S8227" s="1">
        <f t="shared" si="395"/>
        <v>0</v>
      </c>
      <c r="T8227" s="1">
        <f t="shared" si="396"/>
        <v>0</v>
      </c>
    </row>
    <row r="8228" spans="4:20" x14ac:dyDescent="0.15">
      <c r="D8228" s="6"/>
      <c r="J8228" s="6"/>
      <c r="M8228" s="6"/>
      <c r="N8228" s="6"/>
      <c r="O8228" s="6"/>
      <c r="P8228" s="6"/>
      <c r="R8228" s="1">
        <f t="shared" si="394"/>
        <v>0</v>
      </c>
      <c r="S8228" s="1">
        <f t="shared" si="395"/>
        <v>0</v>
      </c>
      <c r="T8228" s="1">
        <f t="shared" si="396"/>
        <v>0</v>
      </c>
    </row>
    <row r="8229" spans="4:20" x14ac:dyDescent="0.15">
      <c r="D8229" s="6"/>
      <c r="J8229" s="6"/>
      <c r="M8229" s="6"/>
      <c r="N8229" s="6"/>
      <c r="O8229" s="6"/>
      <c r="P8229" s="6"/>
      <c r="R8229" s="1">
        <f t="shared" si="394"/>
        <v>0</v>
      </c>
      <c r="S8229" s="1">
        <f t="shared" si="395"/>
        <v>0</v>
      </c>
      <c r="T8229" s="1">
        <f t="shared" si="396"/>
        <v>0</v>
      </c>
    </row>
    <row r="8230" spans="4:20" x14ac:dyDescent="0.15">
      <c r="D8230" s="6"/>
      <c r="J8230" s="6"/>
      <c r="M8230" s="6"/>
      <c r="N8230" s="6"/>
      <c r="O8230" s="6"/>
      <c r="P8230" s="6"/>
      <c r="R8230" s="1">
        <f t="shared" si="394"/>
        <v>0</v>
      </c>
      <c r="S8230" s="1">
        <f t="shared" si="395"/>
        <v>0</v>
      </c>
      <c r="T8230" s="1">
        <f t="shared" si="396"/>
        <v>0</v>
      </c>
    </row>
    <row r="8231" spans="4:20" x14ac:dyDescent="0.15">
      <c r="D8231" s="6"/>
      <c r="J8231" s="6"/>
      <c r="M8231" s="6"/>
      <c r="N8231" s="6"/>
      <c r="O8231" s="6"/>
      <c r="P8231" s="6"/>
      <c r="R8231" s="1">
        <f t="shared" si="394"/>
        <v>0</v>
      </c>
      <c r="S8231" s="1">
        <f t="shared" si="395"/>
        <v>0</v>
      </c>
      <c r="T8231" s="1">
        <f t="shared" si="396"/>
        <v>0</v>
      </c>
    </row>
    <row r="8232" spans="4:20" x14ac:dyDescent="0.15">
      <c r="D8232" s="6"/>
      <c r="J8232" s="6"/>
      <c r="M8232" s="6"/>
      <c r="N8232" s="6"/>
      <c r="O8232" s="6"/>
      <c r="P8232" s="6"/>
      <c r="R8232" s="1">
        <f t="shared" si="394"/>
        <v>0</v>
      </c>
      <c r="S8232" s="1">
        <f t="shared" si="395"/>
        <v>0</v>
      </c>
      <c r="T8232" s="1">
        <f t="shared" si="396"/>
        <v>0</v>
      </c>
    </row>
    <row r="8233" spans="4:20" x14ac:dyDescent="0.15">
      <c r="D8233" s="6"/>
      <c r="J8233" s="6"/>
      <c r="M8233" s="6"/>
      <c r="N8233" s="6"/>
      <c r="O8233" s="6"/>
      <c r="P8233" s="6"/>
      <c r="R8233" s="1">
        <f t="shared" si="394"/>
        <v>0</v>
      </c>
      <c r="S8233" s="1">
        <f t="shared" si="395"/>
        <v>0</v>
      </c>
      <c r="T8233" s="1">
        <f t="shared" si="396"/>
        <v>0</v>
      </c>
    </row>
    <row r="8234" spans="4:20" x14ac:dyDescent="0.15">
      <c r="D8234" s="6"/>
      <c r="J8234" s="6"/>
      <c r="M8234" s="6"/>
      <c r="N8234" s="6"/>
      <c r="O8234" s="6"/>
      <c r="P8234" s="6"/>
      <c r="R8234" s="1">
        <f t="shared" si="394"/>
        <v>0</v>
      </c>
      <c r="S8234" s="1">
        <f t="shared" si="395"/>
        <v>0</v>
      </c>
      <c r="T8234" s="1">
        <f t="shared" si="396"/>
        <v>0</v>
      </c>
    </row>
    <row r="8235" spans="4:20" x14ac:dyDescent="0.15">
      <c r="D8235" s="6"/>
      <c r="J8235" s="6"/>
      <c r="M8235" s="6"/>
      <c r="N8235" s="6"/>
      <c r="O8235" s="6"/>
      <c r="P8235" s="6"/>
      <c r="R8235" s="1">
        <f t="shared" si="394"/>
        <v>0</v>
      </c>
      <c r="S8235" s="1">
        <f t="shared" si="395"/>
        <v>0</v>
      </c>
      <c r="T8235" s="1">
        <f t="shared" si="396"/>
        <v>0</v>
      </c>
    </row>
    <row r="8236" spans="4:20" x14ac:dyDescent="0.15">
      <c r="D8236" s="6"/>
      <c r="J8236" s="6"/>
      <c r="M8236" s="6"/>
      <c r="N8236" s="6"/>
      <c r="O8236" s="6"/>
      <c r="P8236" s="6"/>
      <c r="R8236" s="1">
        <f t="shared" si="394"/>
        <v>0</v>
      </c>
      <c r="S8236" s="1">
        <f t="shared" si="395"/>
        <v>0</v>
      </c>
      <c r="T8236" s="1">
        <f t="shared" si="396"/>
        <v>0</v>
      </c>
    </row>
    <row r="8237" spans="4:20" x14ac:dyDescent="0.15">
      <c r="D8237" s="6"/>
      <c r="J8237" s="6"/>
      <c r="M8237" s="6"/>
      <c r="N8237" s="6"/>
      <c r="O8237" s="6"/>
      <c r="P8237" s="6"/>
      <c r="R8237" s="1">
        <f t="shared" si="394"/>
        <v>0</v>
      </c>
      <c r="S8237" s="1">
        <f t="shared" si="395"/>
        <v>0</v>
      </c>
      <c r="T8237" s="1">
        <f t="shared" si="396"/>
        <v>0</v>
      </c>
    </row>
    <row r="8238" spans="4:20" x14ac:dyDescent="0.15">
      <c r="D8238" s="6"/>
      <c r="J8238" s="6"/>
      <c r="M8238" s="6"/>
      <c r="N8238" s="6"/>
      <c r="O8238" s="6"/>
      <c r="P8238" s="6"/>
      <c r="R8238" s="1">
        <f t="shared" si="394"/>
        <v>0</v>
      </c>
      <c r="S8238" s="1">
        <f t="shared" si="395"/>
        <v>0</v>
      </c>
      <c r="T8238" s="1">
        <f t="shared" si="396"/>
        <v>0</v>
      </c>
    </row>
    <row r="8239" spans="4:20" x14ac:dyDescent="0.15">
      <c r="D8239" s="6"/>
      <c r="J8239" s="6"/>
      <c r="M8239" s="6"/>
      <c r="N8239" s="6"/>
      <c r="O8239" s="6"/>
      <c r="P8239" s="6"/>
      <c r="R8239" s="1">
        <f t="shared" si="394"/>
        <v>0</v>
      </c>
      <c r="S8239" s="1">
        <f t="shared" si="395"/>
        <v>0</v>
      </c>
      <c r="T8239" s="1">
        <f t="shared" si="396"/>
        <v>0</v>
      </c>
    </row>
    <row r="8240" spans="4:20" x14ac:dyDescent="0.15">
      <c r="D8240" s="6"/>
      <c r="J8240" s="6"/>
      <c r="M8240" s="6"/>
      <c r="N8240" s="6"/>
      <c r="O8240" s="6"/>
      <c r="P8240" s="6"/>
      <c r="R8240" s="1">
        <f t="shared" si="394"/>
        <v>0</v>
      </c>
      <c r="S8240" s="1">
        <f t="shared" si="395"/>
        <v>0</v>
      </c>
      <c r="T8240" s="1">
        <f t="shared" si="396"/>
        <v>0</v>
      </c>
    </row>
    <row r="8241" spans="4:20" x14ac:dyDescent="0.15">
      <c r="D8241" s="6"/>
      <c r="J8241" s="6"/>
      <c r="M8241" s="6"/>
      <c r="N8241" s="6"/>
      <c r="O8241" s="6"/>
      <c r="P8241" s="6"/>
      <c r="R8241" s="1">
        <f t="shared" si="394"/>
        <v>0</v>
      </c>
      <c r="S8241" s="1">
        <f t="shared" si="395"/>
        <v>0</v>
      </c>
      <c r="T8241" s="1">
        <f t="shared" si="396"/>
        <v>0</v>
      </c>
    </row>
    <row r="8242" spans="4:20" x14ac:dyDescent="0.15">
      <c r="D8242" s="6"/>
      <c r="J8242" s="6"/>
      <c r="M8242" s="6"/>
      <c r="N8242" s="6"/>
      <c r="O8242" s="6"/>
      <c r="P8242" s="6"/>
      <c r="R8242" s="1">
        <f t="shared" si="394"/>
        <v>0</v>
      </c>
      <c r="S8242" s="1">
        <f t="shared" si="395"/>
        <v>0</v>
      </c>
      <c r="T8242" s="1">
        <f t="shared" si="396"/>
        <v>0</v>
      </c>
    </row>
    <row r="8243" spans="4:20" x14ac:dyDescent="0.15">
      <c r="D8243" s="6"/>
      <c r="J8243" s="6"/>
      <c r="M8243" s="6"/>
      <c r="N8243" s="6"/>
      <c r="O8243" s="6"/>
      <c r="P8243" s="6"/>
      <c r="R8243" s="1">
        <f t="shared" si="394"/>
        <v>0</v>
      </c>
      <c r="S8243" s="1">
        <f t="shared" si="395"/>
        <v>0</v>
      </c>
      <c r="T8243" s="1">
        <f t="shared" si="396"/>
        <v>0</v>
      </c>
    </row>
    <row r="8244" spans="4:20" x14ac:dyDescent="0.15">
      <c r="D8244" s="6"/>
      <c r="J8244" s="6"/>
      <c r="M8244" s="6"/>
      <c r="N8244" s="6"/>
      <c r="O8244" s="6"/>
      <c r="P8244" s="6"/>
      <c r="R8244" s="1">
        <f t="shared" si="394"/>
        <v>0</v>
      </c>
      <c r="S8244" s="1">
        <f t="shared" si="395"/>
        <v>0</v>
      </c>
      <c r="T8244" s="1">
        <f t="shared" si="396"/>
        <v>0</v>
      </c>
    </row>
    <row r="8245" spans="4:20" x14ac:dyDescent="0.15">
      <c r="D8245" s="6"/>
      <c r="J8245" s="6"/>
      <c r="M8245" s="6"/>
      <c r="N8245" s="6"/>
      <c r="O8245" s="6"/>
      <c r="P8245" s="6"/>
      <c r="R8245" s="1">
        <f t="shared" si="394"/>
        <v>0</v>
      </c>
      <c r="S8245" s="1">
        <f t="shared" si="395"/>
        <v>0</v>
      </c>
      <c r="T8245" s="1">
        <f t="shared" si="396"/>
        <v>0</v>
      </c>
    </row>
    <row r="8246" spans="4:20" x14ac:dyDescent="0.15">
      <c r="D8246" s="6"/>
      <c r="J8246" s="6"/>
      <c r="M8246" s="6"/>
      <c r="N8246" s="6"/>
      <c r="O8246" s="6"/>
      <c r="P8246" s="6"/>
      <c r="R8246" s="1">
        <f t="shared" si="394"/>
        <v>0</v>
      </c>
      <c r="S8246" s="1">
        <f t="shared" si="395"/>
        <v>0</v>
      </c>
      <c r="T8246" s="1">
        <f t="shared" si="396"/>
        <v>0</v>
      </c>
    </row>
    <row r="8247" spans="4:20" x14ac:dyDescent="0.15">
      <c r="D8247" s="6"/>
      <c r="J8247" s="6"/>
      <c r="M8247" s="6"/>
      <c r="N8247" s="6"/>
      <c r="O8247" s="6"/>
      <c r="P8247" s="6"/>
      <c r="R8247" s="1">
        <f t="shared" si="394"/>
        <v>0</v>
      </c>
      <c r="S8247" s="1">
        <f t="shared" si="395"/>
        <v>0</v>
      </c>
      <c r="T8247" s="1">
        <f t="shared" si="396"/>
        <v>0</v>
      </c>
    </row>
    <row r="8248" spans="4:20" x14ac:dyDescent="0.15">
      <c r="D8248" s="6"/>
      <c r="J8248" s="6"/>
      <c r="M8248" s="6"/>
      <c r="N8248" s="6"/>
      <c r="O8248" s="6"/>
      <c r="P8248" s="6"/>
      <c r="R8248" s="1">
        <f t="shared" si="394"/>
        <v>0</v>
      </c>
      <c r="S8248" s="1">
        <f t="shared" si="395"/>
        <v>0</v>
      </c>
      <c r="T8248" s="1">
        <f t="shared" si="396"/>
        <v>0</v>
      </c>
    </row>
    <row r="8249" spans="4:20" x14ac:dyDescent="0.15">
      <c r="D8249" s="6"/>
      <c r="J8249" s="6"/>
      <c r="M8249" s="6"/>
      <c r="N8249" s="6"/>
      <c r="O8249" s="6"/>
      <c r="P8249" s="6"/>
      <c r="R8249" s="1">
        <f t="shared" si="394"/>
        <v>0</v>
      </c>
      <c r="S8249" s="1">
        <f t="shared" si="395"/>
        <v>0</v>
      </c>
      <c r="T8249" s="1">
        <f t="shared" si="396"/>
        <v>0</v>
      </c>
    </row>
    <row r="8250" spans="4:20" x14ac:dyDescent="0.15">
      <c r="D8250" s="6"/>
      <c r="J8250" s="6"/>
      <c r="M8250" s="6"/>
      <c r="N8250" s="6"/>
      <c r="O8250" s="6"/>
      <c r="P8250" s="6"/>
      <c r="R8250" s="1">
        <f t="shared" si="394"/>
        <v>0</v>
      </c>
      <c r="S8250" s="1">
        <f t="shared" si="395"/>
        <v>0</v>
      </c>
      <c r="T8250" s="1">
        <f t="shared" si="396"/>
        <v>0</v>
      </c>
    </row>
    <row r="8251" spans="4:20" x14ac:dyDescent="0.15">
      <c r="D8251" s="6"/>
      <c r="J8251" s="6"/>
      <c r="M8251" s="6"/>
      <c r="N8251" s="6"/>
      <c r="O8251" s="6"/>
      <c r="P8251" s="6"/>
      <c r="R8251" s="1">
        <f t="shared" si="394"/>
        <v>0</v>
      </c>
      <c r="S8251" s="1">
        <f t="shared" si="395"/>
        <v>0</v>
      </c>
      <c r="T8251" s="1">
        <f t="shared" si="396"/>
        <v>0</v>
      </c>
    </row>
    <row r="8252" spans="4:20" x14ac:dyDescent="0.15">
      <c r="D8252" s="6"/>
      <c r="J8252" s="6"/>
      <c r="M8252" s="6"/>
      <c r="N8252" s="6"/>
      <c r="O8252" s="6"/>
      <c r="P8252" s="6"/>
      <c r="R8252" s="1">
        <f t="shared" si="394"/>
        <v>0</v>
      </c>
      <c r="S8252" s="1">
        <f t="shared" si="395"/>
        <v>0</v>
      </c>
      <c r="T8252" s="1">
        <f t="shared" si="396"/>
        <v>0</v>
      </c>
    </row>
    <row r="8253" spans="4:20" x14ac:dyDescent="0.15">
      <c r="D8253" s="6"/>
      <c r="J8253" s="6"/>
      <c r="M8253" s="6"/>
      <c r="N8253" s="6"/>
      <c r="O8253" s="6"/>
      <c r="P8253" s="6"/>
      <c r="R8253" s="1">
        <f t="shared" si="394"/>
        <v>0</v>
      </c>
      <c r="S8253" s="1">
        <f t="shared" si="395"/>
        <v>0</v>
      </c>
      <c r="T8253" s="1">
        <f t="shared" si="396"/>
        <v>0</v>
      </c>
    </row>
    <row r="8254" spans="4:20" x14ac:dyDescent="0.15">
      <c r="D8254" s="6"/>
      <c r="J8254" s="6"/>
      <c r="M8254" s="6"/>
      <c r="N8254" s="6"/>
      <c r="O8254" s="6"/>
      <c r="P8254" s="6"/>
      <c r="R8254" s="1">
        <f t="shared" si="394"/>
        <v>0</v>
      </c>
      <c r="S8254" s="1">
        <f t="shared" si="395"/>
        <v>0</v>
      </c>
      <c r="T8254" s="1">
        <f t="shared" si="396"/>
        <v>0</v>
      </c>
    </row>
    <row r="8255" spans="4:20" x14ac:dyDescent="0.15">
      <c r="D8255" s="6"/>
      <c r="J8255" s="6"/>
      <c r="M8255" s="6"/>
      <c r="N8255" s="6"/>
      <c r="O8255" s="6"/>
      <c r="P8255" s="6"/>
      <c r="R8255" s="1">
        <f t="shared" si="394"/>
        <v>0</v>
      </c>
      <c r="S8255" s="1">
        <f t="shared" si="395"/>
        <v>0</v>
      </c>
      <c r="T8255" s="1">
        <f t="shared" si="396"/>
        <v>0</v>
      </c>
    </row>
    <row r="8256" spans="4:20" x14ac:dyDescent="0.15">
      <c r="D8256" s="6"/>
      <c r="J8256" s="6"/>
      <c r="M8256" s="6"/>
      <c r="N8256" s="6"/>
      <c r="O8256" s="6"/>
      <c r="P8256" s="6"/>
      <c r="R8256" s="1">
        <f t="shared" si="394"/>
        <v>0</v>
      </c>
      <c r="S8256" s="1">
        <f t="shared" si="395"/>
        <v>0</v>
      </c>
      <c r="T8256" s="1">
        <f t="shared" si="396"/>
        <v>0</v>
      </c>
    </row>
    <row r="8257" spans="4:20" x14ac:dyDescent="0.15">
      <c r="D8257" s="6"/>
      <c r="J8257" s="6"/>
      <c r="M8257" s="6"/>
      <c r="N8257" s="6"/>
      <c r="O8257" s="6"/>
      <c r="P8257" s="6"/>
      <c r="R8257" s="1">
        <f t="shared" si="394"/>
        <v>0</v>
      </c>
      <c r="S8257" s="1">
        <f t="shared" si="395"/>
        <v>0</v>
      </c>
      <c r="T8257" s="1">
        <f t="shared" si="396"/>
        <v>0</v>
      </c>
    </row>
    <row r="8258" spans="4:20" x14ac:dyDescent="0.15">
      <c r="D8258" s="6"/>
      <c r="J8258" s="6"/>
      <c r="M8258" s="6"/>
      <c r="N8258" s="6"/>
      <c r="O8258" s="6"/>
      <c r="P8258" s="6"/>
      <c r="R8258" s="1">
        <f t="shared" si="394"/>
        <v>0</v>
      </c>
      <c r="S8258" s="1">
        <f t="shared" si="395"/>
        <v>0</v>
      </c>
      <c r="T8258" s="1">
        <f t="shared" si="396"/>
        <v>0</v>
      </c>
    </row>
    <row r="8259" spans="4:20" x14ac:dyDescent="0.15">
      <c r="D8259" s="6"/>
      <c r="J8259" s="6"/>
      <c r="M8259" s="6"/>
      <c r="N8259" s="6"/>
      <c r="O8259" s="6"/>
      <c r="P8259" s="6"/>
      <c r="R8259" s="1">
        <f t="shared" ref="R8259:R8322" si="397">$R$1+A8259</f>
        <v>0</v>
      </c>
      <c r="S8259" s="1">
        <f t="shared" ref="S8259:S8322" si="398">$S$1+A8259</f>
        <v>0</v>
      </c>
      <c r="T8259" s="1">
        <f t="shared" ref="T8259:T8322" si="399">$T$1+A8259</f>
        <v>0</v>
      </c>
    </row>
    <row r="8260" spans="4:20" x14ac:dyDescent="0.15">
      <c r="D8260" s="6"/>
      <c r="J8260" s="6"/>
      <c r="M8260" s="6"/>
      <c r="N8260" s="6"/>
      <c r="O8260" s="6"/>
      <c r="P8260" s="6"/>
      <c r="R8260" s="1">
        <f t="shared" si="397"/>
        <v>0</v>
      </c>
      <c r="S8260" s="1">
        <f t="shared" si="398"/>
        <v>0</v>
      </c>
      <c r="T8260" s="1">
        <f t="shared" si="399"/>
        <v>0</v>
      </c>
    </row>
    <row r="8261" spans="4:20" x14ac:dyDescent="0.15">
      <c r="D8261" s="6"/>
      <c r="J8261" s="6"/>
      <c r="M8261" s="6"/>
      <c r="N8261" s="6"/>
      <c r="O8261" s="6"/>
      <c r="P8261" s="6"/>
      <c r="R8261" s="1">
        <f t="shared" si="397"/>
        <v>0</v>
      </c>
      <c r="S8261" s="1">
        <f t="shared" si="398"/>
        <v>0</v>
      </c>
      <c r="T8261" s="1">
        <f t="shared" si="399"/>
        <v>0</v>
      </c>
    </row>
    <row r="8262" spans="4:20" x14ac:dyDescent="0.15">
      <c r="D8262" s="6"/>
      <c r="J8262" s="6"/>
      <c r="M8262" s="6"/>
      <c r="N8262" s="6"/>
      <c r="O8262" s="6"/>
      <c r="P8262" s="6"/>
      <c r="R8262" s="1">
        <f t="shared" si="397"/>
        <v>0</v>
      </c>
      <c r="S8262" s="1">
        <f t="shared" si="398"/>
        <v>0</v>
      </c>
      <c r="T8262" s="1">
        <f t="shared" si="399"/>
        <v>0</v>
      </c>
    </row>
    <row r="8263" spans="4:20" x14ac:dyDescent="0.15">
      <c r="D8263" s="6"/>
      <c r="J8263" s="6"/>
      <c r="M8263" s="6"/>
      <c r="N8263" s="6"/>
      <c r="O8263" s="6"/>
      <c r="P8263" s="6"/>
      <c r="R8263" s="1">
        <f t="shared" si="397"/>
        <v>0</v>
      </c>
      <c r="S8263" s="1">
        <f t="shared" si="398"/>
        <v>0</v>
      </c>
      <c r="T8263" s="1">
        <f t="shared" si="399"/>
        <v>0</v>
      </c>
    </row>
    <row r="8264" spans="4:20" x14ac:dyDescent="0.15">
      <c r="D8264" s="6"/>
      <c r="J8264" s="6"/>
      <c r="M8264" s="6"/>
      <c r="N8264" s="6"/>
      <c r="O8264" s="6"/>
      <c r="P8264" s="6"/>
      <c r="R8264" s="1">
        <f t="shared" si="397"/>
        <v>0</v>
      </c>
      <c r="S8264" s="1">
        <f t="shared" si="398"/>
        <v>0</v>
      </c>
      <c r="T8264" s="1">
        <f t="shared" si="399"/>
        <v>0</v>
      </c>
    </row>
    <row r="8265" spans="4:20" x14ac:dyDescent="0.15">
      <c r="D8265" s="6"/>
      <c r="J8265" s="6"/>
      <c r="M8265" s="6"/>
      <c r="N8265" s="6"/>
      <c r="O8265" s="6"/>
      <c r="P8265" s="6"/>
      <c r="R8265" s="1">
        <f t="shared" si="397"/>
        <v>0</v>
      </c>
      <c r="S8265" s="1">
        <f t="shared" si="398"/>
        <v>0</v>
      </c>
      <c r="T8265" s="1">
        <f t="shared" si="399"/>
        <v>0</v>
      </c>
    </row>
    <row r="8266" spans="4:20" x14ac:dyDescent="0.15">
      <c r="D8266" s="6"/>
      <c r="J8266" s="6"/>
      <c r="M8266" s="6"/>
      <c r="N8266" s="6"/>
      <c r="O8266" s="6"/>
      <c r="P8266" s="6"/>
      <c r="R8266" s="1">
        <f t="shared" si="397"/>
        <v>0</v>
      </c>
      <c r="S8266" s="1">
        <f t="shared" si="398"/>
        <v>0</v>
      </c>
      <c r="T8266" s="1">
        <f t="shared" si="399"/>
        <v>0</v>
      </c>
    </row>
    <row r="8267" spans="4:20" x14ac:dyDescent="0.15">
      <c r="D8267" s="6"/>
      <c r="J8267" s="6"/>
      <c r="M8267" s="6"/>
      <c r="N8267" s="6"/>
      <c r="O8267" s="6"/>
      <c r="P8267" s="6"/>
      <c r="R8267" s="1">
        <f t="shared" si="397"/>
        <v>0</v>
      </c>
      <c r="S8267" s="1">
        <f t="shared" si="398"/>
        <v>0</v>
      </c>
      <c r="T8267" s="1">
        <f t="shared" si="399"/>
        <v>0</v>
      </c>
    </row>
    <row r="8268" spans="4:20" x14ac:dyDescent="0.15">
      <c r="D8268" s="6"/>
      <c r="J8268" s="6"/>
      <c r="M8268" s="6"/>
      <c r="N8268" s="6"/>
      <c r="O8268" s="6"/>
      <c r="P8268" s="6"/>
      <c r="R8268" s="1">
        <f t="shared" si="397"/>
        <v>0</v>
      </c>
      <c r="S8268" s="1">
        <f t="shared" si="398"/>
        <v>0</v>
      </c>
      <c r="T8268" s="1">
        <f t="shared" si="399"/>
        <v>0</v>
      </c>
    </row>
    <row r="8269" spans="4:20" x14ac:dyDescent="0.15">
      <c r="D8269" s="6"/>
      <c r="J8269" s="6"/>
      <c r="M8269" s="6"/>
      <c r="N8269" s="6"/>
      <c r="O8269" s="6"/>
      <c r="P8269" s="6"/>
      <c r="R8269" s="1">
        <f t="shared" si="397"/>
        <v>0</v>
      </c>
      <c r="S8269" s="1">
        <f t="shared" si="398"/>
        <v>0</v>
      </c>
      <c r="T8269" s="1">
        <f t="shared" si="399"/>
        <v>0</v>
      </c>
    </row>
    <row r="8270" spans="4:20" x14ac:dyDescent="0.15">
      <c r="D8270" s="6"/>
      <c r="J8270" s="6"/>
      <c r="M8270" s="6"/>
      <c r="N8270" s="6"/>
      <c r="O8270" s="6"/>
      <c r="P8270" s="6"/>
      <c r="R8270" s="1">
        <f t="shared" si="397"/>
        <v>0</v>
      </c>
      <c r="S8270" s="1">
        <f t="shared" si="398"/>
        <v>0</v>
      </c>
      <c r="T8270" s="1">
        <f t="shared" si="399"/>
        <v>0</v>
      </c>
    </row>
    <row r="8271" spans="4:20" x14ac:dyDescent="0.15">
      <c r="D8271" s="6"/>
      <c r="J8271" s="6"/>
      <c r="M8271" s="6"/>
      <c r="N8271" s="6"/>
      <c r="O8271" s="6"/>
      <c r="P8271" s="6"/>
      <c r="R8271" s="1">
        <f t="shared" si="397"/>
        <v>0</v>
      </c>
      <c r="S8271" s="1">
        <f t="shared" si="398"/>
        <v>0</v>
      </c>
      <c r="T8271" s="1">
        <f t="shared" si="399"/>
        <v>0</v>
      </c>
    </row>
    <row r="8272" spans="4:20" x14ac:dyDescent="0.15">
      <c r="D8272" s="6"/>
      <c r="J8272" s="6"/>
      <c r="M8272" s="6"/>
      <c r="N8272" s="6"/>
      <c r="O8272" s="6"/>
      <c r="P8272" s="6"/>
      <c r="R8272" s="1">
        <f t="shared" si="397"/>
        <v>0</v>
      </c>
      <c r="S8272" s="1">
        <f t="shared" si="398"/>
        <v>0</v>
      </c>
      <c r="T8272" s="1">
        <f t="shared" si="399"/>
        <v>0</v>
      </c>
    </row>
    <row r="8273" spans="4:20" x14ac:dyDescent="0.15">
      <c r="D8273" s="6"/>
      <c r="J8273" s="6"/>
      <c r="M8273" s="6"/>
      <c r="N8273" s="6"/>
      <c r="O8273" s="6"/>
      <c r="P8273" s="6"/>
      <c r="R8273" s="1">
        <f t="shared" si="397"/>
        <v>0</v>
      </c>
      <c r="S8273" s="1">
        <f t="shared" si="398"/>
        <v>0</v>
      </c>
      <c r="T8273" s="1">
        <f t="shared" si="399"/>
        <v>0</v>
      </c>
    </row>
    <row r="8274" spans="4:20" x14ac:dyDescent="0.15">
      <c r="D8274" s="6"/>
      <c r="J8274" s="6"/>
      <c r="M8274" s="6"/>
      <c r="N8274" s="6"/>
      <c r="O8274" s="6"/>
      <c r="P8274" s="6"/>
      <c r="R8274" s="1">
        <f t="shared" si="397"/>
        <v>0</v>
      </c>
      <c r="S8274" s="1">
        <f t="shared" si="398"/>
        <v>0</v>
      </c>
      <c r="T8274" s="1">
        <f t="shared" si="399"/>
        <v>0</v>
      </c>
    </row>
    <row r="8275" spans="4:20" x14ac:dyDescent="0.15">
      <c r="D8275" s="6"/>
      <c r="J8275" s="6"/>
      <c r="M8275" s="6"/>
      <c r="N8275" s="6"/>
      <c r="O8275" s="6"/>
      <c r="P8275" s="6"/>
      <c r="R8275" s="1">
        <f t="shared" si="397"/>
        <v>0</v>
      </c>
      <c r="S8275" s="1">
        <f t="shared" si="398"/>
        <v>0</v>
      </c>
      <c r="T8275" s="1">
        <f t="shared" si="399"/>
        <v>0</v>
      </c>
    </row>
    <row r="8276" spans="4:20" x14ac:dyDescent="0.15">
      <c r="D8276" s="6"/>
      <c r="J8276" s="6"/>
      <c r="M8276" s="6"/>
      <c r="N8276" s="6"/>
      <c r="O8276" s="6"/>
      <c r="P8276" s="6"/>
      <c r="R8276" s="1">
        <f t="shared" si="397"/>
        <v>0</v>
      </c>
      <c r="S8276" s="1">
        <f t="shared" si="398"/>
        <v>0</v>
      </c>
      <c r="T8276" s="1">
        <f t="shared" si="399"/>
        <v>0</v>
      </c>
    </row>
    <row r="8277" spans="4:20" x14ac:dyDescent="0.15">
      <c r="D8277" s="6"/>
      <c r="J8277" s="6"/>
      <c r="M8277" s="6"/>
      <c r="N8277" s="6"/>
      <c r="O8277" s="6"/>
      <c r="P8277" s="6"/>
      <c r="R8277" s="1">
        <f t="shared" si="397"/>
        <v>0</v>
      </c>
      <c r="S8277" s="1">
        <f t="shared" si="398"/>
        <v>0</v>
      </c>
      <c r="T8277" s="1">
        <f t="shared" si="399"/>
        <v>0</v>
      </c>
    </row>
    <row r="8278" spans="4:20" x14ac:dyDescent="0.15">
      <c r="D8278" s="6"/>
      <c r="J8278" s="6"/>
      <c r="M8278" s="6"/>
      <c r="N8278" s="6"/>
      <c r="O8278" s="6"/>
      <c r="P8278" s="6"/>
      <c r="R8278" s="1">
        <f t="shared" si="397"/>
        <v>0</v>
      </c>
      <c r="S8278" s="1">
        <f t="shared" si="398"/>
        <v>0</v>
      </c>
      <c r="T8278" s="1">
        <f t="shared" si="399"/>
        <v>0</v>
      </c>
    </row>
    <row r="8279" spans="4:20" x14ac:dyDescent="0.15">
      <c r="D8279" s="6"/>
      <c r="J8279" s="6"/>
      <c r="M8279" s="6"/>
      <c r="N8279" s="6"/>
      <c r="O8279" s="6"/>
      <c r="P8279" s="6"/>
      <c r="R8279" s="1">
        <f t="shared" si="397"/>
        <v>0</v>
      </c>
      <c r="S8279" s="1">
        <f t="shared" si="398"/>
        <v>0</v>
      </c>
      <c r="T8279" s="1">
        <f t="shared" si="399"/>
        <v>0</v>
      </c>
    </row>
    <row r="8280" spans="4:20" x14ac:dyDescent="0.15">
      <c r="D8280" s="6"/>
      <c r="J8280" s="6"/>
      <c r="M8280" s="6"/>
      <c r="N8280" s="6"/>
      <c r="O8280" s="6"/>
      <c r="P8280" s="6"/>
      <c r="R8280" s="1">
        <f t="shared" si="397"/>
        <v>0</v>
      </c>
      <c r="S8280" s="1">
        <f t="shared" si="398"/>
        <v>0</v>
      </c>
      <c r="T8280" s="1">
        <f t="shared" si="399"/>
        <v>0</v>
      </c>
    </row>
    <row r="8281" spans="4:20" x14ac:dyDescent="0.15">
      <c r="D8281" s="6"/>
      <c r="J8281" s="6"/>
      <c r="M8281" s="6"/>
      <c r="N8281" s="6"/>
      <c r="O8281" s="6"/>
      <c r="P8281" s="6"/>
      <c r="R8281" s="1">
        <f t="shared" si="397"/>
        <v>0</v>
      </c>
      <c r="S8281" s="1">
        <f t="shared" si="398"/>
        <v>0</v>
      </c>
      <c r="T8281" s="1">
        <f t="shared" si="399"/>
        <v>0</v>
      </c>
    </row>
    <row r="8282" spans="4:20" x14ac:dyDescent="0.15">
      <c r="D8282" s="6"/>
      <c r="J8282" s="6"/>
      <c r="M8282" s="6"/>
      <c r="N8282" s="6"/>
      <c r="O8282" s="6"/>
      <c r="P8282" s="6"/>
      <c r="R8282" s="1">
        <f t="shared" si="397"/>
        <v>0</v>
      </c>
      <c r="S8282" s="1">
        <f t="shared" si="398"/>
        <v>0</v>
      </c>
      <c r="T8282" s="1">
        <f t="shared" si="399"/>
        <v>0</v>
      </c>
    </row>
    <row r="8283" spans="4:20" x14ac:dyDescent="0.15">
      <c r="D8283" s="6"/>
      <c r="J8283" s="6"/>
      <c r="M8283" s="6"/>
      <c r="N8283" s="6"/>
      <c r="O8283" s="6"/>
      <c r="P8283" s="6"/>
      <c r="R8283" s="1">
        <f t="shared" si="397"/>
        <v>0</v>
      </c>
      <c r="S8283" s="1">
        <f t="shared" si="398"/>
        <v>0</v>
      </c>
      <c r="T8283" s="1">
        <f t="shared" si="399"/>
        <v>0</v>
      </c>
    </row>
    <row r="8284" spans="4:20" x14ac:dyDescent="0.15">
      <c r="D8284" s="6"/>
      <c r="J8284" s="6"/>
      <c r="M8284" s="6"/>
      <c r="N8284" s="6"/>
      <c r="O8284" s="6"/>
      <c r="P8284" s="6"/>
      <c r="R8284" s="1">
        <f t="shared" si="397"/>
        <v>0</v>
      </c>
      <c r="S8284" s="1">
        <f t="shared" si="398"/>
        <v>0</v>
      </c>
      <c r="T8284" s="1">
        <f t="shared" si="399"/>
        <v>0</v>
      </c>
    </row>
    <row r="8285" spans="4:20" x14ac:dyDescent="0.15">
      <c r="D8285" s="6"/>
      <c r="J8285" s="6"/>
      <c r="M8285" s="6"/>
      <c r="N8285" s="6"/>
      <c r="O8285" s="6"/>
      <c r="P8285" s="6"/>
      <c r="R8285" s="1">
        <f t="shared" si="397"/>
        <v>0</v>
      </c>
      <c r="S8285" s="1">
        <f t="shared" si="398"/>
        <v>0</v>
      </c>
      <c r="T8285" s="1">
        <f t="shared" si="399"/>
        <v>0</v>
      </c>
    </row>
    <row r="8286" spans="4:20" x14ac:dyDescent="0.15">
      <c r="D8286" s="6"/>
      <c r="J8286" s="6"/>
      <c r="M8286" s="6"/>
      <c r="N8286" s="6"/>
      <c r="O8286" s="6"/>
      <c r="P8286" s="6"/>
      <c r="R8286" s="1">
        <f t="shared" si="397"/>
        <v>0</v>
      </c>
      <c r="S8286" s="1">
        <f t="shared" si="398"/>
        <v>0</v>
      </c>
      <c r="T8286" s="1">
        <f t="shared" si="399"/>
        <v>0</v>
      </c>
    </row>
    <row r="8287" spans="4:20" x14ac:dyDescent="0.15">
      <c r="D8287" s="6"/>
      <c r="J8287" s="6"/>
      <c r="M8287" s="6"/>
      <c r="N8287" s="6"/>
      <c r="O8287" s="6"/>
      <c r="P8287" s="6"/>
      <c r="R8287" s="1">
        <f t="shared" si="397"/>
        <v>0</v>
      </c>
      <c r="S8287" s="1">
        <f t="shared" si="398"/>
        <v>0</v>
      </c>
      <c r="T8287" s="1">
        <f t="shared" si="399"/>
        <v>0</v>
      </c>
    </row>
    <row r="8288" spans="4:20" x14ac:dyDescent="0.15">
      <c r="D8288" s="6"/>
      <c r="J8288" s="6"/>
      <c r="M8288" s="6"/>
      <c r="N8288" s="6"/>
      <c r="O8288" s="6"/>
      <c r="P8288" s="6"/>
      <c r="R8288" s="1">
        <f t="shared" si="397"/>
        <v>0</v>
      </c>
      <c r="S8288" s="1">
        <f t="shared" si="398"/>
        <v>0</v>
      </c>
      <c r="T8288" s="1">
        <f t="shared" si="399"/>
        <v>0</v>
      </c>
    </row>
    <row r="8289" spans="4:20" x14ac:dyDescent="0.15">
      <c r="D8289" s="6"/>
      <c r="J8289" s="6"/>
      <c r="M8289" s="6"/>
      <c r="N8289" s="6"/>
      <c r="O8289" s="6"/>
      <c r="P8289" s="6"/>
      <c r="R8289" s="1">
        <f t="shared" si="397"/>
        <v>0</v>
      </c>
      <c r="S8289" s="1">
        <f t="shared" si="398"/>
        <v>0</v>
      </c>
      <c r="T8289" s="1">
        <f t="shared" si="399"/>
        <v>0</v>
      </c>
    </row>
    <row r="8290" spans="4:20" x14ac:dyDescent="0.15">
      <c r="D8290" s="6"/>
      <c r="J8290" s="6"/>
      <c r="M8290" s="6"/>
      <c r="N8290" s="6"/>
      <c r="O8290" s="6"/>
      <c r="P8290" s="6"/>
      <c r="R8290" s="1">
        <f t="shared" si="397"/>
        <v>0</v>
      </c>
      <c r="S8290" s="1">
        <f t="shared" si="398"/>
        <v>0</v>
      </c>
      <c r="T8290" s="1">
        <f t="shared" si="399"/>
        <v>0</v>
      </c>
    </row>
    <row r="8291" spans="4:20" x14ac:dyDescent="0.15">
      <c r="D8291" s="6"/>
      <c r="J8291" s="6"/>
      <c r="M8291" s="6"/>
      <c r="N8291" s="6"/>
      <c r="O8291" s="6"/>
      <c r="P8291" s="6"/>
      <c r="R8291" s="1">
        <f t="shared" si="397"/>
        <v>0</v>
      </c>
      <c r="S8291" s="1">
        <f t="shared" si="398"/>
        <v>0</v>
      </c>
      <c r="T8291" s="1">
        <f t="shared" si="399"/>
        <v>0</v>
      </c>
    </row>
    <row r="8292" spans="4:20" x14ac:dyDescent="0.15">
      <c r="D8292" s="6"/>
      <c r="J8292" s="6"/>
      <c r="M8292" s="6"/>
      <c r="N8292" s="6"/>
      <c r="O8292" s="6"/>
      <c r="P8292" s="6"/>
      <c r="R8292" s="1">
        <f t="shared" si="397"/>
        <v>0</v>
      </c>
      <c r="S8292" s="1">
        <f t="shared" si="398"/>
        <v>0</v>
      </c>
      <c r="T8292" s="1">
        <f t="shared" si="399"/>
        <v>0</v>
      </c>
    </row>
    <row r="8293" spans="4:20" x14ac:dyDescent="0.15">
      <c r="D8293" s="6"/>
      <c r="J8293" s="6"/>
      <c r="M8293" s="6"/>
      <c r="N8293" s="6"/>
      <c r="O8293" s="6"/>
      <c r="P8293" s="6"/>
      <c r="R8293" s="1">
        <f t="shared" si="397"/>
        <v>0</v>
      </c>
      <c r="S8293" s="1">
        <f t="shared" si="398"/>
        <v>0</v>
      </c>
      <c r="T8293" s="1">
        <f t="shared" si="399"/>
        <v>0</v>
      </c>
    </row>
    <row r="8294" spans="4:20" x14ac:dyDescent="0.15">
      <c r="D8294" s="6"/>
      <c r="J8294" s="6"/>
      <c r="M8294" s="6"/>
      <c r="N8294" s="6"/>
      <c r="O8294" s="6"/>
      <c r="P8294" s="6"/>
      <c r="R8294" s="1">
        <f t="shared" si="397"/>
        <v>0</v>
      </c>
      <c r="S8294" s="1">
        <f t="shared" si="398"/>
        <v>0</v>
      </c>
      <c r="T8294" s="1">
        <f t="shared" si="399"/>
        <v>0</v>
      </c>
    </row>
    <row r="8295" spans="4:20" x14ac:dyDescent="0.15">
      <c r="D8295" s="6"/>
      <c r="J8295" s="6"/>
      <c r="M8295" s="6"/>
      <c r="N8295" s="6"/>
      <c r="O8295" s="6"/>
      <c r="P8295" s="6"/>
      <c r="R8295" s="1">
        <f t="shared" si="397"/>
        <v>0</v>
      </c>
      <c r="S8295" s="1">
        <f t="shared" si="398"/>
        <v>0</v>
      </c>
      <c r="T8295" s="1">
        <f t="shared" si="399"/>
        <v>0</v>
      </c>
    </row>
    <row r="8296" spans="4:20" x14ac:dyDescent="0.15">
      <c r="D8296" s="6"/>
      <c r="J8296" s="6"/>
      <c r="M8296" s="6"/>
      <c r="N8296" s="6"/>
      <c r="O8296" s="6"/>
      <c r="P8296" s="6"/>
      <c r="R8296" s="1">
        <f t="shared" si="397"/>
        <v>0</v>
      </c>
      <c r="S8296" s="1">
        <f t="shared" si="398"/>
        <v>0</v>
      </c>
      <c r="T8296" s="1">
        <f t="shared" si="399"/>
        <v>0</v>
      </c>
    </row>
    <row r="8297" spans="4:20" x14ac:dyDescent="0.15">
      <c r="D8297" s="6"/>
      <c r="J8297" s="6"/>
      <c r="M8297" s="6"/>
      <c r="N8297" s="6"/>
      <c r="O8297" s="6"/>
      <c r="P8297" s="6"/>
      <c r="R8297" s="1">
        <f t="shared" si="397"/>
        <v>0</v>
      </c>
      <c r="S8297" s="1">
        <f t="shared" si="398"/>
        <v>0</v>
      </c>
      <c r="T8297" s="1">
        <f t="shared" si="399"/>
        <v>0</v>
      </c>
    </row>
    <row r="8298" spans="4:20" x14ac:dyDescent="0.15">
      <c r="D8298" s="6"/>
      <c r="J8298" s="6"/>
      <c r="M8298" s="6"/>
      <c r="N8298" s="6"/>
      <c r="O8298" s="6"/>
      <c r="P8298" s="6"/>
      <c r="R8298" s="1">
        <f t="shared" si="397"/>
        <v>0</v>
      </c>
      <c r="S8298" s="1">
        <f t="shared" si="398"/>
        <v>0</v>
      </c>
      <c r="T8298" s="1">
        <f t="shared" si="399"/>
        <v>0</v>
      </c>
    </row>
    <row r="8299" spans="4:20" x14ac:dyDescent="0.15">
      <c r="D8299" s="6"/>
      <c r="J8299" s="6"/>
      <c r="M8299" s="6"/>
      <c r="N8299" s="6"/>
      <c r="O8299" s="6"/>
      <c r="P8299" s="6"/>
      <c r="R8299" s="1">
        <f t="shared" si="397"/>
        <v>0</v>
      </c>
      <c r="S8299" s="1">
        <f t="shared" si="398"/>
        <v>0</v>
      </c>
      <c r="T8299" s="1">
        <f t="shared" si="399"/>
        <v>0</v>
      </c>
    </row>
    <row r="8300" spans="4:20" x14ac:dyDescent="0.15">
      <c r="D8300" s="6"/>
      <c r="J8300" s="6"/>
      <c r="M8300" s="6"/>
      <c r="N8300" s="6"/>
      <c r="O8300" s="6"/>
      <c r="P8300" s="6"/>
      <c r="R8300" s="1">
        <f t="shared" si="397"/>
        <v>0</v>
      </c>
      <c r="S8300" s="1">
        <f t="shared" si="398"/>
        <v>0</v>
      </c>
      <c r="T8300" s="1">
        <f t="shared" si="399"/>
        <v>0</v>
      </c>
    </row>
    <row r="8301" spans="4:20" x14ac:dyDescent="0.15">
      <c r="D8301" s="6"/>
      <c r="J8301" s="6"/>
      <c r="M8301" s="6"/>
      <c r="N8301" s="6"/>
      <c r="O8301" s="6"/>
      <c r="P8301" s="6"/>
      <c r="R8301" s="1">
        <f t="shared" si="397"/>
        <v>0</v>
      </c>
      <c r="S8301" s="1">
        <f t="shared" si="398"/>
        <v>0</v>
      </c>
      <c r="T8301" s="1">
        <f t="shared" si="399"/>
        <v>0</v>
      </c>
    </row>
    <row r="8302" spans="4:20" x14ac:dyDescent="0.15">
      <c r="D8302" s="6"/>
      <c r="J8302" s="6"/>
      <c r="M8302" s="6"/>
      <c r="N8302" s="6"/>
      <c r="O8302" s="6"/>
      <c r="P8302" s="6"/>
      <c r="R8302" s="1">
        <f t="shared" si="397"/>
        <v>0</v>
      </c>
      <c r="S8302" s="1">
        <f t="shared" si="398"/>
        <v>0</v>
      </c>
      <c r="T8302" s="1">
        <f t="shared" si="399"/>
        <v>0</v>
      </c>
    </row>
    <row r="8303" spans="4:20" x14ac:dyDescent="0.15">
      <c r="D8303" s="6"/>
      <c r="J8303" s="6"/>
      <c r="M8303" s="6"/>
      <c r="N8303" s="6"/>
      <c r="O8303" s="6"/>
      <c r="P8303" s="6"/>
      <c r="R8303" s="1">
        <f t="shared" si="397"/>
        <v>0</v>
      </c>
      <c r="S8303" s="1">
        <f t="shared" si="398"/>
        <v>0</v>
      </c>
      <c r="T8303" s="1">
        <f t="shared" si="399"/>
        <v>0</v>
      </c>
    </row>
    <row r="8304" spans="4:20" x14ac:dyDescent="0.15">
      <c r="D8304" s="6"/>
      <c r="J8304" s="6"/>
      <c r="M8304" s="6"/>
      <c r="N8304" s="6"/>
      <c r="O8304" s="6"/>
      <c r="P8304" s="6"/>
      <c r="R8304" s="1">
        <f t="shared" si="397"/>
        <v>0</v>
      </c>
      <c r="S8304" s="1">
        <f t="shared" si="398"/>
        <v>0</v>
      </c>
      <c r="T8304" s="1">
        <f t="shared" si="399"/>
        <v>0</v>
      </c>
    </row>
    <row r="8305" spans="4:20" x14ac:dyDescent="0.15">
      <c r="D8305" s="6"/>
      <c r="J8305" s="6"/>
      <c r="M8305" s="6"/>
      <c r="N8305" s="6"/>
      <c r="O8305" s="6"/>
      <c r="P8305" s="6"/>
      <c r="R8305" s="1">
        <f t="shared" si="397"/>
        <v>0</v>
      </c>
      <c r="S8305" s="1">
        <f t="shared" si="398"/>
        <v>0</v>
      </c>
      <c r="T8305" s="1">
        <f t="shared" si="399"/>
        <v>0</v>
      </c>
    </row>
    <row r="8306" spans="4:20" x14ac:dyDescent="0.15">
      <c r="D8306" s="6"/>
      <c r="J8306" s="6"/>
      <c r="M8306" s="6"/>
      <c r="N8306" s="6"/>
      <c r="O8306" s="6"/>
      <c r="P8306" s="6"/>
      <c r="R8306" s="1">
        <f t="shared" si="397"/>
        <v>0</v>
      </c>
      <c r="S8306" s="1">
        <f t="shared" si="398"/>
        <v>0</v>
      </c>
      <c r="T8306" s="1">
        <f t="shared" si="399"/>
        <v>0</v>
      </c>
    </row>
    <row r="8307" spans="4:20" x14ac:dyDescent="0.15">
      <c r="D8307" s="6"/>
      <c r="J8307" s="6"/>
      <c r="M8307" s="6"/>
      <c r="N8307" s="6"/>
      <c r="O8307" s="6"/>
      <c r="P8307" s="6"/>
      <c r="R8307" s="1">
        <f t="shared" si="397"/>
        <v>0</v>
      </c>
      <c r="S8307" s="1">
        <f t="shared" si="398"/>
        <v>0</v>
      </c>
      <c r="T8307" s="1">
        <f t="shared" si="399"/>
        <v>0</v>
      </c>
    </row>
    <row r="8308" spans="4:20" x14ac:dyDescent="0.15">
      <c r="D8308" s="6"/>
      <c r="J8308" s="6"/>
      <c r="M8308" s="6"/>
      <c r="N8308" s="6"/>
      <c r="O8308" s="6"/>
      <c r="P8308" s="6"/>
      <c r="R8308" s="1">
        <f t="shared" si="397"/>
        <v>0</v>
      </c>
      <c r="S8308" s="1">
        <f t="shared" si="398"/>
        <v>0</v>
      </c>
      <c r="T8308" s="1">
        <f t="shared" si="399"/>
        <v>0</v>
      </c>
    </row>
    <row r="8309" spans="4:20" x14ac:dyDescent="0.15">
      <c r="D8309" s="6"/>
      <c r="J8309" s="6"/>
      <c r="M8309" s="6"/>
      <c r="N8309" s="6"/>
      <c r="O8309" s="6"/>
      <c r="P8309" s="6"/>
      <c r="R8309" s="1">
        <f t="shared" si="397"/>
        <v>0</v>
      </c>
      <c r="S8309" s="1">
        <f t="shared" si="398"/>
        <v>0</v>
      </c>
      <c r="T8309" s="1">
        <f t="shared" si="399"/>
        <v>0</v>
      </c>
    </row>
    <row r="8310" spans="4:20" x14ac:dyDescent="0.15">
      <c r="D8310" s="6"/>
      <c r="J8310" s="6"/>
      <c r="M8310" s="6"/>
      <c r="N8310" s="6"/>
      <c r="O8310" s="6"/>
      <c r="P8310" s="6"/>
      <c r="R8310" s="1">
        <f t="shared" si="397"/>
        <v>0</v>
      </c>
      <c r="S8310" s="1">
        <f t="shared" si="398"/>
        <v>0</v>
      </c>
      <c r="T8310" s="1">
        <f t="shared" si="399"/>
        <v>0</v>
      </c>
    </row>
    <row r="8311" spans="4:20" x14ac:dyDescent="0.15">
      <c r="D8311" s="6"/>
      <c r="J8311" s="6"/>
      <c r="M8311" s="6"/>
      <c r="N8311" s="6"/>
      <c r="O8311" s="6"/>
      <c r="P8311" s="6"/>
      <c r="R8311" s="1">
        <f t="shared" si="397"/>
        <v>0</v>
      </c>
      <c r="S8311" s="1">
        <f t="shared" si="398"/>
        <v>0</v>
      </c>
      <c r="T8311" s="1">
        <f t="shared" si="399"/>
        <v>0</v>
      </c>
    </row>
    <row r="8312" spans="4:20" x14ac:dyDescent="0.15">
      <c r="D8312" s="6"/>
      <c r="J8312" s="6"/>
      <c r="M8312" s="6"/>
      <c r="N8312" s="6"/>
      <c r="O8312" s="6"/>
      <c r="P8312" s="6"/>
      <c r="R8312" s="1">
        <f t="shared" si="397"/>
        <v>0</v>
      </c>
      <c r="S8312" s="1">
        <f t="shared" si="398"/>
        <v>0</v>
      </c>
      <c r="T8312" s="1">
        <f t="shared" si="399"/>
        <v>0</v>
      </c>
    </row>
    <row r="8313" spans="4:20" x14ac:dyDescent="0.15">
      <c r="D8313" s="6"/>
      <c r="J8313" s="6"/>
      <c r="M8313" s="6"/>
      <c r="N8313" s="6"/>
      <c r="O8313" s="6"/>
      <c r="P8313" s="6"/>
      <c r="R8313" s="1">
        <f t="shared" si="397"/>
        <v>0</v>
      </c>
      <c r="S8313" s="1">
        <f t="shared" si="398"/>
        <v>0</v>
      </c>
      <c r="T8313" s="1">
        <f t="shared" si="399"/>
        <v>0</v>
      </c>
    </row>
    <row r="8314" spans="4:20" x14ac:dyDescent="0.15">
      <c r="D8314" s="6"/>
      <c r="J8314" s="6"/>
      <c r="M8314" s="6"/>
      <c r="N8314" s="6"/>
      <c r="O8314" s="6"/>
      <c r="P8314" s="6"/>
      <c r="R8314" s="1">
        <f t="shared" si="397"/>
        <v>0</v>
      </c>
      <c r="S8314" s="1">
        <f t="shared" si="398"/>
        <v>0</v>
      </c>
      <c r="T8314" s="1">
        <f t="shared" si="399"/>
        <v>0</v>
      </c>
    </row>
    <row r="8315" spans="4:20" x14ac:dyDescent="0.15">
      <c r="D8315" s="6"/>
      <c r="J8315" s="6"/>
      <c r="M8315" s="6"/>
      <c r="N8315" s="6"/>
      <c r="O8315" s="6"/>
      <c r="P8315" s="6"/>
      <c r="R8315" s="1">
        <f t="shared" si="397"/>
        <v>0</v>
      </c>
      <c r="S8315" s="1">
        <f t="shared" si="398"/>
        <v>0</v>
      </c>
      <c r="T8315" s="1">
        <f t="shared" si="399"/>
        <v>0</v>
      </c>
    </row>
    <row r="8316" spans="4:20" x14ac:dyDescent="0.15">
      <c r="D8316" s="6"/>
      <c r="J8316" s="6"/>
      <c r="M8316" s="6"/>
      <c r="N8316" s="6"/>
      <c r="O8316" s="6"/>
      <c r="P8316" s="6"/>
      <c r="R8316" s="1">
        <f t="shared" si="397"/>
        <v>0</v>
      </c>
      <c r="S8316" s="1">
        <f t="shared" si="398"/>
        <v>0</v>
      </c>
      <c r="T8316" s="1">
        <f t="shared" si="399"/>
        <v>0</v>
      </c>
    </row>
    <row r="8317" spans="4:20" x14ac:dyDescent="0.15">
      <c r="D8317" s="6"/>
      <c r="J8317" s="6"/>
      <c r="M8317" s="6"/>
      <c r="N8317" s="6"/>
      <c r="O8317" s="6"/>
      <c r="P8317" s="6"/>
      <c r="R8317" s="1">
        <f t="shared" si="397"/>
        <v>0</v>
      </c>
      <c r="S8317" s="1">
        <f t="shared" si="398"/>
        <v>0</v>
      </c>
      <c r="T8317" s="1">
        <f t="shared" si="399"/>
        <v>0</v>
      </c>
    </row>
    <row r="8318" spans="4:20" x14ac:dyDescent="0.15">
      <c r="D8318" s="6"/>
      <c r="J8318" s="6"/>
      <c r="M8318" s="6"/>
      <c r="N8318" s="6"/>
      <c r="O8318" s="6"/>
      <c r="P8318" s="6"/>
      <c r="R8318" s="1">
        <f t="shared" si="397"/>
        <v>0</v>
      </c>
      <c r="S8318" s="1">
        <f t="shared" si="398"/>
        <v>0</v>
      </c>
      <c r="T8318" s="1">
        <f t="shared" si="399"/>
        <v>0</v>
      </c>
    </row>
    <row r="8319" spans="4:20" x14ac:dyDescent="0.15">
      <c r="D8319" s="6"/>
      <c r="J8319" s="6"/>
      <c r="M8319" s="6"/>
      <c r="N8319" s="6"/>
      <c r="O8319" s="6"/>
      <c r="P8319" s="6"/>
      <c r="R8319" s="1">
        <f t="shared" si="397"/>
        <v>0</v>
      </c>
      <c r="S8319" s="1">
        <f t="shared" si="398"/>
        <v>0</v>
      </c>
      <c r="T8319" s="1">
        <f t="shared" si="399"/>
        <v>0</v>
      </c>
    </row>
    <row r="8320" spans="4:20" x14ac:dyDescent="0.15">
      <c r="D8320" s="6"/>
      <c r="J8320" s="6"/>
      <c r="M8320" s="6"/>
      <c r="N8320" s="6"/>
      <c r="O8320" s="6"/>
      <c r="P8320" s="6"/>
      <c r="R8320" s="1">
        <f t="shared" si="397"/>
        <v>0</v>
      </c>
      <c r="S8320" s="1">
        <f t="shared" si="398"/>
        <v>0</v>
      </c>
      <c r="T8320" s="1">
        <f t="shared" si="399"/>
        <v>0</v>
      </c>
    </row>
    <row r="8321" spans="4:20" x14ac:dyDescent="0.15">
      <c r="D8321" s="6"/>
      <c r="J8321" s="6"/>
      <c r="M8321" s="6"/>
      <c r="N8321" s="6"/>
      <c r="O8321" s="6"/>
      <c r="P8321" s="6"/>
      <c r="R8321" s="1">
        <f t="shared" si="397"/>
        <v>0</v>
      </c>
      <c r="S8321" s="1">
        <f t="shared" si="398"/>
        <v>0</v>
      </c>
      <c r="T8321" s="1">
        <f t="shared" si="399"/>
        <v>0</v>
      </c>
    </row>
    <row r="8322" spans="4:20" x14ac:dyDescent="0.15">
      <c r="D8322" s="6"/>
      <c r="J8322" s="6"/>
      <c r="M8322" s="6"/>
      <c r="N8322" s="6"/>
      <c r="O8322" s="6"/>
      <c r="P8322" s="6"/>
      <c r="R8322" s="1">
        <f t="shared" si="397"/>
        <v>0</v>
      </c>
      <c r="S8322" s="1">
        <f t="shared" si="398"/>
        <v>0</v>
      </c>
      <c r="T8322" s="1">
        <f t="shared" si="399"/>
        <v>0</v>
      </c>
    </row>
    <row r="8323" spans="4:20" x14ac:dyDescent="0.15">
      <c r="D8323" s="6"/>
      <c r="J8323" s="6"/>
      <c r="M8323" s="6"/>
      <c r="N8323" s="6"/>
      <c r="O8323" s="6"/>
      <c r="P8323" s="6"/>
      <c r="R8323" s="1">
        <f t="shared" ref="R8323:R8386" si="400">$R$1+A8323</f>
        <v>0</v>
      </c>
      <c r="S8323" s="1">
        <f t="shared" ref="S8323:S8386" si="401">$S$1+A8323</f>
        <v>0</v>
      </c>
      <c r="T8323" s="1">
        <f t="shared" ref="T8323:T8386" si="402">$T$1+A8323</f>
        <v>0</v>
      </c>
    </row>
    <row r="8324" spans="4:20" x14ac:dyDescent="0.15">
      <c r="D8324" s="6"/>
      <c r="J8324" s="6"/>
      <c r="M8324" s="6"/>
      <c r="N8324" s="6"/>
      <c r="O8324" s="6"/>
      <c r="P8324" s="6"/>
      <c r="R8324" s="1">
        <f t="shared" si="400"/>
        <v>0</v>
      </c>
      <c r="S8324" s="1">
        <f t="shared" si="401"/>
        <v>0</v>
      </c>
      <c r="T8324" s="1">
        <f t="shared" si="402"/>
        <v>0</v>
      </c>
    </row>
    <row r="8325" spans="4:20" x14ac:dyDescent="0.15">
      <c r="D8325" s="6"/>
      <c r="J8325" s="6"/>
      <c r="M8325" s="6"/>
      <c r="N8325" s="6"/>
      <c r="O8325" s="6"/>
      <c r="P8325" s="6"/>
      <c r="R8325" s="1">
        <f t="shared" si="400"/>
        <v>0</v>
      </c>
      <c r="S8325" s="1">
        <f t="shared" si="401"/>
        <v>0</v>
      </c>
      <c r="T8325" s="1">
        <f t="shared" si="402"/>
        <v>0</v>
      </c>
    </row>
    <row r="8326" spans="4:20" x14ac:dyDescent="0.15">
      <c r="D8326" s="6"/>
      <c r="J8326" s="6"/>
      <c r="M8326" s="6"/>
      <c r="N8326" s="6"/>
      <c r="O8326" s="6"/>
      <c r="P8326" s="6"/>
      <c r="R8326" s="1">
        <f t="shared" si="400"/>
        <v>0</v>
      </c>
      <c r="S8326" s="1">
        <f t="shared" si="401"/>
        <v>0</v>
      </c>
      <c r="T8326" s="1">
        <f t="shared" si="402"/>
        <v>0</v>
      </c>
    </row>
    <row r="8327" spans="4:20" x14ac:dyDescent="0.15">
      <c r="D8327" s="6"/>
      <c r="J8327" s="6"/>
      <c r="M8327" s="6"/>
      <c r="N8327" s="6"/>
      <c r="O8327" s="6"/>
      <c r="P8327" s="6"/>
      <c r="R8327" s="1">
        <f t="shared" si="400"/>
        <v>0</v>
      </c>
      <c r="S8327" s="1">
        <f t="shared" si="401"/>
        <v>0</v>
      </c>
      <c r="T8327" s="1">
        <f t="shared" si="402"/>
        <v>0</v>
      </c>
    </row>
    <row r="8328" spans="4:20" x14ac:dyDescent="0.15">
      <c r="D8328" s="6"/>
      <c r="J8328" s="6"/>
      <c r="M8328" s="6"/>
      <c r="N8328" s="6"/>
      <c r="O8328" s="6"/>
      <c r="P8328" s="6"/>
      <c r="R8328" s="1">
        <f t="shared" si="400"/>
        <v>0</v>
      </c>
      <c r="S8328" s="1">
        <f t="shared" si="401"/>
        <v>0</v>
      </c>
      <c r="T8328" s="1">
        <f t="shared" si="402"/>
        <v>0</v>
      </c>
    </row>
    <row r="8329" spans="4:20" x14ac:dyDescent="0.15">
      <c r="D8329" s="6"/>
      <c r="J8329" s="6"/>
      <c r="M8329" s="6"/>
      <c r="N8329" s="6"/>
      <c r="O8329" s="6"/>
      <c r="P8329" s="6"/>
      <c r="R8329" s="1">
        <f t="shared" si="400"/>
        <v>0</v>
      </c>
      <c r="S8329" s="1">
        <f t="shared" si="401"/>
        <v>0</v>
      </c>
      <c r="T8329" s="1">
        <f t="shared" si="402"/>
        <v>0</v>
      </c>
    </row>
    <row r="8330" spans="4:20" x14ac:dyDescent="0.15">
      <c r="D8330" s="6"/>
      <c r="J8330" s="6"/>
      <c r="M8330" s="6"/>
      <c r="N8330" s="6"/>
      <c r="O8330" s="6"/>
      <c r="P8330" s="6"/>
      <c r="R8330" s="1">
        <f t="shared" si="400"/>
        <v>0</v>
      </c>
      <c r="S8330" s="1">
        <f t="shared" si="401"/>
        <v>0</v>
      </c>
      <c r="T8330" s="1">
        <f t="shared" si="402"/>
        <v>0</v>
      </c>
    </row>
    <row r="8331" spans="4:20" x14ac:dyDescent="0.15">
      <c r="D8331" s="6"/>
      <c r="J8331" s="6"/>
      <c r="M8331" s="6"/>
      <c r="N8331" s="6"/>
      <c r="O8331" s="6"/>
      <c r="P8331" s="6"/>
      <c r="R8331" s="1">
        <f t="shared" si="400"/>
        <v>0</v>
      </c>
      <c r="S8331" s="1">
        <f t="shared" si="401"/>
        <v>0</v>
      </c>
      <c r="T8331" s="1">
        <f t="shared" si="402"/>
        <v>0</v>
      </c>
    </row>
    <row r="8332" spans="4:20" x14ac:dyDescent="0.15">
      <c r="D8332" s="6"/>
      <c r="J8332" s="6"/>
      <c r="M8332" s="6"/>
      <c r="N8332" s="6"/>
      <c r="O8332" s="6"/>
      <c r="P8332" s="6"/>
      <c r="R8332" s="1">
        <f t="shared" si="400"/>
        <v>0</v>
      </c>
      <c r="S8332" s="1">
        <f t="shared" si="401"/>
        <v>0</v>
      </c>
      <c r="T8332" s="1">
        <f t="shared" si="402"/>
        <v>0</v>
      </c>
    </row>
    <row r="8333" spans="4:20" x14ac:dyDescent="0.15">
      <c r="D8333" s="6"/>
      <c r="J8333" s="6"/>
      <c r="M8333" s="6"/>
      <c r="N8333" s="6"/>
      <c r="O8333" s="6"/>
      <c r="P8333" s="6"/>
      <c r="R8333" s="1">
        <f t="shared" si="400"/>
        <v>0</v>
      </c>
      <c r="S8333" s="1">
        <f t="shared" si="401"/>
        <v>0</v>
      </c>
      <c r="T8333" s="1">
        <f t="shared" si="402"/>
        <v>0</v>
      </c>
    </row>
    <row r="8334" spans="4:20" x14ac:dyDescent="0.15">
      <c r="D8334" s="6"/>
      <c r="J8334" s="6"/>
      <c r="M8334" s="6"/>
      <c r="N8334" s="6"/>
      <c r="O8334" s="6"/>
      <c r="P8334" s="6"/>
      <c r="R8334" s="1">
        <f t="shared" si="400"/>
        <v>0</v>
      </c>
      <c r="S8334" s="1">
        <f t="shared" si="401"/>
        <v>0</v>
      </c>
      <c r="T8334" s="1">
        <f t="shared" si="402"/>
        <v>0</v>
      </c>
    </row>
    <row r="8335" spans="4:20" x14ac:dyDescent="0.15">
      <c r="D8335" s="6"/>
      <c r="J8335" s="6"/>
      <c r="M8335" s="6"/>
      <c r="N8335" s="6"/>
      <c r="O8335" s="6"/>
      <c r="P8335" s="6"/>
      <c r="R8335" s="1">
        <f t="shared" si="400"/>
        <v>0</v>
      </c>
      <c r="S8335" s="1">
        <f t="shared" si="401"/>
        <v>0</v>
      </c>
      <c r="T8335" s="1">
        <f t="shared" si="402"/>
        <v>0</v>
      </c>
    </row>
    <row r="8336" spans="4:20" x14ac:dyDescent="0.15">
      <c r="D8336" s="6"/>
      <c r="J8336" s="6"/>
      <c r="M8336" s="6"/>
      <c r="N8336" s="6"/>
      <c r="O8336" s="6"/>
      <c r="P8336" s="6"/>
      <c r="R8336" s="1">
        <f t="shared" si="400"/>
        <v>0</v>
      </c>
      <c r="S8336" s="1">
        <f t="shared" si="401"/>
        <v>0</v>
      </c>
      <c r="T8336" s="1">
        <f t="shared" si="402"/>
        <v>0</v>
      </c>
    </row>
    <row r="8337" spans="4:20" x14ac:dyDescent="0.15">
      <c r="D8337" s="6"/>
      <c r="J8337" s="6"/>
      <c r="M8337" s="6"/>
      <c r="N8337" s="6"/>
      <c r="O8337" s="6"/>
      <c r="P8337" s="6"/>
      <c r="R8337" s="1">
        <f t="shared" si="400"/>
        <v>0</v>
      </c>
      <c r="S8337" s="1">
        <f t="shared" si="401"/>
        <v>0</v>
      </c>
      <c r="T8337" s="1">
        <f t="shared" si="402"/>
        <v>0</v>
      </c>
    </row>
    <row r="8338" spans="4:20" x14ac:dyDescent="0.15">
      <c r="D8338" s="6"/>
      <c r="J8338" s="6"/>
      <c r="M8338" s="6"/>
      <c r="N8338" s="6"/>
      <c r="O8338" s="6"/>
      <c r="P8338" s="6"/>
      <c r="R8338" s="1">
        <f t="shared" si="400"/>
        <v>0</v>
      </c>
      <c r="S8338" s="1">
        <f t="shared" si="401"/>
        <v>0</v>
      </c>
      <c r="T8338" s="1">
        <f t="shared" si="402"/>
        <v>0</v>
      </c>
    </row>
    <row r="8339" spans="4:20" x14ac:dyDescent="0.15">
      <c r="D8339" s="6"/>
      <c r="J8339" s="6"/>
      <c r="M8339" s="6"/>
      <c r="N8339" s="6"/>
      <c r="O8339" s="6"/>
      <c r="P8339" s="6"/>
      <c r="R8339" s="1">
        <f t="shared" si="400"/>
        <v>0</v>
      </c>
      <c r="S8339" s="1">
        <f t="shared" si="401"/>
        <v>0</v>
      </c>
      <c r="T8339" s="1">
        <f t="shared" si="402"/>
        <v>0</v>
      </c>
    </row>
    <row r="8340" spans="4:20" x14ac:dyDescent="0.15">
      <c r="D8340" s="6"/>
      <c r="J8340" s="6"/>
      <c r="M8340" s="6"/>
      <c r="N8340" s="6"/>
      <c r="O8340" s="6"/>
      <c r="P8340" s="6"/>
      <c r="R8340" s="1">
        <f t="shared" si="400"/>
        <v>0</v>
      </c>
      <c r="S8340" s="1">
        <f t="shared" si="401"/>
        <v>0</v>
      </c>
      <c r="T8340" s="1">
        <f t="shared" si="402"/>
        <v>0</v>
      </c>
    </row>
    <row r="8341" spans="4:20" x14ac:dyDescent="0.15">
      <c r="D8341" s="6"/>
      <c r="J8341" s="6"/>
      <c r="M8341" s="6"/>
      <c r="N8341" s="6"/>
      <c r="O8341" s="6"/>
      <c r="P8341" s="6"/>
      <c r="R8341" s="1">
        <f t="shared" si="400"/>
        <v>0</v>
      </c>
      <c r="S8341" s="1">
        <f t="shared" si="401"/>
        <v>0</v>
      </c>
      <c r="T8341" s="1">
        <f t="shared" si="402"/>
        <v>0</v>
      </c>
    </row>
    <row r="8342" spans="4:20" x14ac:dyDescent="0.15">
      <c r="D8342" s="6"/>
      <c r="J8342" s="6"/>
      <c r="M8342" s="6"/>
      <c r="N8342" s="6"/>
      <c r="O8342" s="6"/>
      <c r="P8342" s="6"/>
      <c r="R8342" s="1">
        <f t="shared" si="400"/>
        <v>0</v>
      </c>
      <c r="S8342" s="1">
        <f t="shared" si="401"/>
        <v>0</v>
      </c>
      <c r="T8342" s="1">
        <f t="shared" si="402"/>
        <v>0</v>
      </c>
    </row>
    <row r="8343" spans="4:20" x14ac:dyDescent="0.15">
      <c r="D8343" s="6"/>
      <c r="J8343" s="6"/>
      <c r="M8343" s="6"/>
      <c r="N8343" s="6"/>
      <c r="O8343" s="6"/>
      <c r="P8343" s="6"/>
      <c r="R8343" s="1">
        <f t="shared" si="400"/>
        <v>0</v>
      </c>
      <c r="S8343" s="1">
        <f t="shared" si="401"/>
        <v>0</v>
      </c>
      <c r="T8343" s="1">
        <f t="shared" si="402"/>
        <v>0</v>
      </c>
    </row>
    <row r="8344" spans="4:20" x14ac:dyDescent="0.15">
      <c r="D8344" s="6"/>
      <c r="J8344" s="6"/>
      <c r="M8344" s="6"/>
      <c r="N8344" s="6"/>
      <c r="O8344" s="6"/>
      <c r="P8344" s="6"/>
      <c r="R8344" s="1">
        <f t="shared" si="400"/>
        <v>0</v>
      </c>
      <c r="S8344" s="1">
        <f t="shared" si="401"/>
        <v>0</v>
      </c>
      <c r="T8344" s="1">
        <f t="shared" si="402"/>
        <v>0</v>
      </c>
    </row>
    <row r="8345" spans="4:20" x14ac:dyDescent="0.15">
      <c r="D8345" s="6"/>
      <c r="J8345" s="6"/>
      <c r="M8345" s="6"/>
      <c r="N8345" s="6"/>
      <c r="O8345" s="6"/>
      <c r="P8345" s="6"/>
      <c r="R8345" s="1">
        <f t="shared" si="400"/>
        <v>0</v>
      </c>
      <c r="S8345" s="1">
        <f t="shared" si="401"/>
        <v>0</v>
      </c>
      <c r="T8345" s="1">
        <f t="shared" si="402"/>
        <v>0</v>
      </c>
    </row>
    <row r="8346" spans="4:20" x14ac:dyDescent="0.15">
      <c r="D8346" s="6"/>
      <c r="J8346" s="6"/>
      <c r="M8346" s="6"/>
      <c r="N8346" s="6"/>
      <c r="O8346" s="6"/>
      <c r="P8346" s="6"/>
      <c r="R8346" s="1">
        <f t="shared" si="400"/>
        <v>0</v>
      </c>
      <c r="S8346" s="1">
        <f t="shared" si="401"/>
        <v>0</v>
      </c>
      <c r="T8346" s="1">
        <f t="shared" si="402"/>
        <v>0</v>
      </c>
    </row>
    <row r="8347" spans="4:20" x14ac:dyDescent="0.15">
      <c r="D8347" s="6"/>
      <c r="J8347" s="6"/>
      <c r="M8347" s="6"/>
      <c r="N8347" s="6"/>
      <c r="O8347" s="6"/>
      <c r="P8347" s="6"/>
      <c r="R8347" s="1">
        <f t="shared" si="400"/>
        <v>0</v>
      </c>
      <c r="S8347" s="1">
        <f t="shared" si="401"/>
        <v>0</v>
      </c>
      <c r="T8347" s="1">
        <f t="shared" si="402"/>
        <v>0</v>
      </c>
    </row>
    <row r="8348" spans="4:20" x14ac:dyDescent="0.15">
      <c r="D8348" s="6"/>
      <c r="J8348" s="6"/>
      <c r="M8348" s="6"/>
      <c r="N8348" s="6"/>
      <c r="O8348" s="6"/>
      <c r="P8348" s="6"/>
      <c r="R8348" s="1">
        <f t="shared" si="400"/>
        <v>0</v>
      </c>
      <c r="S8348" s="1">
        <f t="shared" si="401"/>
        <v>0</v>
      </c>
      <c r="T8348" s="1">
        <f t="shared" si="402"/>
        <v>0</v>
      </c>
    </row>
    <row r="8349" spans="4:20" x14ac:dyDescent="0.15">
      <c r="D8349" s="6"/>
      <c r="J8349" s="6"/>
      <c r="M8349" s="6"/>
      <c r="N8349" s="6"/>
      <c r="O8349" s="6"/>
      <c r="P8349" s="6"/>
      <c r="R8349" s="1">
        <f t="shared" si="400"/>
        <v>0</v>
      </c>
      <c r="S8349" s="1">
        <f t="shared" si="401"/>
        <v>0</v>
      </c>
      <c r="T8349" s="1">
        <f t="shared" si="402"/>
        <v>0</v>
      </c>
    </row>
    <row r="8350" spans="4:20" x14ac:dyDescent="0.15">
      <c r="D8350" s="6"/>
      <c r="J8350" s="6"/>
      <c r="M8350" s="6"/>
      <c r="N8350" s="6"/>
      <c r="O8350" s="6"/>
      <c r="P8350" s="6"/>
      <c r="R8350" s="1">
        <f t="shared" si="400"/>
        <v>0</v>
      </c>
      <c r="S8350" s="1">
        <f t="shared" si="401"/>
        <v>0</v>
      </c>
      <c r="T8350" s="1">
        <f t="shared" si="402"/>
        <v>0</v>
      </c>
    </row>
    <row r="8351" spans="4:20" x14ac:dyDescent="0.15">
      <c r="D8351" s="6"/>
      <c r="J8351" s="6"/>
      <c r="M8351" s="6"/>
      <c r="N8351" s="6"/>
      <c r="O8351" s="6"/>
      <c r="P8351" s="6"/>
      <c r="R8351" s="1">
        <f t="shared" si="400"/>
        <v>0</v>
      </c>
      <c r="S8351" s="1">
        <f t="shared" si="401"/>
        <v>0</v>
      </c>
      <c r="T8351" s="1">
        <f t="shared" si="402"/>
        <v>0</v>
      </c>
    </row>
    <row r="8352" spans="4:20" x14ac:dyDescent="0.15">
      <c r="D8352" s="6"/>
      <c r="J8352" s="6"/>
      <c r="M8352" s="6"/>
      <c r="N8352" s="6"/>
      <c r="O8352" s="6"/>
      <c r="P8352" s="6"/>
      <c r="R8352" s="1">
        <f t="shared" si="400"/>
        <v>0</v>
      </c>
      <c r="S8352" s="1">
        <f t="shared" si="401"/>
        <v>0</v>
      </c>
      <c r="T8352" s="1">
        <f t="shared" si="402"/>
        <v>0</v>
      </c>
    </row>
    <row r="8353" spans="4:20" x14ac:dyDescent="0.15">
      <c r="D8353" s="6"/>
      <c r="J8353" s="6"/>
      <c r="M8353" s="6"/>
      <c r="N8353" s="6"/>
      <c r="O8353" s="6"/>
      <c r="P8353" s="6"/>
      <c r="R8353" s="1">
        <f t="shared" si="400"/>
        <v>0</v>
      </c>
      <c r="S8353" s="1">
        <f t="shared" si="401"/>
        <v>0</v>
      </c>
      <c r="T8353" s="1">
        <f t="shared" si="402"/>
        <v>0</v>
      </c>
    </row>
    <row r="8354" spans="4:20" x14ac:dyDescent="0.15">
      <c r="D8354" s="6"/>
      <c r="J8354" s="6"/>
      <c r="M8354" s="6"/>
      <c r="N8354" s="6"/>
      <c r="O8354" s="6"/>
      <c r="P8354" s="6"/>
      <c r="R8354" s="1">
        <f t="shared" si="400"/>
        <v>0</v>
      </c>
      <c r="S8354" s="1">
        <f t="shared" si="401"/>
        <v>0</v>
      </c>
      <c r="T8354" s="1">
        <f t="shared" si="402"/>
        <v>0</v>
      </c>
    </row>
    <row r="8355" spans="4:20" x14ac:dyDescent="0.15">
      <c r="D8355" s="6"/>
      <c r="J8355" s="6"/>
      <c r="M8355" s="6"/>
      <c r="N8355" s="6"/>
      <c r="O8355" s="6"/>
      <c r="P8355" s="6"/>
      <c r="R8355" s="1">
        <f t="shared" si="400"/>
        <v>0</v>
      </c>
      <c r="S8355" s="1">
        <f t="shared" si="401"/>
        <v>0</v>
      </c>
      <c r="T8355" s="1">
        <f t="shared" si="402"/>
        <v>0</v>
      </c>
    </row>
    <row r="8356" spans="4:20" x14ac:dyDescent="0.15">
      <c r="D8356" s="6"/>
      <c r="J8356" s="6"/>
      <c r="M8356" s="6"/>
      <c r="N8356" s="6"/>
      <c r="O8356" s="6"/>
      <c r="P8356" s="6"/>
      <c r="R8356" s="1">
        <f t="shared" si="400"/>
        <v>0</v>
      </c>
      <c r="S8356" s="1">
        <f t="shared" si="401"/>
        <v>0</v>
      </c>
      <c r="T8356" s="1">
        <f t="shared" si="402"/>
        <v>0</v>
      </c>
    </row>
    <row r="8357" spans="4:20" x14ac:dyDescent="0.15">
      <c r="D8357" s="6"/>
      <c r="J8357" s="6"/>
      <c r="M8357" s="6"/>
      <c r="N8357" s="6"/>
      <c r="O8357" s="6"/>
      <c r="P8357" s="6"/>
      <c r="R8357" s="1">
        <f t="shared" si="400"/>
        <v>0</v>
      </c>
      <c r="S8357" s="1">
        <f t="shared" si="401"/>
        <v>0</v>
      </c>
      <c r="T8357" s="1">
        <f t="shared" si="402"/>
        <v>0</v>
      </c>
    </row>
    <row r="8358" spans="4:20" x14ac:dyDescent="0.15">
      <c r="D8358" s="6"/>
      <c r="J8358" s="6"/>
      <c r="M8358" s="6"/>
      <c r="N8358" s="6"/>
      <c r="O8358" s="6"/>
      <c r="P8358" s="6"/>
      <c r="R8358" s="1">
        <f t="shared" si="400"/>
        <v>0</v>
      </c>
      <c r="S8358" s="1">
        <f t="shared" si="401"/>
        <v>0</v>
      </c>
      <c r="T8358" s="1">
        <f t="shared" si="402"/>
        <v>0</v>
      </c>
    </row>
    <row r="8359" spans="4:20" x14ac:dyDescent="0.15">
      <c r="D8359" s="6"/>
      <c r="J8359" s="6"/>
      <c r="M8359" s="6"/>
      <c r="N8359" s="6"/>
      <c r="O8359" s="6"/>
      <c r="P8359" s="6"/>
      <c r="R8359" s="1">
        <f t="shared" si="400"/>
        <v>0</v>
      </c>
      <c r="S8359" s="1">
        <f t="shared" si="401"/>
        <v>0</v>
      </c>
      <c r="T8359" s="1">
        <f t="shared" si="402"/>
        <v>0</v>
      </c>
    </row>
    <row r="8360" spans="4:20" x14ac:dyDescent="0.15">
      <c r="D8360" s="6"/>
      <c r="J8360" s="6"/>
      <c r="M8360" s="6"/>
      <c r="N8360" s="6"/>
      <c r="O8360" s="6"/>
      <c r="P8360" s="6"/>
      <c r="R8360" s="1">
        <f t="shared" si="400"/>
        <v>0</v>
      </c>
      <c r="S8360" s="1">
        <f t="shared" si="401"/>
        <v>0</v>
      </c>
      <c r="T8360" s="1">
        <f t="shared" si="402"/>
        <v>0</v>
      </c>
    </row>
    <row r="8361" spans="4:20" x14ac:dyDescent="0.15">
      <c r="D8361" s="6"/>
      <c r="J8361" s="6"/>
      <c r="M8361" s="6"/>
      <c r="N8361" s="6"/>
      <c r="O8361" s="6"/>
      <c r="P8361" s="6"/>
      <c r="R8361" s="1">
        <f t="shared" si="400"/>
        <v>0</v>
      </c>
      <c r="S8361" s="1">
        <f t="shared" si="401"/>
        <v>0</v>
      </c>
      <c r="T8361" s="1">
        <f t="shared" si="402"/>
        <v>0</v>
      </c>
    </row>
    <row r="8362" spans="4:20" x14ac:dyDescent="0.15">
      <c r="D8362" s="6"/>
      <c r="J8362" s="6"/>
      <c r="M8362" s="6"/>
      <c r="N8362" s="6"/>
      <c r="O8362" s="6"/>
      <c r="P8362" s="6"/>
      <c r="R8362" s="1">
        <f t="shared" si="400"/>
        <v>0</v>
      </c>
      <c r="S8362" s="1">
        <f t="shared" si="401"/>
        <v>0</v>
      </c>
      <c r="T8362" s="1">
        <f t="shared" si="402"/>
        <v>0</v>
      </c>
    </row>
    <row r="8363" spans="4:20" x14ac:dyDescent="0.15">
      <c r="D8363" s="6"/>
      <c r="J8363" s="6"/>
      <c r="M8363" s="6"/>
      <c r="N8363" s="6"/>
      <c r="O8363" s="6"/>
      <c r="P8363" s="6"/>
      <c r="R8363" s="1">
        <f t="shared" si="400"/>
        <v>0</v>
      </c>
      <c r="S8363" s="1">
        <f t="shared" si="401"/>
        <v>0</v>
      </c>
      <c r="T8363" s="1">
        <f t="shared" si="402"/>
        <v>0</v>
      </c>
    </row>
    <row r="8364" spans="4:20" x14ac:dyDescent="0.15">
      <c r="D8364" s="6"/>
      <c r="J8364" s="6"/>
      <c r="M8364" s="6"/>
      <c r="N8364" s="6"/>
      <c r="O8364" s="6"/>
      <c r="P8364" s="6"/>
      <c r="R8364" s="1">
        <f t="shared" si="400"/>
        <v>0</v>
      </c>
      <c r="S8364" s="1">
        <f t="shared" si="401"/>
        <v>0</v>
      </c>
      <c r="T8364" s="1">
        <f t="shared" si="402"/>
        <v>0</v>
      </c>
    </row>
    <row r="8365" spans="4:20" x14ac:dyDescent="0.15">
      <c r="D8365" s="6"/>
      <c r="J8365" s="6"/>
      <c r="M8365" s="6"/>
      <c r="N8365" s="6"/>
      <c r="O8365" s="6"/>
      <c r="P8365" s="6"/>
      <c r="R8365" s="1">
        <f t="shared" si="400"/>
        <v>0</v>
      </c>
      <c r="S8365" s="1">
        <f t="shared" si="401"/>
        <v>0</v>
      </c>
      <c r="T8365" s="1">
        <f t="shared" si="402"/>
        <v>0</v>
      </c>
    </row>
    <row r="8366" spans="4:20" x14ac:dyDescent="0.15">
      <c r="D8366" s="6"/>
      <c r="J8366" s="6"/>
      <c r="M8366" s="6"/>
      <c r="N8366" s="6"/>
      <c r="O8366" s="6"/>
      <c r="P8366" s="6"/>
      <c r="R8366" s="1">
        <f t="shared" si="400"/>
        <v>0</v>
      </c>
      <c r="S8366" s="1">
        <f t="shared" si="401"/>
        <v>0</v>
      </c>
      <c r="T8366" s="1">
        <f t="shared" si="402"/>
        <v>0</v>
      </c>
    </row>
    <row r="8367" spans="4:20" x14ac:dyDescent="0.15">
      <c r="D8367" s="6"/>
      <c r="J8367" s="6"/>
      <c r="M8367" s="6"/>
      <c r="N8367" s="6"/>
      <c r="O8367" s="6"/>
      <c r="P8367" s="6"/>
      <c r="R8367" s="1">
        <f t="shared" si="400"/>
        <v>0</v>
      </c>
      <c r="S8367" s="1">
        <f t="shared" si="401"/>
        <v>0</v>
      </c>
      <c r="T8367" s="1">
        <f t="shared" si="402"/>
        <v>0</v>
      </c>
    </row>
    <row r="8368" spans="4:20" x14ac:dyDescent="0.15">
      <c r="D8368" s="6"/>
      <c r="J8368" s="6"/>
      <c r="M8368" s="6"/>
      <c r="N8368" s="6"/>
      <c r="O8368" s="6"/>
      <c r="P8368" s="6"/>
      <c r="R8368" s="1">
        <f t="shared" si="400"/>
        <v>0</v>
      </c>
      <c r="S8368" s="1">
        <f t="shared" si="401"/>
        <v>0</v>
      </c>
      <c r="T8368" s="1">
        <f t="shared" si="402"/>
        <v>0</v>
      </c>
    </row>
    <row r="8369" spans="4:20" x14ac:dyDescent="0.15">
      <c r="D8369" s="6"/>
      <c r="J8369" s="6"/>
      <c r="M8369" s="6"/>
      <c r="N8369" s="6"/>
      <c r="O8369" s="6"/>
      <c r="P8369" s="6"/>
      <c r="R8369" s="1">
        <f t="shared" si="400"/>
        <v>0</v>
      </c>
      <c r="S8369" s="1">
        <f t="shared" si="401"/>
        <v>0</v>
      </c>
      <c r="T8369" s="1">
        <f t="shared" si="402"/>
        <v>0</v>
      </c>
    </row>
    <row r="8370" spans="4:20" x14ac:dyDescent="0.15">
      <c r="D8370" s="6"/>
      <c r="J8370" s="6"/>
      <c r="M8370" s="6"/>
      <c r="N8370" s="6"/>
      <c r="O8370" s="6"/>
      <c r="P8370" s="6"/>
      <c r="R8370" s="1">
        <f t="shared" si="400"/>
        <v>0</v>
      </c>
      <c r="S8370" s="1">
        <f t="shared" si="401"/>
        <v>0</v>
      </c>
      <c r="T8370" s="1">
        <f t="shared" si="402"/>
        <v>0</v>
      </c>
    </row>
    <row r="8371" spans="4:20" x14ac:dyDescent="0.15">
      <c r="D8371" s="6"/>
      <c r="J8371" s="6"/>
      <c r="M8371" s="6"/>
      <c r="N8371" s="6"/>
      <c r="O8371" s="6"/>
      <c r="P8371" s="6"/>
      <c r="R8371" s="1">
        <f t="shared" si="400"/>
        <v>0</v>
      </c>
      <c r="S8371" s="1">
        <f t="shared" si="401"/>
        <v>0</v>
      </c>
      <c r="T8371" s="1">
        <f t="shared" si="402"/>
        <v>0</v>
      </c>
    </row>
    <row r="8372" spans="4:20" x14ac:dyDescent="0.15">
      <c r="D8372" s="6"/>
      <c r="J8372" s="6"/>
      <c r="M8372" s="6"/>
      <c r="N8372" s="6"/>
      <c r="O8372" s="6"/>
      <c r="P8372" s="6"/>
      <c r="R8372" s="1">
        <f t="shared" si="400"/>
        <v>0</v>
      </c>
      <c r="S8372" s="1">
        <f t="shared" si="401"/>
        <v>0</v>
      </c>
      <c r="T8372" s="1">
        <f t="shared" si="402"/>
        <v>0</v>
      </c>
    </row>
    <row r="8373" spans="4:20" x14ac:dyDescent="0.15">
      <c r="D8373" s="6"/>
      <c r="J8373" s="6"/>
      <c r="M8373" s="6"/>
      <c r="N8373" s="6"/>
      <c r="O8373" s="6"/>
      <c r="P8373" s="6"/>
      <c r="R8373" s="1">
        <f t="shared" si="400"/>
        <v>0</v>
      </c>
      <c r="S8373" s="1">
        <f t="shared" si="401"/>
        <v>0</v>
      </c>
      <c r="T8373" s="1">
        <f t="shared" si="402"/>
        <v>0</v>
      </c>
    </row>
    <row r="8374" spans="4:20" x14ac:dyDescent="0.15">
      <c r="D8374" s="6"/>
      <c r="J8374" s="6"/>
      <c r="M8374" s="6"/>
      <c r="N8374" s="6"/>
      <c r="O8374" s="6"/>
      <c r="P8374" s="6"/>
      <c r="R8374" s="1">
        <f t="shared" si="400"/>
        <v>0</v>
      </c>
      <c r="S8374" s="1">
        <f t="shared" si="401"/>
        <v>0</v>
      </c>
      <c r="T8374" s="1">
        <f t="shared" si="402"/>
        <v>0</v>
      </c>
    </row>
    <row r="8375" spans="4:20" x14ac:dyDescent="0.15">
      <c r="D8375" s="6"/>
      <c r="J8375" s="6"/>
      <c r="M8375" s="6"/>
      <c r="N8375" s="6"/>
      <c r="O8375" s="6"/>
      <c r="P8375" s="6"/>
      <c r="R8375" s="1">
        <f t="shared" si="400"/>
        <v>0</v>
      </c>
      <c r="S8375" s="1">
        <f t="shared" si="401"/>
        <v>0</v>
      </c>
      <c r="T8375" s="1">
        <f t="shared" si="402"/>
        <v>0</v>
      </c>
    </row>
    <row r="8376" spans="4:20" x14ac:dyDescent="0.15">
      <c r="D8376" s="6"/>
      <c r="J8376" s="6"/>
      <c r="M8376" s="6"/>
      <c r="N8376" s="6"/>
      <c r="O8376" s="6"/>
      <c r="P8376" s="6"/>
      <c r="R8376" s="1">
        <f t="shared" si="400"/>
        <v>0</v>
      </c>
      <c r="S8376" s="1">
        <f t="shared" si="401"/>
        <v>0</v>
      </c>
      <c r="T8376" s="1">
        <f t="shared" si="402"/>
        <v>0</v>
      </c>
    </row>
    <row r="8377" spans="4:20" x14ac:dyDescent="0.15">
      <c r="D8377" s="6"/>
      <c r="J8377" s="6"/>
      <c r="M8377" s="6"/>
      <c r="N8377" s="6"/>
      <c r="O8377" s="6"/>
      <c r="P8377" s="6"/>
      <c r="R8377" s="1">
        <f t="shared" si="400"/>
        <v>0</v>
      </c>
      <c r="S8377" s="1">
        <f t="shared" si="401"/>
        <v>0</v>
      </c>
      <c r="T8377" s="1">
        <f t="shared" si="402"/>
        <v>0</v>
      </c>
    </row>
    <row r="8378" spans="4:20" x14ac:dyDescent="0.15">
      <c r="D8378" s="6"/>
      <c r="J8378" s="6"/>
      <c r="M8378" s="6"/>
      <c r="N8378" s="6"/>
      <c r="O8378" s="6"/>
      <c r="P8378" s="6"/>
      <c r="R8378" s="1">
        <f t="shared" si="400"/>
        <v>0</v>
      </c>
      <c r="S8378" s="1">
        <f t="shared" si="401"/>
        <v>0</v>
      </c>
      <c r="T8378" s="1">
        <f t="shared" si="402"/>
        <v>0</v>
      </c>
    </row>
    <row r="8379" spans="4:20" x14ac:dyDescent="0.15">
      <c r="D8379" s="6"/>
      <c r="J8379" s="6"/>
      <c r="M8379" s="6"/>
      <c r="N8379" s="6"/>
      <c r="O8379" s="6"/>
      <c r="P8379" s="6"/>
      <c r="R8379" s="1">
        <f t="shared" si="400"/>
        <v>0</v>
      </c>
      <c r="S8379" s="1">
        <f t="shared" si="401"/>
        <v>0</v>
      </c>
      <c r="T8379" s="1">
        <f t="shared" si="402"/>
        <v>0</v>
      </c>
    </row>
    <row r="8380" spans="4:20" x14ac:dyDescent="0.15">
      <c r="D8380" s="6"/>
      <c r="J8380" s="6"/>
      <c r="M8380" s="6"/>
      <c r="N8380" s="6"/>
      <c r="O8380" s="6"/>
      <c r="P8380" s="6"/>
      <c r="R8380" s="1">
        <f t="shared" si="400"/>
        <v>0</v>
      </c>
      <c r="S8380" s="1">
        <f t="shared" si="401"/>
        <v>0</v>
      </c>
      <c r="T8380" s="1">
        <f t="shared" si="402"/>
        <v>0</v>
      </c>
    </row>
    <row r="8381" spans="4:20" x14ac:dyDescent="0.15">
      <c r="D8381" s="6"/>
      <c r="J8381" s="6"/>
      <c r="M8381" s="6"/>
      <c r="N8381" s="6"/>
      <c r="O8381" s="6"/>
      <c r="P8381" s="6"/>
      <c r="R8381" s="1">
        <f t="shared" si="400"/>
        <v>0</v>
      </c>
      <c r="S8381" s="1">
        <f t="shared" si="401"/>
        <v>0</v>
      </c>
      <c r="T8381" s="1">
        <f t="shared" si="402"/>
        <v>0</v>
      </c>
    </row>
    <row r="8382" spans="4:20" x14ac:dyDescent="0.15">
      <c r="D8382" s="6"/>
      <c r="J8382" s="6"/>
      <c r="M8382" s="6"/>
      <c r="N8382" s="6"/>
      <c r="O8382" s="6"/>
      <c r="P8382" s="6"/>
      <c r="R8382" s="1">
        <f t="shared" si="400"/>
        <v>0</v>
      </c>
      <c r="S8382" s="1">
        <f t="shared" si="401"/>
        <v>0</v>
      </c>
      <c r="T8382" s="1">
        <f t="shared" si="402"/>
        <v>0</v>
      </c>
    </row>
    <row r="8383" spans="4:20" x14ac:dyDescent="0.15">
      <c r="D8383" s="6"/>
      <c r="J8383" s="6"/>
      <c r="M8383" s="6"/>
      <c r="N8383" s="6"/>
      <c r="O8383" s="6"/>
      <c r="P8383" s="6"/>
      <c r="R8383" s="1">
        <f t="shared" si="400"/>
        <v>0</v>
      </c>
      <c r="S8383" s="1">
        <f t="shared" si="401"/>
        <v>0</v>
      </c>
      <c r="T8383" s="1">
        <f t="shared" si="402"/>
        <v>0</v>
      </c>
    </row>
    <row r="8384" spans="4:20" x14ac:dyDescent="0.15">
      <c r="D8384" s="6"/>
      <c r="J8384" s="6"/>
      <c r="M8384" s="6"/>
      <c r="N8384" s="6"/>
      <c r="O8384" s="6"/>
      <c r="P8384" s="6"/>
      <c r="R8384" s="1">
        <f t="shared" si="400"/>
        <v>0</v>
      </c>
      <c r="S8384" s="1">
        <f t="shared" si="401"/>
        <v>0</v>
      </c>
      <c r="T8384" s="1">
        <f t="shared" si="402"/>
        <v>0</v>
      </c>
    </row>
    <row r="8385" spans="4:20" x14ac:dyDescent="0.15">
      <c r="D8385" s="6"/>
      <c r="J8385" s="6"/>
      <c r="M8385" s="6"/>
      <c r="N8385" s="6"/>
      <c r="O8385" s="6"/>
      <c r="P8385" s="6"/>
      <c r="R8385" s="1">
        <f t="shared" si="400"/>
        <v>0</v>
      </c>
      <c r="S8385" s="1">
        <f t="shared" si="401"/>
        <v>0</v>
      </c>
      <c r="T8385" s="1">
        <f t="shared" si="402"/>
        <v>0</v>
      </c>
    </row>
    <row r="8386" spans="4:20" x14ac:dyDescent="0.15">
      <c r="D8386" s="6"/>
      <c r="J8386" s="6"/>
      <c r="M8386" s="6"/>
      <c r="N8386" s="6"/>
      <c r="O8386" s="6"/>
      <c r="P8386" s="6"/>
      <c r="R8386" s="1">
        <f t="shared" si="400"/>
        <v>0</v>
      </c>
      <c r="S8386" s="1">
        <f t="shared" si="401"/>
        <v>0</v>
      </c>
      <c r="T8386" s="1">
        <f t="shared" si="402"/>
        <v>0</v>
      </c>
    </row>
    <row r="8387" spans="4:20" x14ac:dyDescent="0.15">
      <c r="D8387" s="6"/>
      <c r="J8387" s="6"/>
      <c r="M8387" s="6"/>
      <c r="N8387" s="6"/>
      <c r="O8387" s="6"/>
      <c r="P8387" s="6"/>
      <c r="R8387" s="1">
        <f t="shared" ref="R8387:R8450" si="403">$R$1+A8387</f>
        <v>0</v>
      </c>
      <c r="S8387" s="1">
        <f t="shared" ref="S8387:S8450" si="404">$S$1+A8387</f>
        <v>0</v>
      </c>
      <c r="T8387" s="1">
        <f t="shared" ref="T8387:T8450" si="405">$T$1+A8387</f>
        <v>0</v>
      </c>
    </row>
    <row r="8388" spans="4:20" x14ac:dyDescent="0.15">
      <c r="D8388" s="6"/>
      <c r="J8388" s="6"/>
      <c r="M8388" s="6"/>
      <c r="N8388" s="6"/>
      <c r="O8388" s="6"/>
      <c r="P8388" s="6"/>
      <c r="R8388" s="1">
        <f t="shared" si="403"/>
        <v>0</v>
      </c>
      <c r="S8388" s="1">
        <f t="shared" si="404"/>
        <v>0</v>
      </c>
      <c r="T8388" s="1">
        <f t="shared" si="405"/>
        <v>0</v>
      </c>
    </row>
    <row r="8389" spans="4:20" x14ac:dyDescent="0.15">
      <c r="D8389" s="6"/>
      <c r="J8389" s="6"/>
      <c r="M8389" s="6"/>
      <c r="N8389" s="6"/>
      <c r="O8389" s="6"/>
      <c r="P8389" s="6"/>
      <c r="R8389" s="1">
        <f t="shared" si="403"/>
        <v>0</v>
      </c>
      <c r="S8389" s="1">
        <f t="shared" si="404"/>
        <v>0</v>
      </c>
      <c r="T8389" s="1">
        <f t="shared" si="405"/>
        <v>0</v>
      </c>
    </row>
    <row r="8390" spans="4:20" x14ac:dyDescent="0.15">
      <c r="D8390" s="6"/>
      <c r="J8390" s="6"/>
      <c r="M8390" s="6"/>
      <c r="N8390" s="6"/>
      <c r="O8390" s="6"/>
      <c r="P8390" s="6"/>
      <c r="R8390" s="1">
        <f t="shared" si="403"/>
        <v>0</v>
      </c>
      <c r="S8390" s="1">
        <f t="shared" si="404"/>
        <v>0</v>
      </c>
      <c r="T8390" s="1">
        <f t="shared" si="405"/>
        <v>0</v>
      </c>
    </row>
    <row r="8391" spans="4:20" x14ac:dyDescent="0.15">
      <c r="D8391" s="6"/>
      <c r="J8391" s="6"/>
      <c r="M8391" s="6"/>
      <c r="N8391" s="6"/>
      <c r="O8391" s="6"/>
      <c r="P8391" s="6"/>
      <c r="R8391" s="1">
        <f t="shared" si="403"/>
        <v>0</v>
      </c>
      <c r="S8391" s="1">
        <f t="shared" si="404"/>
        <v>0</v>
      </c>
      <c r="T8391" s="1">
        <f t="shared" si="405"/>
        <v>0</v>
      </c>
    </row>
    <row r="8392" spans="4:20" x14ac:dyDescent="0.15">
      <c r="D8392" s="6"/>
      <c r="J8392" s="6"/>
      <c r="M8392" s="6"/>
      <c r="N8392" s="6"/>
      <c r="O8392" s="6"/>
      <c r="P8392" s="6"/>
      <c r="R8392" s="1">
        <f t="shared" si="403"/>
        <v>0</v>
      </c>
      <c r="S8392" s="1">
        <f t="shared" si="404"/>
        <v>0</v>
      </c>
      <c r="T8392" s="1">
        <f t="shared" si="405"/>
        <v>0</v>
      </c>
    </row>
    <row r="8393" spans="4:20" x14ac:dyDescent="0.15">
      <c r="D8393" s="6"/>
      <c r="J8393" s="6"/>
      <c r="M8393" s="6"/>
      <c r="N8393" s="6"/>
      <c r="O8393" s="6"/>
      <c r="P8393" s="6"/>
      <c r="R8393" s="1">
        <f t="shared" si="403"/>
        <v>0</v>
      </c>
      <c r="S8393" s="1">
        <f t="shared" si="404"/>
        <v>0</v>
      </c>
      <c r="T8393" s="1">
        <f t="shared" si="405"/>
        <v>0</v>
      </c>
    </row>
    <row r="8394" spans="4:20" x14ac:dyDescent="0.15">
      <c r="D8394" s="6"/>
      <c r="J8394" s="6"/>
      <c r="M8394" s="6"/>
      <c r="N8394" s="6"/>
      <c r="O8394" s="6"/>
      <c r="P8394" s="6"/>
      <c r="R8394" s="1">
        <f t="shared" si="403"/>
        <v>0</v>
      </c>
      <c r="S8394" s="1">
        <f t="shared" si="404"/>
        <v>0</v>
      </c>
      <c r="T8394" s="1">
        <f t="shared" si="405"/>
        <v>0</v>
      </c>
    </row>
    <row r="8395" spans="4:20" x14ac:dyDescent="0.15">
      <c r="D8395" s="6"/>
      <c r="J8395" s="6"/>
      <c r="M8395" s="6"/>
      <c r="N8395" s="6"/>
      <c r="O8395" s="6"/>
      <c r="P8395" s="6"/>
      <c r="R8395" s="1">
        <f t="shared" si="403"/>
        <v>0</v>
      </c>
      <c r="S8395" s="1">
        <f t="shared" si="404"/>
        <v>0</v>
      </c>
      <c r="T8395" s="1">
        <f t="shared" si="405"/>
        <v>0</v>
      </c>
    </row>
    <row r="8396" spans="4:20" x14ac:dyDescent="0.15">
      <c r="D8396" s="6"/>
      <c r="J8396" s="6"/>
      <c r="M8396" s="6"/>
      <c r="N8396" s="6"/>
      <c r="O8396" s="6"/>
      <c r="P8396" s="6"/>
      <c r="R8396" s="1">
        <f t="shared" si="403"/>
        <v>0</v>
      </c>
      <c r="S8396" s="1">
        <f t="shared" si="404"/>
        <v>0</v>
      </c>
      <c r="T8396" s="1">
        <f t="shared" si="405"/>
        <v>0</v>
      </c>
    </row>
    <row r="8397" spans="4:20" x14ac:dyDescent="0.15">
      <c r="D8397" s="6"/>
      <c r="J8397" s="6"/>
      <c r="M8397" s="6"/>
      <c r="N8397" s="6"/>
      <c r="O8397" s="6"/>
      <c r="P8397" s="6"/>
      <c r="R8397" s="1">
        <f t="shared" si="403"/>
        <v>0</v>
      </c>
      <c r="S8397" s="1">
        <f t="shared" si="404"/>
        <v>0</v>
      </c>
      <c r="T8397" s="1">
        <f t="shared" si="405"/>
        <v>0</v>
      </c>
    </row>
    <row r="8398" spans="4:20" x14ac:dyDescent="0.15">
      <c r="D8398" s="6"/>
      <c r="J8398" s="6"/>
      <c r="M8398" s="6"/>
      <c r="N8398" s="6"/>
      <c r="O8398" s="6"/>
      <c r="P8398" s="6"/>
      <c r="R8398" s="1">
        <f t="shared" si="403"/>
        <v>0</v>
      </c>
      <c r="S8398" s="1">
        <f t="shared" si="404"/>
        <v>0</v>
      </c>
      <c r="T8398" s="1">
        <f t="shared" si="405"/>
        <v>0</v>
      </c>
    </row>
    <row r="8399" spans="4:20" x14ac:dyDescent="0.15">
      <c r="D8399" s="6"/>
      <c r="J8399" s="6"/>
      <c r="M8399" s="6"/>
      <c r="N8399" s="6"/>
      <c r="O8399" s="6"/>
      <c r="P8399" s="6"/>
      <c r="R8399" s="1">
        <f t="shared" si="403"/>
        <v>0</v>
      </c>
      <c r="S8399" s="1">
        <f t="shared" si="404"/>
        <v>0</v>
      </c>
      <c r="T8399" s="1">
        <f t="shared" si="405"/>
        <v>0</v>
      </c>
    </row>
    <row r="8400" spans="4:20" x14ac:dyDescent="0.15">
      <c r="D8400" s="6"/>
      <c r="J8400" s="6"/>
      <c r="M8400" s="6"/>
      <c r="N8400" s="6"/>
      <c r="O8400" s="6"/>
      <c r="P8400" s="6"/>
      <c r="R8400" s="1">
        <f t="shared" si="403"/>
        <v>0</v>
      </c>
      <c r="S8400" s="1">
        <f t="shared" si="404"/>
        <v>0</v>
      </c>
      <c r="T8400" s="1">
        <f t="shared" si="405"/>
        <v>0</v>
      </c>
    </row>
    <row r="8401" spans="4:20" x14ac:dyDescent="0.15">
      <c r="D8401" s="6"/>
      <c r="J8401" s="6"/>
      <c r="M8401" s="6"/>
      <c r="N8401" s="6"/>
      <c r="O8401" s="6"/>
      <c r="P8401" s="6"/>
      <c r="R8401" s="1">
        <f t="shared" si="403"/>
        <v>0</v>
      </c>
      <c r="S8401" s="1">
        <f t="shared" si="404"/>
        <v>0</v>
      </c>
      <c r="T8401" s="1">
        <f t="shared" si="405"/>
        <v>0</v>
      </c>
    </row>
    <row r="8402" spans="4:20" x14ac:dyDescent="0.15">
      <c r="D8402" s="6"/>
      <c r="J8402" s="6"/>
      <c r="M8402" s="6"/>
      <c r="N8402" s="6"/>
      <c r="O8402" s="6"/>
      <c r="P8402" s="6"/>
      <c r="R8402" s="1">
        <f t="shared" si="403"/>
        <v>0</v>
      </c>
      <c r="S8402" s="1">
        <f t="shared" si="404"/>
        <v>0</v>
      </c>
      <c r="T8402" s="1">
        <f t="shared" si="405"/>
        <v>0</v>
      </c>
    </row>
    <row r="8403" spans="4:20" x14ac:dyDescent="0.15">
      <c r="D8403" s="6"/>
      <c r="J8403" s="6"/>
      <c r="M8403" s="6"/>
      <c r="N8403" s="6"/>
      <c r="O8403" s="6"/>
      <c r="P8403" s="6"/>
      <c r="R8403" s="1">
        <f t="shared" si="403"/>
        <v>0</v>
      </c>
      <c r="S8403" s="1">
        <f t="shared" si="404"/>
        <v>0</v>
      </c>
      <c r="T8403" s="1">
        <f t="shared" si="405"/>
        <v>0</v>
      </c>
    </row>
    <row r="8404" spans="4:20" x14ac:dyDescent="0.15">
      <c r="D8404" s="6"/>
      <c r="J8404" s="6"/>
      <c r="M8404" s="6"/>
      <c r="N8404" s="6"/>
      <c r="O8404" s="6"/>
      <c r="P8404" s="6"/>
      <c r="R8404" s="1">
        <f t="shared" si="403"/>
        <v>0</v>
      </c>
      <c r="S8404" s="1">
        <f t="shared" si="404"/>
        <v>0</v>
      </c>
      <c r="T8404" s="1">
        <f t="shared" si="405"/>
        <v>0</v>
      </c>
    </row>
    <row r="8405" spans="4:20" x14ac:dyDescent="0.15">
      <c r="D8405" s="6"/>
      <c r="J8405" s="6"/>
      <c r="M8405" s="6"/>
      <c r="N8405" s="6"/>
      <c r="O8405" s="6"/>
      <c r="P8405" s="6"/>
      <c r="R8405" s="1">
        <f t="shared" si="403"/>
        <v>0</v>
      </c>
      <c r="S8405" s="1">
        <f t="shared" si="404"/>
        <v>0</v>
      </c>
      <c r="T8405" s="1">
        <f t="shared" si="405"/>
        <v>0</v>
      </c>
    </row>
    <row r="8406" spans="4:20" x14ac:dyDescent="0.15">
      <c r="D8406" s="6"/>
      <c r="J8406" s="6"/>
      <c r="M8406" s="6"/>
      <c r="N8406" s="6"/>
      <c r="O8406" s="6"/>
      <c r="P8406" s="6"/>
      <c r="R8406" s="1">
        <f t="shared" si="403"/>
        <v>0</v>
      </c>
      <c r="S8406" s="1">
        <f t="shared" si="404"/>
        <v>0</v>
      </c>
      <c r="T8406" s="1">
        <f t="shared" si="405"/>
        <v>0</v>
      </c>
    </row>
    <row r="8407" spans="4:20" x14ac:dyDescent="0.15">
      <c r="D8407" s="6"/>
      <c r="J8407" s="6"/>
      <c r="M8407" s="6"/>
      <c r="N8407" s="6"/>
      <c r="O8407" s="6"/>
      <c r="P8407" s="6"/>
      <c r="R8407" s="1">
        <f t="shared" si="403"/>
        <v>0</v>
      </c>
      <c r="S8407" s="1">
        <f t="shared" si="404"/>
        <v>0</v>
      </c>
      <c r="T8407" s="1">
        <f t="shared" si="405"/>
        <v>0</v>
      </c>
    </row>
    <row r="8408" spans="4:20" x14ac:dyDescent="0.15">
      <c r="D8408" s="6"/>
      <c r="J8408" s="6"/>
      <c r="M8408" s="6"/>
      <c r="N8408" s="6"/>
      <c r="O8408" s="6"/>
      <c r="P8408" s="6"/>
      <c r="R8408" s="1">
        <f t="shared" si="403"/>
        <v>0</v>
      </c>
      <c r="S8408" s="1">
        <f t="shared" si="404"/>
        <v>0</v>
      </c>
      <c r="T8408" s="1">
        <f t="shared" si="405"/>
        <v>0</v>
      </c>
    </row>
    <row r="8409" spans="4:20" x14ac:dyDescent="0.15">
      <c r="D8409" s="6"/>
      <c r="J8409" s="6"/>
      <c r="M8409" s="6"/>
      <c r="N8409" s="6"/>
      <c r="O8409" s="6"/>
      <c r="P8409" s="6"/>
      <c r="R8409" s="1">
        <f t="shared" si="403"/>
        <v>0</v>
      </c>
      <c r="S8409" s="1">
        <f t="shared" si="404"/>
        <v>0</v>
      </c>
      <c r="T8409" s="1">
        <f t="shared" si="405"/>
        <v>0</v>
      </c>
    </row>
    <row r="8410" spans="4:20" x14ac:dyDescent="0.15">
      <c r="D8410" s="6"/>
      <c r="J8410" s="6"/>
      <c r="M8410" s="6"/>
      <c r="N8410" s="6"/>
      <c r="O8410" s="6"/>
      <c r="P8410" s="6"/>
      <c r="R8410" s="1">
        <f t="shared" si="403"/>
        <v>0</v>
      </c>
      <c r="S8410" s="1">
        <f t="shared" si="404"/>
        <v>0</v>
      </c>
      <c r="T8410" s="1">
        <f t="shared" si="405"/>
        <v>0</v>
      </c>
    </row>
    <row r="8411" spans="4:20" x14ac:dyDescent="0.15">
      <c r="D8411" s="6"/>
      <c r="J8411" s="6"/>
      <c r="M8411" s="6"/>
      <c r="N8411" s="6"/>
      <c r="O8411" s="6"/>
      <c r="P8411" s="6"/>
      <c r="R8411" s="1">
        <f t="shared" si="403"/>
        <v>0</v>
      </c>
      <c r="S8411" s="1">
        <f t="shared" si="404"/>
        <v>0</v>
      </c>
      <c r="T8411" s="1">
        <f t="shared" si="405"/>
        <v>0</v>
      </c>
    </row>
    <row r="8412" spans="4:20" x14ac:dyDescent="0.15">
      <c r="D8412" s="6"/>
      <c r="J8412" s="6"/>
      <c r="M8412" s="6"/>
      <c r="N8412" s="6"/>
      <c r="O8412" s="6"/>
      <c r="P8412" s="6"/>
      <c r="R8412" s="1">
        <f t="shared" si="403"/>
        <v>0</v>
      </c>
      <c r="S8412" s="1">
        <f t="shared" si="404"/>
        <v>0</v>
      </c>
      <c r="T8412" s="1">
        <f t="shared" si="405"/>
        <v>0</v>
      </c>
    </row>
    <row r="8413" spans="4:20" x14ac:dyDescent="0.15">
      <c r="D8413" s="6"/>
      <c r="J8413" s="6"/>
      <c r="M8413" s="6"/>
      <c r="N8413" s="6"/>
      <c r="O8413" s="6"/>
      <c r="P8413" s="6"/>
      <c r="R8413" s="1">
        <f t="shared" si="403"/>
        <v>0</v>
      </c>
      <c r="S8413" s="1">
        <f t="shared" si="404"/>
        <v>0</v>
      </c>
      <c r="T8413" s="1">
        <f t="shared" si="405"/>
        <v>0</v>
      </c>
    </row>
    <row r="8414" spans="4:20" x14ac:dyDescent="0.15">
      <c r="D8414" s="6"/>
      <c r="J8414" s="6"/>
      <c r="M8414" s="6"/>
      <c r="N8414" s="6"/>
      <c r="O8414" s="6"/>
      <c r="P8414" s="6"/>
      <c r="R8414" s="1">
        <f t="shared" si="403"/>
        <v>0</v>
      </c>
      <c r="S8414" s="1">
        <f t="shared" si="404"/>
        <v>0</v>
      </c>
      <c r="T8414" s="1">
        <f t="shared" si="405"/>
        <v>0</v>
      </c>
    </row>
    <row r="8415" spans="4:20" x14ac:dyDescent="0.15">
      <c r="D8415" s="6"/>
      <c r="J8415" s="6"/>
      <c r="M8415" s="6"/>
      <c r="N8415" s="6"/>
      <c r="O8415" s="6"/>
      <c r="P8415" s="6"/>
      <c r="R8415" s="1">
        <f t="shared" si="403"/>
        <v>0</v>
      </c>
      <c r="S8415" s="1">
        <f t="shared" si="404"/>
        <v>0</v>
      </c>
      <c r="T8415" s="1">
        <f t="shared" si="405"/>
        <v>0</v>
      </c>
    </row>
    <row r="8416" spans="4:20" x14ac:dyDescent="0.15">
      <c r="D8416" s="6"/>
      <c r="J8416" s="6"/>
      <c r="M8416" s="6"/>
      <c r="N8416" s="6"/>
      <c r="O8416" s="6"/>
      <c r="P8416" s="6"/>
      <c r="R8416" s="1">
        <f t="shared" si="403"/>
        <v>0</v>
      </c>
      <c r="S8416" s="1">
        <f t="shared" si="404"/>
        <v>0</v>
      </c>
      <c r="T8416" s="1">
        <f t="shared" si="405"/>
        <v>0</v>
      </c>
    </row>
    <row r="8417" spans="4:20" x14ac:dyDescent="0.15">
      <c r="D8417" s="6"/>
      <c r="J8417" s="6"/>
      <c r="M8417" s="6"/>
      <c r="N8417" s="6"/>
      <c r="O8417" s="6"/>
      <c r="P8417" s="6"/>
      <c r="R8417" s="1">
        <f t="shared" si="403"/>
        <v>0</v>
      </c>
      <c r="S8417" s="1">
        <f t="shared" si="404"/>
        <v>0</v>
      </c>
      <c r="T8417" s="1">
        <f t="shared" si="405"/>
        <v>0</v>
      </c>
    </row>
    <row r="8418" spans="4:20" x14ac:dyDescent="0.15">
      <c r="D8418" s="6"/>
      <c r="J8418" s="6"/>
      <c r="M8418" s="6"/>
      <c r="N8418" s="6"/>
      <c r="O8418" s="6"/>
      <c r="P8418" s="6"/>
      <c r="R8418" s="1">
        <f t="shared" si="403"/>
        <v>0</v>
      </c>
      <c r="S8418" s="1">
        <f t="shared" si="404"/>
        <v>0</v>
      </c>
      <c r="T8418" s="1">
        <f t="shared" si="405"/>
        <v>0</v>
      </c>
    </row>
    <row r="8419" spans="4:20" x14ac:dyDescent="0.15">
      <c r="D8419" s="6"/>
      <c r="J8419" s="6"/>
      <c r="M8419" s="6"/>
      <c r="N8419" s="6"/>
      <c r="O8419" s="6"/>
      <c r="P8419" s="6"/>
      <c r="R8419" s="1">
        <f t="shared" si="403"/>
        <v>0</v>
      </c>
      <c r="S8419" s="1">
        <f t="shared" si="404"/>
        <v>0</v>
      </c>
      <c r="T8419" s="1">
        <f t="shared" si="405"/>
        <v>0</v>
      </c>
    </row>
    <row r="8420" spans="4:20" x14ac:dyDescent="0.15">
      <c r="D8420" s="6"/>
      <c r="J8420" s="6"/>
      <c r="M8420" s="6"/>
      <c r="N8420" s="6"/>
      <c r="O8420" s="6"/>
      <c r="P8420" s="6"/>
      <c r="R8420" s="1">
        <f t="shared" si="403"/>
        <v>0</v>
      </c>
      <c r="S8420" s="1">
        <f t="shared" si="404"/>
        <v>0</v>
      </c>
      <c r="T8420" s="1">
        <f t="shared" si="405"/>
        <v>0</v>
      </c>
    </row>
    <row r="8421" spans="4:20" x14ac:dyDescent="0.15">
      <c r="D8421" s="6"/>
      <c r="J8421" s="6"/>
      <c r="M8421" s="6"/>
      <c r="N8421" s="6"/>
      <c r="O8421" s="6"/>
      <c r="P8421" s="6"/>
      <c r="R8421" s="1">
        <f t="shared" si="403"/>
        <v>0</v>
      </c>
      <c r="S8421" s="1">
        <f t="shared" si="404"/>
        <v>0</v>
      </c>
      <c r="T8421" s="1">
        <f t="shared" si="405"/>
        <v>0</v>
      </c>
    </row>
    <row r="8422" spans="4:20" x14ac:dyDescent="0.15">
      <c r="D8422" s="6"/>
      <c r="J8422" s="6"/>
      <c r="M8422" s="6"/>
      <c r="N8422" s="6"/>
      <c r="O8422" s="6"/>
      <c r="P8422" s="6"/>
      <c r="R8422" s="1">
        <f t="shared" si="403"/>
        <v>0</v>
      </c>
      <c r="S8422" s="1">
        <f t="shared" si="404"/>
        <v>0</v>
      </c>
      <c r="T8422" s="1">
        <f t="shared" si="405"/>
        <v>0</v>
      </c>
    </row>
    <row r="8423" spans="4:20" x14ac:dyDescent="0.15">
      <c r="D8423" s="6"/>
      <c r="J8423" s="6"/>
      <c r="M8423" s="6"/>
      <c r="N8423" s="6"/>
      <c r="O8423" s="6"/>
      <c r="P8423" s="6"/>
      <c r="R8423" s="1">
        <f t="shared" si="403"/>
        <v>0</v>
      </c>
      <c r="S8423" s="1">
        <f t="shared" si="404"/>
        <v>0</v>
      </c>
      <c r="T8423" s="1">
        <f t="shared" si="405"/>
        <v>0</v>
      </c>
    </row>
    <row r="8424" spans="4:20" x14ac:dyDescent="0.15">
      <c r="D8424" s="6"/>
      <c r="J8424" s="6"/>
      <c r="M8424" s="6"/>
      <c r="N8424" s="6"/>
      <c r="O8424" s="6"/>
      <c r="P8424" s="6"/>
      <c r="R8424" s="1">
        <f t="shared" si="403"/>
        <v>0</v>
      </c>
      <c r="S8424" s="1">
        <f t="shared" si="404"/>
        <v>0</v>
      </c>
      <c r="T8424" s="1">
        <f t="shared" si="405"/>
        <v>0</v>
      </c>
    </row>
    <row r="8425" spans="4:20" x14ac:dyDescent="0.15">
      <c r="D8425" s="6"/>
      <c r="J8425" s="6"/>
      <c r="M8425" s="6"/>
      <c r="N8425" s="6"/>
      <c r="O8425" s="6"/>
      <c r="P8425" s="6"/>
      <c r="R8425" s="1">
        <f t="shared" si="403"/>
        <v>0</v>
      </c>
      <c r="S8425" s="1">
        <f t="shared" si="404"/>
        <v>0</v>
      </c>
      <c r="T8425" s="1">
        <f t="shared" si="405"/>
        <v>0</v>
      </c>
    </row>
    <row r="8426" spans="4:20" x14ac:dyDescent="0.15">
      <c r="D8426" s="6"/>
      <c r="J8426" s="6"/>
      <c r="M8426" s="6"/>
      <c r="N8426" s="6"/>
      <c r="O8426" s="6"/>
      <c r="P8426" s="6"/>
      <c r="R8426" s="1">
        <f t="shared" si="403"/>
        <v>0</v>
      </c>
      <c r="S8426" s="1">
        <f t="shared" si="404"/>
        <v>0</v>
      </c>
      <c r="T8426" s="1">
        <f t="shared" si="405"/>
        <v>0</v>
      </c>
    </row>
    <row r="8427" spans="4:20" x14ac:dyDescent="0.15">
      <c r="D8427" s="6"/>
      <c r="J8427" s="6"/>
      <c r="M8427" s="6"/>
      <c r="N8427" s="6"/>
      <c r="O8427" s="6"/>
      <c r="P8427" s="6"/>
      <c r="R8427" s="1">
        <f t="shared" si="403"/>
        <v>0</v>
      </c>
      <c r="S8427" s="1">
        <f t="shared" si="404"/>
        <v>0</v>
      </c>
      <c r="T8427" s="1">
        <f t="shared" si="405"/>
        <v>0</v>
      </c>
    </row>
    <row r="8428" spans="4:20" x14ac:dyDescent="0.15">
      <c r="D8428" s="6"/>
      <c r="J8428" s="6"/>
      <c r="M8428" s="6"/>
      <c r="N8428" s="6"/>
      <c r="O8428" s="6"/>
      <c r="P8428" s="6"/>
      <c r="R8428" s="1">
        <f t="shared" si="403"/>
        <v>0</v>
      </c>
      <c r="S8428" s="1">
        <f t="shared" si="404"/>
        <v>0</v>
      </c>
      <c r="T8428" s="1">
        <f t="shared" si="405"/>
        <v>0</v>
      </c>
    </row>
    <row r="8429" spans="4:20" x14ac:dyDescent="0.15">
      <c r="D8429" s="6"/>
      <c r="J8429" s="6"/>
      <c r="M8429" s="6"/>
      <c r="N8429" s="6"/>
      <c r="O8429" s="6"/>
      <c r="P8429" s="6"/>
      <c r="R8429" s="1">
        <f t="shared" si="403"/>
        <v>0</v>
      </c>
      <c r="S8429" s="1">
        <f t="shared" si="404"/>
        <v>0</v>
      </c>
      <c r="T8429" s="1">
        <f t="shared" si="405"/>
        <v>0</v>
      </c>
    </row>
    <row r="8430" spans="4:20" x14ac:dyDescent="0.15">
      <c r="D8430" s="6"/>
      <c r="J8430" s="6"/>
      <c r="M8430" s="6"/>
      <c r="N8430" s="6"/>
      <c r="O8430" s="6"/>
      <c r="P8430" s="6"/>
      <c r="R8430" s="1">
        <f t="shared" si="403"/>
        <v>0</v>
      </c>
      <c r="S8430" s="1">
        <f t="shared" si="404"/>
        <v>0</v>
      </c>
      <c r="T8430" s="1">
        <f t="shared" si="405"/>
        <v>0</v>
      </c>
    </row>
    <row r="8431" spans="4:20" x14ac:dyDescent="0.15">
      <c r="D8431" s="6"/>
      <c r="J8431" s="6"/>
      <c r="M8431" s="6"/>
      <c r="N8431" s="6"/>
      <c r="O8431" s="6"/>
      <c r="P8431" s="6"/>
      <c r="R8431" s="1">
        <f t="shared" si="403"/>
        <v>0</v>
      </c>
      <c r="S8431" s="1">
        <f t="shared" si="404"/>
        <v>0</v>
      </c>
      <c r="T8431" s="1">
        <f t="shared" si="405"/>
        <v>0</v>
      </c>
    </row>
    <row r="8432" spans="4:20" x14ac:dyDescent="0.15">
      <c r="D8432" s="6"/>
      <c r="J8432" s="6"/>
      <c r="M8432" s="6"/>
      <c r="N8432" s="6"/>
      <c r="O8432" s="6"/>
      <c r="P8432" s="6"/>
      <c r="R8432" s="1">
        <f t="shared" si="403"/>
        <v>0</v>
      </c>
      <c r="S8432" s="1">
        <f t="shared" si="404"/>
        <v>0</v>
      </c>
      <c r="T8432" s="1">
        <f t="shared" si="405"/>
        <v>0</v>
      </c>
    </row>
    <row r="8433" spans="4:20" x14ac:dyDescent="0.15">
      <c r="D8433" s="6"/>
      <c r="J8433" s="6"/>
      <c r="M8433" s="6"/>
      <c r="N8433" s="6"/>
      <c r="O8433" s="6"/>
      <c r="P8433" s="6"/>
      <c r="R8433" s="1">
        <f t="shared" si="403"/>
        <v>0</v>
      </c>
      <c r="S8433" s="1">
        <f t="shared" si="404"/>
        <v>0</v>
      </c>
      <c r="T8433" s="1">
        <f t="shared" si="405"/>
        <v>0</v>
      </c>
    </row>
    <row r="8434" spans="4:20" x14ac:dyDescent="0.15">
      <c r="D8434" s="6"/>
      <c r="J8434" s="6"/>
      <c r="M8434" s="6"/>
      <c r="N8434" s="6"/>
      <c r="O8434" s="6"/>
      <c r="P8434" s="6"/>
      <c r="R8434" s="1">
        <f t="shared" si="403"/>
        <v>0</v>
      </c>
      <c r="S8434" s="1">
        <f t="shared" si="404"/>
        <v>0</v>
      </c>
      <c r="T8434" s="1">
        <f t="shared" si="405"/>
        <v>0</v>
      </c>
    </row>
    <row r="8435" spans="4:20" x14ac:dyDescent="0.15">
      <c r="D8435" s="6"/>
      <c r="J8435" s="6"/>
      <c r="M8435" s="6"/>
      <c r="N8435" s="6"/>
      <c r="O8435" s="6"/>
      <c r="P8435" s="6"/>
      <c r="R8435" s="1">
        <f t="shared" si="403"/>
        <v>0</v>
      </c>
      <c r="S8435" s="1">
        <f t="shared" si="404"/>
        <v>0</v>
      </c>
      <c r="T8435" s="1">
        <f t="shared" si="405"/>
        <v>0</v>
      </c>
    </row>
    <row r="8436" spans="4:20" x14ac:dyDescent="0.15">
      <c r="D8436" s="6"/>
      <c r="J8436" s="6"/>
      <c r="M8436" s="6"/>
      <c r="N8436" s="6"/>
      <c r="O8436" s="6"/>
      <c r="P8436" s="6"/>
      <c r="R8436" s="1">
        <f t="shared" si="403"/>
        <v>0</v>
      </c>
      <c r="S8436" s="1">
        <f t="shared" si="404"/>
        <v>0</v>
      </c>
      <c r="T8436" s="1">
        <f t="shared" si="405"/>
        <v>0</v>
      </c>
    </row>
    <row r="8437" spans="4:20" x14ac:dyDescent="0.15">
      <c r="D8437" s="6"/>
      <c r="J8437" s="6"/>
      <c r="M8437" s="6"/>
      <c r="N8437" s="6"/>
      <c r="O8437" s="6"/>
      <c r="P8437" s="6"/>
      <c r="R8437" s="1">
        <f t="shared" si="403"/>
        <v>0</v>
      </c>
      <c r="S8437" s="1">
        <f t="shared" si="404"/>
        <v>0</v>
      </c>
      <c r="T8437" s="1">
        <f t="shared" si="405"/>
        <v>0</v>
      </c>
    </row>
    <row r="8438" spans="4:20" x14ac:dyDescent="0.15">
      <c r="D8438" s="6"/>
      <c r="J8438" s="6"/>
      <c r="M8438" s="6"/>
      <c r="N8438" s="6"/>
      <c r="O8438" s="6"/>
      <c r="P8438" s="6"/>
      <c r="R8438" s="1">
        <f t="shared" si="403"/>
        <v>0</v>
      </c>
      <c r="S8438" s="1">
        <f t="shared" si="404"/>
        <v>0</v>
      </c>
      <c r="T8438" s="1">
        <f t="shared" si="405"/>
        <v>0</v>
      </c>
    </row>
    <row r="8439" spans="4:20" x14ac:dyDescent="0.15">
      <c r="D8439" s="6"/>
      <c r="J8439" s="6"/>
      <c r="M8439" s="6"/>
      <c r="N8439" s="6"/>
      <c r="O8439" s="6"/>
      <c r="P8439" s="6"/>
      <c r="R8439" s="1">
        <f t="shared" si="403"/>
        <v>0</v>
      </c>
      <c r="S8439" s="1">
        <f t="shared" si="404"/>
        <v>0</v>
      </c>
      <c r="T8439" s="1">
        <f t="shared" si="405"/>
        <v>0</v>
      </c>
    </row>
    <row r="8440" spans="4:20" x14ac:dyDescent="0.15">
      <c r="D8440" s="6"/>
      <c r="J8440" s="6"/>
      <c r="M8440" s="6"/>
      <c r="N8440" s="6"/>
      <c r="O8440" s="6"/>
      <c r="P8440" s="6"/>
      <c r="R8440" s="1">
        <f t="shared" si="403"/>
        <v>0</v>
      </c>
      <c r="S8440" s="1">
        <f t="shared" si="404"/>
        <v>0</v>
      </c>
      <c r="T8440" s="1">
        <f t="shared" si="405"/>
        <v>0</v>
      </c>
    </row>
    <row r="8441" spans="4:20" x14ac:dyDescent="0.15">
      <c r="D8441" s="6"/>
      <c r="J8441" s="6"/>
      <c r="M8441" s="6"/>
      <c r="N8441" s="6"/>
      <c r="O8441" s="6"/>
      <c r="P8441" s="6"/>
      <c r="R8441" s="1">
        <f t="shared" si="403"/>
        <v>0</v>
      </c>
      <c r="S8441" s="1">
        <f t="shared" si="404"/>
        <v>0</v>
      </c>
      <c r="T8441" s="1">
        <f t="shared" si="405"/>
        <v>0</v>
      </c>
    </row>
    <row r="8442" spans="4:20" x14ac:dyDescent="0.15">
      <c r="D8442" s="6"/>
      <c r="J8442" s="6"/>
      <c r="M8442" s="6"/>
      <c r="N8442" s="6"/>
      <c r="O8442" s="6"/>
      <c r="P8442" s="6"/>
      <c r="R8442" s="1">
        <f t="shared" si="403"/>
        <v>0</v>
      </c>
      <c r="S8442" s="1">
        <f t="shared" si="404"/>
        <v>0</v>
      </c>
      <c r="T8442" s="1">
        <f t="shared" si="405"/>
        <v>0</v>
      </c>
    </row>
    <row r="8443" spans="4:20" x14ac:dyDescent="0.15">
      <c r="D8443" s="6"/>
      <c r="J8443" s="6"/>
      <c r="M8443" s="6"/>
      <c r="N8443" s="6"/>
      <c r="O8443" s="6"/>
      <c r="P8443" s="6"/>
      <c r="R8443" s="1">
        <f t="shared" si="403"/>
        <v>0</v>
      </c>
      <c r="S8443" s="1">
        <f t="shared" si="404"/>
        <v>0</v>
      </c>
      <c r="T8443" s="1">
        <f t="shared" si="405"/>
        <v>0</v>
      </c>
    </row>
    <row r="8444" spans="4:20" x14ac:dyDescent="0.15">
      <c r="D8444" s="6"/>
      <c r="J8444" s="6"/>
      <c r="M8444" s="6"/>
      <c r="N8444" s="6"/>
      <c r="O8444" s="6"/>
      <c r="P8444" s="6"/>
      <c r="R8444" s="1">
        <f t="shared" si="403"/>
        <v>0</v>
      </c>
      <c r="S8444" s="1">
        <f t="shared" si="404"/>
        <v>0</v>
      </c>
      <c r="T8444" s="1">
        <f t="shared" si="405"/>
        <v>0</v>
      </c>
    </row>
    <row r="8445" spans="4:20" x14ac:dyDescent="0.15">
      <c r="D8445" s="6"/>
      <c r="J8445" s="6"/>
      <c r="M8445" s="6"/>
      <c r="N8445" s="6"/>
      <c r="O8445" s="6"/>
      <c r="P8445" s="6"/>
      <c r="R8445" s="1">
        <f t="shared" si="403"/>
        <v>0</v>
      </c>
      <c r="S8445" s="1">
        <f t="shared" si="404"/>
        <v>0</v>
      </c>
      <c r="T8445" s="1">
        <f t="shared" si="405"/>
        <v>0</v>
      </c>
    </row>
    <row r="8446" spans="4:20" x14ac:dyDescent="0.15">
      <c r="D8446" s="6"/>
      <c r="J8446" s="6"/>
      <c r="M8446" s="6"/>
      <c r="N8446" s="6"/>
      <c r="O8446" s="6"/>
      <c r="P8446" s="6"/>
      <c r="R8446" s="1">
        <f t="shared" si="403"/>
        <v>0</v>
      </c>
      <c r="S8446" s="1">
        <f t="shared" si="404"/>
        <v>0</v>
      </c>
      <c r="T8446" s="1">
        <f t="shared" si="405"/>
        <v>0</v>
      </c>
    </row>
    <row r="8447" spans="4:20" x14ac:dyDescent="0.15">
      <c r="D8447" s="6"/>
      <c r="J8447" s="6"/>
      <c r="M8447" s="6"/>
      <c r="N8447" s="6"/>
      <c r="O8447" s="6"/>
      <c r="P8447" s="6"/>
      <c r="R8447" s="1">
        <f t="shared" si="403"/>
        <v>0</v>
      </c>
      <c r="S8447" s="1">
        <f t="shared" si="404"/>
        <v>0</v>
      </c>
      <c r="T8447" s="1">
        <f t="shared" si="405"/>
        <v>0</v>
      </c>
    </row>
    <row r="8448" spans="4:20" x14ac:dyDescent="0.15">
      <c r="D8448" s="6"/>
      <c r="J8448" s="6"/>
      <c r="M8448" s="6"/>
      <c r="N8448" s="6"/>
      <c r="O8448" s="6"/>
      <c r="P8448" s="6"/>
      <c r="R8448" s="1">
        <f t="shared" si="403"/>
        <v>0</v>
      </c>
      <c r="S8448" s="1">
        <f t="shared" si="404"/>
        <v>0</v>
      </c>
      <c r="T8448" s="1">
        <f t="shared" si="405"/>
        <v>0</v>
      </c>
    </row>
    <row r="8449" spans="4:20" x14ac:dyDescent="0.15">
      <c r="D8449" s="6"/>
      <c r="J8449" s="6"/>
      <c r="M8449" s="6"/>
      <c r="N8449" s="6"/>
      <c r="O8449" s="6"/>
      <c r="P8449" s="6"/>
      <c r="R8449" s="1">
        <f t="shared" si="403"/>
        <v>0</v>
      </c>
      <c r="S8449" s="1">
        <f t="shared" si="404"/>
        <v>0</v>
      </c>
      <c r="T8449" s="1">
        <f t="shared" si="405"/>
        <v>0</v>
      </c>
    </row>
    <row r="8450" spans="4:20" x14ac:dyDescent="0.15">
      <c r="D8450" s="6"/>
      <c r="J8450" s="6"/>
      <c r="M8450" s="6"/>
      <c r="N8450" s="6"/>
      <c r="O8450" s="6"/>
      <c r="P8450" s="6"/>
      <c r="R8450" s="1">
        <f t="shared" si="403"/>
        <v>0</v>
      </c>
      <c r="S8450" s="1">
        <f t="shared" si="404"/>
        <v>0</v>
      </c>
      <c r="T8450" s="1">
        <f t="shared" si="405"/>
        <v>0</v>
      </c>
    </row>
    <row r="8451" spans="4:20" x14ac:dyDescent="0.15">
      <c r="D8451" s="6"/>
      <c r="J8451" s="6"/>
      <c r="M8451" s="6"/>
      <c r="N8451" s="6"/>
      <c r="O8451" s="6"/>
      <c r="P8451" s="6"/>
      <c r="R8451" s="1">
        <f t="shared" ref="R8451:R8514" si="406">$R$1+A8451</f>
        <v>0</v>
      </c>
      <c r="S8451" s="1">
        <f t="shared" ref="S8451:S8514" si="407">$S$1+A8451</f>
        <v>0</v>
      </c>
      <c r="T8451" s="1">
        <f t="shared" ref="T8451:T8514" si="408">$T$1+A8451</f>
        <v>0</v>
      </c>
    </row>
    <row r="8452" spans="4:20" x14ac:dyDescent="0.15">
      <c r="D8452" s="6"/>
      <c r="J8452" s="6"/>
      <c r="M8452" s="6"/>
      <c r="N8452" s="6"/>
      <c r="O8452" s="6"/>
      <c r="P8452" s="6"/>
      <c r="R8452" s="1">
        <f t="shared" si="406"/>
        <v>0</v>
      </c>
      <c r="S8452" s="1">
        <f t="shared" si="407"/>
        <v>0</v>
      </c>
      <c r="T8452" s="1">
        <f t="shared" si="408"/>
        <v>0</v>
      </c>
    </row>
    <row r="8453" spans="4:20" x14ac:dyDescent="0.15">
      <c r="D8453" s="6"/>
      <c r="J8453" s="6"/>
      <c r="M8453" s="6"/>
      <c r="N8453" s="6"/>
      <c r="O8453" s="6"/>
      <c r="P8453" s="6"/>
      <c r="R8453" s="1">
        <f t="shared" si="406"/>
        <v>0</v>
      </c>
      <c r="S8453" s="1">
        <f t="shared" si="407"/>
        <v>0</v>
      </c>
      <c r="T8453" s="1">
        <f t="shared" si="408"/>
        <v>0</v>
      </c>
    </row>
    <row r="8454" spans="4:20" x14ac:dyDescent="0.15">
      <c r="D8454" s="6"/>
      <c r="J8454" s="6"/>
      <c r="M8454" s="6"/>
      <c r="N8454" s="6"/>
      <c r="O8454" s="6"/>
      <c r="P8454" s="6"/>
      <c r="R8454" s="1">
        <f t="shared" si="406"/>
        <v>0</v>
      </c>
      <c r="S8454" s="1">
        <f t="shared" si="407"/>
        <v>0</v>
      </c>
      <c r="T8454" s="1">
        <f t="shared" si="408"/>
        <v>0</v>
      </c>
    </row>
    <row r="8455" spans="4:20" x14ac:dyDescent="0.15">
      <c r="D8455" s="6"/>
      <c r="J8455" s="6"/>
      <c r="M8455" s="6"/>
      <c r="N8455" s="6"/>
      <c r="O8455" s="6"/>
      <c r="P8455" s="6"/>
      <c r="R8455" s="1">
        <f t="shared" si="406"/>
        <v>0</v>
      </c>
      <c r="S8455" s="1">
        <f t="shared" si="407"/>
        <v>0</v>
      </c>
      <c r="T8455" s="1">
        <f t="shared" si="408"/>
        <v>0</v>
      </c>
    </row>
    <row r="8456" spans="4:20" x14ac:dyDescent="0.15">
      <c r="D8456" s="6"/>
      <c r="J8456" s="6"/>
      <c r="M8456" s="6"/>
      <c r="N8456" s="6"/>
      <c r="O8456" s="6"/>
      <c r="P8456" s="6"/>
      <c r="R8456" s="1">
        <f t="shared" si="406"/>
        <v>0</v>
      </c>
      <c r="S8456" s="1">
        <f t="shared" si="407"/>
        <v>0</v>
      </c>
      <c r="T8456" s="1">
        <f t="shared" si="408"/>
        <v>0</v>
      </c>
    </row>
    <row r="8457" spans="4:20" x14ac:dyDescent="0.15">
      <c r="D8457" s="6"/>
      <c r="J8457" s="6"/>
      <c r="M8457" s="6"/>
      <c r="N8457" s="6"/>
      <c r="O8457" s="6"/>
      <c r="P8457" s="6"/>
      <c r="R8457" s="1">
        <f t="shared" si="406"/>
        <v>0</v>
      </c>
      <c r="S8457" s="1">
        <f t="shared" si="407"/>
        <v>0</v>
      </c>
      <c r="T8457" s="1">
        <f t="shared" si="408"/>
        <v>0</v>
      </c>
    </row>
    <row r="8458" spans="4:20" x14ac:dyDescent="0.15">
      <c r="D8458" s="6"/>
      <c r="J8458" s="6"/>
      <c r="M8458" s="6"/>
      <c r="N8458" s="6"/>
      <c r="O8458" s="6"/>
      <c r="P8458" s="6"/>
      <c r="R8458" s="1">
        <f t="shared" si="406"/>
        <v>0</v>
      </c>
      <c r="S8458" s="1">
        <f t="shared" si="407"/>
        <v>0</v>
      </c>
      <c r="T8458" s="1">
        <f t="shared" si="408"/>
        <v>0</v>
      </c>
    </row>
    <row r="8459" spans="4:20" x14ac:dyDescent="0.15">
      <c r="D8459" s="6"/>
      <c r="J8459" s="6"/>
      <c r="M8459" s="6"/>
      <c r="N8459" s="6"/>
      <c r="O8459" s="6"/>
      <c r="P8459" s="6"/>
      <c r="R8459" s="1">
        <f t="shared" si="406"/>
        <v>0</v>
      </c>
      <c r="S8459" s="1">
        <f t="shared" si="407"/>
        <v>0</v>
      </c>
      <c r="T8459" s="1">
        <f t="shared" si="408"/>
        <v>0</v>
      </c>
    </row>
    <row r="8460" spans="4:20" x14ac:dyDescent="0.15">
      <c r="D8460" s="6"/>
      <c r="J8460" s="6"/>
      <c r="M8460" s="6"/>
      <c r="N8460" s="6"/>
      <c r="O8460" s="6"/>
      <c r="P8460" s="6"/>
      <c r="R8460" s="1">
        <f t="shared" si="406"/>
        <v>0</v>
      </c>
      <c r="S8460" s="1">
        <f t="shared" si="407"/>
        <v>0</v>
      </c>
      <c r="T8460" s="1">
        <f t="shared" si="408"/>
        <v>0</v>
      </c>
    </row>
    <row r="8461" spans="4:20" x14ac:dyDescent="0.15">
      <c r="D8461" s="6"/>
      <c r="J8461" s="6"/>
      <c r="M8461" s="6"/>
      <c r="N8461" s="6"/>
      <c r="O8461" s="6"/>
      <c r="P8461" s="6"/>
      <c r="R8461" s="1">
        <f t="shared" si="406"/>
        <v>0</v>
      </c>
      <c r="S8461" s="1">
        <f t="shared" si="407"/>
        <v>0</v>
      </c>
      <c r="T8461" s="1">
        <f t="shared" si="408"/>
        <v>0</v>
      </c>
    </row>
    <row r="8462" spans="4:20" x14ac:dyDescent="0.15">
      <c r="D8462" s="6"/>
      <c r="J8462" s="6"/>
      <c r="M8462" s="6"/>
      <c r="N8462" s="6"/>
      <c r="O8462" s="6"/>
      <c r="P8462" s="6"/>
      <c r="R8462" s="1">
        <f t="shared" si="406"/>
        <v>0</v>
      </c>
      <c r="S8462" s="1">
        <f t="shared" si="407"/>
        <v>0</v>
      </c>
      <c r="T8462" s="1">
        <f t="shared" si="408"/>
        <v>0</v>
      </c>
    </row>
    <row r="8463" spans="4:20" x14ac:dyDescent="0.15">
      <c r="D8463" s="6"/>
      <c r="J8463" s="6"/>
      <c r="M8463" s="6"/>
      <c r="N8463" s="6"/>
      <c r="O8463" s="6"/>
      <c r="P8463" s="6"/>
      <c r="R8463" s="1">
        <f t="shared" si="406"/>
        <v>0</v>
      </c>
      <c r="S8463" s="1">
        <f t="shared" si="407"/>
        <v>0</v>
      </c>
      <c r="T8463" s="1">
        <f t="shared" si="408"/>
        <v>0</v>
      </c>
    </row>
    <row r="8464" spans="4:20" x14ac:dyDescent="0.15">
      <c r="D8464" s="6"/>
      <c r="J8464" s="6"/>
      <c r="M8464" s="6"/>
      <c r="N8464" s="6"/>
      <c r="O8464" s="6"/>
      <c r="P8464" s="6"/>
      <c r="R8464" s="1">
        <f t="shared" si="406"/>
        <v>0</v>
      </c>
      <c r="S8464" s="1">
        <f t="shared" si="407"/>
        <v>0</v>
      </c>
      <c r="T8464" s="1">
        <f t="shared" si="408"/>
        <v>0</v>
      </c>
    </row>
    <row r="8465" spans="4:20" x14ac:dyDescent="0.15">
      <c r="D8465" s="6"/>
      <c r="J8465" s="6"/>
      <c r="M8465" s="6"/>
      <c r="N8465" s="6"/>
      <c r="O8465" s="6"/>
      <c r="P8465" s="6"/>
      <c r="R8465" s="1">
        <f t="shared" si="406"/>
        <v>0</v>
      </c>
      <c r="S8465" s="1">
        <f t="shared" si="407"/>
        <v>0</v>
      </c>
      <c r="T8465" s="1">
        <f t="shared" si="408"/>
        <v>0</v>
      </c>
    </row>
    <row r="8466" spans="4:20" x14ac:dyDescent="0.15">
      <c r="D8466" s="6"/>
      <c r="J8466" s="6"/>
      <c r="M8466" s="6"/>
      <c r="N8466" s="6"/>
      <c r="O8466" s="6"/>
      <c r="P8466" s="6"/>
      <c r="R8466" s="1">
        <f t="shared" si="406"/>
        <v>0</v>
      </c>
      <c r="S8466" s="1">
        <f t="shared" si="407"/>
        <v>0</v>
      </c>
      <c r="T8466" s="1">
        <f t="shared" si="408"/>
        <v>0</v>
      </c>
    </row>
    <row r="8467" spans="4:20" x14ac:dyDescent="0.15">
      <c r="D8467" s="6"/>
      <c r="J8467" s="6"/>
      <c r="M8467" s="6"/>
      <c r="N8467" s="6"/>
      <c r="O8467" s="6"/>
      <c r="P8467" s="6"/>
      <c r="R8467" s="1">
        <f t="shared" si="406"/>
        <v>0</v>
      </c>
      <c r="S8467" s="1">
        <f t="shared" si="407"/>
        <v>0</v>
      </c>
      <c r="T8467" s="1">
        <f t="shared" si="408"/>
        <v>0</v>
      </c>
    </row>
    <row r="8468" spans="4:20" x14ac:dyDescent="0.15">
      <c r="D8468" s="6"/>
      <c r="J8468" s="6"/>
      <c r="M8468" s="6"/>
      <c r="N8468" s="6"/>
      <c r="O8468" s="6"/>
      <c r="P8468" s="6"/>
      <c r="R8468" s="1">
        <f t="shared" si="406"/>
        <v>0</v>
      </c>
      <c r="S8468" s="1">
        <f t="shared" si="407"/>
        <v>0</v>
      </c>
      <c r="T8468" s="1">
        <f t="shared" si="408"/>
        <v>0</v>
      </c>
    </row>
    <row r="8469" spans="4:20" x14ac:dyDescent="0.15">
      <c r="D8469" s="6"/>
      <c r="J8469" s="6"/>
      <c r="M8469" s="6"/>
      <c r="N8469" s="6"/>
      <c r="O8469" s="6"/>
      <c r="P8469" s="6"/>
      <c r="R8469" s="1">
        <f t="shared" si="406"/>
        <v>0</v>
      </c>
      <c r="S8469" s="1">
        <f t="shared" si="407"/>
        <v>0</v>
      </c>
      <c r="T8469" s="1">
        <f t="shared" si="408"/>
        <v>0</v>
      </c>
    </row>
    <row r="8470" spans="4:20" x14ac:dyDescent="0.15">
      <c r="D8470" s="6"/>
      <c r="J8470" s="6"/>
      <c r="M8470" s="6"/>
      <c r="N8470" s="6"/>
      <c r="O8470" s="6"/>
      <c r="P8470" s="6"/>
      <c r="R8470" s="1">
        <f t="shared" si="406"/>
        <v>0</v>
      </c>
      <c r="S8470" s="1">
        <f t="shared" si="407"/>
        <v>0</v>
      </c>
      <c r="T8470" s="1">
        <f t="shared" si="408"/>
        <v>0</v>
      </c>
    </row>
    <row r="8471" spans="4:20" x14ac:dyDescent="0.15">
      <c r="D8471" s="6"/>
      <c r="J8471" s="6"/>
      <c r="M8471" s="6"/>
      <c r="N8471" s="6"/>
      <c r="O8471" s="6"/>
      <c r="P8471" s="6"/>
      <c r="R8471" s="1">
        <f t="shared" si="406"/>
        <v>0</v>
      </c>
      <c r="S8471" s="1">
        <f t="shared" si="407"/>
        <v>0</v>
      </c>
      <c r="T8471" s="1">
        <f t="shared" si="408"/>
        <v>0</v>
      </c>
    </row>
    <row r="8472" spans="4:20" x14ac:dyDescent="0.15">
      <c r="D8472" s="6"/>
      <c r="J8472" s="6"/>
      <c r="M8472" s="6"/>
      <c r="N8472" s="6"/>
      <c r="O8472" s="6"/>
      <c r="P8472" s="6"/>
      <c r="R8472" s="1">
        <f t="shared" si="406"/>
        <v>0</v>
      </c>
      <c r="S8472" s="1">
        <f t="shared" si="407"/>
        <v>0</v>
      </c>
      <c r="T8472" s="1">
        <f t="shared" si="408"/>
        <v>0</v>
      </c>
    </row>
    <row r="8473" spans="4:20" x14ac:dyDescent="0.15">
      <c r="D8473" s="6"/>
      <c r="J8473" s="6"/>
      <c r="M8473" s="6"/>
      <c r="N8473" s="6"/>
      <c r="O8473" s="6"/>
      <c r="P8473" s="6"/>
      <c r="R8473" s="1">
        <f t="shared" si="406"/>
        <v>0</v>
      </c>
      <c r="S8473" s="1">
        <f t="shared" si="407"/>
        <v>0</v>
      </c>
      <c r="T8473" s="1">
        <f t="shared" si="408"/>
        <v>0</v>
      </c>
    </row>
    <row r="8474" spans="4:20" x14ac:dyDescent="0.15">
      <c r="D8474" s="6"/>
      <c r="J8474" s="6"/>
      <c r="M8474" s="6"/>
      <c r="N8474" s="6"/>
      <c r="O8474" s="6"/>
      <c r="P8474" s="6"/>
      <c r="R8474" s="1">
        <f t="shared" si="406"/>
        <v>0</v>
      </c>
      <c r="S8474" s="1">
        <f t="shared" si="407"/>
        <v>0</v>
      </c>
      <c r="T8474" s="1">
        <f t="shared" si="408"/>
        <v>0</v>
      </c>
    </row>
    <row r="8475" spans="4:20" x14ac:dyDescent="0.15">
      <c r="D8475" s="6"/>
      <c r="J8475" s="6"/>
      <c r="M8475" s="6"/>
      <c r="N8475" s="6"/>
      <c r="O8475" s="6"/>
      <c r="P8475" s="6"/>
      <c r="R8475" s="1">
        <f t="shared" si="406"/>
        <v>0</v>
      </c>
      <c r="S8475" s="1">
        <f t="shared" si="407"/>
        <v>0</v>
      </c>
      <c r="T8475" s="1">
        <f t="shared" si="408"/>
        <v>0</v>
      </c>
    </row>
    <row r="8476" spans="4:20" x14ac:dyDescent="0.15">
      <c r="D8476" s="6"/>
      <c r="J8476" s="6"/>
      <c r="M8476" s="6"/>
      <c r="N8476" s="6"/>
      <c r="O8476" s="6"/>
      <c r="P8476" s="6"/>
      <c r="R8476" s="1">
        <f t="shared" si="406"/>
        <v>0</v>
      </c>
      <c r="S8476" s="1">
        <f t="shared" si="407"/>
        <v>0</v>
      </c>
      <c r="T8476" s="1">
        <f t="shared" si="408"/>
        <v>0</v>
      </c>
    </row>
    <row r="8477" spans="4:20" x14ac:dyDescent="0.15">
      <c r="D8477" s="6"/>
      <c r="J8477" s="6"/>
      <c r="M8477" s="6"/>
      <c r="N8477" s="6"/>
      <c r="O8477" s="6"/>
      <c r="P8477" s="6"/>
      <c r="R8477" s="1">
        <f t="shared" si="406"/>
        <v>0</v>
      </c>
      <c r="S8477" s="1">
        <f t="shared" si="407"/>
        <v>0</v>
      </c>
      <c r="T8477" s="1">
        <f t="shared" si="408"/>
        <v>0</v>
      </c>
    </row>
    <row r="8478" spans="4:20" x14ac:dyDescent="0.15">
      <c r="D8478" s="6"/>
      <c r="J8478" s="6"/>
      <c r="M8478" s="6"/>
      <c r="N8478" s="6"/>
      <c r="O8478" s="6"/>
      <c r="P8478" s="6"/>
      <c r="R8478" s="1">
        <f t="shared" si="406"/>
        <v>0</v>
      </c>
      <c r="S8478" s="1">
        <f t="shared" si="407"/>
        <v>0</v>
      </c>
      <c r="T8478" s="1">
        <f t="shared" si="408"/>
        <v>0</v>
      </c>
    </row>
    <row r="8479" spans="4:20" x14ac:dyDescent="0.15">
      <c r="D8479" s="6"/>
      <c r="J8479" s="6"/>
      <c r="M8479" s="6"/>
      <c r="N8479" s="6"/>
      <c r="O8479" s="6"/>
      <c r="P8479" s="6"/>
      <c r="R8479" s="1">
        <f t="shared" si="406"/>
        <v>0</v>
      </c>
      <c r="S8479" s="1">
        <f t="shared" si="407"/>
        <v>0</v>
      </c>
      <c r="T8479" s="1">
        <f t="shared" si="408"/>
        <v>0</v>
      </c>
    </row>
    <row r="8480" spans="4:20" x14ac:dyDescent="0.15">
      <c r="D8480" s="6"/>
      <c r="J8480" s="6"/>
      <c r="M8480" s="6"/>
      <c r="N8480" s="6"/>
      <c r="O8480" s="6"/>
      <c r="P8480" s="6"/>
      <c r="R8480" s="1">
        <f t="shared" si="406"/>
        <v>0</v>
      </c>
      <c r="S8480" s="1">
        <f t="shared" si="407"/>
        <v>0</v>
      </c>
      <c r="T8480" s="1">
        <f t="shared" si="408"/>
        <v>0</v>
      </c>
    </row>
    <row r="8481" spans="4:20" x14ac:dyDescent="0.15">
      <c r="D8481" s="6"/>
      <c r="J8481" s="6"/>
      <c r="M8481" s="6"/>
      <c r="N8481" s="6"/>
      <c r="O8481" s="6"/>
      <c r="P8481" s="6"/>
      <c r="R8481" s="1">
        <f t="shared" si="406"/>
        <v>0</v>
      </c>
      <c r="S8481" s="1">
        <f t="shared" si="407"/>
        <v>0</v>
      </c>
      <c r="T8481" s="1">
        <f t="shared" si="408"/>
        <v>0</v>
      </c>
    </row>
    <row r="8482" spans="4:20" x14ac:dyDescent="0.15">
      <c r="D8482" s="6"/>
      <c r="J8482" s="6"/>
      <c r="M8482" s="6"/>
      <c r="N8482" s="6"/>
      <c r="O8482" s="6"/>
      <c r="P8482" s="6"/>
      <c r="R8482" s="1">
        <f t="shared" si="406"/>
        <v>0</v>
      </c>
      <c r="S8482" s="1">
        <f t="shared" si="407"/>
        <v>0</v>
      </c>
      <c r="T8482" s="1">
        <f t="shared" si="408"/>
        <v>0</v>
      </c>
    </row>
    <row r="8483" spans="4:20" x14ac:dyDescent="0.15">
      <c r="D8483" s="6"/>
      <c r="J8483" s="6"/>
      <c r="M8483" s="6"/>
      <c r="N8483" s="6"/>
      <c r="O8483" s="6"/>
      <c r="P8483" s="6"/>
      <c r="R8483" s="1">
        <f t="shared" si="406"/>
        <v>0</v>
      </c>
      <c r="S8483" s="1">
        <f t="shared" si="407"/>
        <v>0</v>
      </c>
      <c r="T8483" s="1">
        <f t="shared" si="408"/>
        <v>0</v>
      </c>
    </row>
    <row r="8484" spans="4:20" x14ac:dyDescent="0.15">
      <c r="D8484" s="6"/>
      <c r="J8484" s="6"/>
      <c r="M8484" s="6"/>
      <c r="N8484" s="6"/>
      <c r="O8484" s="6"/>
      <c r="P8484" s="6"/>
      <c r="R8484" s="1">
        <f t="shared" si="406"/>
        <v>0</v>
      </c>
      <c r="S8484" s="1">
        <f t="shared" si="407"/>
        <v>0</v>
      </c>
      <c r="T8484" s="1">
        <f t="shared" si="408"/>
        <v>0</v>
      </c>
    </row>
    <row r="8485" spans="4:20" x14ac:dyDescent="0.15">
      <c r="D8485" s="6"/>
      <c r="J8485" s="6"/>
      <c r="M8485" s="6"/>
      <c r="N8485" s="6"/>
      <c r="O8485" s="6"/>
      <c r="P8485" s="6"/>
      <c r="R8485" s="1">
        <f t="shared" si="406"/>
        <v>0</v>
      </c>
      <c r="S8485" s="1">
        <f t="shared" si="407"/>
        <v>0</v>
      </c>
      <c r="T8485" s="1">
        <f t="shared" si="408"/>
        <v>0</v>
      </c>
    </row>
    <row r="8486" spans="4:20" x14ac:dyDescent="0.15">
      <c r="D8486" s="6"/>
      <c r="J8486" s="6"/>
      <c r="M8486" s="6"/>
      <c r="N8486" s="6"/>
      <c r="O8486" s="6"/>
      <c r="P8486" s="6"/>
      <c r="R8486" s="1">
        <f t="shared" si="406"/>
        <v>0</v>
      </c>
      <c r="S8486" s="1">
        <f t="shared" si="407"/>
        <v>0</v>
      </c>
      <c r="T8486" s="1">
        <f t="shared" si="408"/>
        <v>0</v>
      </c>
    </row>
    <row r="8487" spans="4:20" x14ac:dyDescent="0.15">
      <c r="D8487" s="6"/>
      <c r="J8487" s="6"/>
      <c r="M8487" s="6"/>
      <c r="N8487" s="6"/>
      <c r="O8487" s="6"/>
      <c r="P8487" s="6"/>
      <c r="R8487" s="1">
        <f t="shared" si="406"/>
        <v>0</v>
      </c>
      <c r="S8487" s="1">
        <f t="shared" si="407"/>
        <v>0</v>
      </c>
      <c r="T8487" s="1">
        <f t="shared" si="408"/>
        <v>0</v>
      </c>
    </row>
    <row r="8488" spans="4:20" x14ac:dyDescent="0.15">
      <c r="D8488" s="6"/>
      <c r="J8488" s="6"/>
      <c r="M8488" s="6"/>
      <c r="N8488" s="6"/>
      <c r="O8488" s="6"/>
      <c r="P8488" s="6"/>
      <c r="R8488" s="1">
        <f t="shared" si="406"/>
        <v>0</v>
      </c>
      <c r="S8488" s="1">
        <f t="shared" si="407"/>
        <v>0</v>
      </c>
      <c r="T8488" s="1">
        <f t="shared" si="408"/>
        <v>0</v>
      </c>
    </row>
    <row r="8489" spans="4:20" x14ac:dyDescent="0.15">
      <c r="D8489" s="6"/>
      <c r="J8489" s="6"/>
      <c r="M8489" s="6"/>
      <c r="N8489" s="6"/>
      <c r="O8489" s="6"/>
      <c r="P8489" s="6"/>
      <c r="R8489" s="1">
        <f t="shared" si="406"/>
        <v>0</v>
      </c>
      <c r="S8489" s="1">
        <f t="shared" si="407"/>
        <v>0</v>
      </c>
      <c r="T8489" s="1">
        <f t="shared" si="408"/>
        <v>0</v>
      </c>
    </row>
    <row r="8490" spans="4:20" x14ac:dyDescent="0.15">
      <c r="D8490" s="6"/>
      <c r="J8490" s="6"/>
      <c r="M8490" s="6"/>
      <c r="N8490" s="6"/>
      <c r="O8490" s="6"/>
      <c r="P8490" s="6"/>
      <c r="R8490" s="1">
        <f t="shared" si="406"/>
        <v>0</v>
      </c>
      <c r="S8490" s="1">
        <f t="shared" si="407"/>
        <v>0</v>
      </c>
      <c r="T8490" s="1">
        <f t="shared" si="408"/>
        <v>0</v>
      </c>
    </row>
    <row r="8491" spans="4:20" x14ac:dyDescent="0.15">
      <c r="D8491" s="6"/>
      <c r="J8491" s="6"/>
      <c r="M8491" s="6"/>
      <c r="N8491" s="6"/>
      <c r="O8491" s="6"/>
      <c r="P8491" s="6"/>
      <c r="R8491" s="1">
        <f t="shared" si="406"/>
        <v>0</v>
      </c>
      <c r="S8491" s="1">
        <f t="shared" si="407"/>
        <v>0</v>
      </c>
      <c r="T8491" s="1">
        <f t="shared" si="408"/>
        <v>0</v>
      </c>
    </row>
    <row r="8492" spans="4:20" x14ac:dyDescent="0.15">
      <c r="D8492" s="6"/>
      <c r="J8492" s="6"/>
      <c r="M8492" s="6"/>
      <c r="N8492" s="6"/>
      <c r="O8492" s="6"/>
      <c r="P8492" s="6"/>
      <c r="R8492" s="1">
        <f t="shared" si="406"/>
        <v>0</v>
      </c>
      <c r="S8492" s="1">
        <f t="shared" si="407"/>
        <v>0</v>
      </c>
      <c r="T8492" s="1">
        <f t="shared" si="408"/>
        <v>0</v>
      </c>
    </row>
    <row r="8493" spans="4:20" x14ac:dyDescent="0.15">
      <c r="D8493" s="6"/>
      <c r="J8493" s="6"/>
      <c r="M8493" s="6"/>
      <c r="N8493" s="6"/>
      <c r="O8493" s="6"/>
      <c r="P8493" s="6"/>
      <c r="R8493" s="1">
        <f t="shared" si="406"/>
        <v>0</v>
      </c>
      <c r="S8493" s="1">
        <f t="shared" si="407"/>
        <v>0</v>
      </c>
      <c r="T8493" s="1">
        <f t="shared" si="408"/>
        <v>0</v>
      </c>
    </row>
    <row r="8494" spans="4:20" x14ac:dyDescent="0.15">
      <c r="D8494" s="6"/>
      <c r="J8494" s="6"/>
      <c r="M8494" s="6"/>
      <c r="N8494" s="6"/>
      <c r="O8494" s="6"/>
      <c r="P8494" s="6"/>
      <c r="R8494" s="1">
        <f t="shared" si="406"/>
        <v>0</v>
      </c>
      <c r="S8494" s="1">
        <f t="shared" si="407"/>
        <v>0</v>
      </c>
      <c r="T8494" s="1">
        <f t="shared" si="408"/>
        <v>0</v>
      </c>
    </row>
    <row r="8495" spans="4:20" x14ac:dyDescent="0.15">
      <c r="D8495" s="6"/>
      <c r="J8495" s="6"/>
      <c r="M8495" s="6"/>
      <c r="N8495" s="6"/>
      <c r="O8495" s="6"/>
      <c r="P8495" s="6"/>
      <c r="R8495" s="1">
        <f t="shared" si="406"/>
        <v>0</v>
      </c>
      <c r="S8495" s="1">
        <f t="shared" si="407"/>
        <v>0</v>
      </c>
      <c r="T8495" s="1">
        <f t="shared" si="408"/>
        <v>0</v>
      </c>
    </row>
    <row r="8496" spans="4:20" x14ac:dyDescent="0.15">
      <c r="D8496" s="6"/>
      <c r="J8496" s="6"/>
      <c r="M8496" s="6"/>
      <c r="N8496" s="6"/>
      <c r="O8496" s="6"/>
      <c r="P8496" s="6"/>
      <c r="R8496" s="1">
        <f t="shared" si="406"/>
        <v>0</v>
      </c>
      <c r="S8496" s="1">
        <f t="shared" si="407"/>
        <v>0</v>
      </c>
      <c r="T8496" s="1">
        <f t="shared" si="408"/>
        <v>0</v>
      </c>
    </row>
    <row r="8497" spans="4:20" x14ac:dyDescent="0.15">
      <c r="D8497" s="6"/>
      <c r="J8497" s="6"/>
      <c r="M8497" s="6"/>
      <c r="N8497" s="6"/>
      <c r="O8497" s="6"/>
      <c r="P8497" s="6"/>
      <c r="R8497" s="1">
        <f t="shared" si="406"/>
        <v>0</v>
      </c>
      <c r="S8497" s="1">
        <f t="shared" si="407"/>
        <v>0</v>
      </c>
      <c r="T8497" s="1">
        <f t="shared" si="408"/>
        <v>0</v>
      </c>
    </row>
    <row r="8498" spans="4:20" x14ac:dyDescent="0.15">
      <c r="D8498" s="6"/>
      <c r="J8498" s="6"/>
      <c r="M8498" s="6"/>
      <c r="N8498" s="6"/>
      <c r="O8498" s="6"/>
      <c r="P8498" s="6"/>
      <c r="R8498" s="1">
        <f t="shared" si="406"/>
        <v>0</v>
      </c>
      <c r="S8498" s="1">
        <f t="shared" si="407"/>
        <v>0</v>
      </c>
      <c r="T8498" s="1">
        <f t="shared" si="408"/>
        <v>0</v>
      </c>
    </row>
    <row r="8499" spans="4:20" x14ac:dyDescent="0.15">
      <c r="D8499" s="6"/>
      <c r="J8499" s="6"/>
      <c r="M8499" s="6"/>
      <c r="N8499" s="6"/>
      <c r="O8499" s="6"/>
      <c r="P8499" s="6"/>
      <c r="R8499" s="1">
        <f t="shared" si="406"/>
        <v>0</v>
      </c>
      <c r="S8499" s="1">
        <f t="shared" si="407"/>
        <v>0</v>
      </c>
      <c r="T8499" s="1">
        <f t="shared" si="408"/>
        <v>0</v>
      </c>
    </row>
    <row r="8500" spans="4:20" x14ac:dyDescent="0.15">
      <c r="D8500" s="6"/>
      <c r="J8500" s="6"/>
      <c r="M8500" s="6"/>
      <c r="N8500" s="6"/>
      <c r="O8500" s="6"/>
      <c r="P8500" s="6"/>
      <c r="R8500" s="1">
        <f t="shared" si="406"/>
        <v>0</v>
      </c>
      <c r="S8500" s="1">
        <f t="shared" si="407"/>
        <v>0</v>
      </c>
      <c r="T8500" s="1">
        <f t="shared" si="408"/>
        <v>0</v>
      </c>
    </row>
    <row r="8501" spans="4:20" x14ac:dyDescent="0.15">
      <c r="D8501" s="6"/>
      <c r="J8501" s="6"/>
      <c r="M8501" s="6"/>
      <c r="N8501" s="6"/>
      <c r="O8501" s="6"/>
      <c r="P8501" s="6"/>
      <c r="R8501" s="1">
        <f t="shared" si="406"/>
        <v>0</v>
      </c>
      <c r="S8501" s="1">
        <f t="shared" si="407"/>
        <v>0</v>
      </c>
      <c r="T8501" s="1">
        <f t="shared" si="408"/>
        <v>0</v>
      </c>
    </row>
    <row r="8502" spans="4:20" x14ac:dyDescent="0.15">
      <c r="D8502" s="6"/>
      <c r="J8502" s="6"/>
      <c r="M8502" s="6"/>
      <c r="N8502" s="6"/>
      <c r="O8502" s="6"/>
      <c r="P8502" s="6"/>
      <c r="R8502" s="1">
        <f t="shared" si="406"/>
        <v>0</v>
      </c>
      <c r="S8502" s="1">
        <f t="shared" si="407"/>
        <v>0</v>
      </c>
      <c r="T8502" s="1">
        <f t="shared" si="408"/>
        <v>0</v>
      </c>
    </row>
    <row r="8503" spans="4:20" x14ac:dyDescent="0.15">
      <c r="D8503" s="6"/>
      <c r="J8503" s="6"/>
      <c r="M8503" s="6"/>
      <c r="N8503" s="6"/>
      <c r="O8503" s="6"/>
      <c r="P8503" s="6"/>
      <c r="R8503" s="1">
        <f t="shared" si="406"/>
        <v>0</v>
      </c>
      <c r="S8503" s="1">
        <f t="shared" si="407"/>
        <v>0</v>
      </c>
      <c r="T8503" s="1">
        <f t="shared" si="408"/>
        <v>0</v>
      </c>
    </row>
    <row r="8504" spans="4:20" x14ac:dyDescent="0.15">
      <c r="D8504" s="6"/>
      <c r="J8504" s="6"/>
      <c r="M8504" s="6"/>
      <c r="N8504" s="6"/>
      <c r="O8504" s="6"/>
      <c r="P8504" s="6"/>
      <c r="R8504" s="1">
        <f t="shared" si="406"/>
        <v>0</v>
      </c>
      <c r="S8504" s="1">
        <f t="shared" si="407"/>
        <v>0</v>
      </c>
      <c r="T8504" s="1">
        <f t="shared" si="408"/>
        <v>0</v>
      </c>
    </row>
    <row r="8505" spans="4:20" x14ac:dyDescent="0.15">
      <c r="D8505" s="6"/>
      <c r="J8505" s="6"/>
      <c r="M8505" s="6"/>
      <c r="N8505" s="6"/>
      <c r="O8505" s="6"/>
      <c r="P8505" s="6"/>
      <c r="R8505" s="1">
        <f t="shared" si="406"/>
        <v>0</v>
      </c>
      <c r="S8505" s="1">
        <f t="shared" si="407"/>
        <v>0</v>
      </c>
      <c r="T8505" s="1">
        <f t="shared" si="408"/>
        <v>0</v>
      </c>
    </row>
    <row r="8506" spans="4:20" x14ac:dyDescent="0.15">
      <c r="D8506" s="6"/>
      <c r="J8506" s="6"/>
      <c r="M8506" s="6"/>
      <c r="N8506" s="6"/>
      <c r="O8506" s="6"/>
      <c r="P8506" s="6"/>
      <c r="R8506" s="1">
        <f t="shared" si="406"/>
        <v>0</v>
      </c>
      <c r="S8506" s="1">
        <f t="shared" si="407"/>
        <v>0</v>
      </c>
      <c r="T8506" s="1">
        <f t="shared" si="408"/>
        <v>0</v>
      </c>
    </row>
    <row r="8507" spans="4:20" x14ac:dyDescent="0.15">
      <c r="D8507" s="6"/>
      <c r="J8507" s="6"/>
      <c r="M8507" s="6"/>
      <c r="N8507" s="6"/>
      <c r="O8507" s="6"/>
      <c r="P8507" s="6"/>
      <c r="R8507" s="1">
        <f t="shared" si="406"/>
        <v>0</v>
      </c>
      <c r="S8507" s="1">
        <f t="shared" si="407"/>
        <v>0</v>
      </c>
      <c r="T8507" s="1">
        <f t="shared" si="408"/>
        <v>0</v>
      </c>
    </row>
    <row r="8508" spans="4:20" x14ac:dyDescent="0.15">
      <c r="D8508" s="6"/>
      <c r="J8508" s="6"/>
      <c r="M8508" s="6"/>
      <c r="N8508" s="6"/>
      <c r="O8508" s="6"/>
      <c r="P8508" s="6"/>
      <c r="R8508" s="1">
        <f t="shared" si="406"/>
        <v>0</v>
      </c>
      <c r="S8508" s="1">
        <f t="shared" si="407"/>
        <v>0</v>
      </c>
      <c r="T8508" s="1">
        <f t="shared" si="408"/>
        <v>0</v>
      </c>
    </row>
    <row r="8509" spans="4:20" x14ac:dyDescent="0.15">
      <c r="D8509" s="6"/>
      <c r="J8509" s="6"/>
      <c r="M8509" s="6"/>
      <c r="N8509" s="6"/>
      <c r="O8509" s="6"/>
      <c r="P8509" s="6"/>
      <c r="R8509" s="1">
        <f t="shared" si="406"/>
        <v>0</v>
      </c>
      <c r="S8509" s="1">
        <f t="shared" si="407"/>
        <v>0</v>
      </c>
      <c r="T8509" s="1">
        <f t="shared" si="408"/>
        <v>0</v>
      </c>
    </row>
    <row r="8510" spans="4:20" x14ac:dyDescent="0.15">
      <c r="D8510" s="6"/>
      <c r="J8510" s="6"/>
      <c r="M8510" s="6"/>
      <c r="N8510" s="6"/>
      <c r="O8510" s="6"/>
      <c r="P8510" s="6"/>
      <c r="R8510" s="1">
        <f t="shared" si="406"/>
        <v>0</v>
      </c>
      <c r="S8510" s="1">
        <f t="shared" si="407"/>
        <v>0</v>
      </c>
      <c r="T8510" s="1">
        <f t="shared" si="408"/>
        <v>0</v>
      </c>
    </row>
    <row r="8511" spans="4:20" x14ac:dyDescent="0.15">
      <c r="D8511" s="6"/>
      <c r="J8511" s="6"/>
      <c r="M8511" s="6"/>
      <c r="N8511" s="6"/>
      <c r="O8511" s="6"/>
      <c r="P8511" s="6"/>
      <c r="R8511" s="1">
        <f t="shared" si="406"/>
        <v>0</v>
      </c>
      <c r="S8511" s="1">
        <f t="shared" si="407"/>
        <v>0</v>
      </c>
      <c r="T8511" s="1">
        <f t="shared" si="408"/>
        <v>0</v>
      </c>
    </row>
    <row r="8512" spans="4:20" x14ac:dyDescent="0.15">
      <c r="D8512" s="6"/>
      <c r="J8512" s="6"/>
      <c r="M8512" s="6"/>
      <c r="N8512" s="6"/>
      <c r="O8512" s="6"/>
      <c r="P8512" s="6"/>
      <c r="R8512" s="1">
        <f t="shared" si="406"/>
        <v>0</v>
      </c>
      <c r="S8512" s="1">
        <f t="shared" si="407"/>
        <v>0</v>
      </c>
      <c r="T8512" s="1">
        <f t="shared" si="408"/>
        <v>0</v>
      </c>
    </row>
    <row r="8513" spans="4:20" x14ac:dyDescent="0.15">
      <c r="D8513" s="6"/>
      <c r="J8513" s="6"/>
      <c r="M8513" s="6"/>
      <c r="N8513" s="6"/>
      <c r="O8513" s="6"/>
      <c r="P8513" s="6"/>
      <c r="R8513" s="1">
        <f t="shared" si="406"/>
        <v>0</v>
      </c>
      <c r="S8513" s="1">
        <f t="shared" si="407"/>
        <v>0</v>
      </c>
      <c r="T8513" s="1">
        <f t="shared" si="408"/>
        <v>0</v>
      </c>
    </row>
    <row r="8514" spans="4:20" x14ac:dyDescent="0.15">
      <c r="D8514" s="6"/>
      <c r="J8514" s="6"/>
      <c r="M8514" s="6"/>
      <c r="N8514" s="6"/>
      <c r="O8514" s="6"/>
      <c r="P8514" s="6"/>
      <c r="R8514" s="1">
        <f t="shared" si="406"/>
        <v>0</v>
      </c>
      <c r="S8514" s="1">
        <f t="shared" si="407"/>
        <v>0</v>
      </c>
      <c r="T8514" s="1">
        <f t="shared" si="408"/>
        <v>0</v>
      </c>
    </row>
    <row r="8515" spans="4:20" x14ac:dyDescent="0.15">
      <c r="D8515" s="6"/>
      <c r="J8515" s="6"/>
      <c r="M8515" s="6"/>
      <c r="N8515" s="6"/>
      <c r="O8515" s="6"/>
      <c r="P8515" s="6"/>
      <c r="R8515" s="1">
        <f t="shared" ref="R8515:R8578" si="409">$R$1+A8515</f>
        <v>0</v>
      </c>
      <c r="S8515" s="1">
        <f t="shared" ref="S8515:S8578" si="410">$S$1+A8515</f>
        <v>0</v>
      </c>
      <c r="T8515" s="1">
        <f t="shared" ref="T8515:T8578" si="411">$T$1+A8515</f>
        <v>0</v>
      </c>
    </row>
    <row r="8516" spans="4:20" x14ac:dyDescent="0.15">
      <c r="D8516" s="6"/>
      <c r="J8516" s="6"/>
      <c r="M8516" s="6"/>
      <c r="N8516" s="6"/>
      <c r="O8516" s="6"/>
      <c r="P8516" s="6"/>
      <c r="R8516" s="1">
        <f t="shared" si="409"/>
        <v>0</v>
      </c>
      <c r="S8516" s="1">
        <f t="shared" si="410"/>
        <v>0</v>
      </c>
      <c r="T8516" s="1">
        <f t="shared" si="411"/>
        <v>0</v>
      </c>
    </row>
    <row r="8517" spans="4:20" x14ac:dyDescent="0.15">
      <c r="D8517" s="6"/>
      <c r="J8517" s="6"/>
      <c r="M8517" s="6"/>
      <c r="N8517" s="6"/>
      <c r="O8517" s="6"/>
      <c r="P8517" s="6"/>
      <c r="R8517" s="1">
        <f t="shared" si="409"/>
        <v>0</v>
      </c>
      <c r="S8517" s="1">
        <f t="shared" si="410"/>
        <v>0</v>
      </c>
      <c r="T8517" s="1">
        <f t="shared" si="411"/>
        <v>0</v>
      </c>
    </row>
    <row r="8518" spans="4:20" x14ac:dyDescent="0.15">
      <c r="D8518" s="6"/>
      <c r="J8518" s="6"/>
      <c r="M8518" s="6"/>
      <c r="N8518" s="6"/>
      <c r="O8518" s="6"/>
      <c r="P8518" s="6"/>
      <c r="R8518" s="1">
        <f t="shared" si="409"/>
        <v>0</v>
      </c>
      <c r="S8518" s="1">
        <f t="shared" si="410"/>
        <v>0</v>
      </c>
      <c r="T8518" s="1">
        <f t="shared" si="411"/>
        <v>0</v>
      </c>
    </row>
    <row r="8519" spans="4:20" x14ac:dyDescent="0.15">
      <c r="D8519" s="6"/>
      <c r="J8519" s="6"/>
      <c r="M8519" s="6"/>
      <c r="N8519" s="6"/>
      <c r="O8519" s="6"/>
      <c r="P8519" s="6"/>
      <c r="R8519" s="1">
        <f t="shared" si="409"/>
        <v>0</v>
      </c>
      <c r="S8519" s="1">
        <f t="shared" si="410"/>
        <v>0</v>
      </c>
      <c r="T8519" s="1">
        <f t="shared" si="411"/>
        <v>0</v>
      </c>
    </row>
    <row r="8520" spans="4:20" x14ac:dyDescent="0.15">
      <c r="D8520" s="6"/>
      <c r="J8520" s="6"/>
      <c r="M8520" s="6"/>
      <c r="N8520" s="6"/>
      <c r="O8520" s="6"/>
      <c r="P8520" s="6"/>
      <c r="R8520" s="1">
        <f t="shared" si="409"/>
        <v>0</v>
      </c>
      <c r="S8520" s="1">
        <f t="shared" si="410"/>
        <v>0</v>
      </c>
      <c r="T8520" s="1">
        <f t="shared" si="411"/>
        <v>0</v>
      </c>
    </row>
    <row r="8521" spans="4:20" x14ac:dyDescent="0.15">
      <c r="D8521" s="6"/>
      <c r="J8521" s="6"/>
      <c r="M8521" s="6"/>
      <c r="N8521" s="6"/>
      <c r="O8521" s="6"/>
      <c r="P8521" s="6"/>
      <c r="R8521" s="1">
        <f t="shared" si="409"/>
        <v>0</v>
      </c>
      <c r="S8521" s="1">
        <f t="shared" si="410"/>
        <v>0</v>
      </c>
      <c r="T8521" s="1">
        <f t="shared" si="411"/>
        <v>0</v>
      </c>
    </row>
    <row r="8522" spans="4:20" x14ac:dyDescent="0.15">
      <c r="D8522" s="6"/>
      <c r="J8522" s="6"/>
      <c r="M8522" s="6"/>
      <c r="N8522" s="6"/>
      <c r="O8522" s="6"/>
      <c r="P8522" s="6"/>
      <c r="R8522" s="1">
        <f t="shared" si="409"/>
        <v>0</v>
      </c>
      <c r="S8522" s="1">
        <f t="shared" si="410"/>
        <v>0</v>
      </c>
      <c r="T8522" s="1">
        <f t="shared" si="411"/>
        <v>0</v>
      </c>
    </row>
    <row r="8523" spans="4:20" x14ac:dyDescent="0.15">
      <c r="D8523" s="6"/>
      <c r="J8523" s="6"/>
      <c r="M8523" s="6"/>
      <c r="N8523" s="6"/>
      <c r="O8523" s="6"/>
      <c r="P8523" s="6"/>
      <c r="R8523" s="1">
        <f t="shared" si="409"/>
        <v>0</v>
      </c>
      <c r="S8523" s="1">
        <f t="shared" si="410"/>
        <v>0</v>
      </c>
      <c r="T8523" s="1">
        <f t="shared" si="411"/>
        <v>0</v>
      </c>
    </row>
    <row r="8524" spans="4:20" x14ac:dyDescent="0.15">
      <c r="D8524" s="6"/>
      <c r="J8524" s="6"/>
      <c r="M8524" s="6"/>
      <c r="N8524" s="6"/>
      <c r="O8524" s="6"/>
      <c r="P8524" s="6"/>
      <c r="R8524" s="1">
        <f t="shared" si="409"/>
        <v>0</v>
      </c>
      <c r="S8524" s="1">
        <f t="shared" si="410"/>
        <v>0</v>
      </c>
      <c r="T8524" s="1">
        <f t="shared" si="411"/>
        <v>0</v>
      </c>
    </row>
    <row r="8525" spans="4:20" x14ac:dyDescent="0.15">
      <c r="D8525" s="6"/>
      <c r="J8525" s="6"/>
      <c r="M8525" s="6"/>
      <c r="N8525" s="6"/>
      <c r="O8525" s="6"/>
      <c r="P8525" s="6"/>
      <c r="R8525" s="1">
        <f t="shared" si="409"/>
        <v>0</v>
      </c>
      <c r="S8525" s="1">
        <f t="shared" si="410"/>
        <v>0</v>
      </c>
      <c r="T8525" s="1">
        <f t="shared" si="411"/>
        <v>0</v>
      </c>
    </row>
    <row r="8526" spans="4:20" x14ac:dyDescent="0.15">
      <c r="D8526" s="6"/>
      <c r="J8526" s="6"/>
      <c r="M8526" s="6"/>
      <c r="N8526" s="6"/>
      <c r="O8526" s="6"/>
      <c r="P8526" s="6"/>
      <c r="R8526" s="1">
        <f t="shared" si="409"/>
        <v>0</v>
      </c>
      <c r="S8526" s="1">
        <f t="shared" si="410"/>
        <v>0</v>
      </c>
      <c r="T8526" s="1">
        <f t="shared" si="411"/>
        <v>0</v>
      </c>
    </row>
    <row r="8527" spans="4:20" x14ac:dyDescent="0.15">
      <c r="D8527" s="6"/>
      <c r="J8527" s="6"/>
      <c r="M8527" s="6"/>
      <c r="N8527" s="6"/>
      <c r="O8527" s="6"/>
      <c r="P8527" s="6"/>
      <c r="R8527" s="1">
        <f t="shared" si="409"/>
        <v>0</v>
      </c>
      <c r="S8527" s="1">
        <f t="shared" si="410"/>
        <v>0</v>
      </c>
      <c r="T8527" s="1">
        <f t="shared" si="411"/>
        <v>0</v>
      </c>
    </row>
    <row r="8528" spans="4:20" x14ac:dyDescent="0.15">
      <c r="D8528" s="6"/>
      <c r="J8528" s="6"/>
      <c r="M8528" s="6"/>
      <c r="N8528" s="6"/>
      <c r="O8528" s="6"/>
      <c r="P8528" s="6"/>
      <c r="R8528" s="1">
        <f t="shared" si="409"/>
        <v>0</v>
      </c>
      <c r="S8528" s="1">
        <f t="shared" si="410"/>
        <v>0</v>
      </c>
      <c r="T8528" s="1">
        <f t="shared" si="411"/>
        <v>0</v>
      </c>
    </row>
    <row r="8529" spans="4:20" x14ac:dyDescent="0.15">
      <c r="D8529" s="6"/>
      <c r="J8529" s="6"/>
      <c r="M8529" s="6"/>
      <c r="N8529" s="6"/>
      <c r="O8529" s="6"/>
      <c r="P8529" s="6"/>
      <c r="R8529" s="1">
        <f t="shared" si="409"/>
        <v>0</v>
      </c>
      <c r="S8529" s="1">
        <f t="shared" si="410"/>
        <v>0</v>
      </c>
      <c r="T8529" s="1">
        <f t="shared" si="411"/>
        <v>0</v>
      </c>
    </row>
    <row r="8530" spans="4:20" x14ac:dyDescent="0.15">
      <c r="D8530" s="6"/>
      <c r="J8530" s="6"/>
      <c r="M8530" s="6"/>
      <c r="N8530" s="6"/>
      <c r="O8530" s="6"/>
      <c r="P8530" s="6"/>
      <c r="R8530" s="1">
        <f t="shared" si="409"/>
        <v>0</v>
      </c>
      <c r="S8530" s="1">
        <f t="shared" si="410"/>
        <v>0</v>
      </c>
      <c r="T8530" s="1">
        <f t="shared" si="411"/>
        <v>0</v>
      </c>
    </row>
    <row r="8531" spans="4:20" x14ac:dyDescent="0.15">
      <c r="D8531" s="6"/>
      <c r="J8531" s="6"/>
      <c r="M8531" s="6"/>
      <c r="N8531" s="6"/>
      <c r="O8531" s="6"/>
      <c r="P8531" s="6"/>
      <c r="R8531" s="1">
        <f t="shared" si="409"/>
        <v>0</v>
      </c>
      <c r="S8531" s="1">
        <f t="shared" si="410"/>
        <v>0</v>
      </c>
      <c r="T8531" s="1">
        <f t="shared" si="411"/>
        <v>0</v>
      </c>
    </row>
    <row r="8532" spans="4:20" x14ac:dyDescent="0.15">
      <c r="D8532" s="6"/>
      <c r="J8532" s="6"/>
      <c r="M8532" s="6"/>
      <c r="N8532" s="6"/>
      <c r="O8532" s="6"/>
      <c r="P8532" s="6"/>
      <c r="R8532" s="1">
        <f t="shared" si="409"/>
        <v>0</v>
      </c>
      <c r="S8532" s="1">
        <f t="shared" si="410"/>
        <v>0</v>
      </c>
      <c r="T8532" s="1">
        <f t="shared" si="411"/>
        <v>0</v>
      </c>
    </row>
    <row r="8533" spans="4:20" x14ac:dyDescent="0.15">
      <c r="D8533" s="6"/>
      <c r="J8533" s="6"/>
      <c r="M8533" s="6"/>
      <c r="N8533" s="6"/>
      <c r="O8533" s="6"/>
      <c r="P8533" s="6"/>
      <c r="R8533" s="1">
        <f t="shared" si="409"/>
        <v>0</v>
      </c>
      <c r="S8533" s="1">
        <f t="shared" si="410"/>
        <v>0</v>
      </c>
      <c r="T8533" s="1">
        <f t="shared" si="411"/>
        <v>0</v>
      </c>
    </row>
    <row r="8534" spans="4:20" x14ac:dyDescent="0.15">
      <c r="D8534" s="6"/>
      <c r="J8534" s="6"/>
      <c r="M8534" s="6"/>
      <c r="N8534" s="6"/>
      <c r="O8534" s="6"/>
      <c r="P8534" s="6"/>
      <c r="R8534" s="1">
        <f t="shared" si="409"/>
        <v>0</v>
      </c>
      <c r="S8534" s="1">
        <f t="shared" si="410"/>
        <v>0</v>
      </c>
      <c r="T8534" s="1">
        <f t="shared" si="411"/>
        <v>0</v>
      </c>
    </row>
    <row r="8535" spans="4:20" x14ac:dyDescent="0.15">
      <c r="D8535" s="6"/>
      <c r="J8535" s="6"/>
      <c r="M8535" s="6"/>
      <c r="N8535" s="6"/>
      <c r="O8535" s="6"/>
      <c r="P8535" s="6"/>
      <c r="R8535" s="1">
        <f t="shared" si="409"/>
        <v>0</v>
      </c>
      <c r="S8535" s="1">
        <f t="shared" si="410"/>
        <v>0</v>
      </c>
      <c r="T8535" s="1">
        <f t="shared" si="411"/>
        <v>0</v>
      </c>
    </row>
    <row r="8536" spans="4:20" x14ac:dyDescent="0.15">
      <c r="D8536" s="6"/>
      <c r="J8536" s="6"/>
      <c r="M8536" s="6"/>
      <c r="N8536" s="6"/>
      <c r="O8536" s="6"/>
      <c r="P8536" s="6"/>
      <c r="R8536" s="1">
        <f t="shared" si="409"/>
        <v>0</v>
      </c>
      <c r="S8536" s="1">
        <f t="shared" si="410"/>
        <v>0</v>
      </c>
      <c r="T8536" s="1">
        <f t="shared" si="411"/>
        <v>0</v>
      </c>
    </row>
    <row r="8537" spans="4:20" x14ac:dyDescent="0.15">
      <c r="D8537" s="6"/>
      <c r="J8537" s="6"/>
      <c r="M8537" s="6"/>
      <c r="N8537" s="6"/>
      <c r="O8537" s="6"/>
      <c r="P8537" s="6"/>
      <c r="R8537" s="1">
        <f t="shared" si="409"/>
        <v>0</v>
      </c>
      <c r="S8537" s="1">
        <f t="shared" si="410"/>
        <v>0</v>
      </c>
      <c r="T8537" s="1">
        <f t="shared" si="411"/>
        <v>0</v>
      </c>
    </row>
    <row r="8538" spans="4:20" x14ac:dyDescent="0.15">
      <c r="D8538" s="6"/>
      <c r="J8538" s="6"/>
      <c r="M8538" s="6"/>
      <c r="N8538" s="6"/>
      <c r="O8538" s="6"/>
      <c r="P8538" s="6"/>
      <c r="R8538" s="1">
        <f t="shared" si="409"/>
        <v>0</v>
      </c>
      <c r="S8538" s="1">
        <f t="shared" si="410"/>
        <v>0</v>
      </c>
      <c r="T8538" s="1">
        <f t="shared" si="411"/>
        <v>0</v>
      </c>
    </row>
    <row r="8539" spans="4:20" x14ac:dyDescent="0.15">
      <c r="D8539" s="6"/>
      <c r="J8539" s="6"/>
      <c r="M8539" s="6"/>
      <c r="N8539" s="6"/>
      <c r="O8539" s="6"/>
      <c r="P8539" s="6"/>
      <c r="R8539" s="1">
        <f t="shared" si="409"/>
        <v>0</v>
      </c>
      <c r="S8539" s="1">
        <f t="shared" si="410"/>
        <v>0</v>
      </c>
      <c r="T8539" s="1">
        <f t="shared" si="411"/>
        <v>0</v>
      </c>
    </row>
    <row r="8540" spans="4:20" x14ac:dyDescent="0.15">
      <c r="D8540" s="6"/>
      <c r="J8540" s="6"/>
      <c r="M8540" s="6"/>
      <c r="N8540" s="6"/>
      <c r="O8540" s="6"/>
      <c r="P8540" s="6"/>
      <c r="R8540" s="1">
        <f t="shared" si="409"/>
        <v>0</v>
      </c>
      <c r="S8540" s="1">
        <f t="shared" si="410"/>
        <v>0</v>
      </c>
      <c r="T8540" s="1">
        <f t="shared" si="411"/>
        <v>0</v>
      </c>
    </row>
    <row r="8541" spans="4:20" x14ac:dyDescent="0.15">
      <c r="D8541" s="6"/>
      <c r="J8541" s="6"/>
      <c r="M8541" s="6"/>
      <c r="N8541" s="6"/>
      <c r="O8541" s="6"/>
      <c r="P8541" s="6"/>
      <c r="R8541" s="1">
        <f t="shared" si="409"/>
        <v>0</v>
      </c>
      <c r="S8541" s="1">
        <f t="shared" si="410"/>
        <v>0</v>
      </c>
      <c r="T8541" s="1">
        <f t="shared" si="411"/>
        <v>0</v>
      </c>
    </row>
    <row r="8542" spans="4:20" x14ac:dyDescent="0.15">
      <c r="D8542" s="6"/>
      <c r="J8542" s="6"/>
      <c r="M8542" s="6"/>
      <c r="N8542" s="6"/>
      <c r="O8542" s="6"/>
      <c r="P8542" s="6"/>
      <c r="R8542" s="1">
        <f t="shared" si="409"/>
        <v>0</v>
      </c>
      <c r="S8542" s="1">
        <f t="shared" si="410"/>
        <v>0</v>
      </c>
      <c r="T8542" s="1">
        <f t="shared" si="411"/>
        <v>0</v>
      </c>
    </row>
    <row r="8543" spans="4:20" x14ac:dyDescent="0.15">
      <c r="D8543" s="6"/>
      <c r="J8543" s="6"/>
      <c r="M8543" s="6"/>
      <c r="N8543" s="6"/>
      <c r="O8543" s="6"/>
      <c r="P8543" s="6"/>
      <c r="R8543" s="1">
        <f t="shared" si="409"/>
        <v>0</v>
      </c>
      <c r="S8543" s="1">
        <f t="shared" si="410"/>
        <v>0</v>
      </c>
      <c r="T8543" s="1">
        <f t="shared" si="411"/>
        <v>0</v>
      </c>
    </row>
    <row r="8544" spans="4:20" x14ac:dyDescent="0.15">
      <c r="D8544" s="6"/>
      <c r="J8544" s="6"/>
      <c r="M8544" s="6"/>
      <c r="N8544" s="6"/>
      <c r="O8544" s="6"/>
      <c r="P8544" s="6"/>
      <c r="R8544" s="1">
        <f t="shared" si="409"/>
        <v>0</v>
      </c>
      <c r="S8544" s="1">
        <f t="shared" si="410"/>
        <v>0</v>
      </c>
      <c r="T8544" s="1">
        <f t="shared" si="411"/>
        <v>0</v>
      </c>
    </row>
    <row r="8545" spans="4:20" x14ac:dyDescent="0.15">
      <c r="D8545" s="6"/>
      <c r="J8545" s="6"/>
      <c r="M8545" s="6"/>
      <c r="N8545" s="6"/>
      <c r="O8545" s="6"/>
      <c r="P8545" s="6"/>
      <c r="R8545" s="1">
        <f t="shared" si="409"/>
        <v>0</v>
      </c>
      <c r="S8545" s="1">
        <f t="shared" si="410"/>
        <v>0</v>
      </c>
      <c r="T8545" s="1">
        <f t="shared" si="411"/>
        <v>0</v>
      </c>
    </row>
    <row r="8546" spans="4:20" x14ac:dyDescent="0.15">
      <c r="D8546" s="6"/>
      <c r="J8546" s="6"/>
      <c r="M8546" s="6"/>
      <c r="N8546" s="6"/>
      <c r="O8546" s="6"/>
      <c r="P8546" s="6"/>
      <c r="R8546" s="1">
        <f t="shared" si="409"/>
        <v>0</v>
      </c>
      <c r="S8546" s="1">
        <f t="shared" si="410"/>
        <v>0</v>
      </c>
      <c r="T8546" s="1">
        <f t="shared" si="411"/>
        <v>0</v>
      </c>
    </row>
    <row r="8547" spans="4:20" x14ac:dyDescent="0.15">
      <c r="D8547" s="6"/>
      <c r="J8547" s="6"/>
      <c r="M8547" s="6"/>
      <c r="N8547" s="6"/>
      <c r="O8547" s="6"/>
      <c r="P8547" s="6"/>
      <c r="R8547" s="1">
        <f t="shared" si="409"/>
        <v>0</v>
      </c>
      <c r="S8547" s="1">
        <f t="shared" si="410"/>
        <v>0</v>
      </c>
      <c r="T8547" s="1">
        <f t="shared" si="411"/>
        <v>0</v>
      </c>
    </row>
    <row r="8548" spans="4:20" x14ac:dyDescent="0.15">
      <c r="D8548" s="6"/>
      <c r="J8548" s="6"/>
      <c r="M8548" s="6"/>
      <c r="N8548" s="6"/>
      <c r="O8548" s="6"/>
      <c r="P8548" s="6"/>
      <c r="R8548" s="1">
        <f t="shared" si="409"/>
        <v>0</v>
      </c>
      <c r="S8548" s="1">
        <f t="shared" si="410"/>
        <v>0</v>
      </c>
      <c r="T8548" s="1">
        <f t="shared" si="411"/>
        <v>0</v>
      </c>
    </row>
    <row r="8549" spans="4:20" x14ac:dyDescent="0.15">
      <c r="D8549" s="6"/>
      <c r="J8549" s="6"/>
      <c r="M8549" s="6"/>
      <c r="N8549" s="6"/>
      <c r="O8549" s="6"/>
      <c r="P8549" s="6"/>
      <c r="R8549" s="1">
        <f t="shared" si="409"/>
        <v>0</v>
      </c>
      <c r="S8549" s="1">
        <f t="shared" si="410"/>
        <v>0</v>
      </c>
      <c r="T8549" s="1">
        <f t="shared" si="411"/>
        <v>0</v>
      </c>
    </row>
    <row r="8550" spans="4:20" x14ac:dyDescent="0.15">
      <c r="D8550" s="6"/>
      <c r="J8550" s="6"/>
      <c r="M8550" s="6"/>
      <c r="N8550" s="6"/>
      <c r="O8550" s="6"/>
      <c r="P8550" s="6"/>
      <c r="R8550" s="1">
        <f t="shared" si="409"/>
        <v>0</v>
      </c>
      <c r="S8550" s="1">
        <f t="shared" si="410"/>
        <v>0</v>
      </c>
      <c r="T8550" s="1">
        <f t="shared" si="411"/>
        <v>0</v>
      </c>
    </row>
    <row r="8551" spans="4:20" x14ac:dyDescent="0.15">
      <c r="D8551" s="6"/>
      <c r="J8551" s="6"/>
      <c r="M8551" s="6"/>
      <c r="N8551" s="6"/>
      <c r="O8551" s="6"/>
      <c r="P8551" s="6"/>
      <c r="R8551" s="1">
        <f t="shared" si="409"/>
        <v>0</v>
      </c>
      <c r="S8551" s="1">
        <f t="shared" si="410"/>
        <v>0</v>
      </c>
      <c r="T8551" s="1">
        <f t="shared" si="411"/>
        <v>0</v>
      </c>
    </row>
    <row r="8552" spans="4:20" x14ac:dyDescent="0.15">
      <c r="D8552" s="6"/>
      <c r="J8552" s="6"/>
      <c r="M8552" s="6"/>
      <c r="N8552" s="6"/>
      <c r="O8552" s="6"/>
      <c r="P8552" s="6"/>
      <c r="R8552" s="1">
        <f t="shared" si="409"/>
        <v>0</v>
      </c>
      <c r="S8552" s="1">
        <f t="shared" si="410"/>
        <v>0</v>
      </c>
      <c r="T8552" s="1">
        <f t="shared" si="411"/>
        <v>0</v>
      </c>
    </row>
    <row r="8553" spans="4:20" x14ac:dyDescent="0.15">
      <c r="D8553" s="6"/>
      <c r="J8553" s="6"/>
      <c r="M8553" s="6"/>
      <c r="N8553" s="6"/>
      <c r="O8553" s="6"/>
      <c r="P8553" s="6"/>
      <c r="R8553" s="1">
        <f t="shared" si="409"/>
        <v>0</v>
      </c>
      <c r="S8553" s="1">
        <f t="shared" si="410"/>
        <v>0</v>
      </c>
      <c r="T8553" s="1">
        <f t="shared" si="411"/>
        <v>0</v>
      </c>
    </row>
    <row r="8554" spans="4:20" x14ac:dyDescent="0.15">
      <c r="D8554" s="6"/>
      <c r="J8554" s="6"/>
      <c r="M8554" s="6"/>
      <c r="N8554" s="6"/>
      <c r="O8554" s="6"/>
      <c r="P8554" s="6"/>
      <c r="R8554" s="1">
        <f t="shared" si="409"/>
        <v>0</v>
      </c>
      <c r="S8554" s="1">
        <f t="shared" si="410"/>
        <v>0</v>
      </c>
      <c r="T8554" s="1">
        <f t="shared" si="411"/>
        <v>0</v>
      </c>
    </row>
    <row r="8555" spans="4:20" x14ac:dyDescent="0.15">
      <c r="D8555" s="6"/>
      <c r="J8555" s="6"/>
      <c r="M8555" s="6"/>
      <c r="N8555" s="6"/>
      <c r="O8555" s="6"/>
      <c r="P8555" s="6"/>
      <c r="R8555" s="1">
        <f t="shared" si="409"/>
        <v>0</v>
      </c>
      <c r="S8555" s="1">
        <f t="shared" si="410"/>
        <v>0</v>
      </c>
      <c r="T8555" s="1">
        <f t="shared" si="411"/>
        <v>0</v>
      </c>
    </row>
    <row r="8556" spans="4:20" x14ac:dyDescent="0.15">
      <c r="D8556" s="6"/>
      <c r="J8556" s="6"/>
      <c r="M8556" s="6"/>
      <c r="N8556" s="6"/>
      <c r="O8556" s="6"/>
      <c r="P8556" s="6"/>
      <c r="R8556" s="1">
        <f t="shared" si="409"/>
        <v>0</v>
      </c>
      <c r="S8556" s="1">
        <f t="shared" si="410"/>
        <v>0</v>
      </c>
      <c r="T8556" s="1">
        <f t="shared" si="411"/>
        <v>0</v>
      </c>
    </row>
    <row r="8557" spans="4:20" x14ac:dyDescent="0.15">
      <c r="D8557" s="6"/>
      <c r="J8557" s="6"/>
      <c r="M8557" s="6"/>
      <c r="N8557" s="6"/>
      <c r="O8557" s="6"/>
      <c r="P8557" s="6"/>
      <c r="R8557" s="1">
        <f t="shared" si="409"/>
        <v>0</v>
      </c>
      <c r="S8557" s="1">
        <f t="shared" si="410"/>
        <v>0</v>
      </c>
      <c r="T8557" s="1">
        <f t="shared" si="411"/>
        <v>0</v>
      </c>
    </row>
    <row r="8558" spans="4:20" x14ac:dyDescent="0.15">
      <c r="D8558" s="6"/>
      <c r="J8558" s="6"/>
      <c r="M8558" s="6"/>
      <c r="N8558" s="6"/>
      <c r="O8558" s="6"/>
      <c r="P8558" s="6"/>
      <c r="R8558" s="1">
        <f t="shared" si="409"/>
        <v>0</v>
      </c>
      <c r="S8558" s="1">
        <f t="shared" si="410"/>
        <v>0</v>
      </c>
      <c r="T8558" s="1">
        <f t="shared" si="411"/>
        <v>0</v>
      </c>
    </row>
    <row r="8559" spans="4:20" x14ac:dyDescent="0.15">
      <c r="D8559" s="6"/>
      <c r="J8559" s="6"/>
      <c r="M8559" s="6"/>
      <c r="N8559" s="6"/>
      <c r="O8559" s="6"/>
      <c r="P8559" s="6"/>
      <c r="R8559" s="1">
        <f t="shared" si="409"/>
        <v>0</v>
      </c>
      <c r="S8559" s="1">
        <f t="shared" si="410"/>
        <v>0</v>
      </c>
      <c r="T8559" s="1">
        <f t="shared" si="411"/>
        <v>0</v>
      </c>
    </row>
    <row r="8560" spans="4:20" x14ac:dyDescent="0.15">
      <c r="D8560" s="6"/>
      <c r="J8560" s="6"/>
      <c r="M8560" s="6"/>
      <c r="N8560" s="6"/>
      <c r="O8560" s="6"/>
      <c r="P8560" s="6"/>
      <c r="R8560" s="1">
        <f t="shared" si="409"/>
        <v>0</v>
      </c>
      <c r="S8560" s="1">
        <f t="shared" si="410"/>
        <v>0</v>
      </c>
      <c r="T8560" s="1">
        <f t="shared" si="411"/>
        <v>0</v>
      </c>
    </row>
    <row r="8561" spans="4:20" x14ac:dyDescent="0.15">
      <c r="D8561" s="6"/>
      <c r="J8561" s="6"/>
      <c r="M8561" s="6"/>
      <c r="N8561" s="6"/>
      <c r="O8561" s="6"/>
      <c r="P8561" s="6"/>
      <c r="R8561" s="1">
        <f t="shared" si="409"/>
        <v>0</v>
      </c>
      <c r="S8561" s="1">
        <f t="shared" si="410"/>
        <v>0</v>
      </c>
      <c r="T8561" s="1">
        <f t="shared" si="411"/>
        <v>0</v>
      </c>
    </row>
    <row r="8562" spans="4:20" x14ac:dyDescent="0.15">
      <c r="D8562" s="6"/>
      <c r="J8562" s="6"/>
      <c r="M8562" s="6"/>
      <c r="N8562" s="6"/>
      <c r="O8562" s="6"/>
      <c r="P8562" s="6"/>
      <c r="R8562" s="1">
        <f t="shared" si="409"/>
        <v>0</v>
      </c>
      <c r="S8562" s="1">
        <f t="shared" si="410"/>
        <v>0</v>
      </c>
      <c r="T8562" s="1">
        <f t="shared" si="411"/>
        <v>0</v>
      </c>
    </row>
    <row r="8563" spans="4:20" x14ac:dyDescent="0.15">
      <c r="D8563" s="6"/>
      <c r="J8563" s="6"/>
      <c r="M8563" s="6"/>
      <c r="N8563" s="6"/>
      <c r="O8563" s="6"/>
      <c r="P8563" s="6"/>
      <c r="R8563" s="1">
        <f t="shared" si="409"/>
        <v>0</v>
      </c>
      <c r="S8563" s="1">
        <f t="shared" si="410"/>
        <v>0</v>
      </c>
      <c r="T8563" s="1">
        <f t="shared" si="411"/>
        <v>0</v>
      </c>
    </row>
    <row r="8564" spans="4:20" x14ac:dyDescent="0.15">
      <c r="D8564" s="6"/>
      <c r="J8564" s="6"/>
      <c r="M8564" s="6"/>
      <c r="N8564" s="6"/>
      <c r="O8564" s="6"/>
      <c r="P8564" s="6"/>
      <c r="R8564" s="1">
        <f t="shared" si="409"/>
        <v>0</v>
      </c>
      <c r="S8564" s="1">
        <f t="shared" si="410"/>
        <v>0</v>
      </c>
      <c r="T8564" s="1">
        <f t="shared" si="411"/>
        <v>0</v>
      </c>
    </row>
    <row r="8565" spans="4:20" x14ac:dyDescent="0.15">
      <c r="D8565" s="6"/>
      <c r="J8565" s="6"/>
      <c r="M8565" s="6"/>
      <c r="N8565" s="6"/>
      <c r="O8565" s="6"/>
      <c r="P8565" s="6"/>
      <c r="R8565" s="1">
        <f t="shared" si="409"/>
        <v>0</v>
      </c>
      <c r="S8565" s="1">
        <f t="shared" si="410"/>
        <v>0</v>
      </c>
      <c r="T8565" s="1">
        <f t="shared" si="411"/>
        <v>0</v>
      </c>
    </row>
    <row r="8566" spans="4:20" x14ac:dyDescent="0.15">
      <c r="D8566" s="6"/>
      <c r="J8566" s="6"/>
      <c r="M8566" s="6"/>
      <c r="N8566" s="6"/>
      <c r="O8566" s="6"/>
      <c r="P8566" s="6"/>
      <c r="R8566" s="1">
        <f t="shared" si="409"/>
        <v>0</v>
      </c>
      <c r="S8566" s="1">
        <f t="shared" si="410"/>
        <v>0</v>
      </c>
      <c r="T8566" s="1">
        <f t="shared" si="411"/>
        <v>0</v>
      </c>
    </row>
    <row r="8567" spans="4:20" x14ac:dyDescent="0.15">
      <c r="D8567" s="6"/>
      <c r="J8567" s="6"/>
      <c r="M8567" s="6"/>
      <c r="N8567" s="6"/>
      <c r="O8567" s="6"/>
      <c r="P8567" s="6"/>
      <c r="R8567" s="1">
        <f t="shared" si="409"/>
        <v>0</v>
      </c>
      <c r="S8567" s="1">
        <f t="shared" si="410"/>
        <v>0</v>
      </c>
      <c r="T8567" s="1">
        <f t="shared" si="411"/>
        <v>0</v>
      </c>
    </row>
    <row r="8568" spans="4:20" x14ac:dyDescent="0.15">
      <c r="D8568" s="6"/>
      <c r="J8568" s="6"/>
      <c r="M8568" s="6"/>
      <c r="N8568" s="6"/>
      <c r="O8568" s="6"/>
      <c r="P8568" s="6"/>
      <c r="R8568" s="1">
        <f t="shared" si="409"/>
        <v>0</v>
      </c>
      <c r="S8568" s="1">
        <f t="shared" si="410"/>
        <v>0</v>
      </c>
      <c r="T8568" s="1">
        <f t="shared" si="411"/>
        <v>0</v>
      </c>
    </row>
    <row r="8569" spans="4:20" x14ac:dyDescent="0.15">
      <c r="D8569" s="6"/>
      <c r="J8569" s="6"/>
      <c r="M8569" s="6"/>
      <c r="N8569" s="6"/>
      <c r="O8569" s="6"/>
      <c r="P8569" s="6"/>
      <c r="R8569" s="1">
        <f t="shared" si="409"/>
        <v>0</v>
      </c>
      <c r="S8569" s="1">
        <f t="shared" si="410"/>
        <v>0</v>
      </c>
      <c r="T8569" s="1">
        <f t="shared" si="411"/>
        <v>0</v>
      </c>
    </row>
    <row r="8570" spans="4:20" x14ac:dyDescent="0.15">
      <c r="D8570" s="6"/>
      <c r="J8570" s="6"/>
      <c r="M8570" s="6"/>
      <c r="N8570" s="6"/>
      <c r="O8570" s="6"/>
      <c r="P8570" s="6"/>
      <c r="R8570" s="1">
        <f t="shared" si="409"/>
        <v>0</v>
      </c>
      <c r="S8570" s="1">
        <f t="shared" si="410"/>
        <v>0</v>
      </c>
      <c r="T8570" s="1">
        <f t="shared" si="411"/>
        <v>0</v>
      </c>
    </row>
    <row r="8571" spans="4:20" x14ac:dyDescent="0.15">
      <c r="D8571" s="6"/>
      <c r="J8571" s="6"/>
      <c r="M8571" s="6"/>
      <c r="N8571" s="6"/>
      <c r="O8571" s="6"/>
      <c r="P8571" s="6"/>
      <c r="R8571" s="1">
        <f t="shared" si="409"/>
        <v>0</v>
      </c>
      <c r="S8571" s="1">
        <f t="shared" si="410"/>
        <v>0</v>
      </c>
      <c r="T8571" s="1">
        <f t="shared" si="411"/>
        <v>0</v>
      </c>
    </row>
    <row r="8572" spans="4:20" x14ac:dyDescent="0.15">
      <c r="D8572" s="6"/>
      <c r="J8572" s="6"/>
      <c r="M8572" s="6"/>
      <c r="N8572" s="6"/>
      <c r="O8572" s="6"/>
      <c r="P8572" s="6"/>
      <c r="R8572" s="1">
        <f t="shared" si="409"/>
        <v>0</v>
      </c>
      <c r="S8572" s="1">
        <f t="shared" si="410"/>
        <v>0</v>
      </c>
      <c r="T8572" s="1">
        <f t="shared" si="411"/>
        <v>0</v>
      </c>
    </row>
    <row r="8573" spans="4:20" x14ac:dyDescent="0.15">
      <c r="D8573" s="6"/>
      <c r="J8573" s="6"/>
      <c r="M8573" s="6"/>
      <c r="N8573" s="6"/>
      <c r="O8573" s="6"/>
      <c r="P8573" s="6"/>
      <c r="R8573" s="1">
        <f t="shared" si="409"/>
        <v>0</v>
      </c>
      <c r="S8573" s="1">
        <f t="shared" si="410"/>
        <v>0</v>
      </c>
      <c r="T8573" s="1">
        <f t="shared" si="411"/>
        <v>0</v>
      </c>
    </row>
    <row r="8574" spans="4:20" x14ac:dyDescent="0.15">
      <c r="D8574" s="6"/>
      <c r="J8574" s="6"/>
      <c r="M8574" s="6"/>
      <c r="N8574" s="6"/>
      <c r="O8574" s="6"/>
      <c r="P8574" s="6"/>
      <c r="R8574" s="1">
        <f t="shared" si="409"/>
        <v>0</v>
      </c>
      <c r="S8574" s="1">
        <f t="shared" si="410"/>
        <v>0</v>
      </c>
      <c r="T8574" s="1">
        <f t="shared" si="411"/>
        <v>0</v>
      </c>
    </row>
    <row r="8575" spans="4:20" x14ac:dyDescent="0.15">
      <c r="D8575" s="6"/>
      <c r="J8575" s="6"/>
      <c r="M8575" s="6"/>
      <c r="N8575" s="6"/>
      <c r="O8575" s="6"/>
      <c r="P8575" s="6"/>
      <c r="R8575" s="1">
        <f t="shared" si="409"/>
        <v>0</v>
      </c>
      <c r="S8575" s="1">
        <f t="shared" si="410"/>
        <v>0</v>
      </c>
      <c r="T8575" s="1">
        <f t="shared" si="411"/>
        <v>0</v>
      </c>
    </row>
    <row r="8576" spans="4:20" x14ac:dyDescent="0.15">
      <c r="D8576" s="6"/>
      <c r="J8576" s="6"/>
      <c r="M8576" s="6"/>
      <c r="N8576" s="6"/>
      <c r="O8576" s="6"/>
      <c r="P8576" s="6"/>
      <c r="R8576" s="1">
        <f t="shared" si="409"/>
        <v>0</v>
      </c>
      <c r="S8576" s="1">
        <f t="shared" si="410"/>
        <v>0</v>
      </c>
      <c r="T8576" s="1">
        <f t="shared" si="411"/>
        <v>0</v>
      </c>
    </row>
    <row r="8577" spans="4:20" x14ac:dyDescent="0.15">
      <c r="D8577" s="6"/>
      <c r="J8577" s="6"/>
      <c r="M8577" s="6"/>
      <c r="N8577" s="6"/>
      <c r="O8577" s="6"/>
      <c r="P8577" s="6"/>
      <c r="R8577" s="1">
        <f t="shared" si="409"/>
        <v>0</v>
      </c>
      <c r="S8577" s="1">
        <f t="shared" si="410"/>
        <v>0</v>
      </c>
      <c r="T8577" s="1">
        <f t="shared" si="411"/>
        <v>0</v>
      </c>
    </row>
    <row r="8578" spans="4:20" x14ac:dyDescent="0.15">
      <c r="D8578" s="6"/>
      <c r="J8578" s="6"/>
      <c r="M8578" s="6"/>
      <c r="N8578" s="6"/>
      <c r="O8578" s="6"/>
      <c r="P8578" s="6"/>
      <c r="R8578" s="1">
        <f t="shared" si="409"/>
        <v>0</v>
      </c>
      <c r="S8578" s="1">
        <f t="shared" si="410"/>
        <v>0</v>
      </c>
      <c r="T8578" s="1">
        <f t="shared" si="411"/>
        <v>0</v>
      </c>
    </row>
    <row r="8579" spans="4:20" x14ac:dyDescent="0.15">
      <c r="D8579" s="6"/>
      <c r="J8579" s="6"/>
      <c r="M8579" s="6"/>
      <c r="N8579" s="6"/>
      <c r="O8579" s="6"/>
      <c r="P8579" s="6"/>
      <c r="R8579" s="1">
        <f t="shared" ref="R8579:R8642" si="412">$R$1+A8579</f>
        <v>0</v>
      </c>
      <c r="S8579" s="1">
        <f t="shared" ref="S8579:S8642" si="413">$S$1+A8579</f>
        <v>0</v>
      </c>
      <c r="T8579" s="1">
        <f t="shared" ref="T8579:T8642" si="414">$T$1+A8579</f>
        <v>0</v>
      </c>
    </row>
    <row r="8580" spans="4:20" x14ac:dyDescent="0.15">
      <c r="D8580" s="6"/>
      <c r="J8580" s="6"/>
      <c r="M8580" s="6"/>
      <c r="N8580" s="6"/>
      <c r="O8580" s="6"/>
      <c r="P8580" s="6"/>
      <c r="R8580" s="1">
        <f t="shared" si="412"/>
        <v>0</v>
      </c>
      <c r="S8580" s="1">
        <f t="shared" si="413"/>
        <v>0</v>
      </c>
      <c r="T8580" s="1">
        <f t="shared" si="414"/>
        <v>0</v>
      </c>
    </row>
    <row r="8581" spans="4:20" x14ac:dyDescent="0.15">
      <c r="D8581" s="6"/>
      <c r="J8581" s="6"/>
      <c r="M8581" s="6"/>
      <c r="N8581" s="6"/>
      <c r="O8581" s="6"/>
      <c r="P8581" s="6"/>
      <c r="R8581" s="1">
        <f t="shared" si="412"/>
        <v>0</v>
      </c>
      <c r="S8581" s="1">
        <f t="shared" si="413"/>
        <v>0</v>
      </c>
      <c r="T8581" s="1">
        <f t="shared" si="414"/>
        <v>0</v>
      </c>
    </row>
    <row r="8582" spans="4:20" x14ac:dyDescent="0.15">
      <c r="D8582" s="6"/>
      <c r="J8582" s="6"/>
      <c r="M8582" s="6"/>
      <c r="N8582" s="6"/>
      <c r="O8582" s="6"/>
      <c r="P8582" s="6"/>
      <c r="R8582" s="1">
        <f t="shared" si="412"/>
        <v>0</v>
      </c>
      <c r="S8582" s="1">
        <f t="shared" si="413"/>
        <v>0</v>
      </c>
      <c r="T8582" s="1">
        <f t="shared" si="414"/>
        <v>0</v>
      </c>
    </row>
    <row r="8583" spans="4:20" x14ac:dyDescent="0.15">
      <c r="D8583" s="6"/>
      <c r="J8583" s="6"/>
      <c r="M8583" s="6"/>
      <c r="N8583" s="6"/>
      <c r="O8583" s="6"/>
      <c r="P8583" s="6"/>
      <c r="R8583" s="1">
        <f t="shared" si="412"/>
        <v>0</v>
      </c>
      <c r="S8583" s="1">
        <f t="shared" si="413"/>
        <v>0</v>
      </c>
      <c r="T8583" s="1">
        <f t="shared" si="414"/>
        <v>0</v>
      </c>
    </row>
    <row r="8584" spans="4:20" x14ac:dyDescent="0.15">
      <c r="D8584" s="6"/>
      <c r="J8584" s="6"/>
      <c r="M8584" s="6"/>
      <c r="N8584" s="6"/>
      <c r="O8584" s="6"/>
      <c r="P8584" s="6"/>
      <c r="R8584" s="1">
        <f t="shared" si="412"/>
        <v>0</v>
      </c>
      <c r="S8584" s="1">
        <f t="shared" si="413"/>
        <v>0</v>
      </c>
      <c r="T8584" s="1">
        <f t="shared" si="414"/>
        <v>0</v>
      </c>
    </row>
    <row r="8585" spans="4:20" x14ac:dyDescent="0.15">
      <c r="D8585" s="6"/>
      <c r="J8585" s="6"/>
      <c r="M8585" s="6"/>
      <c r="N8585" s="6"/>
      <c r="O8585" s="6"/>
      <c r="P8585" s="6"/>
      <c r="R8585" s="1">
        <f t="shared" si="412"/>
        <v>0</v>
      </c>
      <c r="S8585" s="1">
        <f t="shared" si="413"/>
        <v>0</v>
      </c>
      <c r="T8585" s="1">
        <f t="shared" si="414"/>
        <v>0</v>
      </c>
    </row>
    <row r="8586" spans="4:20" x14ac:dyDescent="0.15">
      <c r="D8586" s="6"/>
      <c r="J8586" s="6"/>
      <c r="M8586" s="6"/>
      <c r="N8586" s="6"/>
      <c r="O8586" s="6"/>
      <c r="P8586" s="6"/>
      <c r="R8586" s="1">
        <f t="shared" si="412"/>
        <v>0</v>
      </c>
      <c r="S8586" s="1">
        <f t="shared" si="413"/>
        <v>0</v>
      </c>
      <c r="T8586" s="1">
        <f t="shared" si="414"/>
        <v>0</v>
      </c>
    </row>
    <row r="8587" spans="4:20" x14ac:dyDescent="0.15">
      <c r="D8587" s="6"/>
      <c r="J8587" s="6"/>
      <c r="M8587" s="6"/>
      <c r="N8587" s="6"/>
      <c r="O8587" s="6"/>
      <c r="P8587" s="6"/>
      <c r="R8587" s="1">
        <f t="shared" si="412"/>
        <v>0</v>
      </c>
      <c r="S8587" s="1">
        <f t="shared" si="413"/>
        <v>0</v>
      </c>
      <c r="T8587" s="1">
        <f t="shared" si="414"/>
        <v>0</v>
      </c>
    </row>
    <row r="8588" spans="4:20" x14ac:dyDescent="0.15">
      <c r="D8588" s="6"/>
      <c r="J8588" s="6"/>
      <c r="M8588" s="6"/>
      <c r="N8588" s="6"/>
      <c r="O8588" s="6"/>
      <c r="P8588" s="6"/>
      <c r="R8588" s="1">
        <f t="shared" si="412"/>
        <v>0</v>
      </c>
      <c r="S8588" s="1">
        <f t="shared" si="413"/>
        <v>0</v>
      </c>
      <c r="T8588" s="1">
        <f t="shared" si="414"/>
        <v>0</v>
      </c>
    </row>
    <row r="8589" spans="4:20" x14ac:dyDescent="0.15">
      <c r="D8589" s="6"/>
      <c r="J8589" s="6"/>
      <c r="M8589" s="6"/>
      <c r="N8589" s="6"/>
      <c r="O8589" s="6"/>
      <c r="P8589" s="6"/>
      <c r="R8589" s="1">
        <f t="shared" si="412"/>
        <v>0</v>
      </c>
      <c r="S8589" s="1">
        <f t="shared" si="413"/>
        <v>0</v>
      </c>
      <c r="T8589" s="1">
        <f t="shared" si="414"/>
        <v>0</v>
      </c>
    </row>
    <row r="8590" spans="4:20" x14ac:dyDescent="0.15">
      <c r="D8590" s="6"/>
      <c r="J8590" s="6"/>
      <c r="M8590" s="6"/>
      <c r="N8590" s="6"/>
      <c r="O8590" s="6"/>
      <c r="P8590" s="6"/>
      <c r="R8590" s="1">
        <f t="shared" si="412"/>
        <v>0</v>
      </c>
      <c r="S8590" s="1">
        <f t="shared" si="413"/>
        <v>0</v>
      </c>
      <c r="T8590" s="1">
        <f t="shared" si="414"/>
        <v>0</v>
      </c>
    </row>
    <row r="8591" spans="4:20" x14ac:dyDescent="0.15">
      <c r="D8591" s="6"/>
      <c r="J8591" s="6"/>
      <c r="M8591" s="6"/>
      <c r="N8591" s="6"/>
      <c r="O8591" s="6"/>
      <c r="P8591" s="6"/>
      <c r="R8591" s="1">
        <f t="shared" si="412"/>
        <v>0</v>
      </c>
      <c r="S8591" s="1">
        <f t="shared" si="413"/>
        <v>0</v>
      </c>
      <c r="T8591" s="1">
        <f t="shared" si="414"/>
        <v>0</v>
      </c>
    </row>
    <row r="8592" spans="4:20" x14ac:dyDescent="0.15">
      <c r="D8592" s="6"/>
      <c r="J8592" s="6"/>
      <c r="M8592" s="6"/>
      <c r="N8592" s="6"/>
      <c r="O8592" s="6"/>
      <c r="P8592" s="6"/>
      <c r="R8592" s="1">
        <f t="shared" si="412"/>
        <v>0</v>
      </c>
      <c r="S8592" s="1">
        <f t="shared" si="413"/>
        <v>0</v>
      </c>
      <c r="T8592" s="1">
        <f t="shared" si="414"/>
        <v>0</v>
      </c>
    </row>
    <row r="8593" spans="4:20" x14ac:dyDescent="0.15">
      <c r="D8593" s="6"/>
      <c r="J8593" s="6"/>
      <c r="M8593" s="6"/>
      <c r="N8593" s="6"/>
      <c r="O8593" s="6"/>
      <c r="P8593" s="6"/>
      <c r="R8593" s="1">
        <f t="shared" si="412"/>
        <v>0</v>
      </c>
      <c r="S8593" s="1">
        <f t="shared" si="413"/>
        <v>0</v>
      </c>
      <c r="T8593" s="1">
        <f t="shared" si="414"/>
        <v>0</v>
      </c>
    </row>
    <row r="8594" spans="4:20" x14ac:dyDescent="0.15">
      <c r="D8594" s="6"/>
      <c r="J8594" s="6"/>
      <c r="M8594" s="6"/>
      <c r="N8594" s="6"/>
      <c r="O8594" s="6"/>
      <c r="P8594" s="6"/>
      <c r="R8594" s="1">
        <f t="shared" si="412"/>
        <v>0</v>
      </c>
      <c r="S8594" s="1">
        <f t="shared" si="413"/>
        <v>0</v>
      </c>
      <c r="T8594" s="1">
        <f t="shared" si="414"/>
        <v>0</v>
      </c>
    </row>
    <row r="8595" spans="4:20" x14ac:dyDescent="0.15">
      <c r="D8595" s="6"/>
      <c r="J8595" s="6"/>
      <c r="M8595" s="6"/>
      <c r="N8595" s="6"/>
      <c r="O8595" s="6"/>
      <c r="P8595" s="6"/>
      <c r="R8595" s="1">
        <f t="shared" si="412"/>
        <v>0</v>
      </c>
      <c r="S8595" s="1">
        <f t="shared" si="413"/>
        <v>0</v>
      </c>
      <c r="T8595" s="1">
        <f t="shared" si="414"/>
        <v>0</v>
      </c>
    </row>
    <row r="8596" spans="4:20" x14ac:dyDescent="0.15">
      <c r="D8596" s="6"/>
      <c r="J8596" s="6"/>
      <c r="M8596" s="6"/>
      <c r="N8596" s="6"/>
      <c r="O8596" s="6"/>
      <c r="P8596" s="6"/>
      <c r="R8596" s="1">
        <f t="shared" si="412"/>
        <v>0</v>
      </c>
      <c r="S8596" s="1">
        <f t="shared" si="413"/>
        <v>0</v>
      </c>
      <c r="T8596" s="1">
        <f t="shared" si="414"/>
        <v>0</v>
      </c>
    </row>
    <row r="8597" spans="4:20" x14ac:dyDescent="0.15">
      <c r="D8597" s="6"/>
      <c r="J8597" s="6"/>
      <c r="M8597" s="6"/>
      <c r="N8597" s="6"/>
      <c r="O8597" s="6"/>
      <c r="P8597" s="6"/>
      <c r="R8597" s="1">
        <f t="shared" si="412"/>
        <v>0</v>
      </c>
      <c r="S8597" s="1">
        <f t="shared" si="413"/>
        <v>0</v>
      </c>
      <c r="T8597" s="1">
        <f t="shared" si="414"/>
        <v>0</v>
      </c>
    </row>
    <row r="8598" spans="4:20" x14ac:dyDescent="0.15">
      <c r="D8598" s="6"/>
      <c r="J8598" s="6"/>
      <c r="M8598" s="6"/>
      <c r="N8598" s="6"/>
      <c r="O8598" s="6"/>
      <c r="P8598" s="6"/>
      <c r="R8598" s="1">
        <f t="shared" si="412"/>
        <v>0</v>
      </c>
      <c r="S8598" s="1">
        <f t="shared" si="413"/>
        <v>0</v>
      </c>
      <c r="T8598" s="1">
        <f t="shared" si="414"/>
        <v>0</v>
      </c>
    </row>
    <row r="8599" spans="4:20" x14ac:dyDescent="0.15">
      <c r="D8599" s="6"/>
      <c r="J8599" s="6"/>
      <c r="M8599" s="6"/>
      <c r="N8599" s="6"/>
      <c r="O8599" s="6"/>
      <c r="P8599" s="6"/>
      <c r="R8599" s="1">
        <f t="shared" si="412"/>
        <v>0</v>
      </c>
      <c r="S8599" s="1">
        <f t="shared" si="413"/>
        <v>0</v>
      </c>
      <c r="T8599" s="1">
        <f t="shared" si="414"/>
        <v>0</v>
      </c>
    </row>
    <row r="8600" spans="4:20" x14ac:dyDescent="0.15">
      <c r="D8600" s="6"/>
      <c r="J8600" s="6"/>
      <c r="M8600" s="6"/>
      <c r="N8600" s="6"/>
      <c r="O8600" s="6"/>
      <c r="P8600" s="6"/>
      <c r="R8600" s="1">
        <f t="shared" si="412"/>
        <v>0</v>
      </c>
      <c r="S8600" s="1">
        <f t="shared" si="413"/>
        <v>0</v>
      </c>
      <c r="T8600" s="1">
        <f t="shared" si="414"/>
        <v>0</v>
      </c>
    </row>
    <row r="8601" spans="4:20" x14ac:dyDescent="0.15">
      <c r="D8601" s="6"/>
      <c r="J8601" s="6"/>
      <c r="M8601" s="6"/>
      <c r="N8601" s="6"/>
      <c r="O8601" s="6"/>
      <c r="P8601" s="6"/>
      <c r="R8601" s="1">
        <f t="shared" si="412"/>
        <v>0</v>
      </c>
      <c r="S8601" s="1">
        <f t="shared" si="413"/>
        <v>0</v>
      </c>
      <c r="T8601" s="1">
        <f t="shared" si="414"/>
        <v>0</v>
      </c>
    </row>
    <row r="8602" spans="4:20" x14ac:dyDescent="0.15">
      <c r="D8602" s="6"/>
      <c r="J8602" s="6"/>
      <c r="M8602" s="6"/>
      <c r="N8602" s="6"/>
      <c r="O8602" s="6"/>
      <c r="P8602" s="6"/>
      <c r="R8602" s="1">
        <f t="shared" si="412"/>
        <v>0</v>
      </c>
      <c r="S8602" s="1">
        <f t="shared" si="413"/>
        <v>0</v>
      </c>
      <c r="T8602" s="1">
        <f t="shared" si="414"/>
        <v>0</v>
      </c>
    </row>
    <row r="8603" spans="4:20" x14ac:dyDescent="0.15">
      <c r="D8603" s="6"/>
      <c r="J8603" s="6"/>
      <c r="M8603" s="6"/>
      <c r="N8603" s="6"/>
      <c r="O8603" s="6"/>
      <c r="P8603" s="6"/>
      <c r="R8603" s="1">
        <f t="shared" si="412"/>
        <v>0</v>
      </c>
      <c r="S8603" s="1">
        <f t="shared" si="413"/>
        <v>0</v>
      </c>
      <c r="T8603" s="1">
        <f t="shared" si="414"/>
        <v>0</v>
      </c>
    </row>
    <row r="8604" spans="4:20" x14ac:dyDescent="0.15">
      <c r="D8604" s="6"/>
      <c r="J8604" s="6"/>
      <c r="M8604" s="6"/>
      <c r="N8604" s="6"/>
      <c r="O8604" s="6"/>
      <c r="P8604" s="6"/>
      <c r="R8604" s="1">
        <f t="shared" si="412"/>
        <v>0</v>
      </c>
      <c r="S8604" s="1">
        <f t="shared" si="413"/>
        <v>0</v>
      </c>
      <c r="T8604" s="1">
        <f t="shared" si="414"/>
        <v>0</v>
      </c>
    </row>
    <row r="8605" spans="4:20" x14ac:dyDescent="0.15">
      <c r="D8605" s="6"/>
      <c r="J8605" s="6"/>
      <c r="M8605" s="6"/>
      <c r="N8605" s="6"/>
      <c r="O8605" s="6"/>
      <c r="P8605" s="6"/>
      <c r="R8605" s="1">
        <f t="shared" si="412"/>
        <v>0</v>
      </c>
      <c r="S8605" s="1">
        <f t="shared" si="413"/>
        <v>0</v>
      </c>
      <c r="T8605" s="1">
        <f t="shared" si="414"/>
        <v>0</v>
      </c>
    </row>
    <row r="8606" spans="4:20" x14ac:dyDescent="0.15">
      <c r="D8606" s="6"/>
      <c r="J8606" s="6"/>
      <c r="M8606" s="6"/>
      <c r="N8606" s="6"/>
      <c r="O8606" s="6"/>
      <c r="P8606" s="6"/>
      <c r="R8606" s="1">
        <f t="shared" si="412"/>
        <v>0</v>
      </c>
      <c r="S8606" s="1">
        <f t="shared" si="413"/>
        <v>0</v>
      </c>
      <c r="T8606" s="1">
        <f t="shared" si="414"/>
        <v>0</v>
      </c>
    </row>
    <row r="8607" spans="4:20" x14ac:dyDescent="0.15">
      <c r="D8607" s="6"/>
      <c r="J8607" s="6"/>
      <c r="M8607" s="6"/>
      <c r="N8607" s="6"/>
      <c r="O8607" s="6"/>
      <c r="P8607" s="6"/>
      <c r="R8607" s="1">
        <f t="shared" si="412"/>
        <v>0</v>
      </c>
      <c r="S8607" s="1">
        <f t="shared" si="413"/>
        <v>0</v>
      </c>
      <c r="T8607" s="1">
        <f t="shared" si="414"/>
        <v>0</v>
      </c>
    </row>
    <row r="8608" spans="4:20" x14ac:dyDescent="0.15">
      <c r="D8608" s="6"/>
      <c r="J8608" s="6"/>
      <c r="M8608" s="6"/>
      <c r="N8608" s="6"/>
      <c r="O8608" s="6"/>
      <c r="P8608" s="6"/>
      <c r="R8608" s="1">
        <f t="shared" si="412"/>
        <v>0</v>
      </c>
      <c r="S8608" s="1">
        <f t="shared" si="413"/>
        <v>0</v>
      </c>
      <c r="T8608" s="1">
        <f t="shared" si="414"/>
        <v>0</v>
      </c>
    </row>
    <row r="8609" spans="4:20" x14ac:dyDescent="0.15">
      <c r="D8609" s="6"/>
      <c r="J8609" s="6"/>
      <c r="M8609" s="6"/>
      <c r="N8609" s="6"/>
      <c r="O8609" s="6"/>
      <c r="P8609" s="6"/>
      <c r="R8609" s="1">
        <f t="shared" si="412"/>
        <v>0</v>
      </c>
      <c r="S8609" s="1">
        <f t="shared" si="413"/>
        <v>0</v>
      </c>
      <c r="T8609" s="1">
        <f t="shared" si="414"/>
        <v>0</v>
      </c>
    </row>
    <row r="8610" spans="4:20" x14ac:dyDescent="0.15">
      <c r="D8610" s="6"/>
      <c r="J8610" s="6"/>
      <c r="M8610" s="6"/>
      <c r="N8610" s="6"/>
      <c r="O8610" s="6"/>
      <c r="P8610" s="6"/>
      <c r="R8610" s="1">
        <f t="shared" si="412"/>
        <v>0</v>
      </c>
      <c r="S8610" s="1">
        <f t="shared" si="413"/>
        <v>0</v>
      </c>
      <c r="T8610" s="1">
        <f t="shared" si="414"/>
        <v>0</v>
      </c>
    </row>
    <row r="8611" spans="4:20" x14ac:dyDescent="0.15">
      <c r="D8611" s="6"/>
      <c r="J8611" s="6"/>
      <c r="M8611" s="6"/>
      <c r="N8611" s="6"/>
      <c r="O8611" s="6"/>
      <c r="P8611" s="6"/>
      <c r="R8611" s="1">
        <f t="shared" si="412"/>
        <v>0</v>
      </c>
      <c r="S8611" s="1">
        <f t="shared" si="413"/>
        <v>0</v>
      </c>
      <c r="T8611" s="1">
        <f t="shared" si="414"/>
        <v>0</v>
      </c>
    </row>
    <row r="8612" spans="4:20" x14ac:dyDescent="0.15">
      <c r="D8612" s="6"/>
      <c r="J8612" s="6"/>
      <c r="M8612" s="6"/>
      <c r="N8612" s="6"/>
      <c r="O8612" s="6"/>
      <c r="P8612" s="6"/>
      <c r="R8612" s="1">
        <f t="shared" si="412"/>
        <v>0</v>
      </c>
      <c r="S8612" s="1">
        <f t="shared" si="413"/>
        <v>0</v>
      </c>
      <c r="T8612" s="1">
        <f t="shared" si="414"/>
        <v>0</v>
      </c>
    </row>
    <row r="8613" spans="4:20" x14ac:dyDescent="0.15">
      <c r="D8613" s="6"/>
      <c r="J8613" s="6"/>
      <c r="M8613" s="6"/>
      <c r="N8613" s="6"/>
      <c r="O8613" s="6"/>
      <c r="P8613" s="6"/>
      <c r="R8613" s="1">
        <f t="shared" si="412"/>
        <v>0</v>
      </c>
      <c r="S8613" s="1">
        <f t="shared" si="413"/>
        <v>0</v>
      </c>
      <c r="T8613" s="1">
        <f t="shared" si="414"/>
        <v>0</v>
      </c>
    </row>
    <row r="8614" spans="4:20" x14ac:dyDescent="0.15">
      <c r="D8614" s="6"/>
      <c r="J8614" s="6"/>
      <c r="M8614" s="6"/>
      <c r="N8614" s="6"/>
      <c r="O8614" s="6"/>
      <c r="P8614" s="6"/>
      <c r="R8614" s="1">
        <f t="shared" si="412"/>
        <v>0</v>
      </c>
      <c r="S8614" s="1">
        <f t="shared" si="413"/>
        <v>0</v>
      </c>
      <c r="T8614" s="1">
        <f t="shared" si="414"/>
        <v>0</v>
      </c>
    </row>
    <row r="8615" spans="4:20" x14ac:dyDescent="0.15">
      <c r="D8615" s="6"/>
      <c r="J8615" s="6"/>
      <c r="M8615" s="6"/>
      <c r="N8615" s="6"/>
      <c r="O8615" s="6"/>
      <c r="P8615" s="6"/>
      <c r="R8615" s="1">
        <f t="shared" si="412"/>
        <v>0</v>
      </c>
      <c r="S8615" s="1">
        <f t="shared" si="413"/>
        <v>0</v>
      </c>
      <c r="T8615" s="1">
        <f t="shared" si="414"/>
        <v>0</v>
      </c>
    </row>
    <row r="8616" spans="4:20" x14ac:dyDescent="0.15">
      <c r="D8616" s="6"/>
      <c r="J8616" s="6"/>
      <c r="M8616" s="6"/>
      <c r="N8616" s="6"/>
      <c r="O8616" s="6"/>
      <c r="P8616" s="6"/>
      <c r="R8616" s="1">
        <f t="shared" si="412"/>
        <v>0</v>
      </c>
      <c r="S8616" s="1">
        <f t="shared" si="413"/>
        <v>0</v>
      </c>
      <c r="T8616" s="1">
        <f t="shared" si="414"/>
        <v>0</v>
      </c>
    </row>
    <row r="8617" spans="4:20" x14ac:dyDescent="0.15">
      <c r="D8617" s="6"/>
      <c r="J8617" s="6"/>
      <c r="M8617" s="6"/>
      <c r="N8617" s="6"/>
      <c r="O8617" s="6"/>
      <c r="P8617" s="6"/>
      <c r="R8617" s="1">
        <f t="shared" si="412"/>
        <v>0</v>
      </c>
      <c r="S8617" s="1">
        <f t="shared" si="413"/>
        <v>0</v>
      </c>
      <c r="T8617" s="1">
        <f t="shared" si="414"/>
        <v>0</v>
      </c>
    </row>
    <row r="8618" spans="4:20" x14ac:dyDescent="0.15">
      <c r="D8618" s="6"/>
      <c r="J8618" s="6"/>
      <c r="M8618" s="6"/>
      <c r="N8618" s="6"/>
      <c r="O8618" s="6"/>
      <c r="P8618" s="6"/>
      <c r="R8618" s="1">
        <f t="shared" si="412"/>
        <v>0</v>
      </c>
      <c r="S8618" s="1">
        <f t="shared" si="413"/>
        <v>0</v>
      </c>
      <c r="T8618" s="1">
        <f t="shared" si="414"/>
        <v>0</v>
      </c>
    </row>
    <row r="8619" spans="4:20" x14ac:dyDescent="0.15">
      <c r="D8619" s="6"/>
      <c r="J8619" s="6"/>
      <c r="M8619" s="6"/>
      <c r="N8619" s="6"/>
      <c r="O8619" s="6"/>
      <c r="P8619" s="6"/>
      <c r="R8619" s="1">
        <f t="shared" si="412"/>
        <v>0</v>
      </c>
      <c r="S8619" s="1">
        <f t="shared" si="413"/>
        <v>0</v>
      </c>
      <c r="T8619" s="1">
        <f t="shared" si="414"/>
        <v>0</v>
      </c>
    </row>
    <row r="8620" spans="4:20" x14ac:dyDescent="0.15">
      <c r="D8620" s="6"/>
      <c r="J8620" s="6"/>
      <c r="M8620" s="6"/>
      <c r="N8620" s="6"/>
      <c r="O8620" s="6"/>
      <c r="P8620" s="6"/>
      <c r="R8620" s="1">
        <f t="shared" si="412"/>
        <v>0</v>
      </c>
      <c r="S8620" s="1">
        <f t="shared" si="413"/>
        <v>0</v>
      </c>
      <c r="T8620" s="1">
        <f t="shared" si="414"/>
        <v>0</v>
      </c>
    </row>
    <row r="8621" spans="4:20" x14ac:dyDescent="0.15">
      <c r="D8621" s="6"/>
      <c r="J8621" s="6"/>
      <c r="M8621" s="6"/>
      <c r="N8621" s="6"/>
      <c r="O8621" s="6"/>
      <c r="P8621" s="6"/>
      <c r="R8621" s="1">
        <f t="shared" si="412"/>
        <v>0</v>
      </c>
      <c r="S8621" s="1">
        <f t="shared" si="413"/>
        <v>0</v>
      </c>
      <c r="T8621" s="1">
        <f t="shared" si="414"/>
        <v>0</v>
      </c>
    </row>
    <row r="8622" spans="4:20" x14ac:dyDescent="0.15">
      <c r="D8622" s="6"/>
      <c r="J8622" s="6"/>
      <c r="M8622" s="6"/>
      <c r="N8622" s="6"/>
      <c r="O8622" s="6"/>
      <c r="P8622" s="6"/>
      <c r="R8622" s="1">
        <f t="shared" si="412"/>
        <v>0</v>
      </c>
      <c r="S8622" s="1">
        <f t="shared" si="413"/>
        <v>0</v>
      </c>
      <c r="T8622" s="1">
        <f t="shared" si="414"/>
        <v>0</v>
      </c>
    </row>
    <row r="8623" spans="4:20" x14ac:dyDescent="0.15">
      <c r="D8623" s="6"/>
      <c r="J8623" s="6"/>
      <c r="M8623" s="6"/>
      <c r="N8623" s="6"/>
      <c r="O8623" s="6"/>
      <c r="P8623" s="6"/>
      <c r="R8623" s="1">
        <f t="shared" si="412"/>
        <v>0</v>
      </c>
      <c r="S8623" s="1">
        <f t="shared" si="413"/>
        <v>0</v>
      </c>
      <c r="T8623" s="1">
        <f t="shared" si="414"/>
        <v>0</v>
      </c>
    </row>
    <row r="8624" spans="4:20" x14ac:dyDescent="0.15">
      <c r="D8624" s="6"/>
      <c r="J8624" s="6"/>
      <c r="M8624" s="6"/>
      <c r="N8624" s="6"/>
      <c r="O8624" s="6"/>
      <c r="P8624" s="6"/>
      <c r="R8624" s="1">
        <f t="shared" si="412"/>
        <v>0</v>
      </c>
      <c r="S8624" s="1">
        <f t="shared" si="413"/>
        <v>0</v>
      </c>
      <c r="T8624" s="1">
        <f t="shared" si="414"/>
        <v>0</v>
      </c>
    </row>
    <row r="8625" spans="4:20" x14ac:dyDescent="0.15">
      <c r="D8625" s="6"/>
      <c r="J8625" s="6"/>
      <c r="M8625" s="6"/>
      <c r="N8625" s="6"/>
      <c r="O8625" s="6"/>
      <c r="P8625" s="6"/>
      <c r="R8625" s="1">
        <f t="shared" si="412"/>
        <v>0</v>
      </c>
      <c r="S8625" s="1">
        <f t="shared" si="413"/>
        <v>0</v>
      </c>
      <c r="T8625" s="1">
        <f t="shared" si="414"/>
        <v>0</v>
      </c>
    </row>
    <row r="8626" spans="4:20" x14ac:dyDescent="0.15">
      <c r="D8626" s="6"/>
      <c r="J8626" s="6"/>
      <c r="M8626" s="6"/>
      <c r="N8626" s="6"/>
      <c r="O8626" s="6"/>
      <c r="P8626" s="6"/>
      <c r="R8626" s="1">
        <f t="shared" si="412"/>
        <v>0</v>
      </c>
      <c r="S8626" s="1">
        <f t="shared" si="413"/>
        <v>0</v>
      </c>
      <c r="T8626" s="1">
        <f t="shared" si="414"/>
        <v>0</v>
      </c>
    </row>
    <row r="8627" spans="4:20" x14ac:dyDescent="0.15">
      <c r="D8627" s="6"/>
      <c r="J8627" s="6"/>
      <c r="M8627" s="6"/>
      <c r="N8627" s="6"/>
      <c r="O8627" s="6"/>
      <c r="P8627" s="6"/>
      <c r="R8627" s="1">
        <f t="shared" si="412"/>
        <v>0</v>
      </c>
      <c r="S8627" s="1">
        <f t="shared" si="413"/>
        <v>0</v>
      </c>
      <c r="T8627" s="1">
        <f t="shared" si="414"/>
        <v>0</v>
      </c>
    </row>
    <row r="8628" spans="4:20" x14ac:dyDescent="0.15">
      <c r="D8628" s="6"/>
      <c r="J8628" s="6"/>
      <c r="M8628" s="6"/>
      <c r="N8628" s="6"/>
      <c r="O8628" s="6"/>
      <c r="P8628" s="6"/>
      <c r="R8628" s="1">
        <f t="shared" si="412"/>
        <v>0</v>
      </c>
      <c r="S8628" s="1">
        <f t="shared" si="413"/>
        <v>0</v>
      </c>
      <c r="T8628" s="1">
        <f t="shared" si="414"/>
        <v>0</v>
      </c>
    </row>
    <row r="8629" spans="4:20" x14ac:dyDescent="0.15">
      <c r="D8629" s="6"/>
      <c r="J8629" s="6"/>
      <c r="M8629" s="6"/>
      <c r="N8629" s="6"/>
      <c r="O8629" s="6"/>
      <c r="P8629" s="6"/>
      <c r="R8629" s="1">
        <f t="shared" si="412"/>
        <v>0</v>
      </c>
      <c r="S8629" s="1">
        <f t="shared" si="413"/>
        <v>0</v>
      </c>
      <c r="T8629" s="1">
        <f t="shared" si="414"/>
        <v>0</v>
      </c>
    </row>
    <row r="8630" spans="4:20" x14ac:dyDescent="0.15">
      <c r="D8630" s="6"/>
      <c r="J8630" s="6"/>
      <c r="M8630" s="6"/>
      <c r="N8630" s="6"/>
      <c r="O8630" s="6"/>
      <c r="P8630" s="6"/>
      <c r="R8630" s="1">
        <f t="shared" si="412"/>
        <v>0</v>
      </c>
      <c r="S8630" s="1">
        <f t="shared" si="413"/>
        <v>0</v>
      </c>
      <c r="T8630" s="1">
        <f t="shared" si="414"/>
        <v>0</v>
      </c>
    </row>
    <row r="8631" spans="4:20" x14ac:dyDescent="0.15">
      <c r="D8631" s="6"/>
      <c r="J8631" s="6"/>
      <c r="M8631" s="6"/>
      <c r="N8631" s="6"/>
      <c r="O8631" s="6"/>
      <c r="P8631" s="6"/>
      <c r="R8631" s="1">
        <f t="shared" si="412"/>
        <v>0</v>
      </c>
      <c r="S8631" s="1">
        <f t="shared" si="413"/>
        <v>0</v>
      </c>
      <c r="T8631" s="1">
        <f t="shared" si="414"/>
        <v>0</v>
      </c>
    </row>
    <row r="8632" spans="4:20" x14ac:dyDescent="0.15">
      <c r="D8632" s="6"/>
      <c r="J8632" s="6"/>
      <c r="M8632" s="6"/>
      <c r="N8632" s="6"/>
      <c r="O8632" s="6"/>
      <c r="P8632" s="6"/>
      <c r="R8632" s="1">
        <f t="shared" si="412"/>
        <v>0</v>
      </c>
      <c r="S8632" s="1">
        <f t="shared" si="413"/>
        <v>0</v>
      </c>
      <c r="T8632" s="1">
        <f t="shared" si="414"/>
        <v>0</v>
      </c>
    </row>
    <row r="8633" spans="4:20" x14ac:dyDescent="0.15">
      <c r="D8633" s="6"/>
      <c r="J8633" s="6"/>
      <c r="M8633" s="6"/>
      <c r="N8633" s="6"/>
      <c r="O8633" s="6"/>
      <c r="P8633" s="6"/>
      <c r="R8633" s="1">
        <f t="shared" si="412"/>
        <v>0</v>
      </c>
      <c r="S8633" s="1">
        <f t="shared" si="413"/>
        <v>0</v>
      </c>
      <c r="T8633" s="1">
        <f t="shared" si="414"/>
        <v>0</v>
      </c>
    </row>
    <row r="8634" spans="4:20" x14ac:dyDescent="0.15">
      <c r="D8634" s="6"/>
      <c r="J8634" s="6"/>
      <c r="M8634" s="6"/>
      <c r="N8634" s="6"/>
      <c r="O8634" s="6"/>
      <c r="P8634" s="6"/>
      <c r="R8634" s="1">
        <f t="shared" si="412"/>
        <v>0</v>
      </c>
      <c r="S8634" s="1">
        <f t="shared" si="413"/>
        <v>0</v>
      </c>
      <c r="T8634" s="1">
        <f t="shared" si="414"/>
        <v>0</v>
      </c>
    </row>
    <row r="8635" spans="4:20" x14ac:dyDescent="0.15">
      <c r="D8635" s="6"/>
      <c r="J8635" s="6"/>
      <c r="M8635" s="6"/>
      <c r="N8635" s="6"/>
      <c r="O8635" s="6"/>
      <c r="P8635" s="6"/>
      <c r="R8635" s="1">
        <f t="shared" si="412"/>
        <v>0</v>
      </c>
      <c r="S8635" s="1">
        <f t="shared" si="413"/>
        <v>0</v>
      </c>
      <c r="T8635" s="1">
        <f t="shared" si="414"/>
        <v>0</v>
      </c>
    </row>
    <row r="8636" spans="4:20" x14ac:dyDescent="0.15">
      <c r="D8636" s="6"/>
      <c r="J8636" s="6"/>
      <c r="M8636" s="6"/>
      <c r="N8636" s="6"/>
      <c r="O8636" s="6"/>
      <c r="P8636" s="6"/>
      <c r="R8636" s="1">
        <f t="shared" si="412"/>
        <v>0</v>
      </c>
      <c r="S8636" s="1">
        <f t="shared" si="413"/>
        <v>0</v>
      </c>
      <c r="T8636" s="1">
        <f t="shared" si="414"/>
        <v>0</v>
      </c>
    </row>
    <row r="8637" spans="4:20" x14ac:dyDescent="0.15">
      <c r="D8637" s="6"/>
      <c r="J8637" s="6"/>
      <c r="M8637" s="6"/>
      <c r="N8637" s="6"/>
      <c r="O8637" s="6"/>
      <c r="P8637" s="6"/>
      <c r="R8637" s="1">
        <f t="shared" si="412"/>
        <v>0</v>
      </c>
      <c r="S8637" s="1">
        <f t="shared" si="413"/>
        <v>0</v>
      </c>
      <c r="T8637" s="1">
        <f t="shared" si="414"/>
        <v>0</v>
      </c>
    </row>
    <row r="8638" spans="4:20" x14ac:dyDescent="0.15">
      <c r="D8638" s="6"/>
      <c r="J8638" s="6"/>
      <c r="M8638" s="6"/>
      <c r="N8638" s="6"/>
      <c r="O8638" s="6"/>
      <c r="P8638" s="6"/>
      <c r="R8638" s="1">
        <f t="shared" si="412"/>
        <v>0</v>
      </c>
      <c r="S8638" s="1">
        <f t="shared" si="413"/>
        <v>0</v>
      </c>
      <c r="T8638" s="1">
        <f t="shared" si="414"/>
        <v>0</v>
      </c>
    </row>
    <row r="8639" spans="4:20" x14ac:dyDescent="0.15">
      <c r="D8639" s="6"/>
      <c r="J8639" s="6"/>
      <c r="M8639" s="6"/>
      <c r="N8639" s="6"/>
      <c r="O8639" s="6"/>
      <c r="P8639" s="6"/>
      <c r="R8639" s="1">
        <f t="shared" si="412"/>
        <v>0</v>
      </c>
      <c r="S8639" s="1">
        <f t="shared" si="413"/>
        <v>0</v>
      </c>
      <c r="T8639" s="1">
        <f t="shared" si="414"/>
        <v>0</v>
      </c>
    </row>
    <row r="8640" spans="4:20" x14ac:dyDescent="0.15">
      <c r="D8640" s="6"/>
      <c r="J8640" s="6"/>
      <c r="M8640" s="6"/>
      <c r="N8640" s="6"/>
      <c r="O8640" s="6"/>
      <c r="P8640" s="6"/>
      <c r="R8640" s="1">
        <f t="shared" si="412"/>
        <v>0</v>
      </c>
      <c r="S8640" s="1">
        <f t="shared" si="413"/>
        <v>0</v>
      </c>
      <c r="T8640" s="1">
        <f t="shared" si="414"/>
        <v>0</v>
      </c>
    </row>
    <row r="8641" spans="4:20" x14ac:dyDescent="0.15">
      <c r="D8641" s="6"/>
      <c r="J8641" s="6"/>
      <c r="M8641" s="6"/>
      <c r="N8641" s="6"/>
      <c r="O8641" s="6"/>
      <c r="P8641" s="6"/>
      <c r="R8641" s="1">
        <f t="shared" si="412"/>
        <v>0</v>
      </c>
      <c r="S8641" s="1">
        <f t="shared" si="413"/>
        <v>0</v>
      </c>
      <c r="T8641" s="1">
        <f t="shared" si="414"/>
        <v>0</v>
      </c>
    </row>
    <row r="8642" spans="4:20" x14ac:dyDescent="0.15">
      <c r="D8642" s="6"/>
      <c r="J8642" s="6"/>
      <c r="M8642" s="6"/>
      <c r="N8642" s="6"/>
      <c r="O8642" s="6"/>
      <c r="P8642" s="6"/>
      <c r="R8642" s="1">
        <f t="shared" si="412"/>
        <v>0</v>
      </c>
      <c r="S8642" s="1">
        <f t="shared" si="413"/>
        <v>0</v>
      </c>
      <c r="T8642" s="1">
        <f t="shared" si="414"/>
        <v>0</v>
      </c>
    </row>
    <row r="8643" spans="4:20" x14ac:dyDescent="0.15">
      <c r="D8643" s="6"/>
      <c r="J8643" s="6"/>
      <c r="M8643" s="6"/>
      <c r="N8643" s="6"/>
      <c r="O8643" s="6"/>
      <c r="P8643" s="6"/>
      <c r="R8643" s="1">
        <f t="shared" ref="R8643:R8706" si="415">$R$1+A8643</f>
        <v>0</v>
      </c>
      <c r="S8643" s="1">
        <f t="shared" ref="S8643:S8706" si="416">$S$1+A8643</f>
        <v>0</v>
      </c>
      <c r="T8643" s="1">
        <f t="shared" ref="T8643:T8706" si="417">$T$1+A8643</f>
        <v>0</v>
      </c>
    </row>
    <row r="8644" spans="4:20" x14ac:dyDescent="0.15">
      <c r="D8644" s="6"/>
      <c r="J8644" s="6"/>
      <c r="M8644" s="6"/>
      <c r="N8644" s="6"/>
      <c r="O8644" s="6"/>
      <c r="P8644" s="6"/>
      <c r="R8644" s="1">
        <f t="shared" si="415"/>
        <v>0</v>
      </c>
      <c r="S8644" s="1">
        <f t="shared" si="416"/>
        <v>0</v>
      </c>
      <c r="T8644" s="1">
        <f t="shared" si="417"/>
        <v>0</v>
      </c>
    </row>
    <row r="8645" spans="4:20" x14ac:dyDescent="0.15">
      <c r="D8645" s="6"/>
      <c r="J8645" s="6"/>
      <c r="M8645" s="6"/>
      <c r="N8645" s="6"/>
      <c r="O8645" s="6"/>
      <c r="P8645" s="6"/>
      <c r="R8645" s="1">
        <f t="shared" si="415"/>
        <v>0</v>
      </c>
      <c r="S8645" s="1">
        <f t="shared" si="416"/>
        <v>0</v>
      </c>
      <c r="T8645" s="1">
        <f t="shared" si="417"/>
        <v>0</v>
      </c>
    </row>
    <row r="8646" spans="4:20" x14ac:dyDescent="0.15">
      <c r="D8646" s="6"/>
      <c r="J8646" s="6"/>
      <c r="M8646" s="6"/>
      <c r="N8646" s="6"/>
      <c r="O8646" s="6"/>
      <c r="P8646" s="6"/>
      <c r="R8646" s="1">
        <f t="shared" si="415"/>
        <v>0</v>
      </c>
      <c r="S8646" s="1">
        <f t="shared" si="416"/>
        <v>0</v>
      </c>
      <c r="T8646" s="1">
        <f t="shared" si="417"/>
        <v>0</v>
      </c>
    </row>
    <row r="8647" spans="4:20" x14ac:dyDescent="0.15">
      <c r="D8647" s="6"/>
      <c r="J8647" s="6"/>
      <c r="M8647" s="6"/>
      <c r="N8647" s="6"/>
      <c r="O8647" s="6"/>
      <c r="P8647" s="6"/>
      <c r="R8647" s="1">
        <f t="shared" si="415"/>
        <v>0</v>
      </c>
      <c r="S8647" s="1">
        <f t="shared" si="416"/>
        <v>0</v>
      </c>
      <c r="T8647" s="1">
        <f t="shared" si="417"/>
        <v>0</v>
      </c>
    </row>
    <row r="8648" spans="4:20" x14ac:dyDescent="0.15">
      <c r="D8648" s="6"/>
      <c r="J8648" s="6"/>
      <c r="M8648" s="6"/>
      <c r="N8648" s="6"/>
      <c r="O8648" s="6"/>
      <c r="P8648" s="6"/>
      <c r="R8648" s="1">
        <f t="shared" si="415"/>
        <v>0</v>
      </c>
      <c r="S8648" s="1">
        <f t="shared" si="416"/>
        <v>0</v>
      </c>
      <c r="T8648" s="1">
        <f t="shared" si="417"/>
        <v>0</v>
      </c>
    </row>
    <row r="8649" spans="4:20" x14ac:dyDescent="0.15">
      <c r="D8649" s="6"/>
      <c r="J8649" s="6"/>
      <c r="M8649" s="6"/>
      <c r="N8649" s="6"/>
      <c r="O8649" s="6"/>
      <c r="P8649" s="6"/>
      <c r="R8649" s="1">
        <f t="shared" si="415"/>
        <v>0</v>
      </c>
      <c r="S8649" s="1">
        <f t="shared" si="416"/>
        <v>0</v>
      </c>
      <c r="T8649" s="1">
        <f t="shared" si="417"/>
        <v>0</v>
      </c>
    </row>
    <row r="8650" spans="4:20" x14ac:dyDescent="0.15">
      <c r="D8650" s="6"/>
      <c r="J8650" s="6"/>
      <c r="M8650" s="6"/>
      <c r="N8650" s="6"/>
      <c r="O8650" s="6"/>
      <c r="P8650" s="6"/>
      <c r="R8650" s="1">
        <f t="shared" si="415"/>
        <v>0</v>
      </c>
      <c r="S8650" s="1">
        <f t="shared" si="416"/>
        <v>0</v>
      </c>
      <c r="T8650" s="1">
        <f t="shared" si="417"/>
        <v>0</v>
      </c>
    </row>
    <row r="8651" spans="4:20" x14ac:dyDescent="0.15">
      <c r="D8651" s="6"/>
      <c r="J8651" s="6"/>
      <c r="M8651" s="6"/>
      <c r="N8651" s="6"/>
      <c r="O8651" s="6"/>
      <c r="P8651" s="6"/>
      <c r="R8651" s="1">
        <f t="shared" si="415"/>
        <v>0</v>
      </c>
      <c r="S8651" s="1">
        <f t="shared" si="416"/>
        <v>0</v>
      </c>
      <c r="T8651" s="1">
        <f t="shared" si="417"/>
        <v>0</v>
      </c>
    </row>
    <row r="8652" spans="4:20" x14ac:dyDescent="0.15">
      <c r="D8652" s="6"/>
      <c r="J8652" s="6"/>
      <c r="M8652" s="6"/>
      <c r="N8652" s="6"/>
      <c r="O8652" s="6"/>
      <c r="P8652" s="6"/>
      <c r="R8652" s="1">
        <f t="shared" si="415"/>
        <v>0</v>
      </c>
      <c r="S8652" s="1">
        <f t="shared" si="416"/>
        <v>0</v>
      </c>
      <c r="T8652" s="1">
        <f t="shared" si="417"/>
        <v>0</v>
      </c>
    </row>
    <row r="8653" spans="4:20" x14ac:dyDescent="0.15">
      <c r="D8653" s="6"/>
      <c r="J8653" s="6"/>
      <c r="M8653" s="6"/>
      <c r="N8653" s="6"/>
      <c r="O8653" s="6"/>
      <c r="P8653" s="6"/>
      <c r="R8653" s="1">
        <f t="shared" si="415"/>
        <v>0</v>
      </c>
      <c r="S8653" s="1">
        <f t="shared" si="416"/>
        <v>0</v>
      </c>
      <c r="T8653" s="1">
        <f t="shared" si="417"/>
        <v>0</v>
      </c>
    </row>
    <row r="8654" spans="4:20" x14ac:dyDescent="0.15">
      <c r="D8654" s="6"/>
      <c r="J8654" s="6"/>
      <c r="M8654" s="6"/>
      <c r="N8654" s="6"/>
      <c r="O8654" s="6"/>
      <c r="P8654" s="6"/>
      <c r="R8654" s="1">
        <f t="shared" si="415"/>
        <v>0</v>
      </c>
      <c r="S8654" s="1">
        <f t="shared" si="416"/>
        <v>0</v>
      </c>
      <c r="T8654" s="1">
        <f t="shared" si="417"/>
        <v>0</v>
      </c>
    </row>
    <row r="8655" spans="4:20" x14ac:dyDescent="0.15">
      <c r="D8655" s="6"/>
      <c r="J8655" s="6"/>
      <c r="M8655" s="6"/>
      <c r="N8655" s="6"/>
      <c r="O8655" s="6"/>
      <c r="P8655" s="6"/>
      <c r="R8655" s="1">
        <f t="shared" si="415"/>
        <v>0</v>
      </c>
      <c r="S8655" s="1">
        <f t="shared" si="416"/>
        <v>0</v>
      </c>
      <c r="T8655" s="1">
        <f t="shared" si="417"/>
        <v>0</v>
      </c>
    </row>
    <row r="8656" spans="4:20" x14ac:dyDescent="0.15">
      <c r="D8656" s="6"/>
      <c r="J8656" s="6"/>
      <c r="M8656" s="6"/>
      <c r="N8656" s="6"/>
      <c r="O8656" s="6"/>
      <c r="P8656" s="6"/>
      <c r="R8656" s="1">
        <f t="shared" si="415"/>
        <v>0</v>
      </c>
      <c r="S8656" s="1">
        <f t="shared" si="416"/>
        <v>0</v>
      </c>
      <c r="T8656" s="1">
        <f t="shared" si="417"/>
        <v>0</v>
      </c>
    </row>
    <row r="8657" spans="4:20" x14ac:dyDescent="0.15">
      <c r="D8657" s="6"/>
      <c r="J8657" s="6"/>
      <c r="M8657" s="6"/>
      <c r="N8657" s="6"/>
      <c r="O8657" s="6"/>
      <c r="P8657" s="6"/>
      <c r="R8657" s="1">
        <f t="shared" si="415"/>
        <v>0</v>
      </c>
      <c r="S8657" s="1">
        <f t="shared" si="416"/>
        <v>0</v>
      </c>
      <c r="T8657" s="1">
        <f t="shared" si="417"/>
        <v>0</v>
      </c>
    </row>
    <row r="8658" spans="4:20" x14ac:dyDescent="0.15">
      <c r="D8658" s="6"/>
      <c r="J8658" s="6"/>
      <c r="M8658" s="6"/>
      <c r="N8658" s="6"/>
      <c r="O8658" s="6"/>
      <c r="P8658" s="6"/>
      <c r="R8658" s="1">
        <f t="shared" si="415"/>
        <v>0</v>
      </c>
      <c r="S8658" s="1">
        <f t="shared" si="416"/>
        <v>0</v>
      </c>
      <c r="T8658" s="1">
        <f t="shared" si="417"/>
        <v>0</v>
      </c>
    </row>
    <row r="8659" spans="4:20" x14ac:dyDescent="0.15">
      <c r="D8659" s="6"/>
      <c r="J8659" s="6"/>
      <c r="M8659" s="6"/>
      <c r="N8659" s="6"/>
      <c r="O8659" s="6"/>
      <c r="P8659" s="6"/>
      <c r="R8659" s="1">
        <f t="shared" si="415"/>
        <v>0</v>
      </c>
      <c r="S8659" s="1">
        <f t="shared" si="416"/>
        <v>0</v>
      </c>
      <c r="T8659" s="1">
        <f t="shared" si="417"/>
        <v>0</v>
      </c>
    </row>
    <row r="8660" spans="4:20" x14ac:dyDescent="0.15">
      <c r="D8660" s="6"/>
      <c r="J8660" s="6"/>
      <c r="M8660" s="6"/>
      <c r="N8660" s="6"/>
      <c r="O8660" s="6"/>
      <c r="P8660" s="6"/>
      <c r="R8660" s="1">
        <f t="shared" si="415"/>
        <v>0</v>
      </c>
      <c r="S8660" s="1">
        <f t="shared" si="416"/>
        <v>0</v>
      </c>
      <c r="T8660" s="1">
        <f t="shared" si="417"/>
        <v>0</v>
      </c>
    </row>
    <row r="8661" spans="4:20" x14ac:dyDescent="0.15">
      <c r="D8661" s="6"/>
      <c r="J8661" s="6"/>
      <c r="M8661" s="6"/>
      <c r="N8661" s="6"/>
      <c r="O8661" s="6"/>
      <c r="P8661" s="6"/>
      <c r="R8661" s="1">
        <f t="shared" si="415"/>
        <v>0</v>
      </c>
      <c r="S8661" s="1">
        <f t="shared" si="416"/>
        <v>0</v>
      </c>
      <c r="T8661" s="1">
        <f t="shared" si="417"/>
        <v>0</v>
      </c>
    </row>
    <row r="8662" spans="4:20" x14ac:dyDescent="0.15">
      <c r="D8662" s="6"/>
      <c r="J8662" s="6"/>
      <c r="M8662" s="6"/>
      <c r="N8662" s="6"/>
      <c r="O8662" s="6"/>
      <c r="P8662" s="6"/>
      <c r="R8662" s="1">
        <f t="shared" si="415"/>
        <v>0</v>
      </c>
      <c r="S8662" s="1">
        <f t="shared" si="416"/>
        <v>0</v>
      </c>
      <c r="T8662" s="1">
        <f t="shared" si="417"/>
        <v>0</v>
      </c>
    </row>
    <row r="8663" spans="4:20" x14ac:dyDescent="0.15">
      <c r="D8663" s="6"/>
      <c r="J8663" s="6"/>
      <c r="M8663" s="6"/>
      <c r="N8663" s="6"/>
      <c r="O8663" s="6"/>
      <c r="P8663" s="6"/>
      <c r="R8663" s="1">
        <f t="shared" si="415"/>
        <v>0</v>
      </c>
      <c r="S8663" s="1">
        <f t="shared" si="416"/>
        <v>0</v>
      </c>
      <c r="T8663" s="1">
        <f t="shared" si="417"/>
        <v>0</v>
      </c>
    </row>
    <row r="8664" spans="4:20" x14ac:dyDescent="0.15">
      <c r="D8664" s="6"/>
      <c r="J8664" s="6"/>
      <c r="M8664" s="6"/>
      <c r="N8664" s="6"/>
      <c r="O8664" s="6"/>
      <c r="P8664" s="6"/>
      <c r="R8664" s="1">
        <f t="shared" si="415"/>
        <v>0</v>
      </c>
      <c r="S8664" s="1">
        <f t="shared" si="416"/>
        <v>0</v>
      </c>
      <c r="T8664" s="1">
        <f t="shared" si="417"/>
        <v>0</v>
      </c>
    </row>
    <row r="8665" spans="4:20" x14ac:dyDescent="0.15">
      <c r="D8665" s="6"/>
      <c r="J8665" s="6"/>
      <c r="M8665" s="6"/>
      <c r="N8665" s="6"/>
      <c r="O8665" s="6"/>
      <c r="P8665" s="6"/>
      <c r="R8665" s="1">
        <f t="shared" si="415"/>
        <v>0</v>
      </c>
      <c r="S8665" s="1">
        <f t="shared" si="416"/>
        <v>0</v>
      </c>
      <c r="T8665" s="1">
        <f t="shared" si="417"/>
        <v>0</v>
      </c>
    </row>
    <row r="8666" spans="4:20" x14ac:dyDescent="0.15">
      <c r="D8666" s="6"/>
      <c r="J8666" s="6"/>
      <c r="M8666" s="6"/>
      <c r="N8666" s="6"/>
      <c r="O8666" s="6"/>
      <c r="P8666" s="6"/>
      <c r="R8666" s="1">
        <f t="shared" si="415"/>
        <v>0</v>
      </c>
      <c r="S8666" s="1">
        <f t="shared" si="416"/>
        <v>0</v>
      </c>
      <c r="T8666" s="1">
        <f t="shared" si="417"/>
        <v>0</v>
      </c>
    </row>
    <row r="8667" spans="4:20" x14ac:dyDescent="0.15">
      <c r="D8667" s="6"/>
      <c r="J8667" s="6"/>
      <c r="M8667" s="6"/>
      <c r="N8667" s="6"/>
      <c r="O8667" s="6"/>
      <c r="P8667" s="6"/>
      <c r="R8667" s="1">
        <f t="shared" si="415"/>
        <v>0</v>
      </c>
      <c r="S8667" s="1">
        <f t="shared" si="416"/>
        <v>0</v>
      </c>
      <c r="T8667" s="1">
        <f t="shared" si="417"/>
        <v>0</v>
      </c>
    </row>
    <row r="8668" spans="4:20" x14ac:dyDescent="0.15">
      <c r="D8668" s="6"/>
      <c r="J8668" s="6"/>
      <c r="M8668" s="6"/>
      <c r="N8668" s="6"/>
      <c r="O8668" s="6"/>
      <c r="P8668" s="6"/>
      <c r="R8668" s="1">
        <f t="shared" si="415"/>
        <v>0</v>
      </c>
      <c r="S8668" s="1">
        <f t="shared" si="416"/>
        <v>0</v>
      </c>
      <c r="T8668" s="1">
        <f t="shared" si="417"/>
        <v>0</v>
      </c>
    </row>
    <row r="8669" spans="4:20" x14ac:dyDescent="0.15">
      <c r="D8669" s="6"/>
      <c r="J8669" s="6"/>
      <c r="M8669" s="6"/>
      <c r="N8669" s="6"/>
      <c r="O8669" s="6"/>
      <c r="P8669" s="6"/>
      <c r="R8669" s="1">
        <f t="shared" si="415"/>
        <v>0</v>
      </c>
      <c r="S8669" s="1">
        <f t="shared" si="416"/>
        <v>0</v>
      </c>
      <c r="T8669" s="1">
        <f t="shared" si="417"/>
        <v>0</v>
      </c>
    </row>
    <row r="8670" spans="4:20" x14ac:dyDescent="0.15">
      <c r="D8670" s="6"/>
      <c r="J8670" s="6"/>
      <c r="M8670" s="6"/>
      <c r="N8670" s="6"/>
      <c r="O8670" s="6"/>
      <c r="P8670" s="6"/>
      <c r="R8670" s="1">
        <f t="shared" si="415"/>
        <v>0</v>
      </c>
      <c r="S8670" s="1">
        <f t="shared" si="416"/>
        <v>0</v>
      </c>
      <c r="T8670" s="1">
        <f t="shared" si="417"/>
        <v>0</v>
      </c>
    </row>
    <row r="8671" spans="4:20" x14ac:dyDescent="0.15">
      <c r="D8671" s="6"/>
      <c r="J8671" s="6"/>
      <c r="M8671" s="6"/>
      <c r="N8671" s="6"/>
      <c r="O8671" s="6"/>
      <c r="P8671" s="6"/>
      <c r="R8671" s="1">
        <f t="shared" si="415"/>
        <v>0</v>
      </c>
      <c r="S8671" s="1">
        <f t="shared" si="416"/>
        <v>0</v>
      </c>
      <c r="T8671" s="1">
        <f t="shared" si="417"/>
        <v>0</v>
      </c>
    </row>
    <row r="8672" spans="4:20" x14ac:dyDescent="0.15">
      <c r="D8672" s="6"/>
      <c r="J8672" s="6"/>
      <c r="M8672" s="6"/>
      <c r="N8672" s="6"/>
      <c r="O8672" s="6"/>
      <c r="P8672" s="6"/>
      <c r="R8672" s="1">
        <f t="shared" si="415"/>
        <v>0</v>
      </c>
      <c r="S8672" s="1">
        <f t="shared" si="416"/>
        <v>0</v>
      </c>
      <c r="T8672" s="1">
        <f t="shared" si="417"/>
        <v>0</v>
      </c>
    </row>
    <row r="8673" spans="4:20" x14ac:dyDescent="0.15">
      <c r="D8673" s="6"/>
      <c r="J8673" s="6"/>
      <c r="M8673" s="6"/>
      <c r="N8673" s="6"/>
      <c r="O8673" s="6"/>
      <c r="P8673" s="6"/>
      <c r="R8673" s="1">
        <f t="shared" si="415"/>
        <v>0</v>
      </c>
      <c r="S8673" s="1">
        <f t="shared" si="416"/>
        <v>0</v>
      </c>
      <c r="T8673" s="1">
        <f t="shared" si="417"/>
        <v>0</v>
      </c>
    </row>
    <row r="8674" spans="4:20" x14ac:dyDescent="0.15">
      <c r="D8674" s="6"/>
      <c r="J8674" s="6"/>
      <c r="M8674" s="6"/>
      <c r="N8674" s="6"/>
      <c r="O8674" s="6"/>
      <c r="P8674" s="6"/>
      <c r="R8674" s="1">
        <f t="shared" si="415"/>
        <v>0</v>
      </c>
      <c r="S8674" s="1">
        <f t="shared" si="416"/>
        <v>0</v>
      </c>
      <c r="T8674" s="1">
        <f t="shared" si="417"/>
        <v>0</v>
      </c>
    </row>
    <row r="8675" spans="4:20" x14ac:dyDescent="0.15">
      <c r="D8675" s="6"/>
      <c r="J8675" s="6"/>
      <c r="M8675" s="6"/>
      <c r="N8675" s="6"/>
      <c r="O8675" s="6"/>
      <c r="P8675" s="6"/>
      <c r="R8675" s="1">
        <f t="shared" si="415"/>
        <v>0</v>
      </c>
      <c r="S8675" s="1">
        <f t="shared" si="416"/>
        <v>0</v>
      </c>
      <c r="T8675" s="1">
        <f t="shared" si="417"/>
        <v>0</v>
      </c>
    </row>
    <row r="8676" spans="4:20" x14ac:dyDescent="0.15">
      <c r="D8676" s="6"/>
      <c r="J8676" s="6"/>
      <c r="M8676" s="6"/>
      <c r="N8676" s="6"/>
      <c r="O8676" s="6"/>
      <c r="P8676" s="6"/>
      <c r="R8676" s="1">
        <f t="shared" si="415"/>
        <v>0</v>
      </c>
      <c r="S8676" s="1">
        <f t="shared" si="416"/>
        <v>0</v>
      </c>
      <c r="T8676" s="1">
        <f t="shared" si="417"/>
        <v>0</v>
      </c>
    </row>
    <row r="8677" spans="4:20" x14ac:dyDescent="0.15">
      <c r="D8677" s="6"/>
      <c r="J8677" s="6"/>
      <c r="M8677" s="6"/>
      <c r="N8677" s="6"/>
      <c r="O8677" s="6"/>
      <c r="P8677" s="6"/>
      <c r="R8677" s="1">
        <f t="shared" si="415"/>
        <v>0</v>
      </c>
      <c r="S8677" s="1">
        <f t="shared" si="416"/>
        <v>0</v>
      </c>
      <c r="T8677" s="1">
        <f t="shared" si="417"/>
        <v>0</v>
      </c>
    </row>
    <row r="8678" spans="4:20" x14ac:dyDescent="0.15">
      <c r="D8678" s="6"/>
      <c r="J8678" s="6"/>
      <c r="M8678" s="6"/>
      <c r="N8678" s="6"/>
      <c r="O8678" s="6"/>
      <c r="P8678" s="6"/>
      <c r="R8678" s="1">
        <f t="shared" si="415"/>
        <v>0</v>
      </c>
      <c r="S8678" s="1">
        <f t="shared" si="416"/>
        <v>0</v>
      </c>
      <c r="T8678" s="1">
        <f t="shared" si="417"/>
        <v>0</v>
      </c>
    </row>
    <row r="8679" spans="4:20" x14ac:dyDescent="0.15">
      <c r="D8679" s="6"/>
      <c r="J8679" s="6"/>
      <c r="M8679" s="6"/>
      <c r="N8679" s="6"/>
      <c r="O8679" s="6"/>
      <c r="P8679" s="6"/>
      <c r="R8679" s="1">
        <f t="shared" si="415"/>
        <v>0</v>
      </c>
      <c r="S8679" s="1">
        <f t="shared" si="416"/>
        <v>0</v>
      </c>
      <c r="T8679" s="1">
        <f t="shared" si="417"/>
        <v>0</v>
      </c>
    </row>
    <row r="8680" spans="4:20" x14ac:dyDescent="0.15">
      <c r="D8680" s="6"/>
      <c r="J8680" s="6"/>
      <c r="M8680" s="6"/>
      <c r="N8680" s="6"/>
      <c r="O8680" s="6"/>
      <c r="P8680" s="6"/>
      <c r="R8680" s="1">
        <f t="shared" si="415"/>
        <v>0</v>
      </c>
      <c r="S8680" s="1">
        <f t="shared" si="416"/>
        <v>0</v>
      </c>
      <c r="T8680" s="1">
        <f t="shared" si="417"/>
        <v>0</v>
      </c>
    </row>
    <row r="8681" spans="4:20" x14ac:dyDescent="0.15">
      <c r="D8681" s="6"/>
      <c r="J8681" s="6"/>
      <c r="M8681" s="6"/>
      <c r="N8681" s="6"/>
      <c r="O8681" s="6"/>
      <c r="P8681" s="6"/>
      <c r="R8681" s="1">
        <f t="shared" si="415"/>
        <v>0</v>
      </c>
      <c r="S8681" s="1">
        <f t="shared" si="416"/>
        <v>0</v>
      </c>
      <c r="T8681" s="1">
        <f t="shared" si="417"/>
        <v>0</v>
      </c>
    </row>
    <row r="8682" spans="4:20" x14ac:dyDescent="0.15">
      <c r="D8682" s="6"/>
      <c r="J8682" s="6"/>
      <c r="M8682" s="6"/>
      <c r="N8682" s="6"/>
      <c r="O8682" s="6"/>
      <c r="P8682" s="6"/>
      <c r="R8682" s="1">
        <f t="shared" si="415"/>
        <v>0</v>
      </c>
      <c r="S8682" s="1">
        <f t="shared" si="416"/>
        <v>0</v>
      </c>
      <c r="T8682" s="1">
        <f t="shared" si="417"/>
        <v>0</v>
      </c>
    </row>
    <row r="8683" spans="4:20" x14ac:dyDescent="0.15">
      <c r="D8683" s="6"/>
      <c r="J8683" s="6"/>
      <c r="M8683" s="6"/>
      <c r="N8683" s="6"/>
      <c r="O8683" s="6"/>
      <c r="P8683" s="6"/>
      <c r="R8683" s="1">
        <f t="shared" si="415"/>
        <v>0</v>
      </c>
      <c r="S8683" s="1">
        <f t="shared" si="416"/>
        <v>0</v>
      </c>
      <c r="T8683" s="1">
        <f t="shared" si="417"/>
        <v>0</v>
      </c>
    </row>
    <row r="8684" spans="4:20" x14ac:dyDescent="0.15">
      <c r="D8684" s="6"/>
      <c r="J8684" s="6"/>
      <c r="M8684" s="6"/>
      <c r="N8684" s="6"/>
      <c r="O8684" s="6"/>
      <c r="P8684" s="6"/>
      <c r="R8684" s="1">
        <f t="shared" si="415"/>
        <v>0</v>
      </c>
      <c r="S8684" s="1">
        <f t="shared" si="416"/>
        <v>0</v>
      </c>
      <c r="T8684" s="1">
        <f t="shared" si="417"/>
        <v>0</v>
      </c>
    </row>
    <row r="8685" spans="4:20" x14ac:dyDescent="0.15">
      <c r="D8685" s="6"/>
      <c r="J8685" s="6"/>
      <c r="M8685" s="6"/>
      <c r="N8685" s="6"/>
      <c r="O8685" s="6"/>
      <c r="P8685" s="6"/>
      <c r="R8685" s="1">
        <f t="shared" si="415"/>
        <v>0</v>
      </c>
      <c r="S8685" s="1">
        <f t="shared" si="416"/>
        <v>0</v>
      </c>
      <c r="T8685" s="1">
        <f t="shared" si="417"/>
        <v>0</v>
      </c>
    </row>
    <row r="8686" spans="4:20" x14ac:dyDescent="0.15">
      <c r="D8686" s="6"/>
      <c r="J8686" s="6"/>
      <c r="M8686" s="6"/>
      <c r="N8686" s="6"/>
      <c r="O8686" s="6"/>
      <c r="P8686" s="6"/>
      <c r="R8686" s="1">
        <f t="shared" si="415"/>
        <v>0</v>
      </c>
      <c r="S8686" s="1">
        <f t="shared" si="416"/>
        <v>0</v>
      </c>
      <c r="T8686" s="1">
        <f t="shared" si="417"/>
        <v>0</v>
      </c>
    </row>
    <row r="8687" spans="4:20" x14ac:dyDescent="0.15">
      <c r="D8687" s="6"/>
      <c r="J8687" s="6"/>
      <c r="M8687" s="6"/>
      <c r="N8687" s="6"/>
      <c r="O8687" s="6"/>
      <c r="P8687" s="6"/>
      <c r="R8687" s="1">
        <f t="shared" si="415"/>
        <v>0</v>
      </c>
      <c r="S8687" s="1">
        <f t="shared" si="416"/>
        <v>0</v>
      </c>
      <c r="T8687" s="1">
        <f t="shared" si="417"/>
        <v>0</v>
      </c>
    </row>
    <row r="8688" spans="4:20" x14ac:dyDescent="0.15">
      <c r="D8688" s="6"/>
      <c r="J8688" s="6"/>
      <c r="M8688" s="6"/>
      <c r="N8688" s="6"/>
      <c r="O8688" s="6"/>
      <c r="P8688" s="6"/>
      <c r="R8688" s="1">
        <f t="shared" si="415"/>
        <v>0</v>
      </c>
      <c r="S8688" s="1">
        <f t="shared" si="416"/>
        <v>0</v>
      </c>
      <c r="T8688" s="1">
        <f t="shared" si="417"/>
        <v>0</v>
      </c>
    </row>
    <row r="8689" spans="4:20" x14ac:dyDescent="0.15">
      <c r="D8689" s="6"/>
      <c r="J8689" s="6"/>
      <c r="M8689" s="6"/>
      <c r="N8689" s="6"/>
      <c r="O8689" s="6"/>
      <c r="P8689" s="6"/>
      <c r="R8689" s="1">
        <f t="shared" si="415"/>
        <v>0</v>
      </c>
      <c r="S8689" s="1">
        <f t="shared" si="416"/>
        <v>0</v>
      </c>
      <c r="T8689" s="1">
        <f t="shared" si="417"/>
        <v>0</v>
      </c>
    </row>
    <row r="8690" spans="4:20" x14ac:dyDescent="0.15">
      <c r="D8690" s="6"/>
      <c r="J8690" s="6"/>
      <c r="M8690" s="6"/>
      <c r="N8690" s="6"/>
      <c r="O8690" s="6"/>
      <c r="P8690" s="6"/>
      <c r="R8690" s="1">
        <f t="shared" si="415"/>
        <v>0</v>
      </c>
      <c r="S8690" s="1">
        <f t="shared" si="416"/>
        <v>0</v>
      </c>
      <c r="T8690" s="1">
        <f t="shared" si="417"/>
        <v>0</v>
      </c>
    </row>
    <row r="8691" spans="4:20" x14ac:dyDescent="0.15">
      <c r="D8691" s="6"/>
      <c r="J8691" s="6"/>
      <c r="M8691" s="6"/>
      <c r="N8691" s="6"/>
      <c r="O8691" s="6"/>
      <c r="P8691" s="6"/>
      <c r="R8691" s="1">
        <f t="shared" si="415"/>
        <v>0</v>
      </c>
      <c r="S8691" s="1">
        <f t="shared" si="416"/>
        <v>0</v>
      </c>
      <c r="T8691" s="1">
        <f t="shared" si="417"/>
        <v>0</v>
      </c>
    </row>
    <row r="8692" spans="4:20" x14ac:dyDescent="0.15">
      <c r="D8692" s="6"/>
      <c r="J8692" s="6"/>
      <c r="M8692" s="6"/>
      <c r="N8692" s="6"/>
      <c r="O8692" s="6"/>
      <c r="P8692" s="6"/>
      <c r="R8692" s="1">
        <f t="shared" si="415"/>
        <v>0</v>
      </c>
      <c r="S8692" s="1">
        <f t="shared" si="416"/>
        <v>0</v>
      </c>
      <c r="T8692" s="1">
        <f t="shared" si="417"/>
        <v>0</v>
      </c>
    </row>
    <row r="8693" spans="4:20" x14ac:dyDescent="0.15">
      <c r="D8693" s="6"/>
      <c r="J8693" s="6"/>
      <c r="M8693" s="6"/>
      <c r="N8693" s="6"/>
      <c r="O8693" s="6"/>
      <c r="P8693" s="6"/>
      <c r="R8693" s="1">
        <f t="shared" si="415"/>
        <v>0</v>
      </c>
      <c r="S8693" s="1">
        <f t="shared" si="416"/>
        <v>0</v>
      </c>
      <c r="T8693" s="1">
        <f t="shared" si="417"/>
        <v>0</v>
      </c>
    </row>
    <row r="8694" spans="4:20" x14ac:dyDescent="0.15">
      <c r="D8694" s="6"/>
      <c r="J8694" s="6"/>
      <c r="M8694" s="6"/>
      <c r="N8694" s="6"/>
      <c r="O8694" s="6"/>
      <c r="P8694" s="6"/>
      <c r="R8694" s="1">
        <f t="shared" si="415"/>
        <v>0</v>
      </c>
      <c r="S8694" s="1">
        <f t="shared" si="416"/>
        <v>0</v>
      </c>
      <c r="T8694" s="1">
        <f t="shared" si="417"/>
        <v>0</v>
      </c>
    </row>
    <row r="8695" spans="4:20" x14ac:dyDescent="0.15">
      <c r="D8695" s="6"/>
      <c r="J8695" s="6"/>
      <c r="M8695" s="6"/>
      <c r="N8695" s="6"/>
      <c r="O8695" s="6"/>
      <c r="P8695" s="6"/>
      <c r="R8695" s="1">
        <f t="shared" si="415"/>
        <v>0</v>
      </c>
      <c r="S8695" s="1">
        <f t="shared" si="416"/>
        <v>0</v>
      </c>
      <c r="T8695" s="1">
        <f t="shared" si="417"/>
        <v>0</v>
      </c>
    </row>
    <row r="8696" spans="4:20" x14ac:dyDescent="0.15">
      <c r="D8696" s="6"/>
      <c r="J8696" s="6"/>
      <c r="M8696" s="6"/>
      <c r="N8696" s="6"/>
      <c r="O8696" s="6"/>
      <c r="P8696" s="6"/>
      <c r="R8696" s="1">
        <f t="shared" si="415"/>
        <v>0</v>
      </c>
      <c r="S8696" s="1">
        <f t="shared" si="416"/>
        <v>0</v>
      </c>
      <c r="T8696" s="1">
        <f t="shared" si="417"/>
        <v>0</v>
      </c>
    </row>
    <row r="8697" spans="4:20" x14ac:dyDescent="0.15">
      <c r="D8697" s="6"/>
      <c r="J8697" s="6"/>
      <c r="M8697" s="6"/>
      <c r="N8697" s="6"/>
      <c r="O8697" s="6"/>
      <c r="P8697" s="6"/>
      <c r="R8697" s="1">
        <f t="shared" si="415"/>
        <v>0</v>
      </c>
      <c r="S8697" s="1">
        <f t="shared" si="416"/>
        <v>0</v>
      </c>
      <c r="T8697" s="1">
        <f t="shared" si="417"/>
        <v>0</v>
      </c>
    </row>
    <row r="8698" spans="4:20" x14ac:dyDescent="0.15">
      <c r="D8698" s="6"/>
      <c r="J8698" s="6"/>
      <c r="M8698" s="6"/>
      <c r="N8698" s="6"/>
      <c r="O8698" s="6"/>
      <c r="P8698" s="6"/>
      <c r="R8698" s="1">
        <f t="shared" si="415"/>
        <v>0</v>
      </c>
      <c r="S8698" s="1">
        <f t="shared" si="416"/>
        <v>0</v>
      </c>
      <c r="T8698" s="1">
        <f t="shared" si="417"/>
        <v>0</v>
      </c>
    </row>
    <row r="8699" spans="4:20" x14ac:dyDescent="0.15">
      <c r="D8699" s="6"/>
      <c r="J8699" s="6"/>
      <c r="M8699" s="6"/>
      <c r="N8699" s="6"/>
      <c r="O8699" s="6"/>
      <c r="P8699" s="6"/>
      <c r="R8699" s="1">
        <f t="shared" si="415"/>
        <v>0</v>
      </c>
      <c r="S8699" s="1">
        <f t="shared" si="416"/>
        <v>0</v>
      </c>
      <c r="T8699" s="1">
        <f t="shared" si="417"/>
        <v>0</v>
      </c>
    </row>
    <row r="8700" spans="4:20" x14ac:dyDescent="0.15">
      <c r="D8700" s="6"/>
      <c r="J8700" s="6"/>
      <c r="M8700" s="6"/>
      <c r="N8700" s="6"/>
      <c r="O8700" s="6"/>
      <c r="P8700" s="6"/>
      <c r="R8700" s="1">
        <f t="shared" si="415"/>
        <v>0</v>
      </c>
      <c r="S8700" s="1">
        <f t="shared" si="416"/>
        <v>0</v>
      </c>
      <c r="T8700" s="1">
        <f t="shared" si="417"/>
        <v>0</v>
      </c>
    </row>
    <row r="8701" spans="4:20" x14ac:dyDescent="0.15">
      <c r="D8701" s="6"/>
      <c r="J8701" s="6"/>
      <c r="M8701" s="6"/>
      <c r="N8701" s="6"/>
      <c r="O8701" s="6"/>
      <c r="P8701" s="6"/>
      <c r="R8701" s="1">
        <f t="shared" si="415"/>
        <v>0</v>
      </c>
      <c r="S8701" s="1">
        <f t="shared" si="416"/>
        <v>0</v>
      </c>
      <c r="T8701" s="1">
        <f t="shared" si="417"/>
        <v>0</v>
      </c>
    </row>
    <row r="8702" spans="4:20" x14ac:dyDescent="0.15">
      <c r="D8702" s="6"/>
      <c r="J8702" s="6"/>
      <c r="M8702" s="6"/>
      <c r="N8702" s="6"/>
      <c r="O8702" s="6"/>
      <c r="P8702" s="6"/>
      <c r="R8702" s="1">
        <f t="shared" si="415"/>
        <v>0</v>
      </c>
      <c r="S8702" s="1">
        <f t="shared" si="416"/>
        <v>0</v>
      </c>
      <c r="T8702" s="1">
        <f t="shared" si="417"/>
        <v>0</v>
      </c>
    </row>
    <row r="8703" spans="4:20" x14ac:dyDescent="0.15">
      <c r="D8703" s="6"/>
      <c r="J8703" s="6"/>
      <c r="M8703" s="6"/>
      <c r="N8703" s="6"/>
      <c r="O8703" s="6"/>
      <c r="P8703" s="6"/>
      <c r="R8703" s="1">
        <f t="shared" si="415"/>
        <v>0</v>
      </c>
      <c r="S8703" s="1">
        <f t="shared" si="416"/>
        <v>0</v>
      </c>
      <c r="T8703" s="1">
        <f t="shared" si="417"/>
        <v>0</v>
      </c>
    </row>
    <row r="8704" spans="4:20" x14ac:dyDescent="0.15">
      <c r="D8704" s="6"/>
      <c r="J8704" s="6"/>
      <c r="M8704" s="6"/>
      <c r="N8704" s="6"/>
      <c r="O8704" s="6"/>
      <c r="P8704" s="6"/>
      <c r="R8704" s="1">
        <f t="shared" si="415"/>
        <v>0</v>
      </c>
      <c r="S8704" s="1">
        <f t="shared" si="416"/>
        <v>0</v>
      </c>
      <c r="T8704" s="1">
        <f t="shared" si="417"/>
        <v>0</v>
      </c>
    </row>
    <row r="8705" spans="4:20" x14ac:dyDescent="0.15">
      <c r="D8705" s="6"/>
      <c r="J8705" s="6"/>
      <c r="M8705" s="6"/>
      <c r="N8705" s="6"/>
      <c r="O8705" s="6"/>
      <c r="P8705" s="6"/>
      <c r="R8705" s="1">
        <f t="shared" si="415"/>
        <v>0</v>
      </c>
      <c r="S8705" s="1">
        <f t="shared" si="416"/>
        <v>0</v>
      </c>
      <c r="T8705" s="1">
        <f t="shared" si="417"/>
        <v>0</v>
      </c>
    </row>
    <row r="8706" spans="4:20" x14ac:dyDescent="0.15">
      <c r="D8706" s="6"/>
      <c r="J8706" s="6"/>
      <c r="M8706" s="6"/>
      <c r="N8706" s="6"/>
      <c r="O8706" s="6"/>
      <c r="P8706" s="6"/>
      <c r="R8706" s="1">
        <f t="shared" si="415"/>
        <v>0</v>
      </c>
      <c r="S8706" s="1">
        <f t="shared" si="416"/>
        <v>0</v>
      </c>
      <c r="T8706" s="1">
        <f t="shared" si="417"/>
        <v>0</v>
      </c>
    </row>
    <row r="8707" spans="4:20" x14ac:dyDescent="0.15">
      <c r="D8707" s="6"/>
      <c r="J8707" s="6"/>
      <c r="M8707" s="6"/>
      <c r="N8707" s="6"/>
      <c r="O8707" s="6"/>
      <c r="P8707" s="6"/>
      <c r="R8707" s="1">
        <f t="shared" ref="R8707:R8770" si="418">$R$1+A8707</f>
        <v>0</v>
      </c>
      <c r="S8707" s="1">
        <f t="shared" ref="S8707:S8770" si="419">$S$1+A8707</f>
        <v>0</v>
      </c>
      <c r="T8707" s="1">
        <f t="shared" ref="T8707:T8770" si="420">$T$1+A8707</f>
        <v>0</v>
      </c>
    </row>
    <row r="8708" spans="4:20" x14ac:dyDescent="0.15">
      <c r="D8708" s="6"/>
      <c r="J8708" s="6"/>
      <c r="M8708" s="6"/>
      <c r="N8708" s="6"/>
      <c r="O8708" s="6"/>
      <c r="P8708" s="6"/>
      <c r="R8708" s="1">
        <f t="shared" si="418"/>
        <v>0</v>
      </c>
      <c r="S8708" s="1">
        <f t="shared" si="419"/>
        <v>0</v>
      </c>
      <c r="T8708" s="1">
        <f t="shared" si="420"/>
        <v>0</v>
      </c>
    </row>
    <row r="8709" spans="4:20" x14ac:dyDescent="0.15">
      <c r="D8709" s="6"/>
      <c r="J8709" s="6"/>
      <c r="M8709" s="6"/>
      <c r="N8709" s="6"/>
      <c r="O8709" s="6"/>
      <c r="P8709" s="6"/>
      <c r="R8709" s="1">
        <f t="shared" si="418"/>
        <v>0</v>
      </c>
      <c r="S8709" s="1">
        <f t="shared" si="419"/>
        <v>0</v>
      </c>
      <c r="T8709" s="1">
        <f t="shared" si="420"/>
        <v>0</v>
      </c>
    </row>
    <row r="8710" spans="4:20" x14ac:dyDescent="0.15">
      <c r="D8710" s="6"/>
      <c r="J8710" s="6"/>
      <c r="M8710" s="6"/>
      <c r="N8710" s="6"/>
      <c r="O8710" s="6"/>
      <c r="P8710" s="6"/>
      <c r="R8710" s="1">
        <f t="shared" si="418"/>
        <v>0</v>
      </c>
      <c r="S8710" s="1">
        <f t="shared" si="419"/>
        <v>0</v>
      </c>
      <c r="T8710" s="1">
        <f t="shared" si="420"/>
        <v>0</v>
      </c>
    </row>
    <row r="8711" spans="4:20" x14ac:dyDescent="0.15">
      <c r="D8711" s="6"/>
      <c r="J8711" s="6"/>
      <c r="M8711" s="6"/>
      <c r="N8711" s="6"/>
      <c r="O8711" s="6"/>
      <c r="P8711" s="6"/>
      <c r="R8711" s="1">
        <f t="shared" si="418"/>
        <v>0</v>
      </c>
      <c r="S8711" s="1">
        <f t="shared" si="419"/>
        <v>0</v>
      </c>
      <c r="T8711" s="1">
        <f t="shared" si="420"/>
        <v>0</v>
      </c>
    </row>
    <row r="8712" spans="4:20" x14ac:dyDescent="0.15">
      <c r="D8712" s="6"/>
      <c r="J8712" s="6"/>
      <c r="M8712" s="6"/>
      <c r="N8712" s="6"/>
      <c r="O8712" s="6"/>
      <c r="P8712" s="6"/>
      <c r="R8712" s="1">
        <f t="shared" si="418"/>
        <v>0</v>
      </c>
      <c r="S8712" s="1">
        <f t="shared" si="419"/>
        <v>0</v>
      </c>
      <c r="T8712" s="1">
        <f t="shared" si="420"/>
        <v>0</v>
      </c>
    </row>
    <row r="8713" spans="4:20" x14ac:dyDescent="0.15">
      <c r="D8713" s="6"/>
      <c r="J8713" s="6"/>
      <c r="M8713" s="6"/>
      <c r="N8713" s="6"/>
      <c r="O8713" s="6"/>
      <c r="P8713" s="6"/>
      <c r="R8713" s="1">
        <f t="shared" si="418"/>
        <v>0</v>
      </c>
      <c r="S8713" s="1">
        <f t="shared" si="419"/>
        <v>0</v>
      </c>
      <c r="T8713" s="1">
        <f t="shared" si="420"/>
        <v>0</v>
      </c>
    </row>
    <row r="8714" spans="4:20" x14ac:dyDescent="0.15">
      <c r="D8714" s="6"/>
      <c r="J8714" s="6"/>
      <c r="M8714" s="6"/>
      <c r="N8714" s="6"/>
      <c r="O8714" s="6"/>
      <c r="P8714" s="6"/>
      <c r="R8714" s="1">
        <f t="shared" si="418"/>
        <v>0</v>
      </c>
      <c r="S8714" s="1">
        <f t="shared" si="419"/>
        <v>0</v>
      </c>
      <c r="T8714" s="1">
        <f t="shared" si="420"/>
        <v>0</v>
      </c>
    </row>
    <row r="8715" spans="4:20" x14ac:dyDescent="0.15">
      <c r="D8715" s="6"/>
      <c r="J8715" s="6"/>
      <c r="M8715" s="6"/>
      <c r="N8715" s="6"/>
      <c r="O8715" s="6"/>
      <c r="P8715" s="6"/>
      <c r="R8715" s="1">
        <f t="shared" si="418"/>
        <v>0</v>
      </c>
      <c r="S8715" s="1">
        <f t="shared" si="419"/>
        <v>0</v>
      </c>
      <c r="T8715" s="1">
        <f t="shared" si="420"/>
        <v>0</v>
      </c>
    </row>
    <row r="8716" spans="4:20" x14ac:dyDescent="0.15">
      <c r="D8716" s="6"/>
      <c r="J8716" s="6"/>
      <c r="M8716" s="6"/>
      <c r="N8716" s="6"/>
      <c r="O8716" s="6"/>
      <c r="P8716" s="6"/>
      <c r="R8716" s="1">
        <f t="shared" si="418"/>
        <v>0</v>
      </c>
      <c r="S8716" s="1">
        <f t="shared" si="419"/>
        <v>0</v>
      </c>
      <c r="T8716" s="1">
        <f t="shared" si="420"/>
        <v>0</v>
      </c>
    </row>
    <row r="8717" spans="4:20" x14ac:dyDescent="0.15">
      <c r="D8717" s="6"/>
      <c r="J8717" s="6"/>
      <c r="M8717" s="6"/>
      <c r="N8717" s="6"/>
      <c r="O8717" s="6"/>
      <c r="P8717" s="6"/>
      <c r="R8717" s="1">
        <f t="shared" si="418"/>
        <v>0</v>
      </c>
      <c r="S8717" s="1">
        <f t="shared" si="419"/>
        <v>0</v>
      </c>
      <c r="T8717" s="1">
        <f t="shared" si="420"/>
        <v>0</v>
      </c>
    </row>
    <row r="8718" spans="4:20" x14ac:dyDescent="0.15">
      <c r="D8718" s="6"/>
      <c r="J8718" s="6"/>
      <c r="M8718" s="6"/>
      <c r="N8718" s="6"/>
      <c r="O8718" s="6"/>
      <c r="P8718" s="6"/>
      <c r="R8718" s="1">
        <f t="shared" si="418"/>
        <v>0</v>
      </c>
      <c r="S8718" s="1">
        <f t="shared" si="419"/>
        <v>0</v>
      </c>
      <c r="T8718" s="1">
        <f t="shared" si="420"/>
        <v>0</v>
      </c>
    </row>
    <row r="8719" spans="4:20" x14ac:dyDescent="0.15">
      <c r="D8719" s="6"/>
      <c r="J8719" s="6"/>
      <c r="M8719" s="6"/>
      <c r="N8719" s="6"/>
      <c r="O8719" s="6"/>
      <c r="P8719" s="6"/>
      <c r="R8719" s="1">
        <f t="shared" si="418"/>
        <v>0</v>
      </c>
      <c r="S8719" s="1">
        <f t="shared" si="419"/>
        <v>0</v>
      </c>
      <c r="T8719" s="1">
        <f t="shared" si="420"/>
        <v>0</v>
      </c>
    </row>
    <row r="8720" spans="4:20" x14ac:dyDescent="0.15">
      <c r="D8720" s="6"/>
      <c r="J8720" s="6"/>
      <c r="M8720" s="6"/>
      <c r="N8720" s="6"/>
      <c r="O8720" s="6"/>
      <c r="P8720" s="6"/>
      <c r="R8720" s="1">
        <f t="shared" si="418"/>
        <v>0</v>
      </c>
      <c r="S8720" s="1">
        <f t="shared" si="419"/>
        <v>0</v>
      </c>
      <c r="T8720" s="1">
        <f t="shared" si="420"/>
        <v>0</v>
      </c>
    </row>
    <row r="8721" spans="4:20" x14ac:dyDescent="0.15">
      <c r="D8721" s="6"/>
      <c r="J8721" s="6"/>
      <c r="M8721" s="6"/>
      <c r="N8721" s="6"/>
      <c r="O8721" s="6"/>
      <c r="P8721" s="6"/>
      <c r="R8721" s="1">
        <f t="shared" si="418"/>
        <v>0</v>
      </c>
      <c r="S8721" s="1">
        <f t="shared" si="419"/>
        <v>0</v>
      </c>
      <c r="T8721" s="1">
        <f t="shared" si="420"/>
        <v>0</v>
      </c>
    </row>
    <row r="8722" spans="4:20" x14ac:dyDescent="0.15">
      <c r="D8722" s="6"/>
      <c r="J8722" s="6"/>
      <c r="M8722" s="6"/>
      <c r="N8722" s="6"/>
      <c r="O8722" s="6"/>
      <c r="P8722" s="6"/>
      <c r="R8722" s="1">
        <f t="shared" si="418"/>
        <v>0</v>
      </c>
      <c r="S8722" s="1">
        <f t="shared" si="419"/>
        <v>0</v>
      </c>
      <c r="T8722" s="1">
        <f t="shared" si="420"/>
        <v>0</v>
      </c>
    </row>
    <row r="8723" spans="4:20" x14ac:dyDescent="0.15">
      <c r="D8723" s="6"/>
      <c r="J8723" s="6"/>
      <c r="M8723" s="6"/>
      <c r="N8723" s="6"/>
      <c r="O8723" s="6"/>
      <c r="P8723" s="6"/>
      <c r="R8723" s="1">
        <f t="shared" si="418"/>
        <v>0</v>
      </c>
      <c r="S8723" s="1">
        <f t="shared" si="419"/>
        <v>0</v>
      </c>
      <c r="T8723" s="1">
        <f t="shared" si="420"/>
        <v>0</v>
      </c>
    </row>
    <row r="8724" spans="4:20" x14ac:dyDescent="0.15">
      <c r="D8724" s="6"/>
      <c r="J8724" s="6"/>
      <c r="M8724" s="6"/>
      <c r="N8724" s="6"/>
      <c r="O8724" s="6"/>
      <c r="P8724" s="6"/>
      <c r="R8724" s="1">
        <f t="shared" si="418"/>
        <v>0</v>
      </c>
      <c r="S8724" s="1">
        <f t="shared" si="419"/>
        <v>0</v>
      </c>
      <c r="T8724" s="1">
        <f t="shared" si="420"/>
        <v>0</v>
      </c>
    </row>
    <row r="8725" spans="4:20" x14ac:dyDescent="0.15">
      <c r="D8725" s="6"/>
      <c r="J8725" s="6"/>
      <c r="M8725" s="6"/>
      <c r="N8725" s="6"/>
      <c r="O8725" s="6"/>
      <c r="P8725" s="6"/>
      <c r="R8725" s="1">
        <f t="shared" si="418"/>
        <v>0</v>
      </c>
      <c r="S8725" s="1">
        <f t="shared" si="419"/>
        <v>0</v>
      </c>
      <c r="T8725" s="1">
        <f t="shared" si="420"/>
        <v>0</v>
      </c>
    </row>
    <row r="8726" spans="4:20" x14ac:dyDescent="0.15">
      <c r="D8726" s="6"/>
      <c r="J8726" s="6"/>
      <c r="M8726" s="6"/>
      <c r="N8726" s="6"/>
      <c r="O8726" s="6"/>
      <c r="P8726" s="6"/>
      <c r="R8726" s="1">
        <f t="shared" si="418"/>
        <v>0</v>
      </c>
      <c r="S8726" s="1">
        <f t="shared" si="419"/>
        <v>0</v>
      </c>
      <c r="T8726" s="1">
        <f t="shared" si="420"/>
        <v>0</v>
      </c>
    </row>
    <row r="8727" spans="4:20" x14ac:dyDescent="0.15">
      <c r="D8727" s="6"/>
      <c r="J8727" s="6"/>
      <c r="M8727" s="6"/>
      <c r="N8727" s="6"/>
      <c r="O8727" s="6"/>
      <c r="P8727" s="6"/>
      <c r="R8727" s="1">
        <f t="shared" si="418"/>
        <v>0</v>
      </c>
      <c r="S8727" s="1">
        <f t="shared" si="419"/>
        <v>0</v>
      </c>
      <c r="T8727" s="1">
        <f t="shared" si="420"/>
        <v>0</v>
      </c>
    </row>
    <row r="8728" spans="4:20" x14ac:dyDescent="0.15">
      <c r="D8728" s="6"/>
      <c r="J8728" s="6"/>
      <c r="M8728" s="6"/>
      <c r="N8728" s="6"/>
      <c r="O8728" s="6"/>
      <c r="P8728" s="6"/>
      <c r="R8728" s="1">
        <f t="shared" si="418"/>
        <v>0</v>
      </c>
      <c r="S8728" s="1">
        <f t="shared" si="419"/>
        <v>0</v>
      </c>
      <c r="T8728" s="1">
        <f t="shared" si="420"/>
        <v>0</v>
      </c>
    </row>
    <row r="8729" spans="4:20" x14ac:dyDescent="0.15">
      <c r="D8729" s="6"/>
      <c r="J8729" s="6"/>
      <c r="M8729" s="6"/>
      <c r="N8729" s="6"/>
      <c r="O8729" s="6"/>
      <c r="P8729" s="6"/>
      <c r="R8729" s="1">
        <f t="shared" si="418"/>
        <v>0</v>
      </c>
      <c r="S8729" s="1">
        <f t="shared" si="419"/>
        <v>0</v>
      </c>
      <c r="T8729" s="1">
        <f t="shared" si="420"/>
        <v>0</v>
      </c>
    </row>
    <row r="8730" spans="4:20" x14ac:dyDescent="0.15">
      <c r="D8730" s="6"/>
      <c r="J8730" s="6"/>
      <c r="M8730" s="6"/>
      <c r="N8730" s="6"/>
      <c r="O8730" s="6"/>
      <c r="P8730" s="6"/>
      <c r="R8730" s="1">
        <f t="shared" si="418"/>
        <v>0</v>
      </c>
      <c r="S8730" s="1">
        <f t="shared" si="419"/>
        <v>0</v>
      </c>
      <c r="T8730" s="1">
        <f t="shared" si="420"/>
        <v>0</v>
      </c>
    </row>
    <row r="8731" spans="4:20" x14ac:dyDescent="0.15">
      <c r="D8731" s="6"/>
      <c r="J8731" s="6"/>
      <c r="M8731" s="6"/>
      <c r="N8731" s="6"/>
      <c r="O8731" s="6"/>
      <c r="P8731" s="6"/>
      <c r="R8731" s="1">
        <f t="shared" si="418"/>
        <v>0</v>
      </c>
      <c r="S8731" s="1">
        <f t="shared" si="419"/>
        <v>0</v>
      </c>
      <c r="T8731" s="1">
        <f t="shared" si="420"/>
        <v>0</v>
      </c>
    </row>
    <row r="8732" spans="4:20" x14ac:dyDescent="0.15">
      <c r="D8732" s="6"/>
      <c r="J8732" s="6"/>
      <c r="M8732" s="6"/>
      <c r="N8732" s="6"/>
      <c r="O8732" s="6"/>
      <c r="P8732" s="6"/>
      <c r="R8732" s="1">
        <f t="shared" si="418"/>
        <v>0</v>
      </c>
      <c r="S8732" s="1">
        <f t="shared" si="419"/>
        <v>0</v>
      </c>
      <c r="T8732" s="1">
        <f t="shared" si="420"/>
        <v>0</v>
      </c>
    </row>
    <row r="8733" spans="4:20" x14ac:dyDescent="0.15">
      <c r="D8733" s="6"/>
      <c r="J8733" s="6"/>
      <c r="M8733" s="6"/>
      <c r="N8733" s="6"/>
      <c r="O8733" s="6"/>
      <c r="P8733" s="6"/>
      <c r="R8733" s="1">
        <f t="shared" si="418"/>
        <v>0</v>
      </c>
      <c r="S8733" s="1">
        <f t="shared" si="419"/>
        <v>0</v>
      </c>
      <c r="T8733" s="1">
        <f t="shared" si="420"/>
        <v>0</v>
      </c>
    </row>
    <row r="8734" spans="4:20" x14ac:dyDescent="0.15">
      <c r="D8734" s="6"/>
      <c r="J8734" s="6"/>
      <c r="M8734" s="6"/>
      <c r="N8734" s="6"/>
      <c r="O8734" s="6"/>
      <c r="P8734" s="6"/>
      <c r="R8734" s="1">
        <f t="shared" si="418"/>
        <v>0</v>
      </c>
      <c r="S8734" s="1">
        <f t="shared" si="419"/>
        <v>0</v>
      </c>
      <c r="T8734" s="1">
        <f t="shared" si="420"/>
        <v>0</v>
      </c>
    </row>
    <row r="8735" spans="4:20" x14ac:dyDescent="0.15">
      <c r="D8735" s="6"/>
      <c r="J8735" s="6"/>
      <c r="M8735" s="6"/>
      <c r="N8735" s="6"/>
      <c r="O8735" s="6"/>
      <c r="P8735" s="6"/>
      <c r="R8735" s="1">
        <f t="shared" si="418"/>
        <v>0</v>
      </c>
      <c r="S8735" s="1">
        <f t="shared" si="419"/>
        <v>0</v>
      </c>
      <c r="T8735" s="1">
        <f t="shared" si="420"/>
        <v>0</v>
      </c>
    </row>
    <row r="8736" spans="4:20" x14ac:dyDescent="0.15">
      <c r="D8736" s="6"/>
      <c r="J8736" s="6"/>
      <c r="M8736" s="6"/>
      <c r="N8736" s="6"/>
      <c r="O8736" s="6"/>
      <c r="P8736" s="6"/>
      <c r="R8736" s="1">
        <f t="shared" si="418"/>
        <v>0</v>
      </c>
      <c r="S8736" s="1">
        <f t="shared" si="419"/>
        <v>0</v>
      </c>
      <c r="T8736" s="1">
        <f t="shared" si="420"/>
        <v>0</v>
      </c>
    </row>
    <row r="8737" spans="4:20" x14ac:dyDescent="0.15">
      <c r="D8737" s="6"/>
      <c r="J8737" s="6"/>
      <c r="M8737" s="6"/>
      <c r="N8737" s="6"/>
      <c r="O8737" s="6"/>
      <c r="P8737" s="6"/>
      <c r="R8737" s="1">
        <f t="shared" si="418"/>
        <v>0</v>
      </c>
      <c r="S8737" s="1">
        <f t="shared" si="419"/>
        <v>0</v>
      </c>
      <c r="T8737" s="1">
        <f t="shared" si="420"/>
        <v>0</v>
      </c>
    </row>
    <row r="8738" spans="4:20" x14ac:dyDescent="0.15">
      <c r="D8738" s="6"/>
      <c r="J8738" s="6"/>
      <c r="M8738" s="6"/>
      <c r="N8738" s="6"/>
      <c r="O8738" s="6"/>
      <c r="P8738" s="6"/>
      <c r="R8738" s="1">
        <f t="shared" si="418"/>
        <v>0</v>
      </c>
      <c r="S8738" s="1">
        <f t="shared" si="419"/>
        <v>0</v>
      </c>
      <c r="T8738" s="1">
        <f t="shared" si="420"/>
        <v>0</v>
      </c>
    </row>
    <row r="8739" spans="4:20" x14ac:dyDescent="0.15">
      <c r="D8739" s="6"/>
      <c r="J8739" s="6"/>
      <c r="M8739" s="6"/>
      <c r="N8739" s="6"/>
      <c r="O8739" s="6"/>
      <c r="P8739" s="6"/>
      <c r="R8739" s="1">
        <f t="shared" si="418"/>
        <v>0</v>
      </c>
      <c r="S8739" s="1">
        <f t="shared" si="419"/>
        <v>0</v>
      </c>
      <c r="T8739" s="1">
        <f t="shared" si="420"/>
        <v>0</v>
      </c>
    </row>
    <row r="8740" spans="4:20" x14ac:dyDescent="0.15">
      <c r="D8740" s="6"/>
      <c r="J8740" s="6"/>
      <c r="M8740" s="6"/>
      <c r="N8740" s="6"/>
      <c r="O8740" s="6"/>
      <c r="P8740" s="6"/>
      <c r="R8740" s="1">
        <f t="shared" si="418"/>
        <v>0</v>
      </c>
      <c r="S8740" s="1">
        <f t="shared" si="419"/>
        <v>0</v>
      </c>
      <c r="T8740" s="1">
        <f t="shared" si="420"/>
        <v>0</v>
      </c>
    </row>
    <row r="8741" spans="4:20" x14ac:dyDescent="0.15">
      <c r="D8741" s="6"/>
      <c r="J8741" s="6"/>
      <c r="M8741" s="6"/>
      <c r="N8741" s="6"/>
      <c r="O8741" s="6"/>
      <c r="P8741" s="6"/>
      <c r="R8741" s="1">
        <f t="shared" si="418"/>
        <v>0</v>
      </c>
      <c r="S8741" s="1">
        <f t="shared" si="419"/>
        <v>0</v>
      </c>
      <c r="T8741" s="1">
        <f t="shared" si="420"/>
        <v>0</v>
      </c>
    </row>
    <row r="8742" spans="4:20" x14ac:dyDescent="0.15">
      <c r="D8742" s="6"/>
      <c r="J8742" s="6"/>
      <c r="M8742" s="6"/>
      <c r="N8742" s="6"/>
      <c r="O8742" s="6"/>
      <c r="P8742" s="6"/>
      <c r="R8742" s="1">
        <f t="shared" si="418"/>
        <v>0</v>
      </c>
      <c r="S8742" s="1">
        <f t="shared" si="419"/>
        <v>0</v>
      </c>
      <c r="T8742" s="1">
        <f t="shared" si="420"/>
        <v>0</v>
      </c>
    </row>
    <row r="8743" spans="4:20" x14ac:dyDescent="0.15">
      <c r="D8743" s="6"/>
      <c r="J8743" s="6"/>
      <c r="M8743" s="6"/>
      <c r="N8743" s="6"/>
      <c r="O8743" s="6"/>
      <c r="P8743" s="6"/>
      <c r="R8743" s="1">
        <f t="shared" si="418"/>
        <v>0</v>
      </c>
      <c r="S8743" s="1">
        <f t="shared" si="419"/>
        <v>0</v>
      </c>
      <c r="T8743" s="1">
        <f t="shared" si="420"/>
        <v>0</v>
      </c>
    </row>
    <row r="8744" spans="4:20" x14ac:dyDescent="0.15">
      <c r="D8744" s="6"/>
      <c r="J8744" s="6"/>
      <c r="M8744" s="6"/>
      <c r="N8744" s="6"/>
      <c r="O8744" s="6"/>
      <c r="P8744" s="6"/>
      <c r="R8744" s="1">
        <f t="shared" si="418"/>
        <v>0</v>
      </c>
      <c r="S8744" s="1">
        <f t="shared" si="419"/>
        <v>0</v>
      </c>
      <c r="T8744" s="1">
        <f t="shared" si="420"/>
        <v>0</v>
      </c>
    </row>
    <row r="8745" spans="4:20" x14ac:dyDescent="0.15">
      <c r="D8745" s="6"/>
      <c r="J8745" s="6"/>
      <c r="M8745" s="6"/>
      <c r="N8745" s="6"/>
      <c r="O8745" s="6"/>
      <c r="P8745" s="6"/>
      <c r="R8745" s="1">
        <f t="shared" si="418"/>
        <v>0</v>
      </c>
      <c r="S8745" s="1">
        <f t="shared" si="419"/>
        <v>0</v>
      </c>
      <c r="T8745" s="1">
        <f t="shared" si="420"/>
        <v>0</v>
      </c>
    </row>
    <row r="8746" spans="4:20" x14ac:dyDescent="0.15">
      <c r="D8746" s="6"/>
      <c r="J8746" s="6"/>
      <c r="M8746" s="6"/>
      <c r="N8746" s="6"/>
      <c r="O8746" s="6"/>
      <c r="P8746" s="6"/>
      <c r="R8746" s="1">
        <f t="shared" si="418"/>
        <v>0</v>
      </c>
      <c r="S8746" s="1">
        <f t="shared" si="419"/>
        <v>0</v>
      </c>
      <c r="T8746" s="1">
        <f t="shared" si="420"/>
        <v>0</v>
      </c>
    </row>
    <row r="8747" spans="4:20" x14ac:dyDescent="0.15">
      <c r="D8747" s="6"/>
      <c r="J8747" s="6"/>
      <c r="M8747" s="6"/>
      <c r="N8747" s="6"/>
      <c r="O8747" s="6"/>
      <c r="P8747" s="6"/>
      <c r="R8747" s="1">
        <f t="shared" si="418"/>
        <v>0</v>
      </c>
      <c r="S8747" s="1">
        <f t="shared" si="419"/>
        <v>0</v>
      </c>
      <c r="T8747" s="1">
        <f t="shared" si="420"/>
        <v>0</v>
      </c>
    </row>
    <row r="8748" spans="4:20" x14ac:dyDescent="0.15">
      <c r="D8748" s="6"/>
      <c r="J8748" s="6"/>
      <c r="M8748" s="6"/>
      <c r="N8748" s="6"/>
      <c r="O8748" s="6"/>
      <c r="P8748" s="6"/>
      <c r="R8748" s="1">
        <f t="shared" si="418"/>
        <v>0</v>
      </c>
      <c r="S8748" s="1">
        <f t="shared" si="419"/>
        <v>0</v>
      </c>
      <c r="T8748" s="1">
        <f t="shared" si="420"/>
        <v>0</v>
      </c>
    </row>
    <row r="8749" spans="4:20" x14ac:dyDescent="0.15">
      <c r="D8749" s="6"/>
      <c r="J8749" s="6"/>
      <c r="M8749" s="6"/>
      <c r="N8749" s="6"/>
      <c r="O8749" s="6"/>
      <c r="P8749" s="6"/>
      <c r="R8749" s="1">
        <f t="shared" si="418"/>
        <v>0</v>
      </c>
      <c r="S8749" s="1">
        <f t="shared" si="419"/>
        <v>0</v>
      </c>
      <c r="T8749" s="1">
        <f t="shared" si="420"/>
        <v>0</v>
      </c>
    </row>
    <row r="8750" spans="4:20" x14ac:dyDescent="0.15">
      <c r="D8750" s="6"/>
      <c r="J8750" s="6"/>
      <c r="M8750" s="6"/>
      <c r="N8750" s="6"/>
      <c r="O8750" s="6"/>
      <c r="P8750" s="6"/>
      <c r="R8750" s="1">
        <f t="shared" si="418"/>
        <v>0</v>
      </c>
      <c r="S8750" s="1">
        <f t="shared" si="419"/>
        <v>0</v>
      </c>
      <c r="T8750" s="1">
        <f t="shared" si="420"/>
        <v>0</v>
      </c>
    </row>
    <row r="8751" spans="4:20" x14ac:dyDescent="0.15">
      <c r="D8751" s="6"/>
      <c r="J8751" s="6"/>
      <c r="M8751" s="6"/>
      <c r="N8751" s="6"/>
      <c r="O8751" s="6"/>
      <c r="P8751" s="6"/>
      <c r="R8751" s="1">
        <f t="shared" si="418"/>
        <v>0</v>
      </c>
      <c r="S8751" s="1">
        <f t="shared" si="419"/>
        <v>0</v>
      </c>
      <c r="T8751" s="1">
        <f t="shared" si="420"/>
        <v>0</v>
      </c>
    </row>
    <row r="8752" spans="4:20" x14ac:dyDescent="0.15">
      <c r="D8752" s="6"/>
      <c r="J8752" s="6"/>
      <c r="M8752" s="6"/>
      <c r="N8752" s="6"/>
      <c r="O8752" s="6"/>
      <c r="P8752" s="6"/>
      <c r="R8752" s="1">
        <f t="shared" si="418"/>
        <v>0</v>
      </c>
      <c r="S8752" s="1">
        <f t="shared" si="419"/>
        <v>0</v>
      </c>
      <c r="T8752" s="1">
        <f t="shared" si="420"/>
        <v>0</v>
      </c>
    </row>
    <row r="8753" spans="4:20" x14ac:dyDescent="0.15">
      <c r="D8753" s="6"/>
      <c r="J8753" s="6"/>
      <c r="M8753" s="6"/>
      <c r="N8753" s="6"/>
      <c r="O8753" s="6"/>
      <c r="P8753" s="6"/>
      <c r="R8753" s="1">
        <f t="shared" si="418"/>
        <v>0</v>
      </c>
      <c r="S8753" s="1">
        <f t="shared" si="419"/>
        <v>0</v>
      </c>
      <c r="T8753" s="1">
        <f t="shared" si="420"/>
        <v>0</v>
      </c>
    </row>
    <row r="8754" spans="4:20" x14ac:dyDescent="0.15">
      <c r="D8754" s="6"/>
      <c r="J8754" s="6"/>
      <c r="M8754" s="6"/>
      <c r="N8754" s="6"/>
      <c r="O8754" s="6"/>
      <c r="P8754" s="6"/>
      <c r="R8754" s="1">
        <f t="shared" si="418"/>
        <v>0</v>
      </c>
      <c r="S8754" s="1">
        <f t="shared" si="419"/>
        <v>0</v>
      </c>
      <c r="T8754" s="1">
        <f t="shared" si="420"/>
        <v>0</v>
      </c>
    </row>
    <row r="8755" spans="4:20" x14ac:dyDescent="0.15">
      <c r="D8755" s="6"/>
      <c r="J8755" s="6"/>
      <c r="M8755" s="6"/>
      <c r="N8755" s="6"/>
      <c r="O8755" s="6"/>
      <c r="P8755" s="6"/>
      <c r="R8755" s="1">
        <f t="shared" si="418"/>
        <v>0</v>
      </c>
      <c r="S8755" s="1">
        <f t="shared" si="419"/>
        <v>0</v>
      </c>
      <c r="T8755" s="1">
        <f t="shared" si="420"/>
        <v>0</v>
      </c>
    </row>
    <row r="8756" spans="4:20" x14ac:dyDescent="0.15">
      <c r="D8756" s="6"/>
      <c r="J8756" s="6"/>
      <c r="M8756" s="6"/>
      <c r="N8756" s="6"/>
      <c r="O8756" s="6"/>
      <c r="P8756" s="6"/>
      <c r="R8756" s="1">
        <f t="shared" si="418"/>
        <v>0</v>
      </c>
      <c r="S8756" s="1">
        <f t="shared" si="419"/>
        <v>0</v>
      </c>
      <c r="T8756" s="1">
        <f t="shared" si="420"/>
        <v>0</v>
      </c>
    </row>
    <row r="8757" spans="4:20" x14ac:dyDescent="0.15">
      <c r="D8757" s="6"/>
      <c r="J8757" s="6"/>
      <c r="M8757" s="6"/>
      <c r="N8757" s="6"/>
      <c r="O8757" s="6"/>
      <c r="P8757" s="6"/>
      <c r="R8757" s="1">
        <f t="shared" si="418"/>
        <v>0</v>
      </c>
      <c r="S8757" s="1">
        <f t="shared" si="419"/>
        <v>0</v>
      </c>
      <c r="T8757" s="1">
        <f t="shared" si="420"/>
        <v>0</v>
      </c>
    </row>
    <row r="8758" spans="4:20" x14ac:dyDescent="0.15">
      <c r="D8758" s="6"/>
      <c r="J8758" s="6"/>
      <c r="M8758" s="6"/>
      <c r="N8758" s="6"/>
      <c r="O8758" s="6"/>
      <c r="P8758" s="6"/>
      <c r="R8758" s="1">
        <f t="shared" si="418"/>
        <v>0</v>
      </c>
      <c r="S8758" s="1">
        <f t="shared" si="419"/>
        <v>0</v>
      </c>
      <c r="T8758" s="1">
        <f t="shared" si="420"/>
        <v>0</v>
      </c>
    </row>
    <row r="8759" spans="4:20" x14ac:dyDescent="0.15">
      <c r="D8759" s="6"/>
      <c r="J8759" s="6"/>
      <c r="M8759" s="6"/>
      <c r="N8759" s="6"/>
      <c r="O8759" s="6"/>
      <c r="P8759" s="6"/>
      <c r="R8759" s="1">
        <f t="shared" si="418"/>
        <v>0</v>
      </c>
      <c r="S8759" s="1">
        <f t="shared" si="419"/>
        <v>0</v>
      </c>
      <c r="T8759" s="1">
        <f t="shared" si="420"/>
        <v>0</v>
      </c>
    </row>
    <row r="8760" spans="4:20" x14ac:dyDescent="0.15">
      <c r="D8760" s="6"/>
      <c r="J8760" s="6"/>
      <c r="M8760" s="6"/>
      <c r="N8760" s="6"/>
      <c r="O8760" s="6"/>
      <c r="P8760" s="6"/>
      <c r="R8760" s="1">
        <f t="shared" si="418"/>
        <v>0</v>
      </c>
      <c r="S8760" s="1">
        <f t="shared" si="419"/>
        <v>0</v>
      </c>
      <c r="T8760" s="1">
        <f t="shared" si="420"/>
        <v>0</v>
      </c>
    </row>
    <row r="8761" spans="4:20" x14ac:dyDescent="0.15">
      <c r="D8761" s="6"/>
      <c r="J8761" s="6"/>
      <c r="M8761" s="6"/>
      <c r="N8761" s="6"/>
      <c r="O8761" s="6"/>
      <c r="P8761" s="6"/>
      <c r="R8761" s="1">
        <f t="shared" si="418"/>
        <v>0</v>
      </c>
      <c r="S8761" s="1">
        <f t="shared" si="419"/>
        <v>0</v>
      </c>
      <c r="T8761" s="1">
        <f t="shared" si="420"/>
        <v>0</v>
      </c>
    </row>
    <row r="8762" spans="4:20" x14ac:dyDescent="0.15">
      <c r="D8762" s="6"/>
      <c r="J8762" s="6"/>
      <c r="M8762" s="6"/>
      <c r="N8762" s="6"/>
      <c r="O8762" s="6"/>
      <c r="P8762" s="6"/>
      <c r="R8762" s="1">
        <f t="shared" si="418"/>
        <v>0</v>
      </c>
      <c r="S8762" s="1">
        <f t="shared" si="419"/>
        <v>0</v>
      </c>
      <c r="T8762" s="1">
        <f t="shared" si="420"/>
        <v>0</v>
      </c>
    </row>
    <row r="8763" spans="4:20" x14ac:dyDescent="0.15">
      <c r="D8763" s="6"/>
      <c r="J8763" s="6"/>
      <c r="M8763" s="6"/>
      <c r="N8763" s="6"/>
      <c r="O8763" s="6"/>
      <c r="P8763" s="6"/>
      <c r="R8763" s="1">
        <f t="shared" si="418"/>
        <v>0</v>
      </c>
      <c r="S8763" s="1">
        <f t="shared" si="419"/>
        <v>0</v>
      </c>
      <c r="T8763" s="1">
        <f t="shared" si="420"/>
        <v>0</v>
      </c>
    </row>
    <row r="8764" spans="4:20" x14ac:dyDescent="0.15">
      <c r="D8764" s="6"/>
      <c r="J8764" s="6"/>
      <c r="M8764" s="6"/>
      <c r="N8764" s="6"/>
      <c r="O8764" s="6"/>
      <c r="P8764" s="6"/>
      <c r="R8764" s="1">
        <f t="shared" si="418"/>
        <v>0</v>
      </c>
      <c r="S8764" s="1">
        <f t="shared" si="419"/>
        <v>0</v>
      </c>
      <c r="T8764" s="1">
        <f t="shared" si="420"/>
        <v>0</v>
      </c>
    </row>
    <row r="8765" spans="4:20" x14ac:dyDescent="0.15">
      <c r="D8765" s="6"/>
      <c r="J8765" s="6"/>
      <c r="M8765" s="6"/>
      <c r="N8765" s="6"/>
      <c r="O8765" s="6"/>
      <c r="P8765" s="6"/>
      <c r="R8765" s="1">
        <f t="shared" si="418"/>
        <v>0</v>
      </c>
      <c r="S8765" s="1">
        <f t="shared" si="419"/>
        <v>0</v>
      </c>
      <c r="T8765" s="1">
        <f t="shared" si="420"/>
        <v>0</v>
      </c>
    </row>
    <row r="8766" spans="4:20" x14ac:dyDescent="0.15">
      <c r="D8766" s="6"/>
      <c r="J8766" s="6"/>
      <c r="M8766" s="6"/>
      <c r="N8766" s="6"/>
      <c r="O8766" s="6"/>
      <c r="P8766" s="6"/>
      <c r="R8766" s="1">
        <f t="shared" si="418"/>
        <v>0</v>
      </c>
      <c r="S8766" s="1">
        <f t="shared" si="419"/>
        <v>0</v>
      </c>
      <c r="T8766" s="1">
        <f t="shared" si="420"/>
        <v>0</v>
      </c>
    </row>
    <row r="8767" spans="4:20" x14ac:dyDescent="0.15">
      <c r="D8767" s="6"/>
      <c r="J8767" s="6"/>
      <c r="M8767" s="6"/>
      <c r="N8767" s="6"/>
      <c r="O8767" s="6"/>
      <c r="P8767" s="6"/>
      <c r="R8767" s="1">
        <f t="shared" si="418"/>
        <v>0</v>
      </c>
      <c r="S8767" s="1">
        <f t="shared" si="419"/>
        <v>0</v>
      </c>
      <c r="T8767" s="1">
        <f t="shared" si="420"/>
        <v>0</v>
      </c>
    </row>
    <row r="8768" spans="4:20" x14ac:dyDescent="0.15">
      <c r="D8768" s="6"/>
      <c r="J8768" s="6"/>
      <c r="M8768" s="6"/>
      <c r="N8768" s="6"/>
      <c r="O8768" s="6"/>
      <c r="P8768" s="6"/>
      <c r="R8768" s="1">
        <f t="shared" si="418"/>
        <v>0</v>
      </c>
      <c r="S8768" s="1">
        <f t="shared" si="419"/>
        <v>0</v>
      </c>
      <c r="T8768" s="1">
        <f t="shared" si="420"/>
        <v>0</v>
      </c>
    </row>
    <row r="8769" spans="4:20" x14ac:dyDescent="0.15">
      <c r="D8769" s="6"/>
      <c r="J8769" s="6"/>
      <c r="M8769" s="6"/>
      <c r="N8769" s="6"/>
      <c r="O8769" s="6"/>
      <c r="P8769" s="6"/>
      <c r="R8769" s="1">
        <f t="shared" si="418"/>
        <v>0</v>
      </c>
      <c r="S8769" s="1">
        <f t="shared" si="419"/>
        <v>0</v>
      </c>
      <c r="T8769" s="1">
        <f t="shared" si="420"/>
        <v>0</v>
      </c>
    </row>
    <row r="8770" spans="4:20" x14ac:dyDescent="0.15">
      <c r="D8770" s="6"/>
      <c r="J8770" s="6"/>
      <c r="M8770" s="6"/>
      <c r="N8770" s="6"/>
      <c r="O8770" s="6"/>
      <c r="P8770" s="6"/>
      <c r="R8770" s="1">
        <f t="shared" si="418"/>
        <v>0</v>
      </c>
      <c r="S8770" s="1">
        <f t="shared" si="419"/>
        <v>0</v>
      </c>
      <c r="T8770" s="1">
        <f t="shared" si="420"/>
        <v>0</v>
      </c>
    </row>
    <row r="8771" spans="4:20" x14ac:dyDescent="0.15">
      <c r="D8771" s="6"/>
      <c r="J8771" s="6"/>
      <c r="M8771" s="6"/>
      <c r="N8771" s="6"/>
      <c r="O8771" s="6"/>
      <c r="P8771" s="6"/>
      <c r="R8771" s="1">
        <f t="shared" ref="R8771:R8834" si="421">$R$1+A8771</f>
        <v>0</v>
      </c>
      <c r="S8771" s="1">
        <f t="shared" ref="S8771:S8834" si="422">$S$1+A8771</f>
        <v>0</v>
      </c>
      <c r="T8771" s="1">
        <f t="shared" ref="T8771:T8834" si="423">$T$1+A8771</f>
        <v>0</v>
      </c>
    </row>
    <row r="8772" spans="4:20" x14ac:dyDescent="0.15">
      <c r="D8772" s="6"/>
      <c r="J8772" s="6"/>
      <c r="M8772" s="6"/>
      <c r="N8772" s="6"/>
      <c r="O8772" s="6"/>
      <c r="P8772" s="6"/>
      <c r="R8772" s="1">
        <f t="shared" si="421"/>
        <v>0</v>
      </c>
      <c r="S8772" s="1">
        <f t="shared" si="422"/>
        <v>0</v>
      </c>
      <c r="T8772" s="1">
        <f t="shared" si="423"/>
        <v>0</v>
      </c>
    </row>
    <row r="8773" spans="4:20" x14ac:dyDescent="0.15">
      <c r="D8773" s="6"/>
      <c r="J8773" s="6"/>
      <c r="M8773" s="6"/>
      <c r="N8773" s="6"/>
      <c r="O8773" s="6"/>
      <c r="P8773" s="6"/>
      <c r="R8773" s="1">
        <f t="shared" si="421"/>
        <v>0</v>
      </c>
      <c r="S8773" s="1">
        <f t="shared" si="422"/>
        <v>0</v>
      </c>
      <c r="T8773" s="1">
        <f t="shared" si="423"/>
        <v>0</v>
      </c>
    </row>
    <row r="8774" spans="4:20" x14ac:dyDescent="0.15">
      <c r="D8774" s="6"/>
      <c r="J8774" s="6"/>
      <c r="M8774" s="6"/>
      <c r="N8774" s="6"/>
      <c r="O8774" s="6"/>
      <c r="P8774" s="6"/>
      <c r="R8774" s="1">
        <f t="shared" si="421"/>
        <v>0</v>
      </c>
      <c r="S8774" s="1">
        <f t="shared" si="422"/>
        <v>0</v>
      </c>
      <c r="T8774" s="1">
        <f t="shared" si="423"/>
        <v>0</v>
      </c>
    </row>
    <row r="8775" spans="4:20" x14ac:dyDescent="0.15">
      <c r="D8775" s="6"/>
      <c r="J8775" s="6"/>
      <c r="M8775" s="6"/>
      <c r="N8775" s="6"/>
      <c r="O8775" s="6"/>
      <c r="P8775" s="6"/>
      <c r="R8775" s="1">
        <f t="shared" si="421"/>
        <v>0</v>
      </c>
      <c r="S8775" s="1">
        <f t="shared" si="422"/>
        <v>0</v>
      </c>
      <c r="T8775" s="1">
        <f t="shared" si="423"/>
        <v>0</v>
      </c>
    </row>
    <row r="8776" spans="4:20" x14ac:dyDescent="0.15">
      <c r="D8776" s="6"/>
      <c r="J8776" s="6"/>
      <c r="M8776" s="6"/>
      <c r="N8776" s="6"/>
      <c r="O8776" s="6"/>
      <c r="P8776" s="6"/>
      <c r="R8776" s="1">
        <f t="shared" si="421"/>
        <v>0</v>
      </c>
      <c r="S8776" s="1">
        <f t="shared" si="422"/>
        <v>0</v>
      </c>
      <c r="T8776" s="1">
        <f t="shared" si="423"/>
        <v>0</v>
      </c>
    </row>
    <row r="8777" spans="4:20" x14ac:dyDescent="0.15">
      <c r="D8777" s="6"/>
      <c r="J8777" s="6"/>
      <c r="M8777" s="6"/>
      <c r="N8777" s="6"/>
      <c r="O8777" s="6"/>
      <c r="P8777" s="6"/>
      <c r="R8777" s="1">
        <f t="shared" si="421"/>
        <v>0</v>
      </c>
      <c r="S8777" s="1">
        <f t="shared" si="422"/>
        <v>0</v>
      </c>
      <c r="T8777" s="1">
        <f t="shared" si="423"/>
        <v>0</v>
      </c>
    </row>
    <row r="8778" spans="4:20" x14ac:dyDescent="0.15">
      <c r="D8778" s="6"/>
      <c r="J8778" s="6"/>
      <c r="M8778" s="6"/>
      <c r="N8778" s="6"/>
      <c r="O8778" s="6"/>
      <c r="P8778" s="6"/>
      <c r="R8778" s="1">
        <f t="shared" si="421"/>
        <v>0</v>
      </c>
      <c r="S8778" s="1">
        <f t="shared" si="422"/>
        <v>0</v>
      </c>
      <c r="T8778" s="1">
        <f t="shared" si="423"/>
        <v>0</v>
      </c>
    </row>
    <row r="8779" spans="4:20" x14ac:dyDescent="0.15">
      <c r="D8779" s="6"/>
      <c r="J8779" s="6"/>
      <c r="M8779" s="6"/>
      <c r="N8779" s="6"/>
      <c r="O8779" s="6"/>
      <c r="P8779" s="6"/>
      <c r="R8779" s="1">
        <f t="shared" si="421"/>
        <v>0</v>
      </c>
      <c r="S8779" s="1">
        <f t="shared" si="422"/>
        <v>0</v>
      </c>
      <c r="T8779" s="1">
        <f t="shared" si="423"/>
        <v>0</v>
      </c>
    </row>
    <row r="8780" spans="4:20" x14ac:dyDescent="0.15">
      <c r="D8780" s="6"/>
      <c r="J8780" s="6"/>
      <c r="M8780" s="6"/>
      <c r="N8780" s="6"/>
      <c r="O8780" s="6"/>
      <c r="P8780" s="6"/>
      <c r="R8780" s="1">
        <f t="shared" si="421"/>
        <v>0</v>
      </c>
      <c r="S8780" s="1">
        <f t="shared" si="422"/>
        <v>0</v>
      </c>
      <c r="T8780" s="1">
        <f t="shared" si="423"/>
        <v>0</v>
      </c>
    </row>
    <row r="8781" spans="4:20" x14ac:dyDescent="0.15">
      <c r="D8781" s="6"/>
      <c r="J8781" s="6"/>
      <c r="M8781" s="6"/>
      <c r="N8781" s="6"/>
      <c r="O8781" s="6"/>
      <c r="P8781" s="6"/>
      <c r="R8781" s="1">
        <f t="shared" si="421"/>
        <v>0</v>
      </c>
      <c r="S8781" s="1">
        <f t="shared" si="422"/>
        <v>0</v>
      </c>
      <c r="T8781" s="1">
        <f t="shared" si="423"/>
        <v>0</v>
      </c>
    </row>
    <row r="8782" spans="4:20" x14ac:dyDescent="0.15">
      <c r="D8782" s="6"/>
      <c r="J8782" s="6"/>
      <c r="M8782" s="6"/>
      <c r="N8782" s="6"/>
      <c r="O8782" s="6"/>
      <c r="P8782" s="6"/>
      <c r="R8782" s="1">
        <f t="shared" si="421"/>
        <v>0</v>
      </c>
      <c r="S8782" s="1">
        <f t="shared" si="422"/>
        <v>0</v>
      </c>
      <c r="T8782" s="1">
        <f t="shared" si="423"/>
        <v>0</v>
      </c>
    </row>
    <row r="8783" spans="4:20" x14ac:dyDescent="0.15">
      <c r="D8783" s="6"/>
      <c r="J8783" s="6"/>
      <c r="M8783" s="6"/>
      <c r="N8783" s="6"/>
      <c r="O8783" s="6"/>
      <c r="P8783" s="6"/>
      <c r="R8783" s="1">
        <f t="shared" si="421"/>
        <v>0</v>
      </c>
      <c r="S8783" s="1">
        <f t="shared" si="422"/>
        <v>0</v>
      </c>
      <c r="T8783" s="1">
        <f t="shared" si="423"/>
        <v>0</v>
      </c>
    </row>
    <row r="8784" spans="4:20" x14ac:dyDescent="0.15">
      <c r="D8784" s="6"/>
      <c r="J8784" s="6"/>
      <c r="M8784" s="6"/>
      <c r="N8784" s="6"/>
      <c r="O8784" s="6"/>
      <c r="P8784" s="6"/>
      <c r="R8784" s="1">
        <f t="shared" si="421"/>
        <v>0</v>
      </c>
      <c r="S8784" s="1">
        <f t="shared" si="422"/>
        <v>0</v>
      </c>
      <c r="T8784" s="1">
        <f t="shared" si="423"/>
        <v>0</v>
      </c>
    </row>
    <row r="8785" spans="4:20" x14ac:dyDescent="0.15">
      <c r="D8785" s="6"/>
      <c r="J8785" s="6"/>
      <c r="M8785" s="6"/>
      <c r="N8785" s="6"/>
      <c r="O8785" s="6"/>
      <c r="P8785" s="6"/>
      <c r="R8785" s="1">
        <f t="shared" si="421"/>
        <v>0</v>
      </c>
      <c r="S8785" s="1">
        <f t="shared" si="422"/>
        <v>0</v>
      </c>
      <c r="T8785" s="1">
        <f t="shared" si="423"/>
        <v>0</v>
      </c>
    </row>
    <row r="8786" spans="4:20" x14ac:dyDescent="0.15">
      <c r="D8786" s="6"/>
      <c r="J8786" s="6"/>
      <c r="M8786" s="6"/>
      <c r="N8786" s="6"/>
      <c r="O8786" s="6"/>
      <c r="P8786" s="6"/>
      <c r="R8786" s="1">
        <f t="shared" si="421"/>
        <v>0</v>
      </c>
      <c r="S8786" s="1">
        <f t="shared" si="422"/>
        <v>0</v>
      </c>
      <c r="T8786" s="1">
        <f t="shared" si="423"/>
        <v>0</v>
      </c>
    </row>
    <row r="8787" spans="4:20" x14ac:dyDescent="0.15">
      <c r="D8787" s="6"/>
      <c r="J8787" s="6"/>
      <c r="M8787" s="6"/>
      <c r="N8787" s="6"/>
      <c r="O8787" s="6"/>
      <c r="P8787" s="6"/>
      <c r="R8787" s="1">
        <f t="shared" si="421"/>
        <v>0</v>
      </c>
      <c r="S8787" s="1">
        <f t="shared" si="422"/>
        <v>0</v>
      </c>
      <c r="T8787" s="1">
        <f t="shared" si="423"/>
        <v>0</v>
      </c>
    </row>
    <row r="8788" spans="4:20" x14ac:dyDescent="0.15">
      <c r="D8788" s="6"/>
      <c r="J8788" s="6"/>
      <c r="M8788" s="6"/>
      <c r="N8788" s="6"/>
      <c r="O8788" s="6"/>
      <c r="P8788" s="6"/>
      <c r="R8788" s="1">
        <f t="shared" si="421"/>
        <v>0</v>
      </c>
      <c r="S8788" s="1">
        <f t="shared" si="422"/>
        <v>0</v>
      </c>
      <c r="T8788" s="1">
        <f t="shared" si="423"/>
        <v>0</v>
      </c>
    </row>
    <row r="8789" spans="4:20" x14ac:dyDescent="0.15">
      <c r="D8789" s="6"/>
      <c r="J8789" s="6"/>
      <c r="M8789" s="6"/>
      <c r="N8789" s="6"/>
      <c r="O8789" s="6"/>
      <c r="P8789" s="6"/>
      <c r="R8789" s="1">
        <f t="shared" si="421"/>
        <v>0</v>
      </c>
      <c r="S8789" s="1">
        <f t="shared" si="422"/>
        <v>0</v>
      </c>
      <c r="T8789" s="1">
        <f t="shared" si="423"/>
        <v>0</v>
      </c>
    </row>
    <row r="8790" spans="4:20" x14ac:dyDescent="0.15">
      <c r="D8790" s="6"/>
      <c r="J8790" s="6"/>
      <c r="M8790" s="6"/>
      <c r="N8790" s="6"/>
      <c r="O8790" s="6"/>
      <c r="P8790" s="6"/>
      <c r="R8790" s="1">
        <f t="shared" si="421"/>
        <v>0</v>
      </c>
      <c r="S8790" s="1">
        <f t="shared" si="422"/>
        <v>0</v>
      </c>
      <c r="T8790" s="1">
        <f t="shared" si="423"/>
        <v>0</v>
      </c>
    </row>
    <row r="8791" spans="4:20" x14ac:dyDescent="0.15">
      <c r="D8791" s="6"/>
      <c r="J8791" s="6"/>
      <c r="M8791" s="6"/>
      <c r="N8791" s="6"/>
      <c r="O8791" s="6"/>
      <c r="P8791" s="6"/>
      <c r="R8791" s="1">
        <f t="shared" si="421"/>
        <v>0</v>
      </c>
      <c r="S8791" s="1">
        <f t="shared" si="422"/>
        <v>0</v>
      </c>
      <c r="T8791" s="1">
        <f t="shared" si="423"/>
        <v>0</v>
      </c>
    </row>
    <row r="8792" spans="4:20" x14ac:dyDescent="0.15">
      <c r="D8792" s="6"/>
      <c r="J8792" s="6"/>
      <c r="M8792" s="6"/>
      <c r="N8792" s="6"/>
      <c r="O8792" s="6"/>
      <c r="P8792" s="6"/>
      <c r="R8792" s="1">
        <f t="shared" si="421"/>
        <v>0</v>
      </c>
      <c r="S8792" s="1">
        <f t="shared" si="422"/>
        <v>0</v>
      </c>
      <c r="T8792" s="1">
        <f t="shared" si="423"/>
        <v>0</v>
      </c>
    </row>
    <row r="8793" spans="4:20" x14ac:dyDescent="0.15">
      <c r="D8793" s="6"/>
      <c r="J8793" s="6"/>
      <c r="M8793" s="6"/>
      <c r="N8793" s="6"/>
      <c r="O8793" s="6"/>
      <c r="P8793" s="6"/>
      <c r="R8793" s="1">
        <f t="shared" si="421"/>
        <v>0</v>
      </c>
      <c r="S8793" s="1">
        <f t="shared" si="422"/>
        <v>0</v>
      </c>
      <c r="T8793" s="1">
        <f t="shared" si="423"/>
        <v>0</v>
      </c>
    </row>
    <row r="8794" spans="4:20" x14ac:dyDescent="0.15">
      <c r="D8794" s="6"/>
      <c r="J8794" s="6"/>
      <c r="M8794" s="6"/>
      <c r="N8794" s="6"/>
      <c r="O8794" s="6"/>
      <c r="P8794" s="6"/>
      <c r="R8794" s="1">
        <f t="shared" si="421"/>
        <v>0</v>
      </c>
      <c r="S8794" s="1">
        <f t="shared" si="422"/>
        <v>0</v>
      </c>
      <c r="T8794" s="1">
        <f t="shared" si="423"/>
        <v>0</v>
      </c>
    </row>
    <row r="8795" spans="4:20" x14ac:dyDescent="0.15">
      <c r="D8795" s="6"/>
      <c r="J8795" s="6"/>
      <c r="M8795" s="6"/>
      <c r="N8795" s="6"/>
      <c r="O8795" s="6"/>
      <c r="P8795" s="6"/>
      <c r="R8795" s="1">
        <f t="shared" si="421"/>
        <v>0</v>
      </c>
      <c r="S8795" s="1">
        <f t="shared" si="422"/>
        <v>0</v>
      </c>
      <c r="T8795" s="1">
        <f t="shared" si="423"/>
        <v>0</v>
      </c>
    </row>
    <row r="8796" spans="4:20" x14ac:dyDescent="0.15">
      <c r="D8796" s="6"/>
      <c r="J8796" s="6"/>
      <c r="M8796" s="6"/>
      <c r="N8796" s="6"/>
      <c r="O8796" s="6"/>
      <c r="P8796" s="6"/>
      <c r="R8796" s="1">
        <f t="shared" si="421"/>
        <v>0</v>
      </c>
      <c r="S8796" s="1">
        <f t="shared" si="422"/>
        <v>0</v>
      </c>
      <c r="T8796" s="1">
        <f t="shared" si="423"/>
        <v>0</v>
      </c>
    </row>
    <row r="8797" spans="4:20" x14ac:dyDescent="0.15">
      <c r="D8797" s="6"/>
      <c r="J8797" s="6"/>
      <c r="M8797" s="6"/>
      <c r="N8797" s="6"/>
      <c r="O8797" s="6"/>
      <c r="P8797" s="6"/>
      <c r="R8797" s="1">
        <f t="shared" si="421"/>
        <v>0</v>
      </c>
      <c r="S8797" s="1">
        <f t="shared" si="422"/>
        <v>0</v>
      </c>
      <c r="T8797" s="1">
        <f t="shared" si="423"/>
        <v>0</v>
      </c>
    </row>
    <row r="8798" spans="4:20" x14ac:dyDescent="0.15">
      <c r="D8798" s="6"/>
      <c r="J8798" s="6"/>
      <c r="M8798" s="6"/>
      <c r="N8798" s="6"/>
      <c r="O8798" s="6"/>
      <c r="P8798" s="6"/>
      <c r="R8798" s="1">
        <f t="shared" si="421"/>
        <v>0</v>
      </c>
      <c r="S8798" s="1">
        <f t="shared" si="422"/>
        <v>0</v>
      </c>
      <c r="T8798" s="1">
        <f t="shared" si="423"/>
        <v>0</v>
      </c>
    </row>
    <row r="8799" spans="4:20" x14ac:dyDescent="0.15">
      <c r="D8799" s="6"/>
      <c r="J8799" s="6"/>
      <c r="M8799" s="6"/>
      <c r="N8799" s="6"/>
      <c r="O8799" s="6"/>
      <c r="P8799" s="6"/>
      <c r="R8799" s="1">
        <f t="shared" si="421"/>
        <v>0</v>
      </c>
      <c r="S8799" s="1">
        <f t="shared" si="422"/>
        <v>0</v>
      </c>
      <c r="T8799" s="1">
        <f t="shared" si="423"/>
        <v>0</v>
      </c>
    </row>
    <row r="8800" spans="4:20" x14ac:dyDescent="0.15">
      <c r="D8800" s="6"/>
      <c r="J8800" s="6"/>
      <c r="M8800" s="6"/>
      <c r="N8800" s="6"/>
      <c r="O8800" s="6"/>
      <c r="P8800" s="6"/>
      <c r="R8800" s="1">
        <f t="shared" si="421"/>
        <v>0</v>
      </c>
      <c r="S8800" s="1">
        <f t="shared" si="422"/>
        <v>0</v>
      </c>
      <c r="T8800" s="1">
        <f t="shared" si="423"/>
        <v>0</v>
      </c>
    </row>
    <row r="8801" spans="4:20" x14ac:dyDescent="0.15">
      <c r="D8801" s="6"/>
      <c r="J8801" s="6"/>
      <c r="M8801" s="6"/>
      <c r="N8801" s="6"/>
      <c r="O8801" s="6"/>
      <c r="P8801" s="6"/>
      <c r="R8801" s="1">
        <f t="shared" si="421"/>
        <v>0</v>
      </c>
      <c r="S8801" s="1">
        <f t="shared" si="422"/>
        <v>0</v>
      </c>
      <c r="T8801" s="1">
        <f t="shared" si="423"/>
        <v>0</v>
      </c>
    </row>
    <row r="8802" spans="4:20" x14ac:dyDescent="0.15">
      <c r="D8802" s="6"/>
      <c r="J8802" s="6"/>
      <c r="M8802" s="6"/>
      <c r="N8802" s="6"/>
      <c r="O8802" s="6"/>
      <c r="P8802" s="6"/>
      <c r="R8802" s="1">
        <f t="shared" si="421"/>
        <v>0</v>
      </c>
      <c r="S8802" s="1">
        <f t="shared" si="422"/>
        <v>0</v>
      </c>
      <c r="T8802" s="1">
        <f t="shared" si="423"/>
        <v>0</v>
      </c>
    </row>
    <row r="8803" spans="4:20" x14ac:dyDescent="0.15">
      <c r="D8803" s="6"/>
      <c r="J8803" s="6"/>
      <c r="M8803" s="6"/>
      <c r="N8803" s="6"/>
      <c r="O8803" s="6"/>
      <c r="P8803" s="6"/>
      <c r="R8803" s="1">
        <f t="shared" si="421"/>
        <v>0</v>
      </c>
      <c r="S8803" s="1">
        <f t="shared" si="422"/>
        <v>0</v>
      </c>
      <c r="T8803" s="1">
        <f t="shared" si="423"/>
        <v>0</v>
      </c>
    </row>
    <row r="8804" spans="4:20" x14ac:dyDescent="0.15">
      <c r="D8804" s="6"/>
      <c r="J8804" s="6"/>
      <c r="M8804" s="6"/>
      <c r="N8804" s="6"/>
      <c r="O8804" s="6"/>
      <c r="P8804" s="6"/>
      <c r="R8804" s="1">
        <f t="shared" si="421"/>
        <v>0</v>
      </c>
      <c r="S8804" s="1">
        <f t="shared" si="422"/>
        <v>0</v>
      </c>
      <c r="T8804" s="1">
        <f t="shared" si="423"/>
        <v>0</v>
      </c>
    </row>
    <row r="8805" spans="4:20" x14ac:dyDescent="0.15">
      <c r="D8805" s="6"/>
      <c r="J8805" s="6"/>
      <c r="M8805" s="6"/>
      <c r="N8805" s="6"/>
      <c r="O8805" s="6"/>
      <c r="P8805" s="6"/>
      <c r="R8805" s="1">
        <f t="shared" si="421"/>
        <v>0</v>
      </c>
      <c r="S8805" s="1">
        <f t="shared" si="422"/>
        <v>0</v>
      </c>
      <c r="T8805" s="1">
        <f t="shared" si="423"/>
        <v>0</v>
      </c>
    </row>
    <row r="8806" spans="4:20" x14ac:dyDescent="0.15">
      <c r="D8806" s="6"/>
      <c r="J8806" s="6"/>
      <c r="M8806" s="6"/>
      <c r="N8806" s="6"/>
      <c r="O8806" s="6"/>
      <c r="P8806" s="6"/>
      <c r="R8806" s="1">
        <f t="shared" si="421"/>
        <v>0</v>
      </c>
      <c r="S8806" s="1">
        <f t="shared" si="422"/>
        <v>0</v>
      </c>
      <c r="T8806" s="1">
        <f t="shared" si="423"/>
        <v>0</v>
      </c>
    </row>
    <row r="8807" spans="4:20" x14ac:dyDescent="0.15">
      <c r="D8807" s="6"/>
      <c r="J8807" s="6"/>
      <c r="M8807" s="6"/>
      <c r="N8807" s="6"/>
      <c r="O8807" s="6"/>
      <c r="P8807" s="6"/>
      <c r="R8807" s="1">
        <f t="shared" si="421"/>
        <v>0</v>
      </c>
      <c r="S8807" s="1">
        <f t="shared" si="422"/>
        <v>0</v>
      </c>
      <c r="T8807" s="1">
        <f t="shared" si="423"/>
        <v>0</v>
      </c>
    </row>
    <row r="8808" spans="4:20" x14ac:dyDescent="0.15">
      <c r="D8808" s="6"/>
      <c r="J8808" s="6"/>
      <c r="M8808" s="6"/>
      <c r="N8808" s="6"/>
      <c r="O8808" s="6"/>
      <c r="P8808" s="6"/>
      <c r="R8808" s="1">
        <f t="shared" si="421"/>
        <v>0</v>
      </c>
      <c r="S8808" s="1">
        <f t="shared" si="422"/>
        <v>0</v>
      </c>
      <c r="T8808" s="1">
        <f t="shared" si="423"/>
        <v>0</v>
      </c>
    </row>
    <row r="8809" spans="4:20" x14ac:dyDescent="0.15">
      <c r="D8809" s="6"/>
      <c r="J8809" s="6"/>
      <c r="M8809" s="6"/>
      <c r="N8809" s="6"/>
      <c r="O8809" s="6"/>
      <c r="P8809" s="6"/>
      <c r="R8809" s="1">
        <f t="shared" si="421"/>
        <v>0</v>
      </c>
      <c r="S8809" s="1">
        <f t="shared" si="422"/>
        <v>0</v>
      </c>
      <c r="T8809" s="1">
        <f t="shared" si="423"/>
        <v>0</v>
      </c>
    </row>
    <row r="8810" spans="4:20" x14ac:dyDescent="0.15">
      <c r="D8810" s="6"/>
      <c r="J8810" s="6"/>
      <c r="M8810" s="6"/>
      <c r="N8810" s="6"/>
      <c r="O8810" s="6"/>
      <c r="P8810" s="6"/>
      <c r="R8810" s="1">
        <f t="shared" si="421"/>
        <v>0</v>
      </c>
      <c r="S8810" s="1">
        <f t="shared" si="422"/>
        <v>0</v>
      </c>
      <c r="T8810" s="1">
        <f t="shared" si="423"/>
        <v>0</v>
      </c>
    </row>
    <row r="8811" spans="4:20" x14ac:dyDescent="0.15">
      <c r="D8811" s="6"/>
      <c r="J8811" s="6"/>
      <c r="M8811" s="6"/>
      <c r="N8811" s="6"/>
      <c r="O8811" s="6"/>
      <c r="P8811" s="6"/>
      <c r="R8811" s="1">
        <f t="shared" si="421"/>
        <v>0</v>
      </c>
      <c r="S8811" s="1">
        <f t="shared" si="422"/>
        <v>0</v>
      </c>
      <c r="T8811" s="1">
        <f t="shared" si="423"/>
        <v>0</v>
      </c>
    </row>
    <row r="8812" spans="4:20" x14ac:dyDescent="0.15">
      <c r="D8812" s="6"/>
      <c r="J8812" s="6"/>
      <c r="M8812" s="6"/>
      <c r="N8812" s="6"/>
      <c r="O8812" s="6"/>
      <c r="P8812" s="6"/>
      <c r="R8812" s="1">
        <f t="shared" si="421"/>
        <v>0</v>
      </c>
      <c r="S8812" s="1">
        <f t="shared" si="422"/>
        <v>0</v>
      </c>
      <c r="T8812" s="1">
        <f t="shared" si="423"/>
        <v>0</v>
      </c>
    </row>
    <row r="8813" spans="4:20" x14ac:dyDescent="0.15">
      <c r="D8813" s="6"/>
      <c r="J8813" s="6"/>
      <c r="M8813" s="6"/>
      <c r="N8813" s="6"/>
      <c r="O8813" s="6"/>
      <c r="P8813" s="6"/>
      <c r="R8813" s="1">
        <f t="shared" si="421"/>
        <v>0</v>
      </c>
      <c r="S8813" s="1">
        <f t="shared" si="422"/>
        <v>0</v>
      </c>
      <c r="T8813" s="1">
        <f t="shared" si="423"/>
        <v>0</v>
      </c>
    </row>
    <row r="8814" spans="4:20" x14ac:dyDescent="0.15">
      <c r="D8814" s="6"/>
      <c r="J8814" s="6"/>
      <c r="M8814" s="6"/>
      <c r="N8814" s="6"/>
      <c r="O8814" s="6"/>
      <c r="P8814" s="6"/>
      <c r="R8814" s="1">
        <f t="shared" si="421"/>
        <v>0</v>
      </c>
      <c r="S8814" s="1">
        <f t="shared" si="422"/>
        <v>0</v>
      </c>
      <c r="T8814" s="1">
        <f t="shared" si="423"/>
        <v>0</v>
      </c>
    </row>
    <row r="8815" spans="4:20" x14ac:dyDescent="0.15">
      <c r="D8815" s="6"/>
      <c r="J8815" s="6"/>
      <c r="M8815" s="6"/>
      <c r="N8815" s="6"/>
      <c r="O8815" s="6"/>
      <c r="P8815" s="6"/>
      <c r="R8815" s="1">
        <f t="shared" si="421"/>
        <v>0</v>
      </c>
      <c r="S8815" s="1">
        <f t="shared" si="422"/>
        <v>0</v>
      </c>
      <c r="T8815" s="1">
        <f t="shared" si="423"/>
        <v>0</v>
      </c>
    </row>
    <row r="8816" spans="4:20" x14ac:dyDescent="0.15">
      <c r="D8816" s="6"/>
      <c r="J8816" s="6"/>
      <c r="M8816" s="6"/>
      <c r="N8816" s="6"/>
      <c r="O8816" s="6"/>
      <c r="P8816" s="6"/>
      <c r="R8816" s="1">
        <f t="shared" si="421"/>
        <v>0</v>
      </c>
      <c r="S8816" s="1">
        <f t="shared" si="422"/>
        <v>0</v>
      </c>
      <c r="T8816" s="1">
        <f t="shared" si="423"/>
        <v>0</v>
      </c>
    </row>
    <row r="8817" spans="4:20" x14ac:dyDescent="0.15">
      <c r="D8817" s="6"/>
      <c r="J8817" s="6"/>
      <c r="M8817" s="6"/>
      <c r="N8817" s="6"/>
      <c r="O8817" s="6"/>
      <c r="P8817" s="6"/>
      <c r="R8817" s="1">
        <f t="shared" si="421"/>
        <v>0</v>
      </c>
      <c r="S8817" s="1">
        <f t="shared" si="422"/>
        <v>0</v>
      </c>
      <c r="T8817" s="1">
        <f t="shared" si="423"/>
        <v>0</v>
      </c>
    </row>
    <row r="8818" spans="4:20" x14ac:dyDescent="0.15">
      <c r="D8818" s="6"/>
      <c r="J8818" s="6"/>
      <c r="M8818" s="6"/>
      <c r="N8818" s="6"/>
      <c r="O8818" s="6"/>
      <c r="P8818" s="6"/>
      <c r="R8818" s="1">
        <f t="shared" si="421"/>
        <v>0</v>
      </c>
      <c r="S8818" s="1">
        <f t="shared" si="422"/>
        <v>0</v>
      </c>
      <c r="T8818" s="1">
        <f t="shared" si="423"/>
        <v>0</v>
      </c>
    </row>
    <row r="8819" spans="4:20" x14ac:dyDescent="0.15">
      <c r="D8819" s="6"/>
      <c r="J8819" s="6"/>
      <c r="M8819" s="6"/>
      <c r="N8819" s="6"/>
      <c r="O8819" s="6"/>
      <c r="P8819" s="6"/>
      <c r="R8819" s="1">
        <f t="shared" si="421"/>
        <v>0</v>
      </c>
      <c r="S8819" s="1">
        <f t="shared" si="422"/>
        <v>0</v>
      </c>
      <c r="T8819" s="1">
        <f t="shared" si="423"/>
        <v>0</v>
      </c>
    </row>
    <row r="8820" spans="4:20" x14ac:dyDescent="0.15">
      <c r="D8820" s="6"/>
      <c r="J8820" s="6"/>
      <c r="M8820" s="6"/>
      <c r="N8820" s="6"/>
      <c r="O8820" s="6"/>
      <c r="P8820" s="6"/>
      <c r="R8820" s="1">
        <f t="shared" si="421"/>
        <v>0</v>
      </c>
      <c r="S8820" s="1">
        <f t="shared" si="422"/>
        <v>0</v>
      </c>
      <c r="T8820" s="1">
        <f t="shared" si="423"/>
        <v>0</v>
      </c>
    </row>
    <row r="8821" spans="4:20" x14ac:dyDescent="0.15">
      <c r="D8821" s="6"/>
      <c r="J8821" s="6"/>
      <c r="M8821" s="6"/>
      <c r="N8821" s="6"/>
      <c r="O8821" s="6"/>
      <c r="P8821" s="6"/>
      <c r="R8821" s="1">
        <f t="shared" si="421"/>
        <v>0</v>
      </c>
      <c r="S8821" s="1">
        <f t="shared" si="422"/>
        <v>0</v>
      </c>
      <c r="T8821" s="1">
        <f t="shared" si="423"/>
        <v>0</v>
      </c>
    </row>
    <row r="8822" spans="4:20" x14ac:dyDescent="0.15">
      <c r="D8822" s="6"/>
      <c r="J8822" s="6"/>
      <c r="M8822" s="6"/>
      <c r="N8822" s="6"/>
      <c r="O8822" s="6"/>
      <c r="P8822" s="6"/>
      <c r="R8822" s="1">
        <f t="shared" si="421"/>
        <v>0</v>
      </c>
      <c r="S8822" s="1">
        <f t="shared" si="422"/>
        <v>0</v>
      </c>
      <c r="T8822" s="1">
        <f t="shared" si="423"/>
        <v>0</v>
      </c>
    </row>
    <row r="8823" spans="4:20" x14ac:dyDescent="0.15">
      <c r="D8823" s="6"/>
      <c r="J8823" s="6"/>
      <c r="M8823" s="6"/>
      <c r="N8823" s="6"/>
      <c r="O8823" s="6"/>
      <c r="P8823" s="6"/>
      <c r="R8823" s="1">
        <f t="shared" si="421"/>
        <v>0</v>
      </c>
      <c r="S8823" s="1">
        <f t="shared" si="422"/>
        <v>0</v>
      </c>
      <c r="T8823" s="1">
        <f t="shared" si="423"/>
        <v>0</v>
      </c>
    </row>
    <row r="8824" spans="4:20" x14ac:dyDescent="0.15">
      <c r="D8824" s="6"/>
      <c r="J8824" s="6"/>
      <c r="M8824" s="6"/>
      <c r="N8824" s="6"/>
      <c r="O8824" s="6"/>
      <c r="P8824" s="6"/>
      <c r="R8824" s="1">
        <f t="shared" si="421"/>
        <v>0</v>
      </c>
      <c r="S8824" s="1">
        <f t="shared" si="422"/>
        <v>0</v>
      </c>
      <c r="T8824" s="1">
        <f t="shared" si="423"/>
        <v>0</v>
      </c>
    </row>
    <row r="8825" spans="4:20" x14ac:dyDescent="0.15">
      <c r="D8825" s="6"/>
      <c r="J8825" s="6"/>
      <c r="M8825" s="6"/>
      <c r="N8825" s="6"/>
      <c r="O8825" s="6"/>
      <c r="P8825" s="6"/>
      <c r="R8825" s="1">
        <f t="shared" si="421"/>
        <v>0</v>
      </c>
      <c r="S8825" s="1">
        <f t="shared" si="422"/>
        <v>0</v>
      </c>
      <c r="T8825" s="1">
        <f t="shared" si="423"/>
        <v>0</v>
      </c>
    </row>
    <row r="8826" spans="4:20" x14ac:dyDescent="0.15">
      <c r="D8826" s="6"/>
      <c r="J8826" s="6"/>
      <c r="M8826" s="6"/>
      <c r="N8826" s="6"/>
      <c r="O8826" s="6"/>
      <c r="P8826" s="6"/>
      <c r="R8826" s="1">
        <f t="shared" si="421"/>
        <v>0</v>
      </c>
      <c r="S8826" s="1">
        <f t="shared" si="422"/>
        <v>0</v>
      </c>
      <c r="T8826" s="1">
        <f t="shared" si="423"/>
        <v>0</v>
      </c>
    </row>
    <row r="8827" spans="4:20" x14ac:dyDescent="0.15">
      <c r="D8827" s="6"/>
      <c r="J8827" s="6"/>
      <c r="M8827" s="6"/>
      <c r="N8827" s="6"/>
      <c r="O8827" s="6"/>
      <c r="P8827" s="6"/>
      <c r="R8827" s="1">
        <f t="shared" si="421"/>
        <v>0</v>
      </c>
      <c r="S8827" s="1">
        <f t="shared" si="422"/>
        <v>0</v>
      </c>
      <c r="T8827" s="1">
        <f t="shared" si="423"/>
        <v>0</v>
      </c>
    </row>
    <row r="8828" spans="4:20" x14ac:dyDescent="0.15">
      <c r="D8828" s="6"/>
      <c r="J8828" s="6"/>
      <c r="M8828" s="6"/>
      <c r="N8828" s="6"/>
      <c r="O8828" s="6"/>
      <c r="P8828" s="6"/>
      <c r="R8828" s="1">
        <f t="shared" si="421"/>
        <v>0</v>
      </c>
      <c r="S8828" s="1">
        <f t="shared" si="422"/>
        <v>0</v>
      </c>
      <c r="T8828" s="1">
        <f t="shared" si="423"/>
        <v>0</v>
      </c>
    </row>
    <row r="8829" spans="4:20" x14ac:dyDescent="0.15">
      <c r="D8829" s="6"/>
      <c r="J8829" s="6"/>
      <c r="M8829" s="6"/>
      <c r="N8829" s="6"/>
      <c r="O8829" s="6"/>
      <c r="P8829" s="6"/>
      <c r="R8829" s="1">
        <f t="shared" si="421"/>
        <v>0</v>
      </c>
      <c r="S8829" s="1">
        <f t="shared" si="422"/>
        <v>0</v>
      </c>
      <c r="T8829" s="1">
        <f t="shared" si="423"/>
        <v>0</v>
      </c>
    </row>
    <row r="8830" spans="4:20" x14ac:dyDescent="0.15">
      <c r="D8830" s="6"/>
      <c r="J8830" s="6"/>
      <c r="M8830" s="6"/>
      <c r="N8830" s="6"/>
      <c r="O8830" s="6"/>
      <c r="P8830" s="6"/>
      <c r="R8830" s="1">
        <f t="shared" si="421"/>
        <v>0</v>
      </c>
      <c r="S8830" s="1">
        <f t="shared" si="422"/>
        <v>0</v>
      </c>
      <c r="T8830" s="1">
        <f t="shared" si="423"/>
        <v>0</v>
      </c>
    </row>
    <row r="8831" spans="4:20" x14ac:dyDescent="0.15">
      <c r="D8831" s="6"/>
      <c r="J8831" s="6"/>
      <c r="M8831" s="6"/>
      <c r="N8831" s="6"/>
      <c r="O8831" s="6"/>
      <c r="P8831" s="6"/>
      <c r="R8831" s="1">
        <f t="shared" si="421"/>
        <v>0</v>
      </c>
      <c r="S8831" s="1">
        <f t="shared" si="422"/>
        <v>0</v>
      </c>
      <c r="T8831" s="1">
        <f t="shared" si="423"/>
        <v>0</v>
      </c>
    </row>
    <row r="8832" spans="4:20" x14ac:dyDescent="0.15">
      <c r="D8832" s="6"/>
      <c r="J8832" s="6"/>
      <c r="M8832" s="6"/>
      <c r="N8832" s="6"/>
      <c r="O8832" s="6"/>
      <c r="P8832" s="6"/>
      <c r="R8832" s="1">
        <f t="shared" si="421"/>
        <v>0</v>
      </c>
      <c r="S8832" s="1">
        <f t="shared" si="422"/>
        <v>0</v>
      </c>
      <c r="T8832" s="1">
        <f t="shared" si="423"/>
        <v>0</v>
      </c>
    </row>
    <row r="8833" spans="4:20" x14ac:dyDescent="0.15">
      <c r="D8833" s="6"/>
      <c r="J8833" s="6"/>
      <c r="M8833" s="6"/>
      <c r="N8833" s="6"/>
      <c r="O8833" s="6"/>
      <c r="P8833" s="6"/>
      <c r="R8833" s="1">
        <f t="shared" si="421"/>
        <v>0</v>
      </c>
      <c r="S8833" s="1">
        <f t="shared" si="422"/>
        <v>0</v>
      </c>
      <c r="T8833" s="1">
        <f t="shared" si="423"/>
        <v>0</v>
      </c>
    </row>
    <row r="8834" spans="4:20" x14ac:dyDescent="0.15">
      <c r="D8834" s="6"/>
      <c r="J8834" s="6"/>
      <c r="M8834" s="6"/>
      <c r="N8834" s="6"/>
      <c r="O8834" s="6"/>
      <c r="P8834" s="6"/>
      <c r="R8834" s="1">
        <f t="shared" si="421"/>
        <v>0</v>
      </c>
      <c r="S8834" s="1">
        <f t="shared" si="422"/>
        <v>0</v>
      </c>
      <c r="T8834" s="1">
        <f t="shared" si="423"/>
        <v>0</v>
      </c>
    </row>
    <row r="8835" spans="4:20" x14ac:dyDescent="0.15">
      <c r="D8835" s="6"/>
      <c r="J8835" s="6"/>
      <c r="M8835" s="6"/>
      <c r="N8835" s="6"/>
      <c r="O8835" s="6"/>
      <c r="P8835" s="6"/>
      <c r="R8835" s="1">
        <f t="shared" ref="R8835:R8898" si="424">$R$1+A8835</f>
        <v>0</v>
      </c>
      <c r="S8835" s="1">
        <f t="shared" ref="S8835:S8898" si="425">$S$1+A8835</f>
        <v>0</v>
      </c>
      <c r="T8835" s="1">
        <f t="shared" ref="T8835:T8898" si="426">$T$1+A8835</f>
        <v>0</v>
      </c>
    </row>
    <row r="8836" spans="4:20" x14ac:dyDescent="0.15">
      <c r="D8836" s="6"/>
      <c r="J8836" s="6"/>
      <c r="M8836" s="6"/>
      <c r="N8836" s="6"/>
      <c r="O8836" s="6"/>
      <c r="P8836" s="6"/>
      <c r="R8836" s="1">
        <f t="shared" si="424"/>
        <v>0</v>
      </c>
      <c r="S8836" s="1">
        <f t="shared" si="425"/>
        <v>0</v>
      </c>
      <c r="T8836" s="1">
        <f t="shared" si="426"/>
        <v>0</v>
      </c>
    </row>
    <row r="8837" spans="4:20" x14ac:dyDescent="0.15">
      <c r="D8837" s="6"/>
      <c r="J8837" s="6"/>
      <c r="M8837" s="6"/>
      <c r="N8837" s="6"/>
      <c r="O8837" s="6"/>
      <c r="P8837" s="6"/>
      <c r="R8837" s="1">
        <f t="shared" si="424"/>
        <v>0</v>
      </c>
      <c r="S8837" s="1">
        <f t="shared" si="425"/>
        <v>0</v>
      </c>
      <c r="T8837" s="1">
        <f t="shared" si="426"/>
        <v>0</v>
      </c>
    </row>
    <row r="8838" spans="4:20" x14ac:dyDescent="0.15">
      <c r="D8838" s="6"/>
      <c r="J8838" s="6"/>
      <c r="M8838" s="6"/>
      <c r="N8838" s="6"/>
      <c r="O8838" s="6"/>
      <c r="P8838" s="6"/>
      <c r="R8838" s="1">
        <f t="shared" si="424"/>
        <v>0</v>
      </c>
      <c r="S8838" s="1">
        <f t="shared" si="425"/>
        <v>0</v>
      </c>
      <c r="T8838" s="1">
        <f t="shared" si="426"/>
        <v>0</v>
      </c>
    </row>
    <row r="8839" spans="4:20" x14ac:dyDescent="0.15">
      <c r="D8839" s="6"/>
      <c r="J8839" s="6"/>
      <c r="M8839" s="6"/>
      <c r="N8839" s="6"/>
      <c r="O8839" s="6"/>
      <c r="P8839" s="6"/>
      <c r="R8839" s="1">
        <f t="shared" si="424"/>
        <v>0</v>
      </c>
      <c r="S8839" s="1">
        <f t="shared" si="425"/>
        <v>0</v>
      </c>
      <c r="T8839" s="1">
        <f t="shared" si="426"/>
        <v>0</v>
      </c>
    </row>
    <row r="8840" spans="4:20" x14ac:dyDescent="0.15">
      <c r="D8840" s="6"/>
      <c r="J8840" s="6"/>
      <c r="M8840" s="6"/>
      <c r="N8840" s="6"/>
      <c r="O8840" s="6"/>
      <c r="P8840" s="6"/>
      <c r="R8840" s="1">
        <f t="shared" si="424"/>
        <v>0</v>
      </c>
      <c r="S8840" s="1">
        <f t="shared" si="425"/>
        <v>0</v>
      </c>
      <c r="T8840" s="1">
        <f t="shared" si="426"/>
        <v>0</v>
      </c>
    </row>
    <row r="8841" spans="4:20" x14ac:dyDescent="0.15">
      <c r="D8841" s="6"/>
      <c r="J8841" s="6"/>
      <c r="M8841" s="6"/>
      <c r="N8841" s="6"/>
      <c r="O8841" s="6"/>
      <c r="P8841" s="6"/>
      <c r="R8841" s="1">
        <f t="shared" si="424"/>
        <v>0</v>
      </c>
      <c r="S8841" s="1">
        <f t="shared" si="425"/>
        <v>0</v>
      </c>
      <c r="T8841" s="1">
        <f t="shared" si="426"/>
        <v>0</v>
      </c>
    </row>
    <row r="8842" spans="4:20" x14ac:dyDescent="0.15">
      <c r="D8842" s="6"/>
      <c r="J8842" s="6"/>
      <c r="M8842" s="6"/>
      <c r="N8842" s="6"/>
      <c r="O8842" s="6"/>
      <c r="P8842" s="6"/>
      <c r="R8842" s="1">
        <f t="shared" si="424"/>
        <v>0</v>
      </c>
      <c r="S8842" s="1">
        <f t="shared" si="425"/>
        <v>0</v>
      </c>
      <c r="T8842" s="1">
        <f t="shared" si="426"/>
        <v>0</v>
      </c>
    </row>
    <row r="8843" spans="4:20" x14ac:dyDescent="0.15">
      <c r="D8843" s="6"/>
      <c r="J8843" s="6"/>
      <c r="M8843" s="6"/>
      <c r="N8843" s="6"/>
      <c r="O8843" s="6"/>
      <c r="P8843" s="6"/>
      <c r="R8843" s="1">
        <f t="shared" si="424"/>
        <v>0</v>
      </c>
      <c r="S8843" s="1">
        <f t="shared" si="425"/>
        <v>0</v>
      </c>
      <c r="T8843" s="1">
        <f t="shared" si="426"/>
        <v>0</v>
      </c>
    </row>
    <row r="8844" spans="4:20" x14ac:dyDescent="0.15">
      <c r="D8844" s="6"/>
      <c r="J8844" s="6"/>
      <c r="M8844" s="6"/>
      <c r="N8844" s="6"/>
      <c r="O8844" s="6"/>
      <c r="P8844" s="6"/>
      <c r="R8844" s="1">
        <f t="shared" si="424"/>
        <v>0</v>
      </c>
      <c r="S8844" s="1">
        <f t="shared" si="425"/>
        <v>0</v>
      </c>
      <c r="T8844" s="1">
        <f t="shared" si="426"/>
        <v>0</v>
      </c>
    </row>
    <row r="8845" spans="4:20" x14ac:dyDescent="0.15">
      <c r="D8845" s="6"/>
      <c r="J8845" s="6"/>
      <c r="M8845" s="6"/>
      <c r="N8845" s="6"/>
      <c r="O8845" s="6"/>
      <c r="P8845" s="6"/>
      <c r="R8845" s="1">
        <f t="shared" si="424"/>
        <v>0</v>
      </c>
      <c r="S8845" s="1">
        <f t="shared" si="425"/>
        <v>0</v>
      </c>
      <c r="T8845" s="1">
        <f t="shared" si="426"/>
        <v>0</v>
      </c>
    </row>
    <row r="8846" spans="4:20" x14ac:dyDescent="0.15">
      <c r="D8846" s="6"/>
      <c r="J8846" s="6"/>
      <c r="M8846" s="6"/>
      <c r="N8846" s="6"/>
      <c r="O8846" s="6"/>
      <c r="P8846" s="6"/>
      <c r="R8846" s="1">
        <f t="shared" si="424"/>
        <v>0</v>
      </c>
      <c r="S8846" s="1">
        <f t="shared" si="425"/>
        <v>0</v>
      </c>
      <c r="T8846" s="1">
        <f t="shared" si="426"/>
        <v>0</v>
      </c>
    </row>
    <row r="8847" spans="4:20" x14ac:dyDescent="0.15">
      <c r="D8847" s="6"/>
      <c r="J8847" s="6"/>
      <c r="M8847" s="6"/>
      <c r="N8847" s="6"/>
      <c r="O8847" s="6"/>
      <c r="P8847" s="6"/>
      <c r="R8847" s="1">
        <f t="shared" si="424"/>
        <v>0</v>
      </c>
      <c r="S8847" s="1">
        <f t="shared" si="425"/>
        <v>0</v>
      </c>
      <c r="T8847" s="1">
        <f t="shared" si="426"/>
        <v>0</v>
      </c>
    </row>
    <row r="8848" spans="4:20" x14ac:dyDescent="0.15">
      <c r="D8848" s="6"/>
      <c r="J8848" s="6"/>
      <c r="M8848" s="6"/>
      <c r="N8848" s="6"/>
      <c r="O8848" s="6"/>
      <c r="P8848" s="6"/>
      <c r="R8848" s="1">
        <f t="shared" si="424"/>
        <v>0</v>
      </c>
      <c r="S8848" s="1">
        <f t="shared" si="425"/>
        <v>0</v>
      </c>
      <c r="T8848" s="1">
        <f t="shared" si="426"/>
        <v>0</v>
      </c>
    </row>
    <row r="8849" spans="4:20" x14ac:dyDescent="0.15">
      <c r="D8849" s="6"/>
      <c r="J8849" s="6"/>
      <c r="M8849" s="6"/>
      <c r="N8849" s="6"/>
      <c r="O8849" s="6"/>
      <c r="P8849" s="6"/>
      <c r="R8849" s="1">
        <f t="shared" si="424"/>
        <v>0</v>
      </c>
      <c r="S8849" s="1">
        <f t="shared" si="425"/>
        <v>0</v>
      </c>
      <c r="T8849" s="1">
        <f t="shared" si="426"/>
        <v>0</v>
      </c>
    </row>
    <row r="8850" spans="4:20" x14ac:dyDescent="0.15">
      <c r="D8850" s="6"/>
      <c r="J8850" s="6"/>
      <c r="M8850" s="6"/>
      <c r="N8850" s="6"/>
      <c r="O8850" s="6"/>
      <c r="P8850" s="6"/>
      <c r="R8850" s="1">
        <f t="shared" si="424"/>
        <v>0</v>
      </c>
      <c r="S8850" s="1">
        <f t="shared" si="425"/>
        <v>0</v>
      </c>
      <c r="T8850" s="1">
        <f t="shared" si="426"/>
        <v>0</v>
      </c>
    </row>
    <row r="8851" spans="4:20" x14ac:dyDescent="0.15">
      <c r="D8851" s="6"/>
      <c r="J8851" s="6"/>
      <c r="M8851" s="6"/>
      <c r="N8851" s="6"/>
      <c r="O8851" s="6"/>
      <c r="P8851" s="6"/>
      <c r="R8851" s="1">
        <f t="shared" si="424"/>
        <v>0</v>
      </c>
      <c r="S8851" s="1">
        <f t="shared" si="425"/>
        <v>0</v>
      </c>
      <c r="T8851" s="1">
        <f t="shared" si="426"/>
        <v>0</v>
      </c>
    </row>
    <row r="8852" spans="4:20" x14ac:dyDescent="0.15">
      <c r="D8852" s="6"/>
      <c r="J8852" s="6"/>
      <c r="M8852" s="6"/>
      <c r="N8852" s="6"/>
      <c r="O8852" s="6"/>
      <c r="P8852" s="6"/>
      <c r="R8852" s="1">
        <f t="shared" si="424"/>
        <v>0</v>
      </c>
      <c r="S8852" s="1">
        <f t="shared" si="425"/>
        <v>0</v>
      </c>
      <c r="T8852" s="1">
        <f t="shared" si="426"/>
        <v>0</v>
      </c>
    </row>
    <row r="8853" spans="4:20" x14ac:dyDescent="0.15">
      <c r="D8853" s="6"/>
      <c r="J8853" s="6"/>
      <c r="M8853" s="6"/>
      <c r="N8853" s="6"/>
      <c r="O8853" s="6"/>
      <c r="P8853" s="6"/>
      <c r="R8853" s="1">
        <f t="shared" si="424"/>
        <v>0</v>
      </c>
      <c r="S8853" s="1">
        <f t="shared" si="425"/>
        <v>0</v>
      </c>
      <c r="T8853" s="1">
        <f t="shared" si="426"/>
        <v>0</v>
      </c>
    </row>
    <row r="8854" spans="4:20" x14ac:dyDescent="0.15">
      <c r="D8854" s="6"/>
      <c r="J8854" s="6"/>
      <c r="M8854" s="6"/>
      <c r="N8854" s="6"/>
      <c r="O8854" s="6"/>
      <c r="P8854" s="6"/>
      <c r="R8854" s="1">
        <f t="shared" si="424"/>
        <v>0</v>
      </c>
      <c r="S8854" s="1">
        <f t="shared" si="425"/>
        <v>0</v>
      </c>
      <c r="T8854" s="1">
        <f t="shared" si="426"/>
        <v>0</v>
      </c>
    </row>
    <row r="8855" spans="4:20" x14ac:dyDescent="0.15">
      <c r="D8855" s="6"/>
      <c r="J8855" s="6"/>
      <c r="M8855" s="6"/>
      <c r="N8855" s="6"/>
      <c r="O8855" s="6"/>
      <c r="P8855" s="6"/>
      <c r="R8855" s="1">
        <f t="shared" si="424"/>
        <v>0</v>
      </c>
      <c r="S8855" s="1">
        <f t="shared" si="425"/>
        <v>0</v>
      </c>
      <c r="T8855" s="1">
        <f t="shared" si="426"/>
        <v>0</v>
      </c>
    </row>
    <row r="8856" spans="4:20" x14ac:dyDescent="0.15">
      <c r="D8856" s="6"/>
      <c r="J8856" s="6"/>
      <c r="M8856" s="6"/>
      <c r="N8856" s="6"/>
      <c r="O8856" s="6"/>
      <c r="P8856" s="6"/>
      <c r="R8856" s="1">
        <f t="shared" si="424"/>
        <v>0</v>
      </c>
      <c r="S8856" s="1">
        <f t="shared" si="425"/>
        <v>0</v>
      </c>
      <c r="T8856" s="1">
        <f t="shared" si="426"/>
        <v>0</v>
      </c>
    </row>
    <row r="8857" spans="4:20" x14ac:dyDescent="0.15">
      <c r="D8857" s="6"/>
      <c r="J8857" s="6"/>
      <c r="M8857" s="6"/>
      <c r="N8857" s="6"/>
      <c r="O8857" s="6"/>
      <c r="P8857" s="6"/>
      <c r="R8857" s="1">
        <f t="shared" si="424"/>
        <v>0</v>
      </c>
      <c r="S8857" s="1">
        <f t="shared" si="425"/>
        <v>0</v>
      </c>
      <c r="T8857" s="1">
        <f t="shared" si="426"/>
        <v>0</v>
      </c>
    </row>
    <row r="8858" spans="4:20" x14ac:dyDescent="0.15">
      <c r="D8858" s="6"/>
      <c r="J8858" s="6"/>
      <c r="M8858" s="6"/>
      <c r="N8858" s="6"/>
      <c r="O8858" s="6"/>
      <c r="P8858" s="6"/>
      <c r="R8858" s="1">
        <f t="shared" si="424"/>
        <v>0</v>
      </c>
      <c r="S8858" s="1">
        <f t="shared" si="425"/>
        <v>0</v>
      </c>
      <c r="T8858" s="1">
        <f t="shared" si="426"/>
        <v>0</v>
      </c>
    </row>
    <row r="8859" spans="4:20" x14ac:dyDescent="0.15">
      <c r="D8859" s="6"/>
      <c r="J8859" s="6"/>
      <c r="M8859" s="6"/>
      <c r="N8859" s="6"/>
      <c r="O8859" s="6"/>
      <c r="P8859" s="6"/>
      <c r="R8859" s="1">
        <f t="shared" si="424"/>
        <v>0</v>
      </c>
      <c r="S8859" s="1">
        <f t="shared" si="425"/>
        <v>0</v>
      </c>
      <c r="T8859" s="1">
        <f t="shared" si="426"/>
        <v>0</v>
      </c>
    </row>
    <row r="8860" spans="4:20" x14ac:dyDescent="0.15">
      <c r="D8860" s="6"/>
      <c r="J8860" s="6"/>
      <c r="M8860" s="6"/>
      <c r="N8860" s="6"/>
      <c r="O8860" s="6"/>
      <c r="P8860" s="6"/>
      <c r="R8860" s="1">
        <f t="shared" si="424"/>
        <v>0</v>
      </c>
      <c r="S8860" s="1">
        <f t="shared" si="425"/>
        <v>0</v>
      </c>
      <c r="T8860" s="1">
        <f t="shared" si="426"/>
        <v>0</v>
      </c>
    </row>
    <row r="8861" spans="4:20" x14ac:dyDescent="0.15">
      <c r="D8861" s="6"/>
      <c r="J8861" s="6"/>
      <c r="M8861" s="6"/>
      <c r="N8861" s="6"/>
      <c r="O8861" s="6"/>
      <c r="P8861" s="6"/>
      <c r="R8861" s="1">
        <f t="shared" si="424"/>
        <v>0</v>
      </c>
      <c r="S8861" s="1">
        <f t="shared" si="425"/>
        <v>0</v>
      </c>
      <c r="T8861" s="1">
        <f t="shared" si="426"/>
        <v>0</v>
      </c>
    </row>
    <row r="8862" spans="4:20" x14ac:dyDescent="0.15">
      <c r="D8862" s="6"/>
      <c r="J8862" s="6"/>
      <c r="M8862" s="6"/>
      <c r="N8862" s="6"/>
      <c r="O8862" s="6"/>
      <c r="P8862" s="6"/>
      <c r="R8862" s="1">
        <f t="shared" si="424"/>
        <v>0</v>
      </c>
      <c r="S8862" s="1">
        <f t="shared" si="425"/>
        <v>0</v>
      </c>
      <c r="T8862" s="1">
        <f t="shared" si="426"/>
        <v>0</v>
      </c>
    </row>
    <row r="8863" spans="4:20" x14ac:dyDescent="0.15">
      <c r="D8863" s="6"/>
      <c r="J8863" s="6"/>
      <c r="M8863" s="6"/>
      <c r="N8863" s="6"/>
      <c r="O8863" s="6"/>
      <c r="P8863" s="6"/>
      <c r="R8863" s="1">
        <f t="shared" si="424"/>
        <v>0</v>
      </c>
      <c r="S8863" s="1">
        <f t="shared" si="425"/>
        <v>0</v>
      </c>
      <c r="T8863" s="1">
        <f t="shared" si="426"/>
        <v>0</v>
      </c>
    </row>
    <row r="8864" spans="4:20" x14ac:dyDescent="0.15">
      <c r="D8864" s="6"/>
      <c r="J8864" s="6"/>
      <c r="M8864" s="6"/>
      <c r="N8864" s="6"/>
      <c r="O8864" s="6"/>
      <c r="P8864" s="6"/>
      <c r="R8864" s="1">
        <f t="shared" si="424"/>
        <v>0</v>
      </c>
      <c r="S8864" s="1">
        <f t="shared" si="425"/>
        <v>0</v>
      </c>
      <c r="T8864" s="1">
        <f t="shared" si="426"/>
        <v>0</v>
      </c>
    </row>
    <row r="8865" spans="4:20" x14ac:dyDescent="0.15">
      <c r="D8865" s="6"/>
      <c r="J8865" s="6"/>
      <c r="M8865" s="6"/>
      <c r="N8865" s="6"/>
      <c r="O8865" s="6"/>
      <c r="P8865" s="6"/>
      <c r="R8865" s="1">
        <f t="shared" si="424"/>
        <v>0</v>
      </c>
      <c r="S8865" s="1">
        <f t="shared" si="425"/>
        <v>0</v>
      </c>
      <c r="T8865" s="1">
        <f t="shared" si="426"/>
        <v>0</v>
      </c>
    </row>
    <row r="8866" spans="4:20" x14ac:dyDescent="0.15">
      <c r="D8866" s="6"/>
      <c r="J8866" s="6"/>
      <c r="M8866" s="6"/>
      <c r="N8866" s="6"/>
      <c r="O8866" s="6"/>
      <c r="P8866" s="6"/>
      <c r="R8866" s="1">
        <f t="shared" si="424"/>
        <v>0</v>
      </c>
      <c r="S8866" s="1">
        <f t="shared" si="425"/>
        <v>0</v>
      </c>
      <c r="T8866" s="1">
        <f t="shared" si="426"/>
        <v>0</v>
      </c>
    </row>
    <row r="8867" spans="4:20" x14ac:dyDescent="0.15">
      <c r="D8867" s="6"/>
      <c r="J8867" s="6"/>
      <c r="M8867" s="6"/>
      <c r="N8867" s="6"/>
      <c r="O8867" s="6"/>
      <c r="P8867" s="6"/>
      <c r="R8867" s="1">
        <f t="shared" si="424"/>
        <v>0</v>
      </c>
      <c r="S8867" s="1">
        <f t="shared" si="425"/>
        <v>0</v>
      </c>
      <c r="T8867" s="1">
        <f t="shared" si="426"/>
        <v>0</v>
      </c>
    </row>
    <row r="8868" spans="4:20" x14ac:dyDescent="0.15">
      <c r="D8868" s="6"/>
      <c r="J8868" s="6"/>
      <c r="M8868" s="6"/>
      <c r="N8868" s="6"/>
      <c r="O8868" s="6"/>
      <c r="P8868" s="6"/>
      <c r="R8868" s="1">
        <f t="shared" si="424"/>
        <v>0</v>
      </c>
      <c r="S8868" s="1">
        <f t="shared" si="425"/>
        <v>0</v>
      </c>
      <c r="T8868" s="1">
        <f t="shared" si="426"/>
        <v>0</v>
      </c>
    </row>
    <row r="8869" spans="4:20" x14ac:dyDescent="0.15">
      <c r="D8869" s="6"/>
      <c r="J8869" s="6"/>
      <c r="M8869" s="6"/>
      <c r="N8869" s="6"/>
      <c r="O8869" s="6"/>
      <c r="P8869" s="6"/>
      <c r="R8869" s="1">
        <f t="shared" si="424"/>
        <v>0</v>
      </c>
      <c r="S8869" s="1">
        <f t="shared" si="425"/>
        <v>0</v>
      </c>
      <c r="T8869" s="1">
        <f t="shared" si="426"/>
        <v>0</v>
      </c>
    </row>
    <row r="8870" spans="4:20" x14ac:dyDescent="0.15">
      <c r="D8870" s="6"/>
      <c r="J8870" s="6"/>
      <c r="M8870" s="6"/>
      <c r="N8870" s="6"/>
      <c r="O8870" s="6"/>
      <c r="P8870" s="6"/>
      <c r="R8870" s="1">
        <f t="shared" si="424"/>
        <v>0</v>
      </c>
      <c r="S8870" s="1">
        <f t="shared" si="425"/>
        <v>0</v>
      </c>
      <c r="T8870" s="1">
        <f t="shared" si="426"/>
        <v>0</v>
      </c>
    </row>
    <row r="8871" spans="4:20" x14ac:dyDescent="0.15">
      <c r="D8871" s="6"/>
      <c r="J8871" s="6"/>
      <c r="M8871" s="6"/>
      <c r="N8871" s="6"/>
      <c r="O8871" s="6"/>
      <c r="P8871" s="6"/>
      <c r="R8871" s="1">
        <f t="shared" si="424"/>
        <v>0</v>
      </c>
      <c r="S8871" s="1">
        <f t="shared" si="425"/>
        <v>0</v>
      </c>
      <c r="T8871" s="1">
        <f t="shared" si="426"/>
        <v>0</v>
      </c>
    </row>
    <row r="8872" spans="4:20" x14ac:dyDescent="0.15">
      <c r="D8872" s="6"/>
      <c r="J8872" s="6"/>
      <c r="M8872" s="6"/>
      <c r="N8872" s="6"/>
      <c r="O8872" s="6"/>
      <c r="P8872" s="6"/>
      <c r="R8872" s="1">
        <f t="shared" si="424"/>
        <v>0</v>
      </c>
      <c r="S8872" s="1">
        <f t="shared" si="425"/>
        <v>0</v>
      </c>
      <c r="T8872" s="1">
        <f t="shared" si="426"/>
        <v>0</v>
      </c>
    </row>
    <row r="8873" spans="4:20" x14ac:dyDescent="0.15">
      <c r="D8873" s="6"/>
      <c r="J8873" s="6"/>
      <c r="M8873" s="6"/>
      <c r="N8873" s="6"/>
      <c r="O8873" s="6"/>
      <c r="P8873" s="6"/>
      <c r="R8873" s="1">
        <f t="shared" si="424"/>
        <v>0</v>
      </c>
      <c r="S8873" s="1">
        <f t="shared" si="425"/>
        <v>0</v>
      </c>
      <c r="T8873" s="1">
        <f t="shared" si="426"/>
        <v>0</v>
      </c>
    </row>
    <row r="8874" spans="4:20" x14ac:dyDescent="0.15">
      <c r="D8874" s="6"/>
      <c r="J8874" s="6"/>
      <c r="M8874" s="6"/>
      <c r="N8874" s="6"/>
      <c r="O8874" s="6"/>
      <c r="P8874" s="6"/>
      <c r="R8874" s="1">
        <f t="shared" si="424"/>
        <v>0</v>
      </c>
      <c r="S8874" s="1">
        <f t="shared" si="425"/>
        <v>0</v>
      </c>
      <c r="T8874" s="1">
        <f t="shared" si="426"/>
        <v>0</v>
      </c>
    </row>
    <row r="8875" spans="4:20" x14ac:dyDescent="0.15">
      <c r="D8875" s="6"/>
      <c r="J8875" s="6"/>
      <c r="M8875" s="6"/>
      <c r="N8875" s="6"/>
      <c r="O8875" s="6"/>
      <c r="P8875" s="6"/>
      <c r="R8875" s="1">
        <f t="shared" si="424"/>
        <v>0</v>
      </c>
      <c r="S8875" s="1">
        <f t="shared" si="425"/>
        <v>0</v>
      </c>
      <c r="T8875" s="1">
        <f t="shared" si="426"/>
        <v>0</v>
      </c>
    </row>
    <row r="8876" spans="4:20" x14ac:dyDescent="0.15">
      <c r="D8876" s="6"/>
      <c r="J8876" s="6"/>
      <c r="M8876" s="6"/>
      <c r="N8876" s="6"/>
      <c r="O8876" s="6"/>
      <c r="P8876" s="6"/>
      <c r="R8876" s="1">
        <f t="shared" si="424"/>
        <v>0</v>
      </c>
      <c r="S8876" s="1">
        <f t="shared" si="425"/>
        <v>0</v>
      </c>
      <c r="T8876" s="1">
        <f t="shared" si="426"/>
        <v>0</v>
      </c>
    </row>
    <row r="8877" spans="4:20" x14ac:dyDescent="0.15">
      <c r="D8877" s="6"/>
      <c r="J8877" s="6"/>
      <c r="M8877" s="6"/>
      <c r="N8877" s="6"/>
      <c r="O8877" s="6"/>
      <c r="P8877" s="6"/>
      <c r="R8877" s="1">
        <f t="shared" si="424"/>
        <v>0</v>
      </c>
      <c r="S8877" s="1">
        <f t="shared" si="425"/>
        <v>0</v>
      </c>
      <c r="T8877" s="1">
        <f t="shared" si="426"/>
        <v>0</v>
      </c>
    </row>
    <row r="8878" spans="4:20" x14ac:dyDescent="0.15">
      <c r="D8878" s="6"/>
      <c r="J8878" s="6"/>
      <c r="M8878" s="6"/>
      <c r="N8878" s="6"/>
      <c r="O8878" s="6"/>
      <c r="P8878" s="6"/>
      <c r="R8878" s="1">
        <f t="shared" si="424"/>
        <v>0</v>
      </c>
      <c r="S8878" s="1">
        <f t="shared" si="425"/>
        <v>0</v>
      </c>
      <c r="T8878" s="1">
        <f t="shared" si="426"/>
        <v>0</v>
      </c>
    </row>
    <row r="8879" spans="4:20" x14ac:dyDescent="0.15">
      <c r="D8879" s="6"/>
      <c r="J8879" s="6"/>
      <c r="M8879" s="6"/>
      <c r="N8879" s="6"/>
      <c r="O8879" s="6"/>
      <c r="P8879" s="6"/>
      <c r="R8879" s="1">
        <f t="shared" si="424"/>
        <v>0</v>
      </c>
      <c r="S8879" s="1">
        <f t="shared" si="425"/>
        <v>0</v>
      </c>
      <c r="T8879" s="1">
        <f t="shared" si="426"/>
        <v>0</v>
      </c>
    </row>
    <row r="8880" spans="4:20" x14ac:dyDescent="0.15">
      <c r="D8880" s="6"/>
      <c r="J8880" s="6"/>
      <c r="M8880" s="6"/>
      <c r="N8880" s="6"/>
      <c r="O8880" s="6"/>
      <c r="P8880" s="6"/>
      <c r="R8880" s="1">
        <f t="shared" si="424"/>
        <v>0</v>
      </c>
      <c r="S8880" s="1">
        <f t="shared" si="425"/>
        <v>0</v>
      </c>
      <c r="T8880" s="1">
        <f t="shared" si="426"/>
        <v>0</v>
      </c>
    </row>
    <row r="8881" spans="4:20" x14ac:dyDescent="0.15">
      <c r="D8881" s="6"/>
      <c r="J8881" s="6"/>
      <c r="M8881" s="6"/>
      <c r="N8881" s="6"/>
      <c r="O8881" s="6"/>
      <c r="P8881" s="6"/>
      <c r="R8881" s="1">
        <f t="shared" si="424"/>
        <v>0</v>
      </c>
      <c r="S8881" s="1">
        <f t="shared" si="425"/>
        <v>0</v>
      </c>
      <c r="T8881" s="1">
        <f t="shared" si="426"/>
        <v>0</v>
      </c>
    </row>
    <row r="8882" spans="4:20" x14ac:dyDescent="0.15">
      <c r="D8882" s="6"/>
      <c r="J8882" s="6"/>
      <c r="M8882" s="6"/>
      <c r="N8882" s="6"/>
      <c r="O8882" s="6"/>
      <c r="P8882" s="6"/>
      <c r="R8882" s="1">
        <f t="shared" si="424"/>
        <v>0</v>
      </c>
      <c r="S8882" s="1">
        <f t="shared" si="425"/>
        <v>0</v>
      </c>
      <c r="T8882" s="1">
        <f t="shared" si="426"/>
        <v>0</v>
      </c>
    </row>
    <row r="8883" spans="4:20" x14ac:dyDescent="0.15">
      <c r="D8883" s="6"/>
      <c r="J8883" s="6"/>
      <c r="M8883" s="6"/>
      <c r="N8883" s="6"/>
      <c r="O8883" s="6"/>
      <c r="P8883" s="6"/>
      <c r="R8883" s="1">
        <f t="shared" si="424"/>
        <v>0</v>
      </c>
      <c r="S8883" s="1">
        <f t="shared" si="425"/>
        <v>0</v>
      </c>
      <c r="T8883" s="1">
        <f t="shared" si="426"/>
        <v>0</v>
      </c>
    </row>
    <row r="8884" spans="4:20" x14ac:dyDescent="0.15">
      <c r="D8884" s="6"/>
      <c r="J8884" s="6"/>
      <c r="M8884" s="6"/>
      <c r="N8884" s="6"/>
      <c r="O8884" s="6"/>
      <c r="P8884" s="6"/>
      <c r="R8884" s="1">
        <f t="shared" si="424"/>
        <v>0</v>
      </c>
      <c r="S8884" s="1">
        <f t="shared" si="425"/>
        <v>0</v>
      </c>
      <c r="T8884" s="1">
        <f t="shared" si="426"/>
        <v>0</v>
      </c>
    </row>
    <row r="8885" spans="4:20" x14ac:dyDescent="0.15">
      <c r="D8885" s="6"/>
      <c r="J8885" s="6"/>
      <c r="M8885" s="6"/>
      <c r="N8885" s="6"/>
      <c r="O8885" s="6"/>
      <c r="P8885" s="6"/>
      <c r="R8885" s="1">
        <f t="shared" si="424"/>
        <v>0</v>
      </c>
      <c r="S8885" s="1">
        <f t="shared" si="425"/>
        <v>0</v>
      </c>
      <c r="T8885" s="1">
        <f t="shared" si="426"/>
        <v>0</v>
      </c>
    </row>
    <row r="8886" spans="4:20" x14ac:dyDescent="0.15">
      <c r="D8886" s="6"/>
      <c r="J8886" s="6"/>
      <c r="M8886" s="6"/>
      <c r="N8886" s="6"/>
      <c r="O8886" s="6"/>
      <c r="P8886" s="6"/>
      <c r="R8886" s="1">
        <f t="shared" si="424"/>
        <v>0</v>
      </c>
      <c r="S8886" s="1">
        <f t="shared" si="425"/>
        <v>0</v>
      </c>
      <c r="T8886" s="1">
        <f t="shared" si="426"/>
        <v>0</v>
      </c>
    </row>
    <row r="8887" spans="4:20" x14ac:dyDescent="0.15">
      <c r="D8887" s="6"/>
      <c r="J8887" s="6"/>
      <c r="M8887" s="6"/>
      <c r="N8887" s="6"/>
      <c r="O8887" s="6"/>
      <c r="P8887" s="6"/>
      <c r="R8887" s="1">
        <f t="shared" si="424"/>
        <v>0</v>
      </c>
      <c r="S8887" s="1">
        <f t="shared" si="425"/>
        <v>0</v>
      </c>
      <c r="T8887" s="1">
        <f t="shared" si="426"/>
        <v>0</v>
      </c>
    </row>
    <row r="8888" spans="4:20" x14ac:dyDescent="0.15">
      <c r="D8888" s="6"/>
      <c r="J8888" s="6"/>
      <c r="M8888" s="6"/>
      <c r="N8888" s="6"/>
      <c r="O8888" s="6"/>
      <c r="P8888" s="6"/>
      <c r="R8888" s="1">
        <f t="shared" si="424"/>
        <v>0</v>
      </c>
      <c r="S8888" s="1">
        <f t="shared" si="425"/>
        <v>0</v>
      </c>
      <c r="T8888" s="1">
        <f t="shared" si="426"/>
        <v>0</v>
      </c>
    </row>
    <row r="8889" spans="4:20" x14ac:dyDescent="0.15">
      <c r="D8889" s="6"/>
      <c r="J8889" s="6"/>
      <c r="M8889" s="6"/>
      <c r="N8889" s="6"/>
      <c r="O8889" s="6"/>
      <c r="P8889" s="6"/>
      <c r="R8889" s="1">
        <f t="shared" si="424"/>
        <v>0</v>
      </c>
      <c r="S8889" s="1">
        <f t="shared" si="425"/>
        <v>0</v>
      </c>
      <c r="T8889" s="1">
        <f t="shared" si="426"/>
        <v>0</v>
      </c>
    </row>
    <row r="8890" spans="4:20" x14ac:dyDescent="0.15">
      <c r="D8890" s="6"/>
      <c r="J8890" s="6"/>
      <c r="M8890" s="6"/>
      <c r="N8890" s="6"/>
      <c r="O8890" s="6"/>
      <c r="P8890" s="6"/>
      <c r="R8890" s="1">
        <f t="shared" si="424"/>
        <v>0</v>
      </c>
      <c r="S8890" s="1">
        <f t="shared" si="425"/>
        <v>0</v>
      </c>
      <c r="T8890" s="1">
        <f t="shared" si="426"/>
        <v>0</v>
      </c>
    </row>
    <row r="8891" spans="4:20" x14ac:dyDescent="0.15">
      <c r="D8891" s="6"/>
      <c r="J8891" s="6"/>
      <c r="M8891" s="6"/>
      <c r="N8891" s="6"/>
      <c r="O8891" s="6"/>
      <c r="P8891" s="6"/>
      <c r="R8891" s="1">
        <f t="shared" si="424"/>
        <v>0</v>
      </c>
      <c r="S8891" s="1">
        <f t="shared" si="425"/>
        <v>0</v>
      </c>
      <c r="T8891" s="1">
        <f t="shared" si="426"/>
        <v>0</v>
      </c>
    </row>
    <row r="8892" spans="4:20" x14ac:dyDescent="0.15">
      <c r="D8892" s="6"/>
      <c r="J8892" s="6"/>
      <c r="M8892" s="6"/>
      <c r="N8892" s="6"/>
      <c r="O8892" s="6"/>
      <c r="P8892" s="6"/>
      <c r="R8892" s="1">
        <f t="shared" si="424"/>
        <v>0</v>
      </c>
      <c r="S8892" s="1">
        <f t="shared" si="425"/>
        <v>0</v>
      </c>
      <c r="T8892" s="1">
        <f t="shared" si="426"/>
        <v>0</v>
      </c>
    </row>
    <row r="8893" spans="4:20" x14ac:dyDescent="0.15">
      <c r="D8893" s="6"/>
      <c r="J8893" s="6"/>
      <c r="M8893" s="6"/>
      <c r="N8893" s="6"/>
      <c r="O8893" s="6"/>
      <c r="P8893" s="6"/>
      <c r="R8893" s="1">
        <f t="shared" si="424"/>
        <v>0</v>
      </c>
      <c r="S8893" s="1">
        <f t="shared" si="425"/>
        <v>0</v>
      </c>
      <c r="T8893" s="1">
        <f t="shared" si="426"/>
        <v>0</v>
      </c>
    </row>
    <row r="8894" spans="4:20" x14ac:dyDescent="0.15">
      <c r="D8894" s="6"/>
      <c r="J8894" s="6"/>
      <c r="M8894" s="6"/>
      <c r="N8894" s="6"/>
      <c r="O8894" s="6"/>
      <c r="P8894" s="6"/>
      <c r="R8894" s="1">
        <f t="shared" si="424"/>
        <v>0</v>
      </c>
      <c r="S8894" s="1">
        <f t="shared" si="425"/>
        <v>0</v>
      </c>
      <c r="T8894" s="1">
        <f t="shared" si="426"/>
        <v>0</v>
      </c>
    </row>
    <row r="8895" spans="4:20" x14ac:dyDescent="0.15">
      <c r="D8895" s="6"/>
      <c r="J8895" s="6"/>
      <c r="M8895" s="6"/>
      <c r="N8895" s="6"/>
      <c r="O8895" s="6"/>
      <c r="P8895" s="6"/>
      <c r="R8895" s="1">
        <f t="shared" si="424"/>
        <v>0</v>
      </c>
      <c r="S8895" s="1">
        <f t="shared" si="425"/>
        <v>0</v>
      </c>
      <c r="T8895" s="1">
        <f t="shared" si="426"/>
        <v>0</v>
      </c>
    </row>
    <row r="8896" spans="4:20" x14ac:dyDescent="0.15">
      <c r="D8896" s="6"/>
      <c r="J8896" s="6"/>
      <c r="M8896" s="6"/>
      <c r="N8896" s="6"/>
      <c r="O8896" s="6"/>
      <c r="P8896" s="6"/>
      <c r="R8896" s="1">
        <f t="shared" si="424"/>
        <v>0</v>
      </c>
      <c r="S8896" s="1">
        <f t="shared" si="425"/>
        <v>0</v>
      </c>
      <c r="T8896" s="1">
        <f t="shared" si="426"/>
        <v>0</v>
      </c>
    </row>
    <row r="8897" spans="4:20" x14ac:dyDescent="0.15">
      <c r="D8897" s="6"/>
      <c r="J8897" s="6"/>
      <c r="M8897" s="6"/>
      <c r="N8897" s="6"/>
      <c r="O8897" s="6"/>
      <c r="P8897" s="6"/>
      <c r="R8897" s="1">
        <f t="shared" si="424"/>
        <v>0</v>
      </c>
      <c r="S8897" s="1">
        <f t="shared" si="425"/>
        <v>0</v>
      </c>
      <c r="T8897" s="1">
        <f t="shared" si="426"/>
        <v>0</v>
      </c>
    </row>
    <row r="8898" spans="4:20" x14ac:dyDescent="0.15">
      <c r="D8898" s="6"/>
      <c r="J8898" s="6"/>
      <c r="M8898" s="6"/>
      <c r="N8898" s="6"/>
      <c r="O8898" s="6"/>
      <c r="P8898" s="6"/>
      <c r="R8898" s="1">
        <f t="shared" si="424"/>
        <v>0</v>
      </c>
      <c r="S8898" s="1">
        <f t="shared" si="425"/>
        <v>0</v>
      </c>
      <c r="T8898" s="1">
        <f t="shared" si="426"/>
        <v>0</v>
      </c>
    </row>
    <row r="8899" spans="4:20" x14ac:dyDescent="0.15">
      <c r="D8899" s="6"/>
      <c r="J8899" s="6"/>
      <c r="M8899" s="6"/>
      <c r="N8899" s="6"/>
      <c r="O8899" s="6"/>
      <c r="P8899" s="6"/>
      <c r="R8899" s="1">
        <f t="shared" ref="R8899:R8962" si="427">$R$1+A8899</f>
        <v>0</v>
      </c>
      <c r="S8899" s="1">
        <f t="shared" ref="S8899:S8962" si="428">$S$1+A8899</f>
        <v>0</v>
      </c>
      <c r="T8899" s="1">
        <f t="shared" ref="T8899:T8962" si="429">$T$1+A8899</f>
        <v>0</v>
      </c>
    </row>
    <row r="8900" spans="4:20" x14ac:dyDescent="0.15">
      <c r="D8900" s="6"/>
      <c r="J8900" s="6"/>
      <c r="M8900" s="6"/>
      <c r="N8900" s="6"/>
      <c r="O8900" s="6"/>
      <c r="P8900" s="6"/>
      <c r="R8900" s="1">
        <f t="shared" si="427"/>
        <v>0</v>
      </c>
      <c r="S8900" s="1">
        <f t="shared" si="428"/>
        <v>0</v>
      </c>
      <c r="T8900" s="1">
        <f t="shared" si="429"/>
        <v>0</v>
      </c>
    </row>
    <row r="8901" spans="4:20" x14ac:dyDescent="0.15">
      <c r="D8901" s="6"/>
      <c r="J8901" s="6"/>
      <c r="M8901" s="6"/>
      <c r="N8901" s="6"/>
      <c r="O8901" s="6"/>
      <c r="P8901" s="6"/>
      <c r="R8901" s="1">
        <f t="shared" si="427"/>
        <v>0</v>
      </c>
      <c r="S8901" s="1">
        <f t="shared" si="428"/>
        <v>0</v>
      </c>
      <c r="T8901" s="1">
        <f t="shared" si="429"/>
        <v>0</v>
      </c>
    </row>
    <row r="8902" spans="4:20" x14ac:dyDescent="0.15">
      <c r="D8902" s="6"/>
      <c r="J8902" s="6"/>
      <c r="M8902" s="6"/>
      <c r="N8902" s="6"/>
      <c r="O8902" s="6"/>
      <c r="P8902" s="6"/>
      <c r="R8902" s="1">
        <f t="shared" si="427"/>
        <v>0</v>
      </c>
      <c r="S8902" s="1">
        <f t="shared" si="428"/>
        <v>0</v>
      </c>
      <c r="T8902" s="1">
        <f t="shared" si="429"/>
        <v>0</v>
      </c>
    </row>
    <row r="8903" spans="4:20" x14ac:dyDescent="0.15">
      <c r="D8903" s="6"/>
      <c r="J8903" s="6"/>
      <c r="M8903" s="6"/>
      <c r="N8903" s="6"/>
      <c r="O8903" s="6"/>
      <c r="P8903" s="6"/>
      <c r="R8903" s="1">
        <f t="shared" si="427"/>
        <v>0</v>
      </c>
      <c r="S8903" s="1">
        <f t="shared" si="428"/>
        <v>0</v>
      </c>
      <c r="T8903" s="1">
        <f t="shared" si="429"/>
        <v>0</v>
      </c>
    </row>
    <row r="8904" spans="4:20" x14ac:dyDescent="0.15">
      <c r="D8904" s="6"/>
      <c r="J8904" s="6"/>
      <c r="M8904" s="6"/>
      <c r="N8904" s="6"/>
      <c r="O8904" s="6"/>
      <c r="P8904" s="6"/>
      <c r="R8904" s="1">
        <f t="shared" si="427"/>
        <v>0</v>
      </c>
      <c r="S8904" s="1">
        <f t="shared" si="428"/>
        <v>0</v>
      </c>
      <c r="T8904" s="1">
        <f t="shared" si="429"/>
        <v>0</v>
      </c>
    </row>
    <row r="8905" spans="4:20" x14ac:dyDescent="0.15">
      <c r="D8905" s="6"/>
      <c r="J8905" s="6"/>
      <c r="M8905" s="6"/>
      <c r="N8905" s="6"/>
      <c r="O8905" s="6"/>
      <c r="P8905" s="6"/>
      <c r="R8905" s="1">
        <f t="shared" si="427"/>
        <v>0</v>
      </c>
      <c r="S8905" s="1">
        <f t="shared" si="428"/>
        <v>0</v>
      </c>
      <c r="T8905" s="1">
        <f t="shared" si="429"/>
        <v>0</v>
      </c>
    </row>
    <row r="8906" spans="4:20" x14ac:dyDescent="0.15">
      <c r="D8906" s="6"/>
      <c r="J8906" s="6"/>
      <c r="M8906" s="6"/>
      <c r="N8906" s="6"/>
      <c r="O8906" s="6"/>
      <c r="P8906" s="6"/>
      <c r="R8906" s="1">
        <f t="shared" si="427"/>
        <v>0</v>
      </c>
      <c r="S8906" s="1">
        <f t="shared" si="428"/>
        <v>0</v>
      </c>
      <c r="T8906" s="1">
        <f t="shared" si="429"/>
        <v>0</v>
      </c>
    </row>
    <row r="8907" spans="4:20" x14ac:dyDescent="0.15">
      <c r="D8907" s="6"/>
      <c r="J8907" s="6"/>
      <c r="M8907" s="6"/>
      <c r="N8907" s="6"/>
      <c r="O8907" s="6"/>
      <c r="P8907" s="6"/>
      <c r="R8907" s="1">
        <f t="shared" si="427"/>
        <v>0</v>
      </c>
      <c r="S8907" s="1">
        <f t="shared" si="428"/>
        <v>0</v>
      </c>
      <c r="T8907" s="1">
        <f t="shared" si="429"/>
        <v>0</v>
      </c>
    </row>
    <row r="8908" spans="4:20" x14ac:dyDescent="0.15">
      <c r="D8908" s="6"/>
      <c r="J8908" s="6"/>
      <c r="M8908" s="6"/>
      <c r="N8908" s="6"/>
      <c r="O8908" s="6"/>
      <c r="P8908" s="6"/>
      <c r="R8908" s="1">
        <f t="shared" si="427"/>
        <v>0</v>
      </c>
      <c r="S8908" s="1">
        <f t="shared" si="428"/>
        <v>0</v>
      </c>
      <c r="T8908" s="1">
        <f t="shared" si="429"/>
        <v>0</v>
      </c>
    </row>
    <row r="8909" spans="4:20" x14ac:dyDescent="0.15">
      <c r="D8909" s="6"/>
      <c r="J8909" s="6"/>
      <c r="M8909" s="6"/>
      <c r="N8909" s="6"/>
      <c r="O8909" s="6"/>
      <c r="P8909" s="6"/>
      <c r="R8909" s="1">
        <f t="shared" si="427"/>
        <v>0</v>
      </c>
      <c r="S8909" s="1">
        <f t="shared" si="428"/>
        <v>0</v>
      </c>
      <c r="T8909" s="1">
        <f t="shared" si="429"/>
        <v>0</v>
      </c>
    </row>
    <row r="8910" spans="4:20" x14ac:dyDescent="0.15">
      <c r="D8910" s="6"/>
      <c r="J8910" s="6"/>
      <c r="M8910" s="6"/>
      <c r="N8910" s="6"/>
      <c r="O8910" s="6"/>
      <c r="P8910" s="6"/>
      <c r="R8910" s="1">
        <f t="shared" si="427"/>
        <v>0</v>
      </c>
      <c r="S8910" s="1">
        <f t="shared" si="428"/>
        <v>0</v>
      </c>
      <c r="T8910" s="1">
        <f t="shared" si="429"/>
        <v>0</v>
      </c>
    </row>
    <row r="8911" spans="4:20" x14ac:dyDescent="0.15">
      <c r="D8911" s="6"/>
      <c r="J8911" s="6"/>
      <c r="M8911" s="6"/>
      <c r="N8911" s="6"/>
      <c r="O8911" s="6"/>
      <c r="P8911" s="6"/>
      <c r="R8911" s="1">
        <f t="shared" si="427"/>
        <v>0</v>
      </c>
      <c r="S8911" s="1">
        <f t="shared" si="428"/>
        <v>0</v>
      </c>
      <c r="T8911" s="1">
        <f t="shared" si="429"/>
        <v>0</v>
      </c>
    </row>
    <row r="8912" spans="4:20" x14ac:dyDescent="0.15">
      <c r="D8912" s="6"/>
      <c r="J8912" s="6"/>
      <c r="M8912" s="6"/>
      <c r="N8912" s="6"/>
      <c r="O8912" s="6"/>
      <c r="P8912" s="6"/>
      <c r="R8912" s="1">
        <f t="shared" si="427"/>
        <v>0</v>
      </c>
      <c r="S8912" s="1">
        <f t="shared" si="428"/>
        <v>0</v>
      </c>
      <c r="T8912" s="1">
        <f t="shared" si="429"/>
        <v>0</v>
      </c>
    </row>
    <row r="8913" spans="4:20" x14ac:dyDescent="0.15">
      <c r="D8913" s="6"/>
      <c r="J8913" s="6"/>
      <c r="M8913" s="6"/>
      <c r="N8913" s="6"/>
      <c r="O8913" s="6"/>
      <c r="P8913" s="6"/>
      <c r="R8913" s="1">
        <f t="shared" si="427"/>
        <v>0</v>
      </c>
      <c r="S8913" s="1">
        <f t="shared" si="428"/>
        <v>0</v>
      </c>
      <c r="T8913" s="1">
        <f t="shared" si="429"/>
        <v>0</v>
      </c>
    </row>
    <row r="8914" spans="4:20" x14ac:dyDescent="0.15">
      <c r="D8914" s="6"/>
      <c r="J8914" s="6"/>
      <c r="M8914" s="6"/>
      <c r="N8914" s="6"/>
      <c r="O8914" s="6"/>
      <c r="P8914" s="6"/>
      <c r="R8914" s="1">
        <f t="shared" si="427"/>
        <v>0</v>
      </c>
      <c r="S8914" s="1">
        <f t="shared" si="428"/>
        <v>0</v>
      </c>
      <c r="T8914" s="1">
        <f t="shared" si="429"/>
        <v>0</v>
      </c>
    </row>
    <row r="8915" spans="4:20" x14ac:dyDescent="0.15">
      <c r="D8915" s="6"/>
      <c r="J8915" s="6"/>
      <c r="M8915" s="6"/>
      <c r="N8915" s="6"/>
      <c r="O8915" s="6"/>
      <c r="P8915" s="6"/>
      <c r="R8915" s="1">
        <f t="shared" si="427"/>
        <v>0</v>
      </c>
      <c r="S8915" s="1">
        <f t="shared" si="428"/>
        <v>0</v>
      </c>
      <c r="T8915" s="1">
        <f t="shared" si="429"/>
        <v>0</v>
      </c>
    </row>
    <row r="8916" spans="4:20" x14ac:dyDescent="0.15">
      <c r="D8916" s="6"/>
      <c r="J8916" s="6"/>
      <c r="M8916" s="6"/>
      <c r="N8916" s="6"/>
      <c r="O8916" s="6"/>
      <c r="P8916" s="6"/>
      <c r="R8916" s="1">
        <f t="shared" si="427"/>
        <v>0</v>
      </c>
      <c r="S8916" s="1">
        <f t="shared" si="428"/>
        <v>0</v>
      </c>
      <c r="T8916" s="1">
        <f t="shared" si="429"/>
        <v>0</v>
      </c>
    </row>
    <row r="8917" spans="4:20" x14ac:dyDescent="0.15">
      <c r="D8917" s="6"/>
      <c r="J8917" s="6"/>
      <c r="M8917" s="6"/>
      <c r="N8917" s="6"/>
      <c r="O8917" s="6"/>
      <c r="P8917" s="6"/>
      <c r="R8917" s="1">
        <f t="shared" si="427"/>
        <v>0</v>
      </c>
      <c r="S8917" s="1">
        <f t="shared" si="428"/>
        <v>0</v>
      </c>
      <c r="T8917" s="1">
        <f t="shared" si="429"/>
        <v>0</v>
      </c>
    </row>
    <row r="8918" spans="4:20" x14ac:dyDescent="0.15">
      <c r="D8918" s="6"/>
      <c r="J8918" s="6"/>
      <c r="M8918" s="6"/>
      <c r="N8918" s="6"/>
      <c r="O8918" s="6"/>
      <c r="P8918" s="6"/>
      <c r="R8918" s="1">
        <f t="shared" si="427"/>
        <v>0</v>
      </c>
      <c r="S8918" s="1">
        <f t="shared" si="428"/>
        <v>0</v>
      </c>
      <c r="T8918" s="1">
        <f t="shared" si="429"/>
        <v>0</v>
      </c>
    </row>
    <row r="8919" spans="4:20" x14ac:dyDescent="0.15">
      <c r="D8919" s="6"/>
      <c r="J8919" s="6"/>
      <c r="M8919" s="6"/>
      <c r="N8919" s="6"/>
      <c r="O8919" s="6"/>
      <c r="P8919" s="6"/>
      <c r="R8919" s="1">
        <f t="shared" si="427"/>
        <v>0</v>
      </c>
      <c r="S8919" s="1">
        <f t="shared" si="428"/>
        <v>0</v>
      </c>
      <c r="T8919" s="1">
        <f t="shared" si="429"/>
        <v>0</v>
      </c>
    </row>
    <row r="8920" spans="4:20" x14ac:dyDescent="0.15">
      <c r="D8920" s="6"/>
      <c r="J8920" s="6"/>
      <c r="M8920" s="6"/>
      <c r="N8920" s="6"/>
      <c r="O8920" s="6"/>
      <c r="P8920" s="6"/>
      <c r="R8920" s="1">
        <f t="shared" si="427"/>
        <v>0</v>
      </c>
      <c r="S8920" s="1">
        <f t="shared" si="428"/>
        <v>0</v>
      </c>
      <c r="T8920" s="1">
        <f t="shared" si="429"/>
        <v>0</v>
      </c>
    </row>
    <row r="8921" spans="4:20" x14ac:dyDescent="0.15">
      <c r="D8921" s="6"/>
      <c r="J8921" s="6"/>
      <c r="M8921" s="6"/>
      <c r="N8921" s="6"/>
      <c r="O8921" s="6"/>
      <c r="P8921" s="6"/>
      <c r="R8921" s="1">
        <f t="shared" si="427"/>
        <v>0</v>
      </c>
      <c r="S8921" s="1">
        <f t="shared" si="428"/>
        <v>0</v>
      </c>
      <c r="T8921" s="1">
        <f t="shared" si="429"/>
        <v>0</v>
      </c>
    </row>
    <row r="8922" spans="4:20" x14ac:dyDescent="0.15">
      <c r="D8922" s="6"/>
      <c r="J8922" s="6"/>
      <c r="M8922" s="6"/>
      <c r="N8922" s="6"/>
      <c r="O8922" s="6"/>
      <c r="P8922" s="6"/>
      <c r="R8922" s="1">
        <f t="shared" si="427"/>
        <v>0</v>
      </c>
      <c r="S8922" s="1">
        <f t="shared" si="428"/>
        <v>0</v>
      </c>
      <c r="T8922" s="1">
        <f t="shared" si="429"/>
        <v>0</v>
      </c>
    </row>
    <row r="8923" spans="4:20" x14ac:dyDescent="0.15">
      <c r="D8923" s="6"/>
      <c r="J8923" s="6"/>
      <c r="M8923" s="6"/>
      <c r="N8923" s="6"/>
      <c r="O8923" s="6"/>
      <c r="P8923" s="6"/>
      <c r="R8923" s="1">
        <f t="shared" si="427"/>
        <v>0</v>
      </c>
      <c r="S8923" s="1">
        <f t="shared" si="428"/>
        <v>0</v>
      </c>
      <c r="T8923" s="1">
        <f t="shared" si="429"/>
        <v>0</v>
      </c>
    </row>
    <row r="8924" spans="4:20" x14ac:dyDescent="0.15">
      <c r="D8924" s="6"/>
      <c r="J8924" s="6"/>
      <c r="M8924" s="6"/>
      <c r="N8924" s="6"/>
      <c r="O8924" s="6"/>
      <c r="P8924" s="6"/>
      <c r="R8924" s="1">
        <f t="shared" si="427"/>
        <v>0</v>
      </c>
      <c r="S8924" s="1">
        <f t="shared" si="428"/>
        <v>0</v>
      </c>
      <c r="T8924" s="1">
        <f t="shared" si="429"/>
        <v>0</v>
      </c>
    </row>
    <row r="8925" spans="4:20" x14ac:dyDescent="0.15">
      <c r="D8925" s="6"/>
      <c r="J8925" s="6"/>
      <c r="M8925" s="6"/>
      <c r="N8925" s="6"/>
      <c r="O8925" s="6"/>
      <c r="P8925" s="6"/>
      <c r="R8925" s="1">
        <f t="shared" si="427"/>
        <v>0</v>
      </c>
      <c r="S8925" s="1">
        <f t="shared" si="428"/>
        <v>0</v>
      </c>
      <c r="T8925" s="1">
        <f t="shared" si="429"/>
        <v>0</v>
      </c>
    </row>
    <row r="8926" spans="4:20" x14ac:dyDescent="0.15">
      <c r="D8926" s="6"/>
      <c r="J8926" s="6"/>
      <c r="M8926" s="6"/>
      <c r="N8926" s="6"/>
      <c r="O8926" s="6"/>
      <c r="P8926" s="6"/>
      <c r="R8926" s="1">
        <f t="shared" si="427"/>
        <v>0</v>
      </c>
      <c r="S8926" s="1">
        <f t="shared" si="428"/>
        <v>0</v>
      </c>
      <c r="T8926" s="1">
        <f t="shared" si="429"/>
        <v>0</v>
      </c>
    </row>
    <row r="8927" spans="4:20" x14ac:dyDescent="0.15">
      <c r="D8927" s="6"/>
      <c r="J8927" s="6"/>
      <c r="M8927" s="6"/>
      <c r="N8927" s="6"/>
      <c r="O8927" s="6"/>
      <c r="P8927" s="6"/>
      <c r="R8927" s="1">
        <f t="shared" si="427"/>
        <v>0</v>
      </c>
      <c r="S8927" s="1">
        <f t="shared" si="428"/>
        <v>0</v>
      </c>
      <c r="T8927" s="1">
        <f t="shared" si="429"/>
        <v>0</v>
      </c>
    </row>
    <row r="8928" spans="4:20" x14ac:dyDescent="0.15">
      <c r="D8928" s="6"/>
      <c r="J8928" s="6"/>
      <c r="M8928" s="6"/>
      <c r="N8928" s="6"/>
      <c r="O8928" s="6"/>
      <c r="P8928" s="6"/>
      <c r="R8928" s="1">
        <f t="shared" si="427"/>
        <v>0</v>
      </c>
      <c r="S8928" s="1">
        <f t="shared" si="428"/>
        <v>0</v>
      </c>
      <c r="T8928" s="1">
        <f t="shared" si="429"/>
        <v>0</v>
      </c>
    </row>
    <row r="8929" spans="4:20" x14ac:dyDescent="0.15">
      <c r="D8929" s="6"/>
      <c r="J8929" s="6"/>
      <c r="M8929" s="6"/>
      <c r="N8929" s="6"/>
      <c r="O8929" s="6"/>
      <c r="P8929" s="6"/>
      <c r="R8929" s="1">
        <f t="shared" si="427"/>
        <v>0</v>
      </c>
      <c r="S8929" s="1">
        <f t="shared" si="428"/>
        <v>0</v>
      </c>
      <c r="T8929" s="1">
        <f t="shared" si="429"/>
        <v>0</v>
      </c>
    </row>
    <row r="8930" spans="4:20" x14ac:dyDescent="0.15">
      <c r="D8930" s="6"/>
      <c r="J8930" s="6"/>
      <c r="M8930" s="6"/>
      <c r="N8930" s="6"/>
      <c r="O8930" s="6"/>
      <c r="P8930" s="6"/>
      <c r="R8930" s="1">
        <f t="shared" si="427"/>
        <v>0</v>
      </c>
      <c r="S8930" s="1">
        <f t="shared" si="428"/>
        <v>0</v>
      </c>
      <c r="T8930" s="1">
        <f t="shared" si="429"/>
        <v>0</v>
      </c>
    </row>
    <row r="8931" spans="4:20" x14ac:dyDescent="0.15">
      <c r="D8931" s="6"/>
      <c r="J8931" s="6"/>
      <c r="M8931" s="6"/>
      <c r="N8931" s="6"/>
      <c r="O8931" s="6"/>
      <c r="P8931" s="6"/>
      <c r="R8931" s="1">
        <f t="shared" si="427"/>
        <v>0</v>
      </c>
      <c r="S8931" s="1">
        <f t="shared" si="428"/>
        <v>0</v>
      </c>
      <c r="T8931" s="1">
        <f t="shared" si="429"/>
        <v>0</v>
      </c>
    </row>
    <row r="8932" spans="4:20" x14ac:dyDescent="0.15">
      <c r="D8932" s="6"/>
      <c r="J8932" s="6"/>
      <c r="M8932" s="6"/>
      <c r="N8932" s="6"/>
      <c r="O8932" s="6"/>
      <c r="P8932" s="6"/>
      <c r="R8932" s="1">
        <f t="shared" si="427"/>
        <v>0</v>
      </c>
      <c r="S8932" s="1">
        <f t="shared" si="428"/>
        <v>0</v>
      </c>
      <c r="T8932" s="1">
        <f t="shared" si="429"/>
        <v>0</v>
      </c>
    </row>
    <row r="8933" spans="4:20" x14ac:dyDescent="0.15">
      <c r="D8933" s="6"/>
      <c r="J8933" s="6"/>
      <c r="M8933" s="6"/>
      <c r="N8933" s="6"/>
      <c r="O8933" s="6"/>
      <c r="P8933" s="6"/>
      <c r="R8933" s="1">
        <f t="shared" si="427"/>
        <v>0</v>
      </c>
      <c r="S8933" s="1">
        <f t="shared" si="428"/>
        <v>0</v>
      </c>
      <c r="T8933" s="1">
        <f t="shared" si="429"/>
        <v>0</v>
      </c>
    </row>
    <row r="8934" spans="4:20" x14ac:dyDescent="0.15">
      <c r="D8934" s="6"/>
      <c r="J8934" s="6"/>
      <c r="M8934" s="6"/>
      <c r="N8934" s="6"/>
      <c r="O8934" s="6"/>
      <c r="P8934" s="6"/>
      <c r="R8934" s="1">
        <f t="shared" si="427"/>
        <v>0</v>
      </c>
      <c r="S8934" s="1">
        <f t="shared" si="428"/>
        <v>0</v>
      </c>
      <c r="T8934" s="1">
        <f t="shared" si="429"/>
        <v>0</v>
      </c>
    </row>
    <row r="8935" spans="4:20" x14ac:dyDescent="0.15">
      <c r="D8935" s="6"/>
      <c r="J8935" s="6"/>
      <c r="M8935" s="6"/>
      <c r="N8935" s="6"/>
      <c r="O8935" s="6"/>
      <c r="P8935" s="6"/>
      <c r="R8935" s="1">
        <f t="shared" si="427"/>
        <v>0</v>
      </c>
      <c r="S8935" s="1">
        <f t="shared" si="428"/>
        <v>0</v>
      </c>
      <c r="T8935" s="1">
        <f t="shared" si="429"/>
        <v>0</v>
      </c>
    </row>
    <row r="8936" spans="4:20" x14ac:dyDescent="0.15">
      <c r="D8936" s="6"/>
      <c r="J8936" s="6"/>
      <c r="M8936" s="6"/>
      <c r="N8936" s="6"/>
      <c r="O8936" s="6"/>
      <c r="P8936" s="6"/>
      <c r="R8936" s="1">
        <f t="shared" si="427"/>
        <v>0</v>
      </c>
      <c r="S8936" s="1">
        <f t="shared" si="428"/>
        <v>0</v>
      </c>
      <c r="T8936" s="1">
        <f t="shared" si="429"/>
        <v>0</v>
      </c>
    </row>
    <row r="8937" spans="4:20" x14ac:dyDescent="0.15">
      <c r="D8937" s="6"/>
      <c r="J8937" s="6"/>
      <c r="M8937" s="6"/>
      <c r="N8937" s="6"/>
      <c r="O8937" s="6"/>
      <c r="P8937" s="6"/>
      <c r="R8937" s="1">
        <f t="shared" si="427"/>
        <v>0</v>
      </c>
      <c r="S8937" s="1">
        <f t="shared" si="428"/>
        <v>0</v>
      </c>
      <c r="T8937" s="1">
        <f t="shared" si="429"/>
        <v>0</v>
      </c>
    </row>
    <row r="8938" spans="4:20" x14ac:dyDescent="0.15">
      <c r="D8938" s="6"/>
      <c r="J8938" s="6"/>
      <c r="M8938" s="6"/>
      <c r="N8938" s="6"/>
      <c r="O8938" s="6"/>
      <c r="P8938" s="6"/>
      <c r="R8938" s="1">
        <f t="shared" si="427"/>
        <v>0</v>
      </c>
      <c r="S8938" s="1">
        <f t="shared" si="428"/>
        <v>0</v>
      </c>
      <c r="T8938" s="1">
        <f t="shared" si="429"/>
        <v>0</v>
      </c>
    </row>
    <row r="8939" spans="4:20" x14ac:dyDescent="0.15">
      <c r="D8939" s="6"/>
      <c r="J8939" s="6"/>
      <c r="M8939" s="6"/>
      <c r="N8939" s="6"/>
      <c r="O8939" s="6"/>
      <c r="P8939" s="6"/>
      <c r="R8939" s="1">
        <f t="shared" si="427"/>
        <v>0</v>
      </c>
      <c r="S8939" s="1">
        <f t="shared" si="428"/>
        <v>0</v>
      </c>
      <c r="T8939" s="1">
        <f t="shared" si="429"/>
        <v>0</v>
      </c>
    </row>
    <row r="8940" spans="4:20" x14ac:dyDescent="0.15">
      <c r="D8940" s="6"/>
      <c r="J8940" s="6"/>
      <c r="M8940" s="6"/>
      <c r="N8940" s="6"/>
      <c r="O8940" s="6"/>
      <c r="P8940" s="6"/>
      <c r="R8940" s="1">
        <f t="shared" si="427"/>
        <v>0</v>
      </c>
      <c r="S8940" s="1">
        <f t="shared" si="428"/>
        <v>0</v>
      </c>
      <c r="T8940" s="1">
        <f t="shared" si="429"/>
        <v>0</v>
      </c>
    </row>
    <row r="8941" spans="4:20" x14ac:dyDescent="0.15">
      <c r="D8941" s="6"/>
      <c r="J8941" s="6"/>
      <c r="M8941" s="6"/>
      <c r="N8941" s="6"/>
      <c r="O8941" s="6"/>
      <c r="P8941" s="6"/>
      <c r="R8941" s="1">
        <f t="shared" si="427"/>
        <v>0</v>
      </c>
      <c r="S8941" s="1">
        <f t="shared" si="428"/>
        <v>0</v>
      </c>
      <c r="T8941" s="1">
        <f t="shared" si="429"/>
        <v>0</v>
      </c>
    </row>
    <row r="8942" spans="4:20" x14ac:dyDescent="0.15">
      <c r="D8942" s="6"/>
      <c r="J8942" s="6"/>
      <c r="M8942" s="6"/>
      <c r="N8942" s="6"/>
      <c r="O8942" s="6"/>
      <c r="P8942" s="6"/>
      <c r="R8942" s="1">
        <f t="shared" si="427"/>
        <v>0</v>
      </c>
      <c r="S8942" s="1">
        <f t="shared" si="428"/>
        <v>0</v>
      </c>
      <c r="T8942" s="1">
        <f t="shared" si="429"/>
        <v>0</v>
      </c>
    </row>
    <row r="8943" spans="4:20" x14ac:dyDescent="0.15">
      <c r="D8943" s="6"/>
      <c r="J8943" s="6"/>
      <c r="M8943" s="6"/>
      <c r="N8943" s="6"/>
      <c r="O8943" s="6"/>
      <c r="P8943" s="6"/>
      <c r="R8943" s="1">
        <f t="shared" si="427"/>
        <v>0</v>
      </c>
      <c r="S8943" s="1">
        <f t="shared" si="428"/>
        <v>0</v>
      </c>
      <c r="T8943" s="1">
        <f t="shared" si="429"/>
        <v>0</v>
      </c>
    </row>
    <row r="8944" spans="4:20" x14ac:dyDescent="0.15">
      <c r="D8944" s="6"/>
      <c r="J8944" s="6"/>
      <c r="M8944" s="6"/>
      <c r="N8944" s="6"/>
      <c r="O8944" s="6"/>
      <c r="P8944" s="6"/>
      <c r="R8944" s="1">
        <f t="shared" si="427"/>
        <v>0</v>
      </c>
      <c r="S8944" s="1">
        <f t="shared" si="428"/>
        <v>0</v>
      </c>
      <c r="T8944" s="1">
        <f t="shared" si="429"/>
        <v>0</v>
      </c>
    </row>
    <row r="8945" spans="4:20" x14ac:dyDescent="0.15">
      <c r="D8945" s="6"/>
      <c r="J8945" s="6"/>
      <c r="M8945" s="6"/>
      <c r="N8945" s="6"/>
      <c r="O8945" s="6"/>
      <c r="P8945" s="6"/>
      <c r="R8945" s="1">
        <f t="shared" si="427"/>
        <v>0</v>
      </c>
      <c r="S8945" s="1">
        <f t="shared" si="428"/>
        <v>0</v>
      </c>
      <c r="T8945" s="1">
        <f t="shared" si="429"/>
        <v>0</v>
      </c>
    </row>
    <row r="8946" spans="4:20" x14ac:dyDescent="0.15">
      <c r="D8946" s="6"/>
      <c r="J8946" s="6"/>
      <c r="M8946" s="6"/>
      <c r="N8946" s="6"/>
      <c r="O8946" s="6"/>
      <c r="P8946" s="6"/>
      <c r="R8946" s="1">
        <f t="shared" si="427"/>
        <v>0</v>
      </c>
      <c r="S8946" s="1">
        <f t="shared" si="428"/>
        <v>0</v>
      </c>
      <c r="T8946" s="1">
        <f t="shared" si="429"/>
        <v>0</v>
      </c>
    </row>
    <row r="8947" spans="4:20" x14ac:dyDescent="0.15">
      <c r="D8947" s="6"/>
      <c r="J8947" s="6"/>
      <c r="M8947" s="6"/>
      <c r="N8947" s="6"/>
      <c r="O8947" s="6"/>
      <c r="P8947" s="6"/>
      <c r="R8947" s="1">
        <f t="shared" si="427"/>
        <v>0</v>
      </c>
      <c r="S8947" s="1">
        <f t="shared" si="428"/>
        <v>0</v>
      </c>
      <c r="T8947" s="1">
        <f t="shared" si="429"/>
        <v>0</v>
      </c>
    </row>
    <row r="8948" spans="4:20" x14ac:dyDescent="0.15">
      <c r="D8948" s="6"/>
      <c r="J8948" s="6"/>
      <c r="M8948" s="6"/>
      <c r="N8948" s="6"/>
      <c r="O8948" s="6"/>
      <c r="P8948" s="6"/>
      <c r="R8948" s="1">
        <f t="shared" si="427"/>
        <v>0</v>
      </c>
      <c r="S8948" s="1">
        <f t="shared" si="428"/>
        <v>0</v>
      </c>
      <c r="T8948" s="1">
        <f t="shared" si="429"/>
        <v>0</v>
      </c>
    </row>
    <row r="8949" spans="4:20" x14ac:dyDescent="0.15">
      <c r="D8949" s="6"/>
      <c r="J8949" s="6"/>
      <c r="M8949" s="6"/>
      <c r="N8949" s="6"/>
      <c r="O8949" s="6"/>
      <c r="P8949" s="6"/>
      <c r="R8949" s="1">
        <f t="shared" si="427"/>
        <v>0</v>
      </c>
      <c r="S8949" s="1">
        <f t="shared" si="428"/>
        <v>0</v>
      </c>
      <c r="T8949" s="1">
        <f t="shared" si="429"/>
        <v>0</v>
      </c>
    </row>
    <row r="8950" spans="4:20" x14ac:dyDescent="0.15">
      <c r="D8950" s="6"/>
      <c r="J8950" s="6"/>
      <c r="M8950" s="6"/>
      <c r="N8950" s="6"/>
      <c r="O8950" s="6"/>
      <c r="P8950" s="6"/>
      <c r="R8950" s="1">
        <f t="shared" si="427"/>
        <v>0</v>
      </c>
      <c r="S8950" s="1">
        <f t="shared" si="428"/>
        <v>0</v>
      </c>
      <c r="T8950" s="1">
        <f t="shared" si="429"/>
        <v>0</v>
      </c>
    </row>
    <row r="8951" spans="4:20" x14ac:dyDescent="0.15">
      <c r="D8951" s="6"/>
      <c r="J8951" s="6"/>
      <c r="M8951" s="6"/>
      <c r="N8951" s="6"/>
      <c r="O8951" s="6"/>
      <c r="P8951" s="6"/>
      <c r="R8951" s="1">
        <f t="shared" si="427"/>
        <v>0</v>
      </c>
      <c r="S8951" s="1">
        <f t="shared" si="428"/>
        <v>0</v>
      </c>
      <c r="T8951" s="1">
        <f t="shared" si="429"/>
        <v>0</v>
      </c>
    </row>
    <row r="8952" spans="4:20" x14ac:dyDescent="0.15">
      <c r="D8952" s="6"/>
      <c r="J8952" s="6"/>
      <c r="M8952" s="6"/>
      <c r="N8952" s="6"/>
      <c r="O8952" s="6"/>
      <c r="P8952" s="6"/>
      <c r="R8952" s="1">
        <f t="shared" si="427"/>
        <v>0</v>
      </c>
      <c r="S8952" s="1">
        <f t="shared" si="428"/>
        <v>0</v>
      </c>
      <c r="T8952" s="1">
        <f t="shared" si="429"/>
        <v>0</v>
      </c>
    </row>
    <row r="8953" spans="4:20" x14ac:dyDescent="0.15">
      <c r="D8953" s="6"/>
      <c r="J8953" s="6"/>
      <c r="M8953" s="6"/>
      <c r="N8953" s="6"/>
      <c r="O8953" s="6"/>
      <c r="P8953" s="6"/>
      <c r="R8953" s="1">
        <f t="shared" si="427"/>
        <v>0</v>
      </c>
      <c r="S8953" s="1">
        <f t="shared" si="428"/>
        <v>0</v>
      </c>
      <c r="T8953" s="1">
        <f t="shared" si="429"/>
        <v>0</v>
      </c>
    </row>
    <row r="8954" spans="4:20" x14ac:dyDescent="0.15">
      <c r="D8954" s="6"/>
      <c r="J8954" s="6"/>
      <c r="M8954" s="6"/>
      <c r="N8954" s="6"/>
      <c r="O8954" s="6"/>
      <c r="P8954" s="6"/>
      <c r="R8954" s="1">
        <f t="shared" si="427"/>
        <v>0</v>
      </c>
      <c r="S8954" s="1">
        <f t="shared" si="428"/>
        <v>0</v>
      </c>
      <c r="T8954" s="1">
        <f t="shared" si="429"/>
        <v>0</v>
      </c>
    </row>
    <row r="8955" spans="4:20" x14ac:dyDescent="0.15">
      <c r="D8955" s="6"/>
      <c r="J8955" s="6"/>
      <c r="M8955" s="6"/>
      <c r="N8955" s="6"/>
      <c r="O8955" s="6"/>
      <c r="P8955" s="6"/>
      <c r="R8955" s="1">
        <f t="shared" si="427"/>
        <v>0</v>
      </c>
      <c r="S8955" s="1">
        <f t="shared" si="428"/>
        <v>0</v>
      </c>
      <c r="T8955" s="1">
        <f t="shared" si="429"/>
        <v>0</v>
      </c>
    </row>
    <row r="8956" spans="4:20" x14ac:dyDescent="0.15">
      <c r="D8956" s="6"/>
      <c r="J8956" s="6"/>
      <c r="M8956" s="6"/>
      <c r="N8956" s="6"/>
      <c r="O8956" s="6"/>
      <c r="P8956" s="6"/>
      <c r="R8956" s="1">
        <f t="shared" si="427"/>
        <v>0</v>
      </c>
      <c r="S8956" s="1">
        <f t="shared" si="428"/>
        <v>0</v>
      </c>
      <c r="T8956" s="1">
        <f t="shared" si="429"/>
        <v>0</v>
      </c>
    </row>
    <row r="8957" spans="4:20" x14ac:dyDescent="0.15">
      <c r="D8957" s="6"/>
      <c r="J8957" s="6"/>
      <c r="M8957" s="6"/>
      <c r="N8957" s="6"/>
      <c r="O8957" s="6"/>
      <c r="P8957" s="6"/>
      <c r="R8957" s="1">
        <f t="shared" si="427"/>
        <v>0</v>
      </c>
      <c r="S8957" s="1">
        <f t="shared" si="428"/>
        <v>0</v>
      </c>
      <c r="T8957" s="1">
        <f t="shared" si="429"/>
        <v>0</v>
      </c>
    </row>
    <row r="8958" spans="4:20" x14ac:dyDescent="0.15">
      <c r="D8958" s="6"/>
      <c r="J8958" s="6"/>
      <c r="M8958" s="6"/>
      <c r="N8958" s="6"/>
      <c r="O8958" s="6"/>
      <c r="P8958" s="6"/>
      <c r="R8958" s="1">
        <f t="shared" si="427"/>
        <v>0</v>
      </c>
      <c r="S8958" s="1">
        <f t="shared" si="428"/>
        <v>0</v>
      </c>
      <c r="T8958" s="1">
        <f t="shared" si="429"/>
        <v>0</v>
      </c>
    </row>
    <row r="8959" spans="4:20" x14ac:dyDescent="0.15">
      <c r="D8959" s="6"/>
      <c r="J8959" s="6"/>
      <c r="M8959" s="6"/>
      <c r="N8959" s="6"/>
      <c r="O8959" s="6"/>
      <c r="P8959" s="6"/>
      <c r="R8959" s="1">
        <f t="shared" si="427"/>
        <v>0</v>
      </c>
      <c r="S8959" s="1">
        <f t="shared" si="428"/>
        <v>0</v>
      </c>
      <c r="T8959" s="1">
        <f t="shared" si="429"/>
        <v>0</v>
      </c>
    </row>
    <row r="8960" spans="4:20" x14ac:dyDescent="0.15">
      <c r="D8960" s="6"/>
      <c r="J8960" s="6"/>
      <c r="M8960" s="6"/>
      <c r="N8960" s="6"/>
      <c r="O8960" s="6"/>
      <c r="P8960" s="6"/>
      <c r="R8960" s="1">
        <f t="shared" si="427"/>
        <v>0</v>
      </c>
      <c r="S8960" s="1">
        <f t="shared" si="428"/>
        <v>0</v>
      </c>
      <c r="T8960" s="1">
        <f t="shared" si="429"/>
        <v>0</v>
      </c>
    </row>
    <row r="8961" spans="4:20" x14ac:dyDescent="0.15">
      <c r="D8961" s="6"/>
      <c r="J8961" s="6"/>
      <c r="M8961" s="6"/>
      <c r="N8961" s="6"/>
      <c r="O8961" s="6"/>
      <c r="P8961" s="6"/>
      <c r="R8961" s="1">
        <f t="shared" si="427"/>
        <v>0</v>
      </c>
      <c r="S8961" s="1">
        <f t="shared" si="428"/>
        <v>0</v>
      </c>
      <c r="T8961" s="1">
        <f t="shared" si="429"/>
        <v>0</v>
      </c>
    </row>
    <row r="8962" spans="4:20" x14ac:dyDescent="0.15">
      <c r="D8962" s="6"/>
      <c r="J8962" s="6"/>
      <c r="M8962" s="6"/>
      <c r="N8962" s="6"/>
      <c r="O8962" s="6"/>
      <c r="P8962" s="6"/>
      <c r="R8962" s="1">
        <f t="shared" si="427"/>
        <v>0</v>
      </c>
      <c r="S8962" s="1">
        <f t="shared" si="428"/>
        <v>0</v>
      </c>
      <c r="T8962" s="1">
        <f t="shared" si="429"/>
        <v>0</v>
      </c>
    </row>
    <row r="8963" spans="4:20" x14ac:dyDescent="0.15">
      <c r="D8963" s="6"/>
      <c r="J8963" s="6"/>
      <c r="M8963" s="6"/>
      <c r="N8963" s="6"/>
      <c r="O8963" s="6"/>
      <c r="P8963" s="6"/>
      <c r="R8963" s="1">
        <f t="shared" ref="R8963:R9026" si="430">$R$1+A8963</f>
        <v>0</v>
      </c>
      <c r="S8963" s="1">
        <f t="shared" ref="S8963:S9026" si="431">$S$1+A8963</f>
        <v>0</v>
      </c>
      <c r="T8963" s="1">
        <f t="shared" ref="T8963:T9026" si="432">$T$1+A8963</f>
        <v>0</v>
      </c>
    </row>
    <row r="8964" spans="4:20" x14ac:dyDescent="0.15">
      <c r="D8964" s="6"/>
      <c r="J8964" s="6"/>
      <c r="M8964" s="6"/>
      <c r="N8964" s="6"/>
      <c r="O8964" s="6"/>
      <c r="P8964" s="6"/>
      <c r="R8964" s="1">
        <f t="shared" si="430"/>
        <v>0</v>
      </c>
      <c r="S8964" s="1">
        <f t="shared" si="431"/>
        <v>0</v>
      </c>
      <c r="T8964" s="1">
        <f t="shared" si="432"/>
        <v>0</v>
      </c>
    </row>
    <row r="8965" spans="4:20" x14ac:dyDescent="0.15">
      <c r="D8965" s="6"/>
      <c r="J8965" s="6"/>
      <c r="M8965" s="6"/>
      <c r="N8965" s="6"/>
      <c r="O8965" s="6"/>
      <c r="P8965" s="6"/>
      <c r="R8965" s="1">
        <f t="shared" si="430"/>
        <v>0</v>
      </c>
      <c r="S8965" s="1">
        <f t="shared" si="431"/>
        <v>0</v>
      </c>
      <c r="T8965" s="1">
        <f t="shared" si="432"/>
        <v>0</v>
      </c>
    </row>
    <row r="8966" spans="4:20" x14ac:dyDescent="0.15">
      <c r="D8966" s="6"/>
      <c r="J8966" s="6"/>
      <c r="M8966" s="6"/>
      <c r="N8966" s="6"/>
      <c r="O8966" s="6"/>
      <c r="P8966" s="6"/>
      <c r="R8966" s="1">
        <f t="shared" si="430"/>
        <v>0</v>
      </c>
      <c r="S8966" s="1">
        <f t="shared" si="431"/>
        <v>0</v>
      </c>
      <c r="T8966" s="1">
        <f t="shared" si="432"/>
        <v>0</v>
      </c>
    </row>
    <row r="8967" spans="4:20" x14ac:dyDescent="0.15">
      <c r="D8967" s="6"/>
      <c r="J8967" s="6"/>
      <c r="M8967" s="6"/>
      <c r="N8967" s="6"/>
      <c r="O8967" s="6"/>
      <c r="P8967" s="6"/>
      <c r="R8967" s="1">
        <f t="shared" si="430"/>
        <v>0</v>
      </c>
      <c r="S8967" s="1">
        <f t="shared" si="431"/>
        <v>0</v>
      </c>
      <c r="T8967" s="1">
        <f t="shared" si="432"/>
        <v>0</v>
      </c>
    </row>
    <row r="8968" spans="4:20" x14ac:dyDescent="0.15">
      <c r="D8968" s="6"/>
      <c r="J8968" s="6"/>
      <c r="M8968" s="6"/>
      <c r="N8968" s="6"/>
      <c r="O8968" s="6"/>
      <c r="P8968" s="6"/>
      <c r="R8968" s="1">
        <f t="shared" si="430"/>
        <v>0</v>
      </c>
      <c r="S8968" s="1">
        <f t="shared" si="431"/>
        <v>0</v>
      </c>
      <c r="T8968" s="1">
        <f t="shared" si="432"/>
        <v>0</v>
      </c>
    </row>
    <row r="8969" spans="4:20" x14ac:dyDescent="0.15">
      <c r="D8969" s="6"/>
      <c r="J8969" s="6"/>
      <c r="M8969" s="6"/>
      <c r="N8969" s="6"/>
      <c r="O8969" s="6"/>
      <c r="P8969" s="6"/>
      <c r="R8969" s="1">
        <f t="shared" si="430"/>
        <v>0</v>
      </c>
      <c r="S8969" s="1">
        <f t="shared" si="431"/>
        <v>0</v>
      </c>
      <c r="T8969" s="1">
        <f t="shared" si="432"/>
        <v>0</v>
      </c>
    </row>
    <row r="8970" spans="4:20" x14ac:dyDescent="0.15">
      <c r="D8970" s="6"/>
      <c r="J8970" s="6"/>
      <c r="M8970" s="6"/>
      <c r="N8970" s="6"/>
      <c r="O8970" s="6"/>
      <c r="P8970" s="6"/>
      <c r="R8970" s="1">
        <f t="shared" si="430"/>
        <v>0</v>
      </c>
      <c r="S8970" s="1">
        <f t="shared" si="431"/>
        <v>0</v>
      </c>
      <c r="T8970" s="1">
        <f t="shared" si="432"/>
        <v>0</v>
      </c>
    </row>
    <row r="8971" spans="4:20" x14ac:dyDescent="0.15">
      <c r="D8971" s="6"/>
      <c r="J8971" s="6"/>
      <c r="M8971" s="6"/>
      <c r="N8971" s="6"/>
      <c r="O8971" s="6"/>
      <c r="P8971" s="6"/>
      <c r="R8971" s="1">
        <f t="shared" si="430"/>
        <v>0</v>
      </c>
      <c r="S8971" s="1">
        <f t="shared" si="431"/>
        <v>0</v>
      </c>
      <c r="T8971" s="1">
        <f t="shared" si="432"/>
        <v>0</v>
      </c>
    </row>
    <row r="8972" spans="4:20" x14ac:dyDescent="0.15">
      <c r="D8972" s="6"/>
      <c r="J8972" s="6"/>
      <c r="M8972" s="6"/>
      <c r="N8972" s="6"/>
      <c r="O8972" s="6"/>
      <c r="P8972" s="6"/>
      <c r="R8972" s="1">
        <f t="shared" si="430"/>
        <v>0</v>
      </c>
      <c r="S8972" s="1">
        <f t="shared" si="431"/>
        <v>0</v>
      </c>
      <c r="T8972" s="1">
        <f t="shared" si="432"/>
        <v>0</v>
      </c>
    </row>
    <row r="8973" spans="4:20" x14ac:dyDescent="0.15">
      <c r="D8973" s="6"/>
      <c r="J8973" s="6"/>
      <c r="M8973" s="6"/>
      <c r="N8973" s="6"/>
      <c r="O8973" s="6"/>
      <c r="P8973" s="6"/>
      <c r="R8973" s="1">
        <f t="shared" si="430"/>
        <v>0</v>
      </c>
      <c r="S8973" s="1">
        <f t="shared" si="431"/>
        <v>0</v>
      </c>
      <c r="T8973" s="1">
        <f t="shared" si="432"/>
        <v>0</v>
      </c>
    </row>
    <row r="8974" spans="4:20" x14ac:dyDescent="0.15">
      <c r="D8974" s="6"/>
      <c r="J8974" s="6"/>
      <c r="M8974" s="6"/>
      <c r="N8974" s="6"/>
      <c r="O8974" s="6"/>
      <c r="P8974" s="6"/>
      <c r="R8974" s="1">
        <f t="shared" si="430"/>
        <v>0</v>
      </c>
      <c r="S8974" s="1">
        <f t="shared" si="431"/>
        <v>0</v>
      </c>
      <c r="T8974" s="1">
        <f t="shared" si="432"/>
        <v>0</v>
      </c>
    </row>
    <row r="8975" spans="4:20" x14ac:dyDescent="0.15">
      <c r="D8975" s="6"/>
      <c r="J8975" s="6"/>
      <c r="M8975" s="6"/>
      <c r="N8975" s="6"/>
      <c r="O8975" s="6"/>
      <c r="P8975" s="6"/>
      <c r="R8975" s="1">
        <f t="shared" si="430"/>
        <v>0</v>
      </c>
      <c r="S8975" s="1">
        <f t="shared" si="431"/>
        <v>0</v>
      </c>
      <c r="T8975" s="1">
        <f t="shared" si="432"/>
        <v>0</v>
      </c>
    </row>
    <row r="8976" spans="4:20" x14ac:dyDescent="0.15">
      <c r="D8976" s="6"/>
      <c r="J8976" s="6"/>
      <c r="M8976" s="6"/>
      <c r="N8976" s="6"/>
      <c r="O8976" s="6"/>
      <c r="P8976" s="6"/>
      <c r="R8976" s="1">
        <f t="shared" si="430"/>
        <v>0</v>
      </c>
      <c r="S8976" s="1">
        <f t="shared" si="431"/>
        <v>0</v>
      </c>
      <c r="T8976" s="1">
        <f t="shared" si="432"/>
        <v>0</v>
      </c>
    </row>
    <row r="8977" spans="4:20" x14ac:dyDescent="0.15">
      <c r="D8977" s="6"/>
      <c r="J8977" s="6"/>
      <c r="M8977" s="6"/>
      <c r="N8977" s="6"/>
      <c r="O8977" s="6"/>
      <c r="P8977" s="6"/>
      <c r="R8977" s="1">
        <f t="shared" si="430"/>
        <v>0</v>
      </c>
      <c r="S8977" s="1">
        <f t="shared" si="431"/>
        <v>0</v>
      </c>
      <c r="T8977" s="1">
        <f t="shared" si="432"/>
        <v>0</v>
      </c>
    </row>
    <row r="8978" spans="4:20" x14ac:dyDescent="0.15">
      <c r="D8978" s="6"/>
      <c r="J8978" s="6"/>
      <c r="M8978" s="6"/>
      <c r="N8978" s="6"/>
      <c r="O8978" s="6"/>
      <c r="P8978" s="6"/>
      <c r="R8978" s="1">
        <f t="shared" si="430"/>
        <v>0</v>
      </c>
      <c r="S8978" s="1">
        <f t="shared" si="431"/>
        <v>0</v>
      </c>
      <c r="T8978" s="1">
        <f t="shared" si="432"/>
        <v>0</v>
      </c>
    </row>
    <row r="8979" spans="4:20" x14ac:dyDescent="0.15">
      <c r="D8979" s="6"/>
      <c r="J8979" s="6"/>
      <c r="M8979" s="6"/>
      <c r="N8979" s="6"/>
      <c r="O8979" s="6"/>
      <c r="P8979" s="6"/>
      <c r="R8979" s="1">
        <f t="shared" si="430"/>
        <v>0</v>
      </c>
      <c r="S8979" s="1">
        <f t="shared" si="431"/>
        <v>0</v>
      </c>
      <c r="T8979" s="1">
        <f t="shared" si="432"/>
        <v>0</v>
      </c>
    </row>
    <row r="8980" spans="4:20" x14ac:dyDescent="0.15">
      <c r="D8980" s="6"/>
      <c r="J8980" s="6"/>
      <c r="M8980" s="6"/>
      <c r="N8980" s="6"/>
      <c r="O8980" s="6"/>
      <c r="P8980" s="6"/>
      <c r="R8980" s="1">
        <f t="shared" si="430"/>
        <v>0</v>
      </c>
      <c r="S8980" s="1">
        <f t="shared" si="431"/>
        <v>0</v>
      </c>
      <c r="T8980" s="1">
        <f t="shared" si="432"/>
        <v>0</v>
      </c>
    </row>
    <row r="8981" spans="4:20" x14ac:dyDescent="0.15">
      <c r="D8981" s="6"/>
      <c r="J8981" s="6"/>
      <c r="M8981" s="6"/>
      <c r="N8981" s="6"/>
      <c r="O8981" s="6"/>
      <c r="P8981" s="6"/>
      <c r="R8981" s="1">
        <f t="shared" si="430"/>
        <v>0</v>
      </c>
      <c r="S8981" s="1">
        <f t="shared" si="431"/>
        <v>0</v>
      </c>
      <c r="T8981" s="1">
        <f t="shared" si="432"/>
        <v>0</v>
      </c>
    </row>
    <row r="8982" spans="4:20" x14ac:dyDescent="0.15">
      <c r="D8982" s="6"/>
      <c r="J8982" s="6"/>
      <c r="M8982" s="6"/>
      <c r="N8982" s="6"/>
      <c r="O8982" s="6"/>
      <c r="P8982" s="6"/>
      <c r="R8982" s="1">
        <f t="shared" si="430"/>
        <v>0</v>
      </c>
      <c r="S8982" s="1">
        <f t="shared" si="431"/>
        <v>0</v>
      </c>
      <c r="T8982" s="1">
        <f t="shared" si="432"/>
        <v>0</v>
      </c>
    </row>
    <row r="8983" spans="4:20" x14ac:dyDescent="0.15">
      <c r="D8983" s="6"/>
      <c r="J8983" s="6"/>
      <c r="M8983" s="6"/>
      <c r="N8983" s="6"/>
      <c r="O8983" s="6"/>
      <c r="P8983" s="6"/>
      <c r="R8983" s="1">
        <f t="shared" si="430"/>
        <v>0</v>
      </c>
      <c r="S8983" s="1">
        <f t="shared" si="431"/>
        <v>0</v>
      </c>
      <c r="T8983" s="1">
        <f t="shared" si="432"/>
        <v>0</v>
      </c>
    </row>
    <row r="8984" spans="4:20" x14ac:dyDescent="0.15">
      <c r="D8984" s="6"/>
      <c r="J8984" s="6"/>
      <c r="M8984" s="6"/>
      <c r="N8984" s="6"/>
      <c r="O8984" s="6"/>
      <c r="P8984" s="6"/>
      <c r="R8984" s="1">
        <f t="shared" si="430"/>
        <v>0</v>
      </c>
      <c r="S8984" s="1">
        <f t="shared" si="431"/>
        <v>0</v>
      </c>
      <c r="T8984" s="1">
        <f t="shared" si="432"/>
        <v>0</v>
      </c>
    </row>
    <row r="8985" spans="4:20" x14ac:dyDescent="0.15">
      <c r="D8985" s="6"/>
      <c r="J8985" s="6"/>
      <c r="M8985" s="6"/>
      <c r="N8985" s="6"/>
      <c r="O8985" s="6"/>
      <c r="P8985" s="6"/>
      <c r="R8985" s="1">
        <f t="shared" si="430"/>
        <v>0</v>
      </c>
      <c r="S8985" s="1">
        <f t="shared" si="431"/>
        <v>0</v>
      </c>
      <c r="T8985" s="1">
        <f t="shared" si="432"/>
        <v>0</v>
      </c>
    </row>
    <row r="8986" spans="4:20" x14ac:dyDescent="0.15">
      <c r="D8986" s="6"/>
      <c r="J8986" s="6"/>
      <c r="M8986" s="6"/>
      <c r="N8986" s="6"/>
      <c r="O8986" s="6"/>
      <c r="P8986" s="6"/>
      <c r="R8986" s="1">
        <f t="shared" si="430"/>
        <v>0</v>
      </c>
      <c r="S8986" s="1">
        <f t="shared" si="431"/>
        <v>0</v>
      </c>
      <c r="T8986" s="1">
        <f t="shared" si="432"/>
        <v>0</v>
      </c>
    </row>
    <row r="8987" spans="4:20" x14ac:dyDescent="0.15">
      <c r="D8987" s="6"/>
      <c r="J8987" s="6"/>
      <c r="M8987" s="6"/>
      <c r="N8987" s="6"/>
      <c r="O8987" s="6"/>
      <c r="P8987" s="6"/>
      <c r="R8987" s="1">
        <f t="shared" si="430"/>
        <v>0</v>
      </c>
      <c r="S8987" s="1">
        <f t="shared" si="431"/>
        <v>0</v>
      </c>
      <c r="T8987" s="1">
        <f t="shared" si="432"/>
        <v>0</v>
      </c>
    </row>
    <row r="8988" spans="4:20" x14ac:dyDescent="0.15">
      <c r="D8988" s="6"/>
      <c r="J8988" s="6"/>
      <c r="M8988" s="6"/>
      <c r="N8988" s="6"/>
      <c r="O8988" s="6"/>
      <c r="P8988" s="6"/>
      <c r="R8988" s="1">
        <f t="shared" si="430"/>
        <v>0</v>
      </c>
      <c r="S8988" s="1">
        <f t="shared" si="431"/>
        <v>0</v>
      </c>
      <c r="T8988" s="1">
        <f t="shared" si="432"/>
        <v>0</v>
      </c>
    </row>
    <row r="8989" spans="4:20" x14ac:dyDescent="0.15">
      <c r="D8989" s="6"/>
      <c r="J8989" s="6"/>
      <c r="M8989" s="6"/>
      <c r="N8989" s="6"/>
      <c r="O8989" s="6"/>
      <c r="P8989" s="6"/>
      <c r="R8989" s="1">
        <f t="shared" si="430"/>
        <v>0</v>
      </c>
      <c r="S8989" s="1">
        <f t="shared" si="431"/>
        <v>0</v>
      </c>
      <c r="T8989" s="1">
        <f t="shared" si="432"/>
        <v>0</v>
      </c>
    </row>
    <row r="8990" spans="4:20" x14ac:dyDescent="0.15">
      <c r="D8990" s="6"/>
      <c r="J8990" s="6"/>
      <c r="M8990" s="6"/>
      <c r="N8990" s="6"/>
      <c r="O8990" s="6"/>
      <c r="P8990" s="6"/>
      <c r="R8990" s="1">
        <f t="shared" si="430"/>
        <v>0</v>
      </c>
      <c r="S8990" s="1">
        <f t="shared" si="431"/>
        <v>0</v>
      </c>
      <c r="T8990" s="1">
        <f t="shared" si="432"/>
        <v>0</v>
      </c>
    </row>
    <row r="8991" spans="4:20" x14ac:dyDescent="0.15">
      <c r="D8991" s="6"/>
      <c r="J8991" s="6"/>
      <c r="M8991" s="6"/>
      <c r="N8991" s="6"/>
      <c r="O8991" s="6"/>
      <c r="P8991" s="6"/>
      <c r="R8991" s="1">
        <f t="shared" si="430"/>
        <v>0</v>
      </c>
      <c r="S8991" s="1">
        <f t="shared" si="431"/>
        <v>0</v>
      </c>
      <c r="T8991" s="1">
        <f t="shared" si="432"/>
        <v>0</v>
      </c>
    </row>
    <row r="8992" spans="4:20" x14ac:dyDescent="0.15">
      <c r="D8992" s="6"/>
      <c r="J8992" s="6"/>
      <c r="M8992" s="6"/>
      <c r="N8992" s="6"/>
      <c r="O8992" s="6"/>
      <c r="P8992" s="6"/>
      <c r="R8992" s="1">
        <f t="shared" si="430"/>
        <v>0</v>
      </c>
      <c r="S8992" s="1">
        <f t="shared" si="431"/>
        <v>0</v>
      </c>
      <c r="T8992" s="1">
        <f t="shared" si="432"/>
        <v>0</v>
      </c>
    </row>
    <row r="8993" spans="4:20" x14ac:dyDescent="0.15">
      <c r="D8993" s="6"/>
      <c r="J8993" s="6"/>
      <c r="M8993" s="6"/>
      <c r="N8993" s="6"/>
      <c r="O8993" s="6"/>
      <c r="P8993" s="6"/>
      <c r="R8993" s="1">
        <f t="shared" si="430"/>
        <v>0</v>
      </c>
      <c r="S8993" s="1">
        <f t="shared" si="431"/>
        <v>0</v>
      </c>
      <c r="T8993" s="1">
        <f t="shared" si="432"/>
        <v>0</v>
      </c>
    </row>
    <row r="8994" spans="4:20" x14ac:dyDescent="0.15">
      <c r="D8994" s="6"/>
      <c r="J8994" s="6"/>
      <c r="M8994" s="6"/>
      <c r="N8994" s="6"/>
      <c r="O8994" s="6"/>
      <c r="P8994" s="6"/>
      <c r="R8994" s="1">
        <f t="shared" si="430"/>
        <v>0</v>
      </c>
      <c r="S8994" s="1">
        <f t="shared" si="431"/>
        <v>0</v>
      </c>
      <c r="T8994" s="1">
        <f t="shared" si="432"/>
        <v>0</v>
      </c>
    </row>
    <row r="8995" spans="4:20" x14ac:dyDescent="0.15">
      <c r="D8995" s="6"/>
      <c r="J8995" s="6"/>
      <c r="M8995" s="6"/>
      <c r="N8995" s="6"/>
      <c r="O8995" s="6"/>
      <c r="P8995" s="6"/>
      <c r="R8995" s="1">
        <f t="shared" si="430"/>
        <v>0</v>
      </c>
      <c r="S8995" s="1">
        <f t="shared" si="431"/>
        <v>0</v>
      </c>
      <c r="T8995" s="1">
        <f t="shared" si="432"/>
        <v>0</v>
      </c>
    </row>
    <row r="8996" spans="4:20" x14ac:dyDescent="0.15">
      <c r="D8996" s="6"/>
      <c r="J8996" s="6"/>
      <c r="M8996" s="6"/>
      <c r="N8996" s="6"/>
      <c r="O8996" s="6"/>
      <c r="P8996" s="6"/>
      <c r="R8996" s="1">
        <f t="shared" si="430"/>
        <v>0</v>
      </c>
      <c r="S8996" s="1">
        <f t="shared" si="431"/>
        <v>0</v>
      </c>
      <c r="T8996" s="1">
        <f t="shared" si="432"/>
        <v>0</v>
      </c>
    </row>
    <row r="8997" spans="4:20" x14ac:dyDescent="0.15">
      <c r="D8997" s="6"/>
      <c r="J8997" s="6"/>
      <c r="M8997" s="6"/>
      <c r="N8997" s="6"/>
      <c r="O8997" s="6"/>
      <c r="P8997" s="6"/>
      <c r="R8997" s="1">
        <f t="shared" si="430"/>
        <v>0</v>
      </c>
      <c r="S8997" s="1">
        <f t="shared" si="431"/>
        <v>0</v>
      </c>
      <c r="T8997" s="1">
        <f t="shared" si="432"/>
        <v>0</v>
      </c>
    </row>
    <row r="8998" spans="4:20" x14ac:dyDescent="0.15">
      <c r="D8998" s="6"/>
      <c r="J8998" s="6"/>
      <c r="M8998" s="6"/>
      <c r="N8998" s="6"/>
      <c r="O8998" s="6"/>
      <c r="P8998" s="6"/>
      <c r="R8998" s="1">
        <f t="shared" si="430"/>
        <v>0</v>
      </c>
      <c r="S8998" s="1">
        <f t="shared" si="431"/>
        <v>0</v>
      </c>
      <c r="T8998" s="1">
        <f t="shared" si="432"/>
        <v>0</v>
      </c>
    </row>
    <row r="8999" spans="4:20" x14ac:dyDescent="0.15">
      <c r="D8999" s="6"/>
      <c r="J8999" s="6"/>
      <c r="M8999" s="6"/>
      <c r="N8999" s="6"/>
      <c r="O8999" s="6"/>
      <c r="P8999" s="6"/>
      <c r="R8999" s="1">
        <f t="shared" si="430"/>
        <v>0</v>
      </c>
      <c r="S8999" s="1">
        <f t="shared" si="431"/>
        <v>0</v>
      </c>
      <c r="T8999" s="1">
        <f t="shared" si="432"/>
        <v>0</v>
      </c>
    </row>
    <row r="9000" spans="4:20" x14ac:dyDescent="0.15">
      <c r="D9000" s="6"/>
      <c r="J9000" s="6"/>
      <c r="M9000" s="6"/>
      <c r="N9000" s="6"/>
      <c r="O9000" s="6"/>
      <c r="P9000" s="6"/>
      <c r="R9000" s="1">
        <f t="shared" si="430"/>
        <v>0</v>
      </c>
      <c r="S9000" s="1">
        <f t="shared" si="431"/>
        <v>0</v>
      </c>
      <c r="T9000" s="1">
        <f t="shared" si="432"/>
        <v>0</v>
      </c>
    </row>
    <row r="9001" spans="4:20" x14ac:dyDescent="0.15">
      <c r="D9001" s="6"/>
      <c r="J9001" s="6"/>
      <c r="M9001" s="6"/>
      <c r="N9001" s="6"/>
      <c r="O9001" s="6"/>
      <c r="P9001" s="6"/>
      <c r="R9001" s="1">
        <f t="shared" si="430"/>
        <v>0</v>
      </c>
      <c r="S9001" s="1">
        <f t="shared" si="431"/>
        <v>0</v>
      </c>
      <c r="T9001" s="1">
        <f t="shared" si="432"/>
        <v>0</v>
      </c>
    </row>
    <row r="9002" spans="4:20" x14ac:dyDescent="0.15">
      <c r="D9002" s="6"/>
      <c r="J9002" s="6"/>
      <c r="M9002" s="6"/>
      <c r="N9002" s="6"/>
      <c r="O9002" s="6"/>
      <c r="P9002" s="6"/>
      <c r="R9002" s="1">
        <f t="shared" si="430"/>
        <v>0</v>
      </c>
      <c r="S9002" s="1">
        <f t="shared" si="431"/>
        <v>0</v>
      </c>
      <c r="T9002" s="1">
        <f t="shared" si="432"/>
        <v>0</v>
      </c>
    </row>
    <row r="9003" spans="4:20" x14ac:dyDescent="0.15">
      <c r="D9003" s="6"/>
      <c r="J9003" s="6"/>
      <c r="M9003" s="6"/>
      <c r="N9003" s="6"/>
      <c r="O9003" s="6"/>
      <c r="P9003" s="6"/>
      <c r="R9003" s="1">
        <f t="shared" si="430"/>
        <v>0</v>
      </c>
      <c r="S9003" s="1">
        <f t="shared" si="431"/>
        <v>0</v>
      </c>
      <c r="T9003" s="1">
        <f t="shared" si="432"/>
        <v>0</v>
      </c>
    </row>
    <row r="9004" spans="4:20" x14ac:dyDescent="0.15">
      <c r="D9004" s="6"/>
      <c r="J9004" s="6"/>
      <c r="M9004" s="6"/>
      <c r="N9004" s="6"/>
      <c r="O9004" s="6"/>
      <c r="P9004" s="6"/>
      <c r="R9004" s="1">
        <f t="shared" si="430"/>
        <v>0</v>
      </c>
      <c r="S9004" s="1">
        <f t="shared" si="431"/>
        <v>0</v>
      </c>
      <c r="T9004" s="1">
        <f t="shared" si="432"/>
        <v>0</v>
      </c>
    </row>
    <row r="9005" spans="4:20" x14ac:dyDescent="0.15">
      <c r="D9005" s="6"/>
      <c r="J9005" s="6"/>
      <c r="M9005" s="6"/>
      <c r="N9005" s="6"/>
      <c r="O9005" s="6"/>
      <c r="P9005" s="6"/>
      <c r="R9005" s="1">
        <f t="shared" si="430"/>
        <v>0</v>
      </c>
      <c r="S9005" s="1">
        <f t="shared" si="431"/>
        <v>0</v>
      </c>
      <c r="T9005" s="1">
        <f t="shared" si="432"/>
        <v>0</v>
      </c>
    </row>
    <row r="9006" spans="4:20" x14ac:dyDescent="0.15">
      <c r="D9006" s="6"/>
      <c r="J9006" s="6"/>
      <c r="M9006" s="6"/>
      <c r="N9006" s="6"/>
      <c r="O9006" s="6"/>
      <c r="P9006" s="6"/>
      <c r="R9006" s="1">
        <f t="shared" si="430"/>
        <v>0</v>
      </c>
      <c r="S9006" s="1">
        <f t="shared" si="431"/>
        <v>0</v>
      </c>
      <c r="T9006" s="1">
        <f t="shared" si="432"/>
        <v>0</v>
      </c>
    </row>
    <row r="9007" spans="4:20" x14ac:dyDescent="0.15">
      <c r="D9007" s="6"/>
      <c r="J9007" s="6"/>
      <c r="M9007" s="6"/>
      <c r="N9007" s="6"/>
      <c r="O9007" s="6"/>
      <c r="P9007" s="6"/>
      <c r="R9007" s="1">
        <f t="shared" si="430"/>
        <v>0</v>
      </c>
      <c r="S9007" s="1">
        <f t="shared" si="431"/>
        <v>0</v>
      </c>
      <c r="T9007" s="1">
        <f t="shared" si="432"/>
        <v>0</v>
      </c>
    </row>
    <row r="9008" spans="4:20" x14ac:dyDescent="0.15">
      <c r="D9008" s="6"/>
      <c r="J9008" s="6"/>
      <c r="M9008" s="6"/>
      <c r="N9008" s="6"/>
      <c r="O9008" s="6"/>
      <c r="P9008" s="6"/>
      <c r="R9008" s="1">
        <f t="shared" si="430"/>
        <v>0</v>
      </c>
      <c r="S9008" s="1">
        <f t="shared" si="431"/>
        <v>0</v>
      </c>
      <c r="T9008" s="1">
        <f t="shared" si="432"/>
        <v>0</v>
      </c>
    </row>
    <row r="9009" spans="4:20" x14ac:dyDescent="0.15">
      <c r="D9009" s="6"/>
      <c r="J9009" s="6"/>
      <c r="M9009" s="6"/>
      <c r="N9009" s="6"/>
      <c r="O9009" s="6"/>
      <c r="P9009" s="6"/>
      <c r="R9009" s="1">
        <f t="shared" si="430"/>
        <v>0</v>
      </c>
      <c r="S9009" s="1">
        <f t="shared" si="431"/>
        <v>0</v>
      </c>
      <c r="T9009" s="1">
        <f t="shared" si="432"/>
        <v>0</v>
      </c>
    </row>
    <row r="9010" spans="4:20" x14ac:dyDescent="0.15">
      <c r="D9010" s="6"/>
      <c r="J9010" s="6"/>
      <c r="M9010" s="6"/>
      <c r="N9010" s="6"/>
      <c r="O9010" s="6"/>
      <c r="P9010" s="6"/>
      <c r="R9010" s="1">
        <f t="shared" si="430"/>
        <v>0</v>
      </c>
      <c r="S9010" s="1">
        <f t="shared" si="431"/>
        <v>0</v>
      </c>
      <c r="T9010" s="1">
        <f t="shared" si="432"/>
        <v>0</v>
      </c>
    </row>
    <row r="9011" spans="4:20" x14ac:dyDescent="0.15">
      <c r="D9011" s="6"/>
      <c r="J9011" s="6"/>
      <c r="M9011" s="6"/>
      <c r="N9011" s="6"/>
      <c r="O9011" s="6"/>
      <c r="P9011" s="6"/>
      <c r="R9011" s="1">
        <f t="shared" si="430"/>
        <v>0</v>
      </c>
      <c r="S9011" s="1">
        <f t="shared" si="431"/>
        <v>0</v>
      </c>
      <c r="T9011" s="1">
        <f t="shared" si="432"/>
        <v>0</v>
      </c>
    </row>
    <row r="9012" spans="4:20" x14ac:dyDescent="0.15">
      <c r="D9012" s="6"/>
      <c r="J9012" s="6"/>
      <c r="M9012" s="6"/>
      <c r="N9012" s="6"/>
      <c r="O9012" s="6"/>
      <c r="P9012" s="6"/>
      <c r="R9012" s="1">
        <f t="shared" si="430"/>
        <v>0</v>
      </c>
      <c r="S9012" s="1">
        <f t="shared" si="431"/>
        <v>0</v>
      </c>
      <c r="T9012" s="1">
        <f t="shared" si="432"/>
        <v>0</v>
      </c>
    </row>
    <row r="9013" spans="4:20" x14ac:dyDescent="0.15">
      <c r="D9013" s="6"/>
      <c r="J9013" s="6"/>
      <c r="M9013" s="6"/>
      <c r="N9013" s="6"/>
      <c r="O9013" s="6"/>
      <c r="P9013" s="6"/>
      <c r="R9013" s="1">
        <f t="shared" si="430"/>
        <v>0</v>
      </c>
      <c r="S9013" s="1">
        <f t="shared" si="431"/>
        <v>0</v>
      </c>
      <c r="T9013" s="1">
        <f t="shared" si="432"/>
        <v>0</v>
      </c>
    </row>
    <row r="9014" spans="4:20" x14ac:dyDescent="0.15">
      <c r="D9014" s="6"/>
      <c r="J9014" s="6"/>
      <c r="M9014" s="6"/>
      <c r="N9014" s="6"/>
      <c r="O9014" s="6"/>
      <c r="P9014" s="6"/>
      <c r="R9014" s="1">
        <f t="shared" si="430"/>
        <v>0</v>
      </c>
      <c r="S9014" s="1">
        <f t="shared" si="431"/>
        <v>0</v>
      </c>
      <c r="T9014" s="1">
        <f t="shared" si="432"/>
        <v>0</v>
      </c>
    </row>
    <row r="9015" spans="4:20" x14ac:dyDescent="0.15">
      <c r="D9015" s="6"/>
      <c r="J9015" s="6"/>
      <c r="M9015" s="6"/>
      <c r="N9015" s="6"/>
      <c r="O9015" s="6"/>
      <c r="P9015" s="6"/>
      <c r="R9015" s="1">
        <f t="shared" si="430"/>
        <v>0</v>
      </c>
      <c r="S9015" s="1">
        <f t="shared" si="431"/>
        <v>0</v>
      </c>
      <c r="T9015" s="1">
        <f t="shared" si="432"/>
        <v>0</v>
      </c>
    </row>
    <row r="9016" spans="4:20" x14ac:dyDescent="0.15">
      <c r="D9016" s="6"/>
      <c r="J9016" s="6"/>
      <c r="M9016" s="6"/>
      <c r="N9016" s="6"/>
      <c r="O9016" s="6"/>
      <c r="P9016" s="6"/>
      <c r="R9016" s="1">
        <f t="shared" si="430"/>
        <v>0</v>
      </c>
      <c r="S9016" s="1">
        <f t="shared" si="431"/>
        <v>0</v>
      </c>
      <c r="T9016" s="1">
        <f t="shared" si="432"/>
        <v>0</v>
      </c>
    </row>
    <row r="9017" spans="4:20" x14ac:dyDescent="0.15">
      <c r="D9017" s="6"/>
      <c r="J9017" s="6"/>
      <c r="M9017" s="6"/>
      <c r="N9017" s="6"/>
      <c r="O9017" s="6"/>
      <c r="P9017" s="6"/>
      <c r="R9017" s="1">
        <f t="shared" si="430"/>
        <v>0</v>
      </c>
      <c r="S9017" s="1">
        <f t="shared" si="431"/>
        <v>0</v>
      </c>
      <c r="T9017" s="1">
        <f t="shared" si="432"/>
        <v>0</v>
      </c>
    </row>
    <row r="9018" spans="4:20" x14ac:dyDescent="0.15">
      <c r="D9018" s="6"/>
      <c r="J9018" s="6"/>
      <c r="M9018" s="6"/>
      <c r="N9018" s="6"/>
      <c r="O9018" s="6"/>
      <c r="P9018" s="6"/>
      <c r="R9018" s="1">
        <f t="shared" si="430"/>
        <v>0</v>
      </c>
      <c r="S9018" s="1">
        <f t="shared" si="431"/>
        <v>0</v>
      </c>
      <c r="T9018" s="1">
        <f t="shared" si="432"/>
        <v>0</v>
      </c>
    </row>
    <row r="9019" spans="4:20" x14ac:dyDescent="0.15">
      <c r="D9019" s="6"/>
      <c r="J9019" s="6"/>
      <c r="M9019" s="6"/>
      <c r="N9019" s="6"/>
      <c r="O9019" s="6"/>
      <c r="P9019" s="6"/>
      <c r="R9019" s="1">
        <f t="shared" si="430"/>
        <v>0</v>
      </c>
      <c r="S9019" s="1">
        <f t="shared" si="431"/>
        <v>0</v>
      </c>
      <c r="T9019" s="1">
        <f t="shared" si="432"/>
        <v>0</v>
      </c>
    </row>
    <row r="9020" spans="4:20" x14ac:dyDescent="0.15">
      <c r="D9020" s="6"/>
      <c r="J9020" s="6"/>
      <c r="M9020" s="6"/>
      <c r="N9020" s="6"/>
      <c r="O9020" s="6"/>
      <c r="P9020" s="6"/>
      <c r="R9020" s="1">
        <f t="shared" si="430"/>
        <v>0</v>
      </c>
      <c r="S9020" s="1">
        <f t="shared" si="431"/>
        <v>0</v>
      </c>
      <c r="T9020" s="1">
        <f t="shared" si="432"/>
        <v>0</v>
      </c>
    </row>
    <row r="9021" spans="4:20" x14ac:dyDescent="0.15">
      <c r="D9021" s="6"/>
      <c r="J9021" s="6"/>
      <c r="M9021" s="6"/>
      <c r="N9021" s="6"/>
      <c r="O9021" s="6"/>
      <c r="P9021" s="6"/>
      <c r="R9021" s="1">
        <f t="shared" si="430"/>
        <v>0</v>
      </c>
      <c r="S9021" s="1">
        <f t="shared" si="431"/>
        <v>0</v>
      </c>
      <c r="T9021" s="1">
        <f t="shared" si="432"/>
        <v>0</v>
      </c>
    </row>
    <row r="9022" spans="4:20" x14ac:dyDescent="0.15">
      <c r="D9022" s="6"/>
      <c r="J9022" s="6"/>
      <c r="M9022" s="6"/>
      <c r="N9022" s="6"/>
      <c r="O9022" s="6"/>
      <c r="P9022" s="6"/>
      <c r="R9022" s="1">
        <f t="shared" si="430"/>
        <v>0</v>
      </c>
      <c r="S9022" s="1">
        <f t="shared" si="431"/>
        <v>0</v>
      </c>
      <c r="T9022" s="1">
        <f t="shared" si="432"/>
        <v>0</v>
      </c>
    </row>
    <row r="9023" spans="4:20" x14ac:dyDescent="0.15">
      <c r="D9023" s="6"/>
      <c r="J9023" s="6"/>
      <c r="M9023" s="6"/>
      <c r="N9023" s="6"/>
      <c r="O9023" s="6"/>
      <c r="P9023" s="6"/>
      <c r="R9023" s="1">
        <f t="shared" si="430"/>
        <v>0</v>
      </c>
      <c r="S9023" s="1">
        <f t="shared" si="431"/>
        <v>0</v>
      </c>
      <c r="T9023" s="1">
        <f t="shared" si="432"/>
        <v>0</v>
      </c>
    </row>
    <row r="9024" spans="4:20" x14ac:dyDescent="0.15">
      <c r="D9024" s="6"/>
      <c r="J9024" s="6"/>
      <c r="M9024" s="6"/>
      <c r="N9024" s="6"/>
      <c r="O9024" s="6"/>
      <c r="P9024" s="6"/>
      <c r="R9024" s="1">
        <f t="shared" si="430"/>
        <v>0</v>
      </c>
      <c r="S9024" s="1">
        <f t="shared" si="431"/>
        <v>0</v>
      </c>
      <c r="T9024" s="1">
        <f t="shared" si="432"/>
        <v>0</v>
      </c>
    </row>
    <row r="9025" spans="4:20" x14ac:dyDescent="0.15">
      <c r="D9025" s="6"/>
      <c r="J9025" s="6"/>
      <c r="M9025" s="6"/>
      <c r="N9025" s="6"/>
      <c r="O9025" s="6"/>
      <c r="P9025" s="6"/>
      <c r="R9025" s="1">
        <f t="shared" si="430"/>
        <v>0</v>
      </c>
      <c r="S9025" s="1">
        <f t="shared" si="431"/>
        <v>0</v>
      </c>
      <c r="T9025" s="1">
        <f t="shared" si="432"/>
        <v>0</v>
      </c>
    </row>
    <row r="9026" spans="4:20" x14ac:dyDescent="0.15">
      <c r="D9026" s="6"/>
      <c r="J9026" s="6"/>
      <c r="M9026" s="6"/>
      <c r="N9026" s="6"/>
      <c r="O9026" s="6"/>
      <c r="P9026" s="6"/>
      <c r="R9026" s="1">
        <f t="shared" si="430"/>
        <v>0</v>
      </c>
      <c r="S9026" s="1">
        <f t="shared" si="431"/>
        <v>0</v>
      </c>
      <c r="T9026" s="1">
        <f t="shared" si="432"/>
        <v>0</v>
      </c>
    </row>
    <row r="9027" spans="4:20" x14ac:dyDescent="0.15">
      <c r="D9027" s="6"/>
      <c r="J9027" s="6"/>
      <c r="M9027" s="6"/>
      <c r="N9027" s="6"/>
      <c r="O9027" s="6"/>
      <c r="P9027" s="6"/>
      <c r="R9027" s="1">
        <f t="shared" ref="R9027:R9090" si="433">$R$1+A9027</f>
        <v>0</v>
      </c>
      <c r="S9027" s="1">
        <f t="shared" ref="S9027:S9090" si="434">$S$1+A9027</f>
        <v>0</v>
      </c>
      <c r="T9027" s="1">
        <f t="shared" ref="T9027:T9090" si="435">$T$1+A9027</f>
        <v>0</v>
      </c>
    </row>
    <row r="9028" spans="4:20" x14ac:dyDescent="0.15">
      <c r="D9028" s="6"/>
      <c r="J9028" s="6"/>
      <c r="M9028" s="6"/>
      <c r="N9028" s="6"/>
      <c r="O9028" s="6"/>
      <c r="P9028" s="6"/>
      <c r="R9028" s="1">
        <f t="shared" si="433"/>
        <v>0</v>
      </c>
      <c r="S9028" s="1">
        <f t="shared" si="434"/>
        <v>0</v>
      </c>
      <c r="T9028" s="1">
        <f t="shared" si="435"/>
        <v>0</v>
      </c>
    </row>
    <row r="9029" spans="4:20" x14ac:dyDescent="0.15">
      <c r="D9029" s="6"/>
      <c r="J9029" s="6"/>
      <c r="M9029" s="6"/>
      <c r="N9029" s="6"/>
      <c r="O9029" s="6"/>
      <c r="P9029" s="6"/>
      <c r="R9029" s="1">
        <f t="shared" si="433"/>
        <v>0</v>
      </c>
      <c r="S9029" s="1">
        <f t="shared" si="434"/>
        <v>0</v>
      </c>
      <c r="T9029" s="1">
        <f t="shared" si="435"/>
        <v>0</v>
      </c>
    </row>
    <row r="9030" spans="4:20" x14ac:dyDescent="0.15">
      <c r="D9030" s="6"/>
      <c r="J9030" s="6"/>
      <c r="M9030" s="6"/>
      <c r="N9030" s="6"/>
      <c r="O9030" s="6"/>
      <c r="P9030" s="6"/>
      <c r="R9030" s="1">
        <f t="shared" si="433"/>
        <v>0</v>
      </c>
      <c r="S9030" s="1">
        <f t="shared" si="434"/>
        <v>0</v>
      </c>
      <c r="T9030" s="1">
        <f t="shared" si="435"/>
        <v>0</v>
      </c>
    </row>
    <row r="9031" spans="4:20" x14ac:dyDescent="0.15">
      <c r="D9031" s="6"/>
      <c r="J9031" s="6"/>
      <c r="M9031" s="6"/>
      <c r="N9031" s="6"/>
      <c r="O9031" s="6"/>
      <c r="P9031" s="6"/>
      <c r="R9031" s="1">
        <f t="shared" si="433"/>
        <v>0</v>
      </c>
      <c r="S9031" s="1">
        <f t="shared" si="434"/>
        <v>0</v>
      </c>
      <c r="T9031" s="1">
        <f t="shared" si="435"/>
        <v>0</v>
      </c>
    </row>
    <row r="9032" spans="4:20" x14ac:dyDescent="0.15">
      <c r="D9032" s="6"/>
      <c r="J9032" s="6"/>
      <c r="M9032" s="6"/>
      <c r="N9032" s="6"/>
      <c r="O9032" s="6"/>
      <c r="P9032" s="6"/>
      <c r="R9032" s="1">
        <f t="shared" si="433"/>
        <v>0</v>
      </c>
      <c r="S9032" s="1">
        <f t="shared" si="434"/>
        <v>0</v>
      </c>
      <c r="T9032" s="1">
        <f t="shared" si="435"/>
        <v>0</v>
      </c>
    </row>
    <row r="9033" spans="4:20" x14ac:dyDescent="0.15">
      <c r="D9033" s="6"/>
      <c r="J9033" s="6"/>
      <c r="M9033" s="6"/>
      <c r="N9033" s="6"/>
      <c r="O9033" s="6"/>
      <c r="P9033" s="6"/>
      <c r="R9033" s="1">
        <f t="shared" si="433"/>
        <v>0</v>
      </c>
      <c r="S9033" s="1">
        <f t="shared" si="434"/>
        <v>0</v>
      </c>
      <c r="T9033" s="1">
        <f t="shared" si="435"/>
        <v>0</v>
      </c>
    </row>
    <row r="9034" spans="4:20" x14ac:dyDescent="0.15">
      <c r="D9034" s="6"/>
      <c r="J9034" s="6"/>
      <c r="M9034" s="6"/>
      <c r="N9034" s="6"/>
      <c r="O9034" s="6"/>
      <c r="P9034" s="6"/>
      <c r="R9034" s="1">
        <f t="shared" si="433"/>
        <v>0</v>
      </c>
      <c r="S9034" s="1">
        <f t="shared" si="434"/>
        <v>0</v>
      </c>
      <c r="T9034" s="1">
        <f t="shared" si="435"/>
        <v>0</v>
      </c>
    </row>
    <row r="9035" spans="4:20" x14ac:dyDescent="0.15">
      <c r="D9035" s="6"/>
      <c r="J9035" s="6"/>
      <c r="M9035" s="6"/>
      <c r="N9035" s="6"/>
      <c r="O9035" s="6"/>
      <c r="P9035" s="6"/>
      <c r="R9035" s="1">
        <f t="shared" si="433"/>
        <v>0</v>
      </c>
      <c r="S9035" s="1">
        <f t="shared" si="434"/>
        <v>0</v>
      </c>
      <c r="T9035" s="1">
        <f t="shared" si="435"/>
        <v>0</v>
      </c>
    </row>
    <row r="9036" spans="4:20" x14ac:dyDescent="0.15">
      <c r="D9036" s="6"/>
      <c r="J9036" s="6"/>
      <c r="M9036" s="6"/>
      <c r="N9036" s="6"/>
      <c r="O9036" s="6"/>
      <c r="P9036" s="6"/>
      <c r="R9036" s="1">
        <f t="shared" si="433"/>
        <v>0</v>
      </c>
      <c r="S9036" s="1">
        <f t="shared" si="434"/>
        <v>0</v>
      </c>
      <c r="T9036" s="1">
        <f t="shared" si="435"/>
        <v>0</v>
      </c>
    </row>
    <row r="9037" spans="4:20" x14ac:dyDescent="0.15">
      <c r="D9037" s="6"/>
      <c r="J9037" s="6"/>
      <c r="M9037" s="6"/>
      <c r="N9037" s="6"/>
      <c r="O9037" s="6"/>
      <c r="P9037" s="6"/>
      <c r="R9037" s="1">
        <f t="shared" si="433"/>
        <v>0</v>
      </c>
      <c r="S9037" s="1">
        <f t="shared" si="434"/>
        <v>0</v>
      </c>
      <c r="T9037" s="1">
        <f t="shared" si="435"/>
        <v>0</v>
      </c>
    </row>
    <row r="9038" spans="4:20" x14ac:dyDescent="0.15">
      <c r="D9038" s="6"/>
      <c r="J9038" s="6"/>
      <c r="M9038" s="6"/>
      <c r="N9038" s="6"/>
      <c r="O9038" s="6"/>
      <c r="P9038" s="6"/>
      <c r="R9038" s="1">
        <f t="shared" si="433"/>
        <v>0</v>
      </c>
      <c r="S9038" s="1">
        <f t="shared" si="434"/>
        <v>0</v>
      </c>
      <c r="T9038" s="1">
        <f t="shared" si="435"/>
        <v>0</v>
      </c>
    </row>
    <row r="9039" spans="4:20" x14ac:dyDescent="0.15">
      <c r="D9039" s="6"/>
      <c r="J9039" s="6"/>
      <c r="M9039" s="6"/>
      <c r="N9039" s="6"/>
      <c r="O9039" s="6"/>
      <c r="P9039" s="6"/>
      <c r="R9039" s="1">
        <f t="shared" si="433"/>
        <v>0</v>
      </c>
      <c r="S9039" s="1">
        <f t="shared" si="434"/>
        <v>0</v>
      </c>
      <c r="T9039" s="1">
        <f t="shared" si="435"/>
        <v>0</v>
      </c>
    </row>
    <row r="9040" spans="4:20" x14ac:dyDescent="0.15">
      <c r="D9040" s="6"/>
      <c r="J9040" s="6"/>
      <c r="M9040" s="6"/>
      <c r="N9040" s="6"/>
      <c r="O9040" s="6"/>
      <c r="P9040" s="6"/>
      <c r="R9040" s="1">
        <f t="shared" si="433"/>
        <v>0</v>
      </c>
      <c r="S9040" s="1">
        <f t="shared" si="434"/>
        <v>0</v>
      </c>
      <c r="T9040" s="1">
        <f t="shared" si="435"/>
        <v>0</v>
      </c>
    </row>
    <row r="9041" spans="4:20" x14ac:dyDescent="0.15">
      <c r="D9041" s="6"/>
      <c r="J9041" s="6"/>
      <c r="M9041" s="6"/>
      <c r="N9041" s="6"/>
      <c r="O9041" s="6"/>
      <c r="P9041" s="6"/>
      <c r="R9041" s="1">
        <f t="shared" si="433"/>
        <v>0</v>
      </c>
      <c r="S9041" s="1">
        <f t="shared" si="434"/>
        <v>0</v>
      </c>
      <c r="T9041" s="1">
        <f t="shared" si="435"/>
        <v>0</v>
      </c>
    </row>
    <row r="9042" spans="4:20" x14ac:dyDescent="0.15">
      <c r="D9042" s="6"/>
      <c r="J9042" s="6"/>
      <c r="M9042" s="6"/>
      <c r="N9042" s="6"/>
      <c r="O9042" s="6"/>
      <c r="P9042" s="6"/>
      <c r="R9042" s="1">
        <f t="shared" si="433"/>
        <v>0</v>
      </c>
      <c r="S9042" s="1">
        <f t="shared" si="434"/>
        <v>0</v>
      </c>
      <c r="T9042" s="1">
        <f t="shared" si="435"/>
        <v>0</v>
      </c>
    </row>
    <row r="9043" spans="4:20" x14ac:dyDescent="0.15">
      <c r="D9043" s="6"/>
      <c r="J9043" s="6"/>
      <c r="M9043" s="6"/>
      <c r="N9043" s="6"/>
      <c r="O9043" s="6"/>
      <c r="P9043" s="6"/>
      <c r="R9043" s="1">
        <f t="shared" si="433"/>
        <v>0</v>
      </c>
      <c r="S9043" s="1">
        <f t="shared" si="434"/>
        <v>0</v>
      </c>
      <c r="T9043" s="1">
        <f t="shared" si="435"/>
        <v>0</v>
      </c>
    </row>
    <row r="9044" spans="4:20" x14ac:dyDescent="0.15">
      <c r="D9044" s="6"/>
      <c r="J9044" s="6"/>
      <c r="M9044" s="6"/>
      <c r="N9044" s="6"/>
      <c r="O9044" s="6"/>
      <c r="P9044" s="6"/>
      <c r="R9044" s="1">
        <f t="shared" si="433"/>
        <v>0</v>
      </c>
      <c r="S9044" s="1">
        <f t="shared" si="434"/>
        <v>0</v>
      </c>
      <c r="T9044" s="1">
        <f t="shared" si="435"/>
        <v>0</v>
      </c>
    </row>
    <row r="9045" spans="4:20" x14ac:dyDescent="0.15">
      <c r="D9045" s="6"/>
      <c r="J9045" s="6"/>
      <c r="M9045" s="6"/>
      <c r="N9045" s="6"/>
      <c r="O9045" s="6"/>
      <c r="P9045" s="6"/>
      <c r="R9045" s="1">
        <f t="shared" si="433"/>
        <v>0</v>
      </c>
      <c r="S9045" s="1">
        <f t="shared" si="434"/>
        <v>0</v>
      </c>
      <c r="T9045" s="1">
        <f t="shared" si="435"/>
        <v>0</v>
      </c>
    </row>
    <row r="9046" spans="4:20" x14ac:dyDescent="0.15">
      <c r="D9046" s="6"/>
      <c r="J9046" s="6"/>
      <c r="M9046" s="6"/>
      <c r="N9046" s="6"/>
      <c r="O9046" s="6"/>
      <c r="P9046" s="6"/>
      <c r="R9046" s="1">
        <f t="shared" si="433"/>
        <v>0</v>
      </c>
      <c r="S9046" s="1">
        <f t="shared" si="434"/>
        <v>0</v>
      </c>
      <c r="T9046" s="1">
        <f t="shared" si="435"/>
        <v>0</v>
      </c>
    </row>
    <row r="9047" spans="4:20" x14ac:dyDescent="0.15">
      <c r="D9047" s="6"/>
      <c r="J9047" s="6"/>
      <c r="M9047" s="6"/>
      <c r="N9047" s="6"/>
      <c r="O9047" s="6"/>
      <c r="P9047" s="6"/>
      <c r="R9047" s="1">
        <f t="shared" si="433"/>
        <v>0</v>
      </c>
      <c r="S9047" s="1">
        <f t="shared" si="434"/>
        <v>0</v>
      </c>
      <c r="T9047" s="1">
        <f t="shared" si="435"/>
        <v>0</v>
      </c>
    </row>
    <row r="9048" spans="4:20" x14ac:dyDescent="0.15">
      <c r="D9048" s="6"/>
      <c r="J9048" s="6"/>
      <c r="M9048" s="6"/>
      <c r="N9048" s="6"/>
      <c r="O9048" s="6"/>
      <c r="P9048" s="6"/>
      <c r="R9048" s="1">
        <f t="shared" si="433"/>
        <v>0</v>
      </c>
      <c r="S9048" s="1">
        <f t="shared" si="434"/>
        <v>0</v>
      </c>
      <c r="T9048" s="1">
        <f t="shared" si="435"/>
        <v>0</v>
      </c>
    </row>
    <row r="9049" spans="4:20" x14ac:dyDescent="0.15">
      <c r="D9049" s="6"/>
      <c r="J9049" s="6"/>
      <c r="M9049" s="6"/>
      <c r="N9049" s="6"/>
      <c r="O9049" s="6"/>
      <c r="P9049" s="6"/>
      <c r="R9049" s="1">
        <f t="shared" si="433"/>
        <v>0</v>
      </c>
      <c r="S9049" s="1">
        <f t="shared" si="434"/>
        <v>0</v>
      </c>
      <c r="T9049" s="1">
        <f t="shared" si="435"/>
        <v>0</v>
      </c>
    </row>
    <row r="9050" spans="4:20" x14ac:dyDescent="0.15">
      <c r="D9050" s="6"/>
      <c r="J9050" s="6"/>
      <c r="M9050" s="6"/>
      <c r="N9050" s="6"/>
      <c r="O9050" s="6"/>
      <c r="P9050" s="6"/>
      <c r="R9050" s="1">
        <f t="shared" si="433"/>
        <v>0</v>
      </c>
      <c r="S9050" s="1">
        <f t="shared" si="434"/>
        <v>0</v>
      </c>
      <c r="T9050" s="1">
        <f t="shared" si="435"/>
        <v>0</v>
      </c>
    </row>
    <row r="9051" spans="4:20" x14ac:dyDescent="0.15">
      <c r="D9051" s="6"/>
      <c r="J9051" s="6"/>
      <c r="M9051" s="6"/>
      <c r="N9051" s="6"/>
      <c r="O9051" s="6"/>
      <c r="P9051" s="6"/>
      <c r="R9051" s="1">
        <f t="shared" si="433"/>
        <v>0</v>
      </c>
      <c r="S9051" s="1">
        <f t="shared" si="434"/>
        <v>0</v>
      </c>
      <c r="T9051" s="1">
        <f t="shared" si="435"/>
        <v>0</v>
      </c>
    </row>
    <row r="9052" spans="4:20" x14ac:dyDescent="0.15">
      <c r="D9052" s="6"/>
      <c r="J9052" s="6"/>
      <c r="M9052" s="6"/>
      <c r="N9052" s="6"/>
      <c r="O9052" s="6"/>
      <c r="P9052" s="6"/>
      <c r="R9052" s="1">
        <f t="shared" si="433"/>
        <v>0</v>
      </c>
      <c r="S9052" s="1">
        <f t="shared" si="434"/>
        <v>0</v>
      </c>
      <c r="T9052" s="1">
        <f t="shared" si="435"/>
        <v>0</v>
      </c>
    </row>
    <row r="9053" spans="4:20" x14ac:dyDescent="0.15">
      <c r="D9053" s="6"/>
      <c r="J9053" s="6"/>
      <c r="M9053" s="6"/>
      <c r="N9053" s="6"/>
      <c r="O9053" s="6"/>
      <c r="P9053" s="6"/>
      <c r="R9053" s="1">
        <f t="shared" si="433"/>
        <v>0</v>
      </c>
      <c r="S9053" s="1">
        <f t="shared" si="434"/>
        <v>0</v>
      </c>
      <c r="T9053" s="1">
        <f t="shared" si="435"/>
        <v>0</v>
      </c>
    </row>
    <row r="9054" spans="4:20" x14ac:dyDescent="0.15">
      <c r="D9054" s="6"/>
      <c r="J9054" s="6"/>
      <c r="M9054" s="6"/>
      <c r="N9054" s="6"/>
      <c r="O9054" s="6"/>
      <c r="P9054" s="6"/>
      <c r="R9054" s="1">
        <f t="shared" si="433"/>
        <v>0</v>
      </c>
      <c r="S9054" s="1">
        <f t="shared" si="434"/>
        <v>0</v>
      </c>
      <c r="T9054" s="1">
        <f t="shared" si="435"/>
        <v>0</v>
      </c>
    </row>
    <row r="9055" spans="4:20" x14ac:dyDescent="0.15">
      <c r="D9055" s="6"/>
      <c r="J9055" s="6"/>
      <c r="M9055" s="6"/>
      <c r="N9055" s="6"/>
      <c r="O9055" s="6"/>
      <c r="P9055" s="6"/>
      <c r="R9055" s="1">
        <f t="shared" si="433"/>
        <v>0</v>
      </c>
      <c r="S9055" s="1">
        <f t="shared" si="434"/>
        <v>0</v>
      </c>
      <c r="T9055" s="1">
        <f t="shared" si="435"/>
        <v>0</v>
      </c>
    </row>
    <row r="9056" spans="4:20" x14ac:dyDescent="0.15">
      <c r="D9056" s="6"/>
      <c r="J9056" s="6"/>
      <c r="M9056" s="6"/>
      <c r="N9056" s="6"/>
      <c r="O9056" s="6"/>
      <c r="P9056" s="6"/>
      <c r="R9056" s="1">
        <f t="shared" si="433"/>
        <v>0</v>
      </c>
      <c r="S9056" s="1">
        <f t="shared" si="434"/>
        <v>0</v>
      </c>
      <c r="T9056" s="1">
        <f t="shared" si="435"/>
        <v>0</v>
      </c>
    </row>
    <row r="9057" spans="4:20" x14ac:dyDescent="0.15">
      <c r="D9057" s="6"/>
      <c r="J9057" s="6"/>
      <c r="M9057" s="6"/>
      <c r="N9057" s="6"/>
      <c r="O9057" s="6"/>
      <c r="P9057" s="6"/>
      <c r="R9057" s="1">
        <f t="shared" si="433"/>
        <v>0</v>
      </c>
      <c r="S9057" s="1">
        <f t="shared" si="434"/>
        <v>0</v>
      </c>
      <c r="T9057" s="1">
        <f t="shared" si="435"/>
        <v>0</v>
      </c>
    </row>
    <row r="9058" spans="4:20" x14ac:dyDescent="0.15">
      <c r="D9058" s="6"/>
      <c r="J9058" s="6"/>
      <c r="M9058" s="6"/>
      <c r="N9058" s="6"/>
      <c r="O9058" s="6"/>
      <c r="P9058" s="6"/>
      <c r="R9058" s="1">
        <f t="shared" si="433"/>
        <v>0</v>
      </c>
      <c r="S9058" s="1">
        <f t="shared" si="434"/>
        <v>0</v>
      </c>
      <c r="T9058" s="1">
        <f t="shared" si="435"/>
        <v>0</v>
      </c>
    </row>
    <row r="9059" spans="4:20" x14ac:dyDescent="0.15">
      <c r="D9059" s="6"/>
      <c r="J9059" s="6"/>
      <c r="M9059" s="6"/>
      <c r="N9059" s="6"/>
      <c r="O9059" s="6"/>
      <c r="P9059" s="6"/>
      <c r="R9059" s="1">
        <f t="shared" si="433"/>
        <v>0</v>
      </c>
      <c r="S9059" s="1">
        <f t="shared" si="434"/>
        <v>0</v>
      </c>
      <c r="T9059" s="1">
        <f t="shared" si="435"/>
        <v>0</v>
      </c>
    </row>
    <row r="9060" spans="4:20" x14ac:dyDescent="0.15">
      <c r="D9060" s="6"/>
      <c r="J9060" s="6"/>
      <c r="M9060" s="6"/>
      <c r="N9060" s="6"/>
      <c r="O9060" s="6"/>
      <c r="P9060" s="6"/>
      <c r="R9060" s="1">
        <f t="shared" si="433"/>
        <v>0</v>
      </c>
      <c r="S9060" s="1">
        <f t="shared" si="434"/>
        <v>0</v>
      </c>
      <c r="T9060" s="1">
        <f t="shared" si="435"/>
        <v>0</v>
      </c>
    </row>
    <row r="9061" spans="4:20" x14ac:dyDescent="0.15">
      <c r="D9061" s="6"/>
      <c r="J9061" s="6"/>
      <c r="M9061" s="6"/>
      <c r="N9061" s="6"/>
      <c r="O9061" s="6"/>
      <c r="P9061" s="6"/>
      <c r="R9061" s="1">
        <f t="shared" si="433"/>
        <v>0</v>
      </c>
      <c r="S9061" s="1">
        <f t="shared" si="434"/>
        <v>0</v>
      </c>
      <c r="T9061" s="1">
        <f t="shared" si="435"/>
        <v>0</v>
      </c>
    </row>
    <row r="9062" spans="4:20" x14ac:dyDescent="0.15">
      <c r="D9062" s="6"/>
      <c r="J9062" s="6"/>
      <c r="M9062" s="6"/>
      <c r="N9062" s="6"/>
      <c r="O9062" s="6"/>
      <c r="P9062" s="6"/>
      <c r="R9062" s="1">
        <f t="shared" si="433"/>
        <v>0</v>
      </c>
      <c r="S9062" s="1">
        <f t="shared" si="434"/>
        <v>0</v>
      </c>
      <c r="T9062" s="1">
        <f t="shared" si="435"/>
        <v>0</v>
      </c>
    </row>
    <row r="9063" spans="4:20" x14ac:dyDescent="0.15">
      <c r="D9063" s="6"/>
      <c r="J9063" s="6"/>
      <c r="M9063" s="6"/>
      <c r="N9063" s="6"/>
      <c r="O9063" s="6"/>
      <c r="P9063" s="6"/>
      <c r="R9063" s="1">
        <f t="shared" si="433"/>
        <v>0</v>
      </c>
      <c r="S9063" s="1">
        <f t="shared" si="434"/>
        <v>0</v>
      </c>
      <c r="T9063" s="1">
        <f t="shared" si="435"/>
        <v>0</v>
      </c>
    </row>
    <row r="9064" spans="4:20" x14ac:dyDescent="0.15">
      <c r="D9064" s="6"/>
      <c r="J9064" s="6"/>
      <c r="M9064" s="6"/>
      <c r="N9064" s="6"/>
      <c r="O9064" s="6"/>
      <c r="P9064" s="6"/>
      <c r="R9064" s="1">
        <f t="shared" si="433"/>
        <v>0</v>
      </c>
      <c r="S9064" s="1">
        <f t="shared" si="434"/>
        <v>0</v>
      </c>
      <c r="T9064" s="1">
        <f t="shared" si="435"/>
        <v>0</v>
      </c>
    </row>
    <row r="9065" spans="4:20" x14ac:dyDescent="0.15">
      <c r="D9065" s="6"/>
      <c r="J9065" s="6"/>
      <c r="M9065" s="6"/>
      <c r="N9065" s="6"/>
      <c r="O9065" s="6"/>
      <c r="P9065" s="6"/>
      <c r="R9065" s="1">
        <f t="shared" si="433"/>
        <v>0</v>
      </c>
      <c r="S9065" s="1">
        <f t="shared" si="434"/>
        <v>0</v>
      </c>
      <c r="T9065" s="1">
        <f t="shared" si="435"/>
        <v>0</v>
      </c>
    </row>
    <row r="9066" spans="4:20" x14ac:dyDescent="0.15">
      <c r="D9066" s="6"/>
      <c r="J9066" s="6"/>
      <c r="M9066" s="6"/>
      <c r="N9066" s="6"/>
      <c r="O9066" s="6"/>
      <c r="P9066" s="6"/>
      <c r="R9066" s="1">
        <f t="shared" si="433"/>
        <v>0</v>
      </c>
      <c r="S9066" s="1">
        <f t="shared" si="434"/>
        <v>0</v>
      </c>
      <c r="T9066" s="1">
        <f t="shared" si="435"/>
        <v>0</v>
      </c>
    </row>
    <row r="9067" spans="4:20" x14ac:dyDescent="0.15">
      <c r="D9067" s="6"/>
      <c r="J9067" s="6"/>
      <c r="M9067" s="6"/>
      <c r="N9067" s="6"/>
      <c r="O9067" s="6"/>
      <c r="P9067" s="6"/>
      <c r="R9067" s="1">
        <f t="shared" si="433"/>
        <v>0</v>
      </c>
      <c r="S9067" s="1">
        <f t="shared" si="434"/>
        <v>0</v>
      </c>
      <c r="T9067" s="1">
        <f t="shared" si="435"/>
        <v>0</v>
      </c>
    </row>
    <row r="9068" spans="4:20" x14ac:dyDescent="0.15">
      <c r="D9068" s="6"/>
      <c r="J9068" s="6"/>
      <c r="M9068" s="6"/>
      <c r="N9068" s="6"/>
      <c r="O9068" s="6"/>
      <c r="P9068" s="6"/>
      <c r="R9068" s="1">
        <f t="shared" si="433"/>
        <v>0</v>
      </c>
      <c r="S9068" s="1">
        <f t="shared" si="434"/>
        <v>0</v>
      </c>
      <c r="T9068" s="1">
        <f t="shared" si="435"/>
        <v>0</v>
      </c>
    </row>
    <row r="9069" spans="4:20" x14ac:dyDescent="0.15">
      <c r="D9069" s="6"/>
      <c r="J9069" s="6"/>
      <c r="M9069" s="6"/>
      <c r="N9069" s="6"/>
      <c r="O9069" s="6"/>
      <c r="P9069" s="6"/>
      <c r="R9069" s="1">
        <f t="shared" si="433"/>
        <v>0</v>
      </c>
      <c r="S9069" s="1">
        <f t="shared" si="434"/>
        <v>0</v>
      </c>
      <c r="T9069" s="1">
        <f t="shared" si="435"/>
        <v>0</v>
      </c>
    </row>
    <row r="9070" spans="4:20" x14ac:dyDescent="0.15">
      <c r="D9070" s="6"/>
      <c r="J9070" s="6"/>
      <c r="M9070" s="6"/>
      <c r="N9070" s="6"/>
      <c r="O9070" s="6"/>
      <c r="P9070" s="6"/>
      <c r="R9070" s="1">
        <f t="shared" si="433"/>
        <v>0</v>
      </c>
      <c r="S9070" s="1">
        <f t="shared" si="434"/>
        <v>0</v>
      </c>
      <c r="T9070" s="1">
        <f t="shared" si="435"/>
        <v>0</v>
      </c>
    </row>
    <row r="9071" spans="4:20" x14ac:dyDescent="0.15">
      <c r="D9071" s="6"/>
      <c r="J9071" s="6"/>
      <c r="M9071" s="6"/>
      <c r="N9071" s="6"/>
      <c r="O9071" s="6"/>
      <c r="P9071" s="6"/>
      <c r="R9071" s="1">
        <f t="shared" si="433"/>
        <v>0</v>
      </c>
      <c r="S9071" s="1">
        <f t="shared" si="434"/>
        <v>0</v>
      </c>
      <c r="T9071" s="1">
        <f t="shared" si="435"/>
        <v>0</v>
      </c>
    </row>
    <row r="9072" spans="4:20" x14ac:dyDescent="0.15">
      <c r="D9072" s="6"/>
      <c r="J9072" s="6"/>
      <c r="M9072" s="6"/>
      <c r="N9072" s="6"/>
      <c r="O9072" s="6"/>
      <c r="P9072" s="6"/>
      <c r="R9072" s="1">
        <f t="shared" si="433"/>
        <v>0</v>
      </c>
      <c r="S9072" s="1">
        <f t="shared" si="434"/>
        <v>0</v>
      </c>
      <c r="T9072" s="1">
        <f t="shared" si="435"/>
        <v>0</v>
      </c>
    </row>
    <row r="9073" spans="4:20" x14ac:dyDescent="0.15">
      <c r="D9073" s="6"/>
      <c r="J9073" s="6"/>
      <c r="M9073" s="6"/>
      <c r="N9073" s="6"/>
      <c r="O9073" s="6"/>
      <c r="P9073" s="6"/>
      <c r="R9073" s="1">
        <f t="shared" si="433"/>
        <v>0</v>
      </c>
      <c r="S9073" s="1">
        <f t="shared" si="434"/>
        <v>0</v>
      </c>
      <c r="T9073" s="1">
        <f t="shared" si="435"/>
        <v>0</v>
      </c>
    </row>
    <row r="9074" spans="4:20" x14ac:dyDescent="0.15">
      <c r="D9074" s="6"/>
      <c r="J9074" s="6"/>
      <c r="M9074" s="6"/>
      <c r="N9074" s="6"/>
      <c r="O9074" s="6"/>
      <c r="P9074" s="6"/>
      <c r="R9074" s="1">
        <f t="shared" si="433"/>
        <v>0</v>
      </c>
      <c r="S9074" s="1">
        <f t="shared" si="434"/>
        <v>0</v>
      </c>
      <c r="T9074" s="1">
        <f t="shared" si="435"/>
        <v>0</v>
      </c>
    </row>
    <row r="9075" spans="4:20" x14ac:dyDescent="0.15">
      <c r="D9075" s="6"/>
      <c r="J9075" s="6"/>
      <c r="M9075" s="6"/>
      <c r="N9075" s="6"/>
      <c r="O9075" s="6"/>
      <c r="P9075" s="6"/>
      <c r="R9075" s="1">
        <f t="shared" si="433"/>
        <v>0</v>
      </c>
      <c r="S9075" s="1">
        <f t="shared" si="434"/>
        <v>0</v>
      </c>
      <c r="T9075" s="1">
        <f t="shared" si="435"/>
        <v>0</v>
      </c>
    </row>
    <row r="9076" spans="4:20" x14ac:dyDescent="0.15">
      <c r="D9076" s="6"/>
      <c r="J9076" s="6"/>
      <c r="M9076" s="6"/>
      <c r="N9076" s="6"/>
      <c r="O9076" s="6"/>
      <c r="P9076" s="6"/>
      <c r="R9076" s="1">
        <f t="shared" si="433"/>
        <v>0</v>
      </c>
      <c r="S9076" s="1">
        <f t="shared" si="434"/>
        <v>0</v>
      </c>
      <c r="T9076" s="1">
        <f t="shared" si="435"/>
        <v>0</v>
      </c>
    </row>
    <row r="9077" spans="4:20" x14ac:dyDescent="0.15">
      <c r="D9077" s="6"/>
      <c r="J9077" s="6"/>
      <c r="M9077" s="6"/>
      <c r="N9077" s="6"/>
      <c r="O9077" s="6"/>
      <c r="P9077" s="6"/>
      <c r="R9077" s="1">
        <f t="shared" si="433"/>
        <v>0</v>
      </c>
      <c r="S9077" s="1">
        <f t="shared" si="434"/>
        <v>0</v>
      </c>
      <c r="T9077" s="1">
        <f t="shared" si="435"/>
        <v>0</v>
      </c>
    </row>
    <row r="9078" spans="4:20" x14ac:dyDescent="0.15">
      <c r="D9078" s="6"/>
      <c r="J9078" s="6"/>
      <c r="M9078" s="6"/>
      <c r="N9078" s="6"/>
      <c r="O9078" s="6"/>
      <c r="P9078" s="6"/>
      <c r="R9078" s="1">
        <f t="shared" si="433"/>
        <v>0</v>
      </c>
      <c r="S9078" s="1">
        <f t="shared" si="434"/>
        <v>0</v>
      </c>
      <c r="T9078" s="1">
        <f t="shared" si="435"/>
        <v>0</v>
      </c>
    </row>
    <row r="9079" spans="4:20" x14ac:dyDescent="0.15">
      <c r="D9079" s="6"/>
      <c r="J9079" s="6"/>
      <c r="M9079" s="6"/>
      <c r="N9079" s="6"/>
      <c r="O9079" s="6"/>
      <c r="P9079" s="6"/>
      <c r="R9079" s="1">
        <f t="shared" si="433"/>
        <v>0</v>
      </c>
      <c r="S9079" s="1">
        <f t="shared" si="434"/>
        <v>0</v>
      </c>
      <c r="T9079" s="1">
        <f t="shared" si="435"/>
        <v>0</v>
      </c>
    </row>
    <row r="9080" spans="4:20" x14ac:dyDescent="0.15">
      <c r="D9080" s="6"/>
      <c r="J9080" s="6"/>
      <c r="M9080" s="6"/>
      <c r="N9080" s="6"/>
      <c r="O9080" s="6"/>
      <c r="P9080" s="6"/>
      <c r="R9080" s="1">
        <f t="shared" si="433"/>
        <v>0</v>
      </c>
      <c r="S9080" s="1">
        <f t="shared" si="434"/>
        <v>0</v>
      </c>
      <c r="T9080" s="1">
        <f t="shared" si="435"/>
        <v>0</v>
      </c>
    </row>
    <row r="9081" spans="4:20" x14ac:dyDescent="0.15">
      <c r="D9081" s="6"/>
      <c r="J9081" s="6"/>
      <c r="M9081" s="6"/>
      <c r="N9081" s="6"/>
      <c r="O9081" s="6"/>
      <c r="P9081" s="6"/>
      <c r="R9081" s="1">
        <f t="shared" si="433"/>
        <v>0</v>
      </c>
      <c r="S9081" s="1">
        <f t="shared" si="434"/>
        <v>0</v>
      </c>
      <c r="T9081" s="1">
        <f t="shared" si="435"/>
        <v>0</v>
      </c>
    </row>
    <row r="9082" spans="4:20" x14ac:dyDescent="0.15">
      <c r="D9082" s="6"/>
      <c r="J9082" s="6"/>
      <c r="M9082" s="6"/>
      <c r="N9082" s="6"/>
      <c r="O9082" s="6"/>
      <c r="P9082" s="6"/>
      <c r="R9082" s="1">
        <f t="shared" si="433"/>
        <v>0</v>
      </c>
      <c r="S9082" s="1">
        <f t="shared" si="434"/>
        <v>0</v>
      </c>
      <c r="T9082" s="1">
        <f t="shared" si="435"/>
        <v>0</v>
      </c>
    </row>
    <row r="9083" spans="4:20" x14ac:dyDescent="0.15">
      <c r="D9083" s="6"/>
      <c r="J9083" s="6"/>
      <c r="M9083" s="6"/>
      <c r="N9083" s="6"/>
      <c r="O9083" s="6"/>
      <c r="P9083" s="6"/>
      <c r="R9083" s="1">
        <f t="shared" si="433"/>
        <v>0</v>
      </c>
      <c r="S9083" s="1">
        <f t="shared" si="434"/>
        <v>0</v>
      </c>
      <c r="T9083" s="1">
        <f t="shared" si="435"/>
        <v>0</v>
      </c>
    </row>
    <row r="9084" spans="4:20" x14ac:dyDescent="0.15">
      <c r="D9084" s="6"/>
      <c r="J9084" s="6"/>
      <c r="M9084" s="6"/>
      <c r="N9084" s="6"/>
      <c r="O9084" s="6"/>
      <c r="P9084" s="6"/>
      <c r="R9084" s="1">
        <f t="shared" si="433"/>
        <v>0</v>
      </c>
      <c r="S9084" s="1">
        <f t="shared" si="434"/>
        <v>0</v>
      </c>
      <c r="T9084" s="1">
        <f t="shared" si="435"/>
        <v>0</v>
      </c>
    </row>
    <row r="9085" spans="4:20" x14ac:dyDescent="0.15">
      <c r="D9085" s="6"/>
      <c r="J9085" s="6"/>
      <c r="M9085" s="6"/>
      <c r="N9085" s="6"/>
      <c r="O9085" s="6"/>
      <c r="P9085" s="6"/>
      <c r="R9085" s="1">
        <f t="shared" si="433"/>
        <v>0</v>
      </c>
      <c r="S9085" s="1">
        <f t="shared" si="434"/>
        <v>0</v>
      </c>
      <c r="T9085" s="1">
        <f t="shared" si="435"/>
        <v>0</v>
      </c>
    </row>
    <row r="9086" spans="4:20" x14ac:dyDescent="0.15">
      <c r="D9086" s="6"/>
      <c r="J9086" s="6"/>
      <c r="M9086" s="6"/>
      <c r="N9086" s="6"/>
      <c r="O9086" s="6"/>
      <c r="P9086" s="6"/>
      <c r="R9086" s="1">
        <f t="shared" si="433"/>
        <v>0</v>
      </c>
      <c r="S9086" s="1">
        <f t="shared" si="434"/>
        <v>0</v>
      </c>
      <c r="T9086" s="1">
        <f t="shared" si="435"/>
        <v>0</v>
      </c>
    </row>
    <row r="9087" spans="4:20" x14ac:dyDescent="0.15">
      <c r="D9087" s="6"/>
      <c r="J9087" s="6"/>
      <c r="M9087" s="6"/>
      <c r="N9087" s="6"/>
      <c r="O9087" s="6"/>
      <c r="P9087" s="6"/>
      <c r="R9087" s="1">
        <f t="shared" si="433"/>
        <v>0</v>
      </c>
      <c r="S9087" s="1">
        <f t="shared" si="434"/>
        <v>0</v>
      </c>
      <c r="T9087" s="1">
        <f t="shared" si="435"/>
        <v>0</v>
      </c>
    </row>
    <row r="9088" spans="4:20" x14ac:dyDescent="0.15">
      <c r="D9088" s="6"/>
      <c r="J9088" s="6"/>
      <c r="M9088" s="6"/>
      <c r="N9088" s="6"/>
      <c r="O9088" s="6"/>
      <c r="P9088" s="6"/>
      <c r="R9088" s="1">
        <f t="shared" si="433"/>
        <v>0</v>
      </c>
      <c r="S9088" s="1">
        <f t="shared" si="434"/>
        <v>0</v>
      </c>
      <c r="T9088" s="1">
        <f t="shared" si="435"/>
        <v>0</v>
      </c>
    </row>
    <row r="9089" spans="4:20" x14ac:dyDescent="0.15">
      <c r="D9089" s="6"/>
      <c r="J9089" s="6"/>
      <c r="M9089" s="6"/>
      <c r="N9089" s="6"/>
      <c r="O9089" s="6"/>
      <c r="P9089" s="6"/>
      <c r="R9089" s="1">
        <f t="shared" si="433"/>
        <v>0</v>
      </c>
      <c r="S9089" s="1">
        <f t="shared" si="434"/>
        <v>0</v>
      </c>
      <c r="T9089" s="1">
        <f t="shared" si="435"/>
        <v>0</v>
      </c>
    </row>
    <row r="9090" spans="4:20" x14ac:dyDescent="0.15">
      <c r="D9090" s="6"/>
      <c r="J9090" s="6"/>
      <c r="M9090" s="6"/>
      <c r="N9090" s="6"/>
      <c r="O9090" s="6"/>
      <c r="P9090" s="6"/>
      <c r="R9090" s="1">
        <f t="shared" si="433"/>
        <v>0</v>
      </c>
      <c r="S9090" s="1">
        <f t="shared" si="434"/>
        <v>0</v>
      </c>
      <c r="T9090" s="1">
        <f t="shared" si="435"/>
        <v>0</v>
      </c>
    </row>
    <row r="9091" spans="4:20" x14ac:dyDescent="0.15">
      <c r="D9091" s="6"/>
      <c r="J9091" s="6"/>
      <c r="M9091" s="6"/>
      <c r="N9091" s="6"/>
      <c r="O9091" s="6"/>
      <c r="P9091" s="6"/>
      <c r="R9091" s="1">
        <f t="shared" ref="R9091:R9154" si="436">$R$1+A9091</f>
        <v>0</v>
      </c>
      <c r="S9091" s="1">
        <f t="shared" ref="S9091:S9154" si="437">$S$1+A9091</f>
        <v>0</v>
      </c>
      <c r="T9091" s="1">
        <f t="shared" ref="T9091:T9154" si="438">$T$1+A9091</f>
        <v>0</v>
      </c>
    </row>
    <row r="9092" spans="4:20" x14ac:dyDescent="0.15">
      <c r="D9092" s="6"/>
      <c r="J9092" s="6"/>
      <c r="M9092" s="6"/>
      <c r="N9092" s="6"/>
      <c r="O9092" s="6"/>
      <c r="P9092" s="6"/>
      <c r="R9092" s="1">
        <f t="shared" si="436"/>
        <v>0</v>
      </c>
      <c r="S9092" s="1">
        <f t="shared" si="437"/>
        <v>0</v>
      </c>
      <c r="T9092" s="1">
        <f t="shared" si="438"/>
        <v>0</v>
      </c>
    </row>
    <row r="9093" spans="4:20" x14ac:dyDescent="0.15">
      <c r="D9093" s="6"/>
      <c r="J9093" s="6"/>
      <c r="M9093" s="6"/>
      <c r="N9093" s="6"/>
      <c r="O9093" s="6"/>
      <c r="P9093" s="6"/>
      <c r="R9093" s="1">
        <f t="shared" si="436"/>
        <v>0</v>
      </c>
      <c r="S9093" s="1">
        <f t="shared" si="437"/>
        <v>0</v>
      </c>
      <c r="T9093" s="1">
        <f t="shared" si="438"/>
        <v>0</v>
      </c>
    </row>
    <row r="9094" spans="4:20" x14ac:dyDescent="0.15">
      <c r="D9094" s="6"/>
      <c r="J9094" s="6"/>
      <c r="M9094" s="6"/>
      <c r="N9094" s="6"/>
      <c r="O9094" s="6"/>
      <c r="P9094" s="6"/>
      <c r="R9094" s="1">
        <f t="shared" si="436"/>
        <v>0</v>
      </c>
      <c r="S9094" s="1">
        <f t="shared" si="437"/>
        <v>0</v>
      </c>
      <c r="T9094" s="1">
        <f t="shared" si="438"/>
        <v>0</v>
      </c>
    </row>
    <row r="9095" spans="4:20" x14ac:dyDescent="0.15">
      <c r="D9095" s="6"/>
      <c r="J9095" s="6"/>
      <c r="M9095" s="6"/>
      <c r="N9095" s="6"/>
      <c r="O9095" s="6"/>
      <c r="P9095" s="6"/>
      <c r="R9095" s="1">
        <f t="shared" si="436"/>
        <v>0</v>
      </c>
      <c r="S9095" s="1">
        <f t="shared" si="437"/>
        <v>0</v>
      </c>
      <c r="T9095" s="1">
        <f t="shared" si="438"/>
        <v>0</v>
      </c>
    </row>
    <row r="9096" spans="4:20" x14ac:dyDescent="0.15">
      <c r="D9096" s="6"/>
      <c r="J9096" s="6"/>
      <c r="M9096" s="6"/>
      <c r="N9096" s="6"/>
      <c r="O9096" s="6"/>
      <c r="P9096" s="6"/>
      <c r="R9096" s="1">
        <f t="shared" si="436"/>
        <v>0</v>
      </c>
      <c r="S9096" s="1">
        <f t="shared" si="437"/>
        <v>0</v>
      </c>
      <c r="T9096" s="1">
        <f t="shared" si="438"/>
        <v>0</v>
      </c>
    </row>
    <row r="9097" spans="4:20" x14ac:dyDescent="0.15">
      <c r="D9097" s="6"/>
      <c r="J9097" s="6"/>
      <c r="M9097" s="6"/>
      <c r="N9097" s="6"/>
      <c r="O9097" s="6"/>
      <c r="P9097" s="6"/>
      <c r="R9097" s="1">
        <f t="shared" si="436"/>
        <v>0</v>
      </c>
      <c r="S9097" s="1">
        <f t="shared" si="437"/>
        <v>0</v>
      </c>
      <c r="T9097" s="1">
        <f t="shared" si="438"/>
        <v>0</v>
      </c>
    </row>
    <row r="9098" spans="4:20" x14ac:dyDescent="0.15">
      <c r="D9098" s="6"/>
      <c r="J9098" s="6"/>
      <c r="M9098" s="6"/>
      <c r="N9098" s="6"/>
      <c r="O9098" s="6"/>
      <c r="P9098" s="6"/>
      <c r="R9098" s="1">
        <f t="shared" si="436"/>
        <v>0</v>
      </c>
      <c r="S9098" s="1">
        <f t="shared" si="437"/>
        <v>0</v>
      </c>
      <c r="T9098" s="1">
        <f t="shared" si="438"/>
        <v>0</v>
      </c>
    </row>
    <row r="9099" spans="4:20" x14ac:dyDescent="0.15">
      <c r="D9099" s="6"/>
      <c r="J9099" s="6"/>
      <c r="M9099" s="6"/>
      <c r="N9099" s="6"/>
      <c r="O9099" s="6"/>
      <c r="P9099" s="6"/>
      <c r="R9099" s="1">
        <f t="shared" si="436"/>
        <v>0</v>
      </c>
      <c r="S9099" s="1">
        <f t="shared" si="437"/>
        <v>0</v>
      </c>
      <c r="T9099" s="1">
        <f t="shared" si="438"/>
        <v>0</v>
      </c>
    </row>
    <row r="9100" spans="4:20" x14ac:dyDescent="0.15">
      <c r="D9100" s="6"/>
      <c r="J9100" s="6"/>
      <c r="M9100" s="6"/>
      <c r="N9100" s="6"/>
      <c r="O9100" s="6"/>
      <c r="P9100" s="6"/>
      <c r="R9100" s="1">
        <f t="shared" si="436"/>
        <v>0</v>
      </c>
      <c r="S9100" s="1">
        <f t="shared" si="437"/>
        <v>0</v>
      </c>
      <c r="T9100" s="1">
        <f t="shared" si="438"/>
        <v>0</v>
      </c>
    </row>
    <row r="9101" spans="4:20" x14ac:dyDescent="0.15">
      <c r="D9101" s="6"/>
      <c r="J9101" s="6"/>
      <c r="M9101" s="6"/>
      <c r="N9101" s="6"/>
      <c r="O9101" s="6"/>
      <c r="P9101" s="6"/>
      <c r="R9101" s="1">
        <f t="shared" si="436"/>
        <v>0</v>
      </c>
      <c r="S9101" s="1">
        <f t="shared" si="437"/>
        <v>0</v>
      </c>
      <c r="T9101" s="1">
        <f t="shared" si="438"/>
        <v>0</v>
      </c>
    </row>
    <row r="9102" spans="4:20" x14ac:dyDescent="0.15">
      <c r="D9102" s="6"/>
      <c r="J9102" s="6"/>
      <c r="M9102" s="6"/>
      <c r="N9102" s="6"/>
      <c r="O9102" s="6"/>
      <c r="P9102" s="6"/>
      <c r="R9102" s="1">
        <f t="shared" si="436"/>
        <v>0</v>
      </c>
      <c r="S9102" s="1">
        <f t="shared" si="437"/>
        <v>0</v>
      </c>
      <c r="T9102" s="1">
        <f t="shared" si="438"/>
        <v>0</v>
      </c>
    </row>
    <row r="9103" spans="4:20" x14ac:dyDescent="0.15">
      <c r="D9103" s="6"/>
      <c r="J9103" s="6"/>
      <c r="M9103" s="6"/>
      <c r="N9103" s="6"/>
      <c r="O9103" s="6"/>
      <c r="P9103" s="6"/>
      <c r="R9103" s="1">
        <f t="shared" si="436"/>
        <v>0</v>
      </c>
      <c r="S9103" s="1">
        <f t="shared" si="437"/>
        <v>0</v>
      </c>
      <c r="T9103" s="1">
        <f t="shared" si="438"/>
        <v>0</v>
      </c>
    </row>
    <row r="9104" spans="4:20" x14ac:dyDescent="0.15">
      <c r="D9104" s="6"/>
      <c r="J9104" s="6"/>
      <c r="M9104" s="6"/>
      <c r="N9104" s="6"/>
      <c r="O9104" s="6"/>
      <c r="P9104" s="6"/>
      <c r="R9104" s="1">
        <f t="shared" si="436"/>
        <v>0</v>
      </c>
      <c r="S9104" s="1">
        <f t="shared" si="437"/>
        <v>0</v>
      </c>
      <c r="T9104" s="1">
        <f t="shared" si="438"/>
        <v>0</v>
      </c>
    </row>
    <row r="9105" spans="4:20" x14ac:dyDescent="0.15">
      <c r="D9105" s="6"/>
      <c r="J9105" s="6"/>
      <c r="M9105" s="6"/>
      <c r="N9105" s="6"/>
      <c r="O9105" s="6"/>
      <c r="P9105" s="6"/>
      <c r="R9105" s="1">
        <f t="shared" si="436"/>
        <v>0</v>
      </c>
      <c r="S9105" s="1">
        <f t="shared" si="437"/>
        <v>0</v>
      </c>
      <c r="T9105" s="1">
        <f t="shared" si="438"/>
        <v>0</v>
      </c>
    </row>
    <row r="9106" spans="4:20" x14ac:dyDescent="0.15">
      <c r="D9106" s="6"/>
      <c r="J9106" s="6"/>
      <c r="M9106" s="6"/>
      <c r="N9106" s="6"/>
      <c r="O9106" s="6"/>
      <c r="P9106" s="6"/>
      <c r="R9106" s="1">
        <f t="shared" si="436"/>
        <v>0</v>
      </c>
      <c r="S9106" s="1">
        <f t="shared" si="437"/>
        <v>0</v>
      </c>
      <c r="T9106" s="1">
        <f t="shared" si="438"/>
        <v>0</v>
      </c>
    </row>
    <row r="9107" spans="4:20" x14ac:dyDescent="0.15">
      <c r="D9107" s="6"/>
      <c r="J9107" s="6"/>
      <c r="M9107" s="6"/>
      <c r="N9107" s="6"/>
      <c r="O9107" s="6"/>
      <c r="P9107" s="6"/>
      <c r="R9107" s="1">
        <f t="shared" si="436"/>
        <v>0</v>
      </c>
      <c r="S9107" s="1">
        <f t="shared" si="437"/>
        <v>0</v>
      </c>
      <c r="T9107" s="1">
        <f t="shared" si="438"/>
        <v>0</v>
      </c>
    </row>
    <row r="9108" spans="4:20" x14ac:dyDescent="0.15">
      <c r="D9108" s="6"/>
      <c r="J9108" s="6"/>
      <c r="M9108" s="6"/>
      <c r="N9108" s="6"/>
      <c r="O9108" s="6"/>
      <c r="P9108" s="6"/>
      <c r="R9108" s="1">
        <f t="shared" si="436"/>
        <v>0</v>
      </c>
      <c r="S9108" s="1">
        <f t="shared" si="437"/>
        <v>0</v>
      </c>
      <c r="T9108" s="1">
        <f t="shared" si="438"/>
        <v>0</v>
      </c>
    </row>
    <row r="9109" spans="4:20" x14ac:dyDescent="0.15">
      <c r="D9109" s="6"/>
      <c r="J9109" s="6"/>
      <c r="M9109" s="6"/>
      <c r="N9109" s="6"/>
      <c r="O9109" s="6"/>
      <c r="P9109" s="6"/>
      <c r="R9109" s="1">
        <f t="shared" si="436"/>
        <v>0</v>
      </c>
      <c r="S9109" s="1">
        <f t="shared" si="437"/>
        <v>0</v>
      </c>
      <c r="T9109" s="1">
        <f t="shared" si="438"/>
        <v>0</v>
      </c>
    </row>
    <row r="9110" spans="4:20" x14ac:dyDescent="0.15">
      <c r="D9110" s="6"/>
      <c r="J9110" s="6"/>
      <c r="M9110" s="6"/>
      <c r="N9110" s="6"/>
      <c r="O9110" s="6"/>
      <c r="P9110" s="6"/>
      <c r="R9110" s="1">
        <f t="shared" si="436"/>
        <v>0</v>
      </c>
      <c r="S9110" s="1">
        <f t="shared" si="437"/>
        <v>0</v>
      </c>
      <c r="T9110" s="1">
        <f t="shared" si="438"/>
        <v>0</v>
      </c>
    </row>
    <row r="9111" spans="4:20" x14ac:dyDescent="0.15">
      <c r="D9111" s="6"/>
      <c r="J9111" s="6"/>
      <c r="M9111" s="6"/>
      <c r="N9111" s="6"/>
      <c r="O9111" s="6"/>
      <c r="P9111" s="6"/>
      <c r="R9111" s="1">
        <f t="shared" si="436"/>
        <v>0</v>
      </c>
      <c r="S9111" s="1">
        <f t="shared" si="437"/>
        <v>0</v>
      </c>
      <c r="T9111" s="1">
        <f t="shared" si="438"/>
        <v>0</v>
      </c>
    </row>
    <row r="9112" spans="4:20" x14ac:dyDescent="0.15">
      <c r="D9112" s="6"/>
      <c r="J9112" s="6"/>
      <c r="M9112" s="6"/>
      <c r="N9112" s="6"/>
      <c r="O9112" s="6"/>
      <c r="P9112" s="6"/>
      <c r="R9112" s="1">
        <f t="shared" si="436"/>
        <v>0</v>
      </c>
      <c r="S9112" s="1">
        <f t="shared" si="437"/>
        <v>0</v>
      </c>
      <c r="T9112" s="1">
        <f t="shared" si="438"/>
        <v>0</v>
      </c>
    </row>
    <row r="9113" spans="4:20" x14ac:dyDescent="0.15">
      <c r="D9113" s="6"/>
      <c r="J9113" s="6"/>
      <c r="M9113" s="6"/>
      <c r="N9113" s="6"/>
      <c r="O9113" s="6"/>
      <c r="P9113" s="6"/>
      <c r="R9113" s="1">
        <f t="shared" si="436"/>
        <v>0</v>
      </c>
      <c r="S9113" s="1">
        <f t="shared" si="437"/>
        <v>0</v>
      </c>
      <c r="T9113" s="1">
        <f t="shared" si="438"/>
        <v>0</v>
      </c>
    </row>
    <row r="9114" spans="4:20" x14ac:dyDescent="0.15">
      <c r="D9114" s="6"/>
      <c r="J9114" s="6"/>
      <c r="M9114" s="6"/>
      <c r="N9114" s="6"/>
      <c r="O9114" s="6"/>
      <c r="P9114" s="6"/>
      <c r="R9114" s="1">
        <f t="shared" si="436"/>
        <v>0</v>
      </c>
      <c r="S9114" s="1">
        <f t="shared" si="437"/>
        <v>0</v>
      </c>
      <c r="T9114" s="1">
        <f t="shared" si="438"/>
        <v>0</v>
      </c>
    </row>
    <row r="9115" spans="4:20" x14ac:dyDescent="0.15">
      <c r="D9115" s="6"/>
      <c r="J9115" s="6"/>
      <c r="M9115" s="6"/>
      <c r="N9115" s="6"/>
      <c r="O9115" s="6"/>
      <c r="P9115" s="6"/>
      <c r="R9115" s="1">
        <f t="shared" si="436"/>
        <v>0</v>
      </c>
      <c r="S9115" s="1">
        <f t="shared" si="437"/>
        <v>0</v>
      </c>
      <c r="T9115" s="1">
        <f t="shared" si="438"/>
        <v>0</v>
      </c>
    </row>
    <row r="9116" spans="4:20" x14ac:dyDescent="0.15">
      <c r="D9116" s="6"/>
      <c r="J9116" s="6"/>
      <c r="M9116" s="6"/>
      <c r="N9116" s="6"/>
      <c r="O9116" s="6"/>
      <c r="P9116" s="6"/>
      <c r="R9116" s="1">
        <f t="shared" si="436"/>
        <v>0</v>
      </c>
      <c r="S9116" s="1">
        <f t="shared" si="437"/>
        <v>0</v>
      </c>
      <c r="T9116" s="1">
        <f t="shared" si="438"/>
        <v>0</v>
      </c>
    </row>
    <row r="9117" spans="4:20" x14ac:dyDescent="0.15">
      <c r="D9117" s="6"/>
      <c r="J9117" s="6"/>
      <c r="M9117" s="6"/>
      <c r="N9117" s="6"/>
      <c r="O9117" s="6"/>
      <c r="P9117" s="6"/>
      <c r="R9117" s="1">
        <f t="shared" si="436"/>
        <v>0</v>
      </c>
      <c r="S9117" s="1">
        <f t="shared" si="437"/>
        <v>0</v>
      </c>
      <c r="T9117" s="1">
        <f t="shared" si="438"/>
        <v>0</v>
      </c>
    </row>
    <row r="9118" spans="4:20" x14ac:dyDescent="0.15">
      <c r="D9118" s="6"/>
      <c r="J9118" s="6"/>
      <c r="M9118" s="6"/>
      <c r="N9118" s="6"/>
      <c r="O9118" s="6"/>
      <c r="P9118" s="6"/>
      <c r="R9118" s="1">
        <f t="shared" si="436"/>
        <v>0</v>
      </c>
      <c r="S9118" s="1">
        <f t="shared" si="437"/>
        <v>0</v>
      </c>
      <c r="T9118" s="1">
        <f t="shared" si="438"/>
        <v>0</v>
      </c>
    </row>
    <row r="9119" spans="4:20" x14ac:dyDescent="0.15">
      <c r="D9119" s="6"/>
      <c r="J9119" s="6"/>
      <c r="M9119" s="6"/>
      <c r="N9119" s="6"/>
      <c r="O9119" s="6"/>
      <c r="P9119" s="6"/>
      <c r="R9119" s="1">
        <f t="shared" si="436"/>
        <v>0</v>
      </c>
      <c r="S9119" s="1">
        <f t="shared" si="437"/>
        <v>0</v>
      </c>
      <c r="T9119" s="1">
        <f t="shared" si="438"/>
        <v>0</v>
      </c>
    </row>
    <row r="9120" spans="4:20" x14ac:dyDescent="0.15">
      <c r="D9120" s="6"/>
      <c r="J9120" s="6"/>
      <c r="M9120" s="6"/>
      <c r="N9120" s="6"/>
      <c r="O9120" s="6"/>
      <c r="P9120" s="6"/>
      <c r="R9120" s="1">
        <f t="shared" si="436"/>
        <v>0</v>
      </c>
      <c r="S9120" s="1">
        <f t="shared" si="437"/>
        <v>0</v>
      </c>
      <c r="T9120" s="1">
        <f t="shared" si="438"/>
        <v>0</v>
      </c>
    </row>
    <row r="9121" spans="4:20" x14ac:dyDescent="0.15">
      <c r="D9121" s="6"/>
      <c r="J9121" s="6"/>
      <c r="M9121" s="6"/>
      <c r="N9121" s="6"/>
      <c r="O9121" s="6"/>
      <c r="P9121" s="6"/>
      <c r="R9121" s="1">
        <f t="shared" si="436"/>
        <v>0</v>
      </c>
      <c r="S9121" s="1">
        <f t="shared" si="437"/>
        <v>0</v>
      </c>
      <c r="T9121" s="1">
        <f t="shared" si="438"/>
        <v>0</v>
      </c>
    </row>
    <row r="9122" spans="4:20" x14ac:dyDescent="0.15">
      <c r="D9122" s="6"/>
      <c r="J9122" s="6"/>
      <c r="M9122" s="6"/>
      <c r="N9122" s="6"/>
      <c r="O9122" s="6"/>
      <c r="P9122" s="6"/>
      <c r="R9122" s="1">
        <f t="shared" si="436"/>
        <v>0</v>
      </c>
      <c r="S9122" s="1">
        <f t="shared" si="437"/>
        <v>0</v>
      </c>
      <c r="T9122" s="1">
        <f t="shared" si="438"/>
        <v>0</v>
      </c>
    </row>
    <row r="9123" spans="4:20" x14ac:dyDescent="0.15">
      <c r="D9123" s="6"/>
      <c r="J9123" s="6"/>
      <c r="M9123" s="6"/>
      <c r="N9123" s="6"/>
      <c r="O9123" s="6"/>
      <c r="P9123" s="6"/>
      <c r="R9123" s="1">
        <f t="shared" si="436"/>
        <v>0</v>
      </c>
      <c r="S9123" s="1">
        <f t="shared" si="437"/>
        <v>0</v>
      </c>
      <c r="T9123" s="1">
        <f t="shared" si="438"/>
        <v>0</v>
      </c>
    </row>
    <row r="9124" spans="4:20" x14ac:dyDescent="0.15">
      <c r="D9124" s="6"/>
      <c r="J9124" s="6"/>
      <c r="M9124" s="6"/>
      <c r="N9124" s="6"/>
      <c r="O9124" s="6"/>
      <c r="P9124" s="6"/>
      <c r="R9124" s="1">
        <f t="shared" si="436"/>
        <v>0</v>
      </c>
      <c r="S9124" s="1">
        <f t="shared" si="437"/>
        <v>0</v>
      </c>
      <c r="T9124" s="1">
        <f t="shared" si="438"/>
        <v>0</v>
      </c>
    </row>
    <row r="9125" spans="4:20" x14ac:dyDescent="0.15">
      <c r="D9125" s="6"/>
      <c r="J9125" s="6"/>
      <c r="M9125" s="6"/>
      <c r="N9125" s="6"/>
      <c r="O9125" s="6"/>
      <c r="P9125" s="6"/>
      <c r="R9125" s="1">
        <f t="shared" si="436"/>
        <v>0</v>
      </c>
      <c r="S9125" s="1">
        <f t="shared" si="437"/>
        <v>0</v>
      </c>
      <c r="T9125" s="1">
        <f t="shared" si="438"/>
        <v>0</v>
      </c>
    </row>
    <row r="9126" spans="4:20" x14ac:dyDescent="0.15">
      <c r="D9126" s="6"/>
      <c r="J9126" s="6"/>
      <c r="M9126" s="6"/>
      <c r="N9126" s="6"/>
      <c r="O9126" s="6"/>
      <c r="P9126" s="6"/>
      <c r="R9126" s="1">
        <f t="shared" si="436"/>
        <v>0</v>
      </c>
      <c r="S9126" s="1">
        <f t="shared" si="437"/>
        <v>0</v>
      </c>
      <c r="T9126" s="1">
        <f t="shared" si="438"/>
        <v>0</v>
      </c>
    </row>
    <row r="9127" spans="4:20" x14ac:dyDescent="0.15">
      <c r="D9127" s="6"/>
      <c r="J9127" s="6"/>
      <c r="M9127" s="6"/>
      <c r="N9127" s="6"/>
      <c r="O9127" s="6"/>
      <c r="P9127" s="6"/>
      <c r="R9127" s="1">
        <f t="shared" si="436"/>
        <v>0</v>
      </c>
      <c r="S9127" s="1">
        <f t="shared" si="437"/>
        <v>0</v>
      </c>
      <c r="T9127" s="1">
        <f t="shared" si="438"/>
        <v>0</v>
      </c>
    </row>
    <row r="9128" spans="4:20" x14ac:dyDescent="0.15">
      <c r="D9128" s="6"/>
      <c r="J9128" s="6"/>
      <c r="M9128" s="6"/>
      <c r="N9128" s="6"/>
      <c r="O9128" s="6"/>
      <c r="P9128" s="6"/>
      <c r="R9128" s="1">
        <f t="shared" si="436"/>
        <v>0</v>
      </c>
      <c r="S9128" s="1">
        <f t="shared" si="437"/>
        <v>0</v>
      </c>
      <c r="T9128" s="1">
        <f t="shared" si="438"/>
        <v>0</v>
      </c>
    </row>
    <row r="9129" spans="4:20" x14ac:dyDescent="0.15">
      <c r="D9129" s="6"/>
      <c r="J9129" s="6"/>
      <c r="M9129" s="6"/>
      <c r="N9129" s="6"/>
      <c r="O9129" s="6"/>
      <c r="P9129" s="6"/>
      <c r="R9129" s="1">
        <f t="shared" si="436"/>
        <v>0</v>
      </c>
      <c r="S9129" s="1">
        <f t="shared" si="437"/>
        <v>0</v>
      </c>
      <c r="T9129" s="1">
        <f t="shared" si="438"/>
        <v>0</v>
      </c>
    </row>
    <row r="9130" spans="4:20" x14ac:dyDescent="0.15">
      <c r="D9130" s="6"/>
      <c r="J9130" s="6"/>
      <c r="M9130" s="6"/>
      <c r="N9130" s="6"/>
      <c r="O9130" s="6"/>
      <c r="P9130" s="6"/>
      <c r="R9130" s="1">
        <f t="shared" si="436"/>
        <v>0</v>
      </c>
      <c r="S9130" s="1">
        <f t="shared" si="437"/>
        <v>0</v>
      </c>
      <c r="T9130" s="1">
        <f t="shared" si="438"/>
        <v>0</v>
      </c>
    </row>
    <row r="9131" spans="4:20" x14ac:dyDescent="0.15">
      <c r="D9131" s="6"/>
      <c r="J9131" s="6"/>
      <c r="M9131" s="6"/>
      <c r="N9131" s="6"/>
      <c r="O9131" s="6"/>
      <c r="P9131" s="6"/>
      <c r="R9131" s="1">
        <f t="shared" si="436"/>
        <v>0</v>
      </c>
      <c r="S9131" s="1">
        <f t="shared" si="437"/>
        <v>0</v>
      </c>
      <c r="T9131" s="1">
        <f t="shared" si="438"/>
        <v>0</v>
      </c>
    </row>
    <row r="9132" spans="4:20" x14ac:dyDescent="0.15">
      <c r="D9132" s="6"/>
      <c r="J9132" s="6"/>
      <c r="M9132" s="6"/>
      <c r="N9132" s="6"/>
      <c r="O9132" s="6"/>
      <c r="P9132" s="6"/>
      <c r="R9132" s="1">
        <f t="shared" si="436"/>
        <v>0</v>
      </c>
      <c r="S9132" s="1">
        <f t="shared" si="437"/>
        <v>0</v>
      </c>
      <c r="T9132" s="1">
        <f t="shared" si="438"/>
        <v>0</v>
      </c>
    </row>
    <row r="9133" spans="4:20" x14ac:dyDescent="0.15">
      <c r="D9133" s="6"/>
      <c r="J9133" s="6"/>
      <c r="M9133" s="6"/>
      <c r="N9133" s="6"/>
      <c r="O9133" s="6"/>
      <c r="P9133" s="6"/>
      <c r="R9133" s="1">
        <f t="shared" si="436"/>
        <v>0</v>
      </c>
      <c r="S9133" s="1">
        <f t="shared" si="437"/>
        <v>0</v>
      </c>
      <c r="T9133" s="1">
        <f t="shared" si="438"/>
        <v>0</v>
      </c>
    </row>
    <row r="9134" spans="4:20" x14ac:dyDescent="0.15">
      <c r="D9134" s="6"/>
      <c r="J9134" s="6"/>
      <c r="M9134" s="6"/>
      <c r="N9134" s="6"/>
      <c r="O9134" s="6"/>
      <c r="P9134" s="6"/>
      <c r="R9134" s="1">
        <f t="shared" si="436"/>
        <v>0</v>
      </c>
      <c r="S9134" s="1">
        <f t="shared" si="437"/>
        <v>0</v>
      </c>
      <c r="T9134" s="1">
        <f t="shared" si="438"/>
        <v>0</v>
      </c>
    </row>
    <row r="9135" spans="4:20" x14ac:dyDescent="0.15">
      <c r="D9135" s="6"/>
      <c r="J9135" s="6"/>
      <c r="M9135" s="6"/>
      <c r="N9135" s="6"/>
      <c r="O9135" s="6"/>
      <c r="P9135" s="6"/>
      <c r="R9135" s="1">
        <f t="shared" si="436"/>
        <v>0</v>
      </c>
      <c r="S9135" s="1">
        <f t="shared" si="437"/>
        <v>0</v>
      </c>
      <c r="T9135" s="1">
        <f t="shared" si="438"/>
        <v>0</v>
      </c>
    </row>
    <row r="9136" spans="4:20" x14ac:dyDescent="0.15">
      <c r="D9136" s="6"/>
      <c r="J9136" s="6"/>
      <c r="M9136" s="6"/>
      <c r="N9136" s="6"/>
      <c r="O9136" s="6"/>
      <c r="P9136" s="6"/>
      <c r="R9136" s="1">
        <f t="shared" si="436"/>
        <v>0</v>
      </c>
      <c r="S9136" s="1">
        <f t="shared" si="437"/>
        <v>0</v>
      </c>
      <c r="T9136" s="1">
        <f t="shared" si="438"/>
        <v>0</v>
      </c>
    </row>
    <row r="9137" spans="4:20" x14ac:dyDescent="0.15">
      <c r="D9137" s="6"/>
      <c r="J9137" s="6"/>
      <c r="M9137" s="6"/>
      <c r="N9137" s="6"/>
      <c r="O9137" s="6"/>
      <c r="P9137" s="6"/>
      <c r="R9137" s="1">
        <f t="shared" si="436"/>
        <v>0</v>
      </c>
      <c r="S9137" s="1">
        <f t="shared" si="437"/>
        <v>0</v>
      </c>
      <c r="T9137" s="1">
        <f t="shared" si="438"/>
        <v>0</v>
      </c>
    </row>
    <row r="9138" spans="4:20" x14ac:dyDescent="0.15">
      <c r="D9138" s="6"/>
      <c r="J9138" s="6"/>
      <c r="M9138" s="6"/>
      <c r="N9138" s="6"/>
      <c r="O9138" s="6"/>
      <c r="P9138" s="6"/>
      <c r="R9138" s="1">
        <f t="shared" si="436"/>
        <v>0</v>
      </c>
      <c r="S9138" s="1">
        <f t="shared" si="437"/>
        <v>0</v>
      </c>
      <c r="T9138" s="1">
        <f t="shared" si="438"/>
        <v>0</v>
      </c>
    </row>
    <row r="9139" spans="4:20" x14ac:dyDescent="0.15">
      <c r="D9139" s="6"/>
      <c r="J9139" s="6"/>
      <c r="M9139" s="6"/>
      <c r="N9139" s="6"/>
      <c r="O9139" s="6"/>
      <c r="P9139" s="6"/>
      <c r="R9139" s="1">
        <f t="shared" si="436"/>
        <v>0</v>
      </c>
      <c r="S9139" s="1">
        <f t="shared" si="437"/>
        <v>0</v>
      </c>
      <c r="T9139" s="1">
        <f t="shared" si="438"/>
        <v>0</v>
      </c>
    </row>
    <row r="9140" spans="4:20" x14ac:dyDescent="0.15">
      <c r="D9140" s="6"/>
      <c r="J9140" s="6"/>
      <c r="M9140" s="6"/>
      <c r="N9140" s="6"/>
      <c r="O9140" s="6"/>
      <c r="P9140" s="6"/>
      <c r="R9140" s="1">
        <f t="shared" si="436"/>
        <v>0</v>
      </c>
      <c r="S9140" s="1">
        <f t="shared" si="437"/>
        <v>0</v>
      </c>
      <c r="T9140" s="1">
        <f t="shared" si="438"/>
        <v>0</v>
      </c>
    </row>
    <row r="9141" spans="4:20" x14ac:dyDescent="0.15">
      <c r="D9141" s="6"/>
      <c r="J9141" s="6"/>
      <c r="M9141" s="6"/>
      <c r="N9141" s="6"/>
      <c r="O9141" s="6"/>
      <c r="P9141" s="6"/>
      <c r="R9141" s="1">
        <f t="shared" si="436"/>
        <v>0</v>
      </c>
      <c r="S9141" s="1">
        <f t="shared" si="437"/>
        <v>0</v>
      </c>
      <c r="T9141" s="1">
        <f t="shared" si="438"/>
        <v>0</v>
      </c>
    </row>
    <row r="9142" spans="4:20" x14ac:dyDescent="0.15">
      <c r="D9142" s="6"/>
      <c r="J9142" s="6"/>
      <c r="M9142" s="6"/>
      <c r="N9142" s="6"/>
      <c r="O9142" s="6"/>
      <c r="P9142" s="6"/>
      <c r="R9142" s="1">
        <f t="shared" si="436"/>
        <v>0</v>
      </c>
      <c r="S9142" s="1">
        <f t="shared" si="437"/>
        <v>0</v>
      </c>
      <c r="T9142" s="1">
        <f t="shared" si="438"/>
        <v>0</v>
      </c>
    </row>
    <row r="9143" spans="4:20" x14ac:dyDescent="0.15">
      <c r="D9143" s="6"/>
      <c r="J9143" s="6"/>
      <c r="M9143" s="6"/>
      <c r="N9143" s="6"/>
      <c r="O9143" s="6"/>
      <c r="P9143" s="6"/>
      <c r="R9143" s="1">
        <f t="shared" si="436"/>
        <v>0</v>
      </c>
      <c r="S9143" s="1">
        <f t="shared" si="437"/>
        <v>0</v>
      </c>
      <c r="T9143" s="1">
        <f t="shared" si="438"/>
        <v>0</v>
      </c>
    </row>
    <row r="9144" spans="4:20" x14ac:dyDescent="0.15">
      <c r="D9144" s="6"/>
      <c r="J9144" s="6"/>
      <c r="M9144" s="6"/>
      <c r="N9144" s="6"/>
      <c r="O9144" s="6"/>
      <c r="P9144" s="6"/>
      <c r="R9144" s="1">
        <f t="shared" si="436"/>
        <v>0</v>
      </c>
      <c r="S9144" s="1">
        <f t="shared" si="437"/>
        <v>0</v>
      </c>
      <c r="T9144" s="1">
        <f t="shared" si="438"/>
        <v>0</v>
      </c>
    </row>
    <row r="9145" spans="4:20" x14ac:dyDescent="0.15">
      <c r="D9145" s="6"/>
      <c r="J9145" s="6"/>
      <c r="M9145" s="6"/>
      <c r="N9145" s="6"/>
      <c r="O9145" s="6"/>
      <c r="P9145" s="6"/>
      <c r="R9145" s="1">
        <f t="shared" si="436"/>
        <v>0</v>
      </c>
      <c r="S9145" s="1">
        <f t="shared" si="437"/>
        <v>0</v>
      </c>
      <c r="T9145" s="1">
        <f t="shared" si="438"/>
        <v>0</v>
      </c>
    </row>
    <row r="9146" spans="4:20" x14ac:dyDescent="0.15">
      <c r="D9146" s="6"/>
      <c r="J9146" s="6"/>
      <c r="M9146" s="6"/>
      <c r="N9146" s="6"/>
      <c r="O9146" s="6"/>
      <c r="P9146" s="6"/>
      <c r="R9146" s="1">
        <f t="shared" si="436"/>
        <v>0</v>
      </c>
      <c r="S9146" s="1">
        <f t="shared" si="437"/>
        <v>0</v>
      </c>
      <c r="T9146" s="1">
        <f t="shared" si="438"/>
        <v>0</v>
      </c>
    </row>
    <row r="9147" spans="4:20" x14ac:dyDescent="0.15">
      <c r="D9147" s="6"/>
      <c r="J9147" s="6"/>
      <c r="M9147" s="6"/>
      <c r="N9147" s="6"/>
      <c r="O9147" s="6"/>
      <c r="P9147" s="6"/>
      <c r="R9147" s="1">
        <f t="shared" si="436"/>
        <v>0</v>
      </c>
      <c r="S9147" s="1">
        <f t="shared" si="437"/>
        <v>0</v>
      </c>
      <c r="T9147" s="1">
        <f t="shared" si="438"/>
        <v>0</v>
      </c>
    </row>
    <row r="9148" spans="4:20" x14ac:dyDescent="0.15">
      <c r="D9148" s="6"/>
      <c r="J9148" s="6"/>
      <c r="M9148" s="6"/>
      <c r="N9148" s="6"/>
      <c r="O9148" s="6"/>
      <c r="P9148" s="6"/>
      <c r="R9148" s="1">
        <f t="shared" si="436"/>
        <v>0</v>
      </c>
      <c r="S9148" s="1">
        <f t="shared" si="437"/>
        <v>0</v>
      </c>
      <c r="T9148" s="1">
        <f t="shared" si="438"/>
        <v>0</v>
      </c>
    </row>
    <row r="9149" spans="4:20" x14ac:dyDescent="0.15">
      <c r="D9149" s="6"/>
      <c r="J9149" s="6"/>
      <c r="M9149" s="6"/>
      <c r="N9149" s="6"/>
      <c r="O9149" s="6"/>
      <c r="P9149" s="6"/>
      <c r="R9149" s="1">
        <f t="shared" si="436"/>
        <v>0</v>
      </c>
      <c r="S9149" s="1">
        <f t="shared" si="437"/>
        <v>0</v>
      </c>
      <c r="T9149" s="1">
        <f t="shared" si="438"/>
        <v>0</v>
      </c>
    </row>
    <row r="9150" spans="4:20" x14ac:dyDescent="0.15">
      <c r="D9150" s="6"/>
      <c r="J9150" s="6"/>
      <c r="M9150" s="6"/>
      <c r="N9150" s="6"/>
      <c r="O9150" s="6"/>
      <c r="P9150" s="6"/>
      <c r="R9150" s="1">
        <f t="shared" si="436"/>
        <v>0</v>
      </c>
      <c r="S9150" s="1">
        <f t="shared" si="437"/>
        <v>0</v>
      </c>
      <c r="T9150" s="1">
        <f t="shared" si="438"/>
        <v>0</v>
      </c>
    </row>
    <row r="9151" spans="4:20" x14ac:dyDescent="0.15">
      <c r="D9151" s="6"/>
      <c r="J9151" s="6"/>
      <c r="M9151" s="6"/>
      <c r="N9151" s="6"/>
      <c r="O9151" s="6"/>
      <c r="P9151" s="6"/>
      <c r="R9151" s="1">
        <f t="shared" si="436"/>
        <v>0</v>
      </c>
      <c r="S9151" s="1">
        <f t="shared" si="437"/>
        <v>0</v>
      </c>
      <c r="T9151" s="1">
        <f t="shared" si="438"/>
        <v>0</v>
      </c>
    </row>
    <row r="9152" spans="4:20" x14ac:dyDescent="0.15">
      <c r="D9152" s="6"/>
      <c r="J9152" s="6"/>
      <c r="M9152" s="6"/>
      <c r="N9152" s="6"/>
      <c r="O9152" s="6"/>
      <c r="P9152" s="6"/>
      <c r="R9152" s="1">
        <f t="shared" si="436"/>
        <v>0</v>
      </c>
      <c r="S9152" s="1">
        <f t="shared" si="437"/>
        <v>0</v>
      </c>
      <c r="T9152" s="1">
        <f t="shared" si="438"/>
        <v>0</v>
      </c>
    </row>
    <row r="9153" spans="4:20" x14ac:dyDescent="0.15">
      <c r="D9153" s="6"/>
      <c r="J9153" s="6"/>
      <c r="M9153" s="6"/>
      <c r="N9153" s="6"/>
      <c r="O9153" s="6"/>
      <c r="P9153" s="6"/>
      <c r="R9153" s="1">
        <f t="shared" si="436"/>
        <v>0</v>
      </c>
      <c r="S9153" s="1">
        <f t="shared" si="437"/>
        <v>0</v>
      </c>
      <c r="T9153" s="1">
        <f t="shared" si="438"/>
        <v>0</v>
      </c>
    </row>
    <row r="9154" spans="4:20" x14ac:dyDescent="0.15">
      <c r="D9154" s="6"/>
      <c r="J9154" s="6"/>
      <c r="M9154" s="6"/>
      <c r="N9154" s="6"/>
      <c r="O9154" s="6"/>
      <c r="P9154" s="6"/>
      <c r="R9154" s="1">
        <f t="shared" si="436"/>
        <v>0</v>
      </c>
      <c r="S9154" s="1">
        <f t="shared" si="437"/>
        <v>0</v>
      </c>
      <c r="T9154" s="1">
        <f t="shared" si="438"/>
        <v>0</v>
      </c>
    </row>
    <row r="9155" spans="4:20" x14ac:dyDescent="0.15">
      <c r="D9155" s="6"/>
      <c r="J9155" s="6"/>
      <c r="M9155" s="6"/>
      <c r="N9155" s="6"/>
      <c r="O9155" s="6"/>
      <c r="P9155" s="6"/>
      <c r="R9155" s="1">
        <f t="shared" ref="R9155:R9218" si="439">$R$1+A9155</f>
        <v>0</v>
      </c>
      <c r="S9155" s="1">
        <f t="shared" ref="S9155:S9218" si="440">$S$1+A9155</f>
        <v>0</v>
      </c>
      <c r="T9155" s="1">
        <f t="shared" ref="T9155:T9218" si="441">$T$1+A9155</f>
        <v>0</v>
      </c>
    </row>
    <row r="9156" spans="4:20" x14ac:dyDescent="0.15">
      <c r="D9156" s="6"/>
      <c r="J9156" s="6"/>
      <c r="M9156" s="6"/>
      <c r="N9156" s="6"/>
      <c r="O9156" s="6"/>
      <c r="P9156" s="6"/>
      <c r="R9156" s="1">
        <f t="shared" si="439"/>
        <v>0</v>
      </c>
      <c r="S9156" s="1">
        <f t="shared" si="440"/>
        <v>0</v>
      </c>
      <c r="T9156" s="1">
        <f t="shared" si="441"/>
        <v>0</v>
      </c>
    </row>
    <row r="9157" spans="4:20" x14ac:dyDescent="0.15">
      <c r="D9157" s="6"/>
      <c r="J9157" s="6"/>
      <c r="M9157" s="6"/>
      <c r="N9157" s="6"/>
      <c r="O9157" s="6"/>
      <c r="P9157" s="6"/>
      <c r="R9157" s="1">
        <f t="shared" si="439"/>
        <v>0</v>
      </c>
      <c r="S9157" s="1">
        <f t="shared" si="440"/>
        <v>0</v>
      </c>
      <c r="T9157" s="1">
        <f t="shared" si="441"/>
        <v>0</v>
      </c>
    </row>
    <row r="9158" spans="4:20" x14ac:dyDescent="0.15">
      <c r="D9158" s="6"/>
      <c r="J9158" s="6"/>
      <c r="M9158" s="6"/>
      <c r="N9158" s="6"/>
      <c r="O9158" s="6"/>
      <c r="P9158" s="6"/>
      <c r="R9158" s="1">
        <f t="shared" si="439"/>
        <v>0</v>
      </c>
      <c r="S9158" s="1">
        <f t="shared" si="440"/>
        <v>0</v>
      </c>
      <c r="T9158" s="1">
        <f t="shared" si="441"/>
        <v>0</v>
      </c>
    </row>
    <row r="9159" spans="4:20" x14ac:dyDescent="0.15">
      <c r="D9159" s="6"/>
      <c r="J9159" s="6"/>
      <c r="M9159" s="6"/>
      <c r="N9159" s="6"/>
      <c r="O9159" s="6"/>
      <c r="P9159" s="6"/>
      <c r="R9159" s="1">
        <f t="shared" si="439"/>
        <v>0</v>
      </c>
      <c r="S9159" s="1">
        <f t="shared" si="440"/>
        <v>0</v>
      </c>
      <c r="T9159" s="1">
        <f t="shared" si="441"/>
        <v>0</v>
      </c>
    </row>
    <row r="9160" spans="4:20" x14ac:dyDescent="0.15">
      <c r="D9160" s="6"/>
      <c r="J9160" s="6"/>
      <c r="M9160" s="6"/>
      <c r="N9160" s="6"/>
      <c r="O9160" s="6"/>
      <c r="P9160" s="6"/>
      <c r="R9160" s="1">
        <f t="shared" si="439"/>
        <v>0</v>
      </c>
      <c r="S9160" s="1">
        <f t="shared" si="440"/>
        <v>0</v>
      </c>
      <c r="T9160" s="1">
        <f t="shared" si="441"/>
        <v>0</v>
      </c>
    </row>
    <row r="9161" spans="4:20" x14ac:dyDescent="0.15">
      <c r="D9161" s="6"/>
      <c r="J9161" s="6"/>
      <c r="M9161" s="6"/>
      <c r="N9161" s="6"/>
      <c r="O9161" s="6"/>
      <c r="P9161" s="6"/>
      <c r="R9161" s="1">
        <f t="shared" si="439"/>
        <v>0</v>
      </c>
      <c r="S9161" s="1">
        <f t="shared" si="440"/>
        <v>0</v>
      </c>
      <c r="T9161" s="1">
        <f t="shared" si="441"/>
        <v>0</v>
      </c>
    </row>
    <row r="9162" spans="4:20" x14ac:dyDescent="0.15">
      <c r="D9162" s="6"/>
      <c r="J9162" s="6"/>
      <c r="M9162" s="6"/>
      <c r="N9162" s="6"/>
      <c r="O9162" s="6"/>
      <c r="P9162" s="6"/>
      <c r="R9162" s="1">
        <f t="shared" si="439"/>
        <v>0</v>
      </c>
      <c r="S9162" s="1">
        <f t="shared" si="440"/>
        <v>0</v>
      </c>
      <c r="T9162" s="1">
        <f t="shared" si="441"/>
        <v>0</v>
      </c>
    </row>
    <row r="9163" spans="4:20" x14ac:dyDescent="0.15">
      <c r="D9163" s="6"/>
      <c r="J9163" s="6"/>
      <c r="M9163" s="6"/>
      <c r="N9163" s="6"/>
      <c r="O9163" s="6"/>
      <c r="P9163" s="6"/>
      <c r="R9163" s="1">
        <f t="shared" si="439"/>
        <v>0</v>
      </c>
      <c r="S9163" s="1">
        <f t="shared" si="440"/>
        <v>0</v>
      </c>
      <c r="T9163" s="1">
        <f t="shared" si="441"/>
        <v>0</v>
      </c>
    </row>
    <row r="9164" spans="4:20" x14ac:dyDescent="0.15">
      <c r="D9164" s="6"/>
      <c r="J9164" s="6"/>
      <c r="M9164" s="6"/>
      <c r="N9164" s="6"/>
      <c r="O9164" s="6"/>
      <c r="P9164" s="6"/>
      <c r="R9164" s="1">
        <f t="shared" si="439"/>
        <v>0</v>
      </c>
      <c r="S9164" s="1">
        <f t="shared" si="440"/>
        <v>0</v>
      </c>
      <c r="T9164" s="1">
        <f t="shared" si="441"/>
        <v>0</v>
      </c>
    </row>
    <row r="9165" spans="4:20" x14ac:dyDescent="0.15">
      <c r="D9165" s="6"/>
      <c r="J9165" s="6"/>
      <c r="M9165" s="6"/>
      <c r="N9165" s="6"/>
      <c r="O9165" s="6"/>
      <c r="P9165" s="6"/>
      <c r="R9165" s="1">
        <f t="shared" si="439"/>
        <v>0</v>
      </c>
      <c r="S9165" s="1">
        <f t="shared" si="440"/>
        <v>0</v>
      </c>
      <c r="T9165" s="1">
        <f t="shared" si="441"/>
        <v>0</v>
      </c>
    </row>
    <row r="9166" spans="4:20" x14ac:dyDescent="0.15">
      <c r="D9166" s="6"/>
      <c r="J9166" s="6"/>
      <c r="M9166" s="6"/>
      <c r="N9166" s="6"/>
      <c r="O9166" s="6"/>
      <c r="P9166" s="6"/>
      <c r="R9166" s="1">
        <f t="shared" si="439"/>
        <v>0</v>
      </c>
      <c r="S9166" s="1">
        <f t="shared" si="440"/>
        <v>0</v>
      </c>
      <c r="T9166" s="1">
        <f t="shared" si="441"/>
        <v>0</v>
      </c>
    </row>
    <row r="9167" spans="4:20" x14ac:dyDescent="0.15">
      <c r="D9167" s="6"/>
      <c r="J9167" s="6"/>
      <c r="M9167" s="6"/>
      <c r="N9167" s="6"/>
      <c r="O9167" s="6"/>
      <c r="P9167" s="6"/>
      <c r="R9167" s="1">
        <f t="shared" si="439"/>
        <v>0</v>
      </c>
      <c r="S9167" s="1">
        <f t="shared" si="440"/>
        <v>0</v>
      </c>
      <c r="T9167" s="1">
        <f t="shared" si="441"/>
        <v>0</v>
      </c>
    </row>
    <row r="9168" spans="4:20" x14ac:dyDescent="0.15">
      <c r="D9168" s="6"/>
      <c r="J9168" s="6"/>
      <c r="M9168" s="6"/>
      <c r="N9168" s="6"/>
      <c r="O9168" s="6"/>
      <c r="P9168" s="6"/>
      <c r="R9168" s="1">
        <f t="shared" si="439"/>
        <v>0</v>
      </c>
      <c r="S9168" s="1">
        <f t="shared" si="440"/>
        <v>0</v>
      </c>
      <c r="T9168" s="1">
        <f t="shared" si="441"/>
        <v>0</v>
      </c>
    </row>
    <row r="9169" spans="4:20" x14ac:dyDescent="0.15">
      <c r="D9169" s="6"/>
      <c r="J9169" s="6"/>
      <c r="M9169" s="6"/>
      <c r="N9169" s="6"/>
      <c r="O9169" s="6"/>
      <c r="P9169" s="6"/>
      <c r="R9169" s="1">
        <f t="shared" si="439"/>
        <v>0</v>
      </c>
      <c r="S9169" s="1">
        <f t="shared" si="440"/>
        <v>0</v>
      </c>
      <c r="T9169" s="1">
        <f t="shared" si="441"/>
        <v>0</v>
      </c>
    </row>
    <row r="9170" spans="4:20" x14ac:dyDescent="0.15">
      <c r="D9170" s="6"/>
      <c r="J9170" s="6"/>
      <c r="M9170" s="6"/>
      <c r="N9170" s="6"/>
      <c r="O9170" s="6"/>
      <c r="P9170" s="6"/>
      <c r="R9170" s="1">
        <f t="shared" si="439"/>
        <v>0</v>
      </c>
      <c r="S9170" s="1">
        <f t="shared" si="440"/>
        <v>0</v>
      </c>
      <c r="T9170" s="1">
        <f t="shared" si="441"/>
        <v>0</v>
      </c>
    </row>
    <row r="9171" spans="4:20" x14ac:dyDescent="0.15">
      <c r="D9171" s="6"/>
      <c r="J9171" s="6"/>
      <c r="M9171" s="6"/>
      <c r="N9171" s="6"/>
      <c r="O9171" s="6"/>
      <c r="P9171" s="6"/>
      <c r="R9171" s="1">
        <f t="shared" si="439"/>
        <v>0</v>
      </c>
      <c r="S9171" s="1">
        <f t="shared" si="440"/>
        <v>0</v>
      </c>
      <c r="T9171" s="1">
        <f t="shared" si="441"/>
        <v>0</v>
      </c>
    </row>
    <row r="9172" spans="4:20" x14ac:dyDescent="0.15">
      <c r="D9172" s="6"/>
      <c r="J9172" s="6"/>
      <c r="M9172" s="6"/>
      <c r="N9172" s="6"/>
      <c r="O9172" s="6"/>
      <c r="P9172" s="6"/>
      <c r="R9172" s="1">
        <f t="shared" si="439"/>
        <v>0</v>
      </c>
      <c r="S9172" s="1">
        <f t="shared" si="440"/>
        <v>0</v>
      </c>
      <c r="T9172" s="1">
        <f t="shared" si="441"/>
        <v>0</v>
      </c>
    </row>
    <row r="9173" spans="4:20" x14ac:dyDescent="0.15">
      <c r="D9173" s="6"/>
      <c r="J9173" s="6"/>
      <c r="M9173" s="6"/>
      <c r="N9173" s="6"/>
      <c r="O9173" s="6"/>
      <c r="P9173" s="6"/>
      <c r="R9173" s="1">
        <f t="shared" si="439"/>
        <v>0</v>
      </c>
      <c r="S9173" s="1">
        <f t="shared" si="440"/>
        <v>0</v>
      </c>
      <c r="T9173" s="1">
        <f t="shared" si="441"/>
        <v>0</v>
      </c>
    </row>
    <row r="9174" spans="4:20" x14ac:dyDescent="0.15">
      <c r="D9174" s="6"/>
      <c r="J9174" s="6"/>
      <c r="M9174" s="6"/>
      <c r="N9174" s="6"/>
      <c r="O9174" s="6"/>
      <c r="P9174" s="6"/>
      <c r="R9174" s="1">
        <f t="shared" si="439"/>
        <v>0</v>
      </c>
      <c r="S9174" s="1">
        <f t="shared" si="440"/>
        <v>0</v>
      </c>
      <c r="T9174" s="1">
        <f t="shared" si="441"/>
        <v>0</v>
      </c>
    </row>
    <row r="9175" spans="4:20" x14ac:dyDescent="0.15">
      <c r="D9175" s="6"/>
      <c r="J9175" s="6"/>
      <c r="M9175" s="6"/>
      <c r="N9175" s="6"/>
      <c r="O9175" s="6"/>
      <c r="P9175" s="6"/>
      <c r="R9175" s="1">
        <f t="shared" si="439"/>
        <v>0</v>
      </c>
      <c r="S9175" s="1">
        <f t="shared" si="440"/>
        <v>0</v>
      </c>
      <c r="T9175" s="1">
        <f t="shared" si="441"/>
        <v>0</v>
      </c>
    </row>
    <row r="9176" spans="4:20" x14ac:dyDescent="0.15">
      <c r="D9176" s="6"/>
      <c r="J9176" s="6"/>
      <c r="M9176" s="6"/>
      <c r="N9176" s="6"/>
      <c r="O9176" s="6"/>
      <c r="P9176" s="6"/>
      <c r="R9176" s="1">
        <f t="shared" si="439"/>
        <v>0</v>
      </c>
      <c r="S9176" s="1">
        <f t="shared" si="440"/>
        <v>0</v>
      </c>
      <c r="T9176" s="1">
        <f t="shared" si="441"/>
        <v>0</v>
      </c>
    </row>
    <row r="9177" spans="4:20" x14ac:dyDescent="0.15">
      <c r="D9177" s="6"/>
      <c r="J9177" s="6"/>
      <c r="M9177" s="6"/>
      <c r="N9177" s="6"/>
      <c r="O9177" s="6"/>
      <c r="P9177" s="6"/>
      <c r="R9177" s="1">
        <f t="shared" si="439"/>
        <v>0</v>
      </c>
      <c r="S9177" s="1">
        <f t="shared" si="440"/>
        <v>0</v>
      </c>
      <c r="T9177" s="1">
        <f t="shared" si="441"/>
        <v>0</v>
      </c>
    </row>
    <row r="9178" spans="4:20" x14ac:dyDescent="0.15">
      <c r="D9178" s="6"/>
      <c r="J9178" s="6"/>
      <c r="M9178" s="6"/>
      <c r="N9178" s="6"/>
      <c r="O9178" s="6"/>
      <c r="P9178" s="6"/>
      <c r="R9178" s="1">
        <f t="shared" si="439"/>
        <v>0</v>
      </c>
      <c r="S9178" s="1">
        <f t="shared" si="440"/>
        <v>0</v>
      </c>
      <c r="T9178" s="1">
        <f t="shared" si="441"/>
        <v>0</v>
      </c>
    </row>
    <row r="9179" spans="4:20" x14ac:dyDescent="0.15">
      <c r="D9179" s="6"/>
      <c r="J9179" s="6"/>
      <c r="M9179" s="6"/>
      <c r="N9179" s="6"/>
      <c r="O9179" s="6"/>
      <c r="P9179" s="6"/>
      <c r="R9179" s="1">
        <f t="shared" si="439"/>
        <v>0</v>
      </c>
      <c r="S9179" s="1">
        <f t="shared" si="440"/>
        <v>0</v>
      </c>
      <c r="T9179" s="1">
        <f t="shared" si="441"/>
        <v>0</v>
      </c>
    </row>
    <row r="9180" spans="4:20" x14ac:dyDescent="0.15">
      <c r="D9180" s="6"/>
      <c r="J9180" s="6"/>
      <c r="M9180" s="6"/>
      <c r="N9180" s="6"/>
      <c r="O9180" s="6"/>
      <c r="P9180" s="6"/>
      <c r="R9180" s="1">
        <f t="shared" si="439"/>
        <v>0</v>
      </c>
      <c r="S9180" s="1">
        <f t="shared" si="440"/>
        <v>0</v>
      </c>
      <c r="T9180" s="1">
        <f t="shared" si="441"/>
        <v>0</v>
      </c>
    </row>
    <row r="9181" spans="4:20" x14ac:dyDescent="0.15">
      <c r="D9181" s="6"/>
      <c r="J9181" s="6"/>
      <c r="M9181" s="6"/>
      <c r="N9181" s="6"/>
      <c r="O9181" s="6"/>
      <c r="P9181" s="6"/>
      <c r="R9181" s="1">
        <f t="shared" si="439"/>
        <v>0</v>
      </c>
      <c r="S9181" s="1">
        <f t="shared" si="440"/>
        <v>0</v>
      </c>
      <c r="T9181" s="1">
        <f t="shared" si="441"/>
        <v>0</v>
      </c>
    </row>
    <row r="9182" spans="4:20" x14ac:dyDescent="0.15">
      <c r="D9182" s="6"/>
      <c r="J9182" s="6"/>
      <c r="M9182" s="6"/>
      <c r="N9182" s="6"/>
      <c r="O9182" s="6"/>
      <c r="P9182" s="6"/>
      <c r="R9182" s="1">
        <f t="shared" si="439"/>
        <v>0</v>
      </c>
      <c r="S9182" s="1">
        <f t="shared" si="440"/>
        <v>0</v>
      </c>
      <c r="T9182" s="1">
        <f t="shared" si="441"/>
        <v>0</v>
      </c>
    </row>
    <row r="9183" spans="4:20" x14ac:dyDescent="0.15">
      <c r="D9183" s="6"/>
      <c r="J9183" s="6"/>
      <c r="M9183" s="6"/>
      <c r="N9183" s="6"/>
      <c r="O9183" s="6"/>
      <c r="P9183" s="6"/>
      <c r="R9183" s="1">
        <f t="shared" si="439"/>
        <v>0</v>
      </c>
      <c r="S9183" s="1">
        <f t="shared" si="440"/>
        <v>0</v>
      </c>
      <c r="T9183" s="1">
        <f t="shared" si="441"/>
        <v>0</v>
      </c>
    </row>
    <row r="9184" spans="4:20" x14ac:dyDescent="0.15">
      <c r="D9184" s="6"/>
      <c r="J9184" s="6"/>
      <c r="M9184" s="6"/>
      <c r="N9184" s="6"/>
      <c r="O9184" s="6"/>
      <c r="P9184" s="6"/>
      <c r="R9184" s="1">
        <f t="shared" si="439"/>
        <v>0</v>
      </c>
      <c r="S9184" s="1">
        <f t="shared" si="440"/>
        <v>0</v>
      </c>
      <c r="T9184" s="1">
        <f t="shared" si="441"/>
        <v>0</v>
      </c>
    </row>
    <row r="9185" spans="4:20" x14ac:dyDescent="0.15">
      <c r="D9185" s="6"/>
      <c r="J9185" s="6"/>
      <c r="M9185" s="6"/>
      <c r="N9185" s="6"/>
      <c r="O9185" s="6"/>
      <c r="P9185" s="6"/>
      <c r="R9185" s="1">
        <f t="shared" si="439"/>
        <v>0</v>
      </c>
      <c r="S9185" s="1">
        <f t="shared" si="440"/>
        <v>0</v>
      </c>
      <c r="T9185" s="1">
        <f t="shared" si="441"/>
        <v>0</v>
      </c>
    </row>
    <row r="9186" spans="4:20" x14ac:dyDescent="0.15">
      <c r="D9186" s="6"/>
      <c r="J9186" s="6"/>
      <c r="M9186" s="6"/>
      <c r="N9186" s="6"/>
      <c r="O9186" s="6"/>
      <c r="P9186" s="6"/>
      <c r="R9186" s="1">
        <f t="shared" si="439"/>
        <v>0</v>
      </c>
      <c r="S9186" s="1">
        <f t="shared" si="440"/>
        <v>0</v>
      </c>
      <c r="T9186" s="1">
        <f t="shared" si="441"/>
        <v>0</v>
      </c>
    </row>
    <row r="9187" spans="4:20" x14ac:dyDescent="0.15">
      <c r="D9187" s="6"/>
      <c r="J9187" s="6"/>
      <c r="M9187" s="6"/>
      <c r="N9187" s="6"/>
      <c r="O9187" s="6"/>
      <c r="P9187" s="6"/>
      <c r="R9187" s="1">
        <f t="shared" si="439"/>
        <v>0</v>
      </c>
      <c r="S9187" s="1">
        <f t="shared" si="440"/>
        <v>0</v>
      </c>
      <c r="T9187" s="1">
        <f t="shared" si="441"/>
        <v>0</v>
      </c>
    </row>
    <row r="9188" spans="4:20" x14ac:dyDescent="0.15">
      <c r="D9188" s="6"/>
      <c r="J9188" s="6"/>
      <c r="M9188" s="6"/>
      <c r="N9188" s="6"/>
      <c r="O9188" s="6"/>
      <c r="P9188" s="6"/>
      <c r="R9188" s="1">
        <f t="shared" si="439"/>
        <v>0</v>
      </c>
      <c r="S9188" s="1">
        <f t="shared" si="440"/>
        <v>0</v>
      </c>
      <c r="T9188" s="1">
        <f t="shared" si="441"/>
        <v>0</v>
      </c>
    </row>
    <row r="9189" spans="4:20" x14ac:dyDescent="0.15">
      <c r="D9189" s="6"/>
      <c r="J9189" s="6"/>
      <c r="M9189" s="6"/>
      <c r="N9189" s="6"/>
      <c r="O9189" s="6"/>
      <c r="P9189" s="6"/>
      <c r="R9189" s="1">
        <f t="shared" si="439"/>
        <v>0</v>
      </c>
      <c r="S9189" s="1">
        <f t="shared" si="440"/>
        <v>0</v>
      </c>
      <c r="T9189" s="1">
        <f t="shared" si="441"/>
        <v>0</v>
      </c>
    </row>
    <row r="9190" spans="4:20" x14ac:dyDescent="0.15">
      <c r="D9190" s="6"/>
      <c r="J9190" s="6"/>
      <c r="M9190" s="6"/>
      <c r="N9190" s="6"/>
      <c r="O9190" s="6"/>
      <c r="P9190" s="6"/>
      <c r="R9190" s="1">
        <f t="shared" si="439"/>
        <v>0</v>
      </c>
      <c r="S9190" s="1">
        <f t="shared" si="440"/>
        <v>0</v>
      </c>
      <c r="T9190" s="1">
        <f t="shared" si="441"/>
        <v>0</v>
      </c>
    </row>
    <row r="9191" spans="4:20" x14ac:dyDescent="0.15">
      <c r="D9191" s="6"/>
      <c r="J9191" s="6"/>
      <c r="M9191" s="6"/>
      <c r="N9191" s="6"/>
      <c r="O9191" s="6"/>
      <c r="P9191" s="6"/>
      <c r="R9191" s="1">
        <f t="shared" si="439"/>
        <v>0</v>
      </c>
      <c r="S9191" s="1">
        <f t="shared" si="440"/>
        <v>0</v>
      </c>
      <c r="T9191" s="1">
        <f t="shared" si="441"/>
        <v>0</v>
      </c>
    </row>
    <row r="9192" spans="4:20" x14ac:dyDescent="0.15">
      <c r="D9192" s="6"/>
      <c r="J9192" s="6"/>
      <c r="M9192" s="6"/>
      <c r="N9192" s="6"/>
      <c r="O9192" s="6"/>
      <c r="P9192" s="6"/>
      <c r="R9192" s="1">
        <f t="shared" si="439"/>
        <v>0</v>
      </c>
      <c r="S9192" s="1">
        <f t="shared" si="440"/>
        <v>0</v>
      </c>
      <c r="T9192" s="1">
        <f t="shared" si="441"/>
        <v>0</v>
      </c>
    </row>
    <row r="9193" spans="4:20" x14ac:dyDescent="0.15">
      <c r="D9193" s="6"/>
      <c r="J9193" s="6"/>
      <c r="M9193" s="6"/>
      <c r="N9193" s="6"/>
      <c r="O9193" s="6"/>
      <c r="P9193" s="6"/>
      <c r="R9193" s="1">
        <f t="shared" si="439"/>
        <v>0</v>
      </c>
      <c r="S9193" s="1">
        <f t="shared" si="440"/>
        <v>0</v>
      </c>
      <c r="T9193" s="1">
        <f t="shared" si="441"/>
        <v>0</v>
      </c>
    </row>
    <row r="9194" spans="4:20" x14ac:dyDescent="0.15">
      <c r="D9194" s="6"/>
      <c r="J9194" s="6"/>
      <c r="M9194" s="6"/>
      <c r="N9194" s="6"/>
      <c r="O9194" s="6"/>
      <c r="P9194" s="6"/>
      <c r="R9194" s="1">
        <f t="shared" si="439"/>
        <v>0</v>
      </c>
      <c r="S9194" s="1">
        <f t="shared" si="440"/>
        <v>0</v>
      </c>
      <c r="T9194" s="1">
        <f t="shared" si="441"/>
        <v>0</v>
      </c>
    </row>
    <row r="9195" spans="4:20" x14ac:dyDescent="0.15">
      <c r="D9195" s="6"/>
      <c r="J9195" s="6"/>
      <c r="M9195" s="6"/>
      <c r="N9195" s="6"/>
      <c r="O9195" s="6"/>
      <c r="P9195" s="6"/>
      <c r="R9195" s="1">
        <f t="shared" si="439"/>
        <v>0</v>
      </c>
      <c r="S9195" s="1">
        <f t="shared" si="440"/>
        <v>0</v>
      </c>
      <c r="T9195" s="1">
        <f t="shared" si="441"/>
        <v>0</v>
      </c>
    </row>
    <row r="9196" spans="4:20" x14ac:dyDescent="0.15">
      <c r="D9196" s="6"/>
      <c r="J9196" s="6"/>
      <c r="M9196" s="6"/>
      <c r="N9196" s="6"/>
      <c r="O9196" s="6"/>
      <c r="P9196" s="6"/>
      <c r="R9196" s="1">
        <f t="shared" si="439"/>
        <v>0</v>
      </c>
      <c r="S9196" s="1">
        <f t="shared" si="440"/>
        <v>0</v>
      </c>
      <c r="T9196" s="1">
        <f t="shared" si="441"/>
        <v>0</v>
      </c>
    </row>
    <row r="9197" spans="4:20" x14ac:dyDescent="0.15">
      <c r="D9197" s="6"/>
      <c r="J9197" s="6"/>
      <c r="M9197" s="6"/>
      <c r="N9197" s="6"/>
      <c r="O9197" s="6"/>
      <c r="P9197" s="6"/>
      <c r="R9197" s="1">
        <f t="shared" si="439"/>
        <v>0</v>
      </c>
      <c r="S9197" s="1">
        <f t="shared" si="440"/>
        <v>0</v>
      </c>
      <c r="T9197" s="1">
        <f t="shared" si="441"/>
        <v>0</v>
      </c>
    </row>
    <row r="9198" spans="4:20" x14ac:dyDescent="0.15">
      <c r="D9198" s="6"/>
      <c r="J9198" s="6"/>
      <c r="M9198" s="6"/>
      <c r="N9198" s="6"/>
      <c r="O9198" s="6"/>
      <c r="P9198" s="6"/>
      <c r="R9198" s="1">
        <f t="shared" si="439"/>
        <v>0</v>
      </c>
      <c r="S9198" s="1">
        <f t="shared" si="440"/>
        <v>0</v>
      </c>
      <c r="T9198" s="1">
        <f t="shared" si="441"/>
        <v>0</v>
      </c>
    </row>
    <row r="9199" spans="4:20" x14ac:dyDescent="0.15">
      <c r="D9199" s="6"/>
      <c r="J9199" s="6"/>
      <c r="M9199" s="6"/>
      <c r="N9199" s="6"/>
      <c r="O9199" s="6"/>
      <c r="P9199" s="6"/>
      <c r="R9199" s="1">
        <f t="shared" si="439"/>
        <v>0</v>
      </c>
      <c r="S9199" s="1">
        <f t="shared" si="440"/>
        <v>0</v>
      </c>
      <c r="T9199" s="1">
        <f t="shared" si="441"/>
        <v>0</v>
      </c>
    </row>
    <row r="9200" spans="4:20" x14ac:dyDescent="0.15">
      <c r="D9200" s="6"/>
      <c r="J9200" s="6"/>
      <c r="M9200" s="6"/>
      <c r="N9200" s="6"/>
      <c r="O9200" s="6"/>
      <c r="P9200" s="6"/>
      <c r="R9200" s="1">
        <f t="shared" si="439"/>
        <v>0</v>
      </c>
      <c r="S9200" s="1">
        <f t="shared" si="440"/>
        <v>0</v>
      </c>
      <c r="T9200" s="1">
        <f t="shared" si="441"/>
        <v>0</v>
      </c>
    </row>
    <row r="9201" spans="4:20" x14ac:dyDescent="0.15">
      <c r="D9201" s="6"/>
      <c r="J9201" s="6"/>
      <c r="M9201" s="6"/>
      <c r="N9201" s="6"/>
      <c r="O9201" s="6"/>
      <c r="P9201" s="6"/>
      <c r="R9201" s="1">
        <f t="shared" si="439"/>
        <v>0</v>
      </c>
      <c r="S9201" s="1">
        <f t="shared" si="440"/>
        <v>0</v>
      </c>
      <c r="T9201" s="1">
        <f t="shared" si="441"/>
        <v>0</v>
      </c>
    </row>
    <row r="9202" spans="4:20" x14ac:dyDescent="0.15">
      <c r="D9202" s="6"/>
      <c r="J9202" s="6"/>
      <c r="M9202" s="6"/>
      <c r="N9202" s="6"/>
      <c r="O9202" s="6"/>
      <c r="P9202" s="6"/>
      <c r="R9202" s="1">
        <f t="shared" si="439"/>
        <v>0</v>
      </c>
      <c r="S9202" s="1">
        <f t="shared" si="440"/>
        <v>0</v>
      </c>
      <c r="T9202" s="1">
        <f t="shared" si="441"/>
        <v>0</v>
      </c>
    </row>
    <row r="9203" spans="4:20" x14ac:dyDescent="0.15">
      <c r="D9203" s="6"/>
      <c r="J9203" s="6"/>
      <c r="M9203" s="6"/>
      <c r="N9203" s="6"/>
      <c r="O9203" s="6"/>
      <c r="P9203" s="6"/>
      <c r="R9203" s="1">
        <f t="shared" si="439"/>
        <v>0</v>
      </c>
      <c r="S9203" s="1">
        <f t="shared" si="440"/>
        <v>0</v>
      </c>
      <c r="T9203" s="1">
        <f t="shared" si="441"/>
        <v>0</v>
      </c>
    </row>
    <row r="9204" spans="4:20" x14ac:dyDescent="0.15">
      <c r="D9204" s="6"/>
      <c r="J9204" s="6"/>
      <c r="M9204" s="6"/>
      <c r="N9204" s="6"/>
      <c r="O9204" s="6"/>
      <c r="P9204" s="6"/>
      <c r="R9204" s="1">
        <f t="shared" si="439"/>
        <v>0</v>
      </c>
      <c r="S9204" s="1">
        <f t="shared" si="440"/>
        <v>0</v>
      </c>
      <c r="T9204" s="1">
        <f t="shared" si="441"/>
        <v>0</v>
      </c>
    </row>
    <row r="9205" spans="4:20" x14ac:dyDescent="0.15">
      <c r="D9205" s="6"/>
      <c r="J9205" s="6"/>
      <c r="M9205" s="6"/>
      <c r="N9205" s="6"/>
      <c r="O9205" s="6"/>
      <c r="P9205" s="6"/>
      <c r="R9205" s="1">
        <f t="shared" si="439"/>
        <v>0</v>
      </c>
      <c r="S9205" s="1">
        <f t="shared" si="440"/>
        <v>0</v>
      </c>
      <c r="T9205" s="1">
        <f t="shared" si="441"/>
        <v>0</v>
      </c>
    </row>
    <row r="9206" spans="4:20" x14ac:dyDescent="0.15">
      <c r="D9206" s="6"/>
      <c r="J9206" s="6"/>
      <c r="M9206" s="6"/>
      <c r="N9206" s="6"/>
      <c r="O9206" s="6"/>
      <c r="P9206" s="6"/>
      <c r="R9206" s="1">
        <f t="shared" si="439"/>
        <v>0</v>
      </c>
      <c r="S9206" s="1">
        <f t="shared" si="440"/>
        <v>0</v>
      </c>
      <c r="T9206" s="1">
        <f t="shared" si="441"/>
        <v>0</v>
      </c>
    </row>
    <row r="9207" spans="4:20" x14ac:dyDescent="0.15">
      <c r="D9207" s="6"/>
      <c r="J9207" s="6"/>
      <c r="M9207" s="6"/>
      <c r="N9207" s="6"/>
      <c r="O9207" s="6"/>
      <c r="P9207" s="6"/>
      <c r="R9207" s="1">
        <f t="shared" si="439"/>
        <v>0</v>
      </c>
      <c r="S9207" s="1">
        <f t="shared" si="440"/>
        <v>0</v>
      </c>
      <c r="T9207" s="1">
        <f t="shared" si="441"/>
        <v>0</v>
      </c>
    </row>
    <row r="9208" spans="4:20" x14ac:dyDescent="0.15">
      <c r="D9208" s="6"/>
      <c r="J9208" s="6"/>
      <c r="M9208" s="6"/>
      <c r="N9208" s="6"/>
      <c r="O9208" s="6"/>
      <c r="P9208" s="6"/>
      <c r="R9208" s="1">
        <f t="shared" si="439"/>
        <v>0</v>
      </c>
      <c r="S9208" s="1">
        <f t="shared" si="440"/>
        <v>0</v>
      </c>
      <c r="T9208" s="1">
        <f t="shared" si="441"/>
        <v>0</v>
      </c>
    </row>
    <row r="9209" spans="4:20" x14ac:dyDescent="0.15">
      <c r="D9209" s="6"/>
      <c r="J9209" s="6"/>
      <c r="M9209" s="6"/>
      <c r="N9209" s="6"/>
      <c r="O9209" s="6"/>
      <c r="P9209" s="6"/>
      <c r="R9209" s="1">
        <f t="shared" si="439"/>
        <v>0</v>
      </c>
      <c r="S9209" s="1">
        <f t="shared" si="440"/>
        <v>0</v>
      </c>
      <c r="T9209" s="1">
        <f t="shared" si="441"/>
        <v>0</v>
      </c>
    </row>
    <row r="9210" spans="4:20" x14ac:dyDescent="0.15">
      <c r="D9210" s="6"/>
      <c r="J9210" s="6"/>
      <c r="M9210" s="6"/>
      <c r="N9210" s="6"/>
      <c r="O9210" s="6"/>
      <c r="P9210" s="6"/>
      <c r="R9210" s="1">
        <f t="shared" si="439"/>
        <v>0</v>
      </c>
      <c r="S9210" s="1">
        <f t="shared" si="440"/>
        <v>0</v>
      </c>
      <c r="T9210" s="1">
        <f t="shared" si="441"/>
        <v>0</v>
      </c>
    </row>
    <row r="9211" spans="4:20" x14ac:dyDescent="0.15">
      <c r="D9211" s="6"/>
      <c r="J9211" s="6"/>
      <c r="M9211" s="6"/>
      <c r="N9211" s="6"/>
      <c r="O9211" s="6"/>
      <c r="P9211" s="6"/>
      <c r="R9211" s="1">
        <f t="shared" si="439"/>
        <v>0</v>
      </c>
      <c r="S9211" s="1">
        <f t="shared" si="440"/>
        <v>0</v>
      </c>
      <c r="T9211" s="1">
        <f t="shared" si="441"/>
        <v>0</v>
      </c>
    </row>
    <row r="9212" spans="4:20" x14ac:dyDescent="0.15">
      <c r="D9212" s="6"/>
      <c r="J9212" s="6"/>
      <c r="M9212" s="6"/>
      <c r="N9212" s="6"/>
      <c r="O9212" s="6"/>
      <c r="P9212" s="6"/>
      <c r="R9212" s="1">
        <f t="shared" si="439"/>
        <v>0</v>
      </c>
      <c r="S9212" s="1">
        <f t="shared" si="440"/>
        <v>0</v>
      </c>
      <c r="T9212" s="1">
        <f t="shared" si="441"/>
        <v>0</v>
      </c>
    </row>
    <row r="9213" spans="4:20" x14ac:dyDescent="0.15">
      <c r="D9213" s="6"/>
      <c r="J9213" s="6"/>
      <c r="M9213" s="6"/>
      <c r="N9213" s="6"/>
      <c r="O9213" s="6"/>
      <c r="P9213" s="6"/>
      <c r="R9213" s="1">
        <f t="shared" si="439"/>
        <v>0</v>
      </c>
      <c r="S9213" s="1">
        <f t="shared" si="440"/>
        <v>0</v>
      </c>
      <c r="T9213" s="1">
        <f t="shared" si="441"/>
        <v>0</v>
      </c>
    </row>
    <row r="9214" spans="4:20" x14ac:dyDescent="0.15">
      <c r="D9214" s="6"/>
      <c r="J9214" s="6"/>
      <c r="M9214" s="6"/>
      <c r="N9214" s="6"/>
      <c r="O9214" s="6"/>
      <c r="P9214" s="6"/>
      <c r="R9214" s="1">
        <f t="shared" si="439"/>
        <v>0</v>
      </c>
      <c r="S9214" s="1">
        <f t="shared" si="440"/>
        <v>0</v>
      </c>
      <c r="T9214" s="1">
        <f t="shared" si="441"/>
        <v>0</v>
      </c>
    </row>
    <row r="9215" spans="4:20" x14ac:dyDescent="0.15">
      <c r="D9215" s="6"/>
      <c r="J9215" s="6"/>
      <c r="M9215" s="6"/>
      <c r="N9215" s="6"/>
      <c r="O9215" s="6"/>
      <c r="P9215" s="6"/>
      <c r="R9215" s="1">
        <f t="shared" si="439"/>
        <v>0</v>
      </c>
      <c r="S9215" s="1">
        <f t="shared" si="440"/>
        <v>0</v>
      </c>
      <c r="T9215" s="1">
        <f t="shared" si="441"/>
        <v>0</v>
      </c>
    </row>
    <row r="9216" spans="4:20" x14ac:dyDescent="0.15">
      <c r="D9216" s="6"/>
      <c r="J9216" s="6"/>
      <c r="M9216" s="6"/>
      <c r="N9216" s="6"/>
      <c r="O9216" s="6"/>
      <c r="P9216" s="6"/>
      <c r="R9216" s="1">
        <f t="shared" si="439"/>
        <v>0</v>
      </c>
      <c r="S9216" s="1">
        <f t="shared" si="440"/>
        <v>0</v>
      </c>
      <c r="T9216" s="1">
        <f t="shared" si="441"/>
        <v>0</v>
      </c>
    </row>
    <row r="9217" spans="4:20" x14ac:dyDescent="0.15">
      <c r="D9217" s="6"/>
      <c r="J9217" s="6"/>
      <c r="M9217" s="6"/>
      <c r="N9217" s="6"/>
      <c r="O9217" s="6"/>
      <c r="P9217" s="6"/>
      <c r="R9217" s="1">
        <f t="shared" si="439"/>
        <v>0</v>
      </c>
      <c r="S9217" s="1">
        <f t="shared" si="440"/>
        <v>0</v>
      </c>
      <c r="T9217" s="1">
        <f t="shared" si="441"/>
        <v>0</v>
      </c>
    </row>
    <row r="9218" spans="4:20" x14ac:dyDescent="0.15">
      <c r="D9218" s="6"/>
      <c r="J9218" s="6"/>
      <c r="M9218" s="6"/>
      <c r="N9218" s="6"/>
      <c r="O9218" s="6"/>
      <c r="P9218" s="6"/>
      <c r="R9218" s="1">
        <f t="shared" si="439"/>
        <v>0</v>
      </c>
      <c r="S9218" s="1">
        <f t="shared" si="440"/>
        <v>0</v>
      </c>
      <c r="T9218" s="1">
        <f t="shared" si="441"/>
        <v>0</v>
      </c>
    </row>
    <row r="9219" spans="4:20" x14ac:dyDescent="0.15">
      <c r="D9219" s="6"/>
      <c r="J9219" s="6"/>
      <c r="M9219" s="6"/>
      <c r="N9219" s="6"/>
      <c r="O9219" s="6"/>
      <c r="P9219" s="6"/>
      <c r="R9219" s="1">
        <f t="shared" ref="R9219:R9282" si="442">$R$1+A9219</f>
        <v>0</v>
      </c>
      <c r="S9219" s="1">
        <f t="shared" ref="S9219:S9282" si="443">$S$1+A9219</f>
        <v>0</v>
      </c>
      <c r="T9219" s="1">
        <f t="shared" ref="T9219:T9282" si="444">$T$1+A9219</f>
        <v>0</v>
      </c>
    </row>
    <row r="9220" spans="4:20" x14ac:dyDescent="0.15">
      <c r="D9220" s="6"/>
      <c r="J9220" s="6"/>
      <c r="M9220" s="6"/>
      <c r="N9220" s="6"/>
      <c r="O9220" s="6"/>
      <c r="P9220" s="6"/>
      <c r="R9220" s="1">
        <f t="shared" si="442"/>
        <v>0</v>
      </c>
      <c r="S9220" s="1">
        <f t="shared" si="443"/>
        <v>0</v>
      </c>
      <c r="T9220" s="1">
        <f t="shared" si="444"/>
        <v>0</v>
      </c>
    </row>
    <row r="9221" spans="4:20" x14ac:dyDescent="0.15">
      <c r="D9221" s="6"/>
      <c r="J9221" s="6"/>
      <c r="M9221" s="6"/>
      <c r="N9221" s="6"/>
      <c r="O9221" s="6"/>
      <c r="P9221" s="6"/>
      <c r="R9221" s="1">
        <f t="shared" si="442"/>
        <v>0</v>
      </c>
      <c r="S9221" s="1">
        <f t="shared" si="443"/>
        <v>0</v>
      </c>
      <c r="T9221" s="1">
        <f t="shared" si="444"/>
        <v>0</v>
      </c>
    </row>
    <row r="9222" spans="4:20" x14ac:dyDescent="0.15">
      <c r="D9222" s="6"/>
      <c r="J9222" s="6"/>
      <c r="M9222" s="6"/>
      <c r="N9222" s="6"/>
      <c r="O9222" s="6"/>
      <c r="P9222" s="6"/>
      <c r="R9222" s="1">
        <f t="shared" si="442"/>
        <v>0</v>
      </c>
      <c r="S9222" s="1">
        <f t="shared" si="443"/>
        <v>0</v>
      </c>
      <c r="T9222" s="1">
        <f t="shared" si="444"/>
        <v>0</v>
      </c>
    </row>
    <row r="9223" spans="4:20" x14ac:dyDescent="0.15">
      <c r="D9223" s="6"/>
      <c r="J9223" s="6"/>
      <c r="M9223" s="6"/>
      <c r="N9223" s="6"/>
      <c r="O9223" s="6"/>
      <c r="P9223" s="6"/>
      <c r="R9223" s="1">
        <f t="shared" si="442"/>
        <v>0</v>
      </c>
      <c r="S9223" s="1">
        <f t="shared" si="443"/>
        <v>0</v>
      </c>
      <c r="T9223" s="1">
        <f t="shared" si="444"/>
        <v>0</v>
      </c>
    </row>
    <row r="9224" spans="4:20" x14ac:dyDescent="0.15">
      <c r="D9224" s="6"/>
      <c r="J9224" s="6"/>
      <c r="M9224" s="6"/>
      <c r="N9224" s="6"/>
      <c r="O9224" s="6"/>
      <c r="P9224" s="6"/>
      <c r="R9224" s="1">
        <f t="shared" si="442"/>
        <v>0</v>
      </c>
      <c r="S9224" s="1">
        <f t="shared" si="443"/>
        <v>0</v>
      </c>
      <c r="T9224" s="1">
        <f t="shared" si="444"/>
        <v>0</v>
      </c>
    </row>
    <row r="9225" spans="4:20" x14ac:dyDescent="0.15">
      <c r="D9225" s="6"/>
      <c r="J9225" s="6"/>
      <c r="M9225" s="6"/>
      <c r="N9225" s="6"/>
      <c r="O9225" s="6"/>
      <c r="P9225" s="6"/>
      <c r="R9225" s="1">
        <f t="shared" si="442"/>
        <v>0</v>
      </c>
      <c r="S9225" s="1">
        <f t="shared" si="443"/>
        <v>0</v>
      </c>
      <c r="T9225" s="1">
        <f t="shared" si="444"/>
        <v>0</v>
      </c>
    </row>
    <row r="9226" spans="4:20" x14ac:dyDescent="0.15">
      <c r="D9226" s="6"/>
      <c r="J9226" s="6"/>
      <c r="M9226" s="6"/>
      <c r="N9226" s="6"/>
      <c r="O9226" s="6"/>
      <c r="P9226" s="6"/>
      <c r="R9226" s="1">
        <f t="shared" si="442"/>
        <v>0</v>
      </c>
      <c r="S9226" s="1">
        <f t="shared" si="443"/>
        <v>0</v>
      </c>
      <c r="T9226" s="1">
        <f t="shared" si="444"/>
        <v>0</v>
      </c>
    </row>
    <row r="9227" spans="4:20" x14ac:dyDescent="0.15">
      <c r="D9227" s="6"/>
      <c r="J9227" s="6"/>
      <c r="M9227" s="6"/>
      <c r="N9227" s="6"/>
      <c r="O9227" s="6"/>
      <c r="P9227" s="6"/>
      <c r="R9227" s="1">
        <f t="shared" si="442"/>
        <v>0</v>
      </c>
      <c r="S9227" s="1">
        <f t="shared" si="443"/>
        <v>0</v>
      </c>
      <c r="T9227" s="1">
        <f t="shared" si="444"/>
        <v>0</v>
      </c>
    </row>
    <row r="9228" spans="4:20" x14ac:dyDescent="0.15">
      <c r="D9228" s="6"/>
      <c r="J9228" s="6"/>
      <c r="M9228" s="6"/>
      <c r="N9228" s="6"/>
      <c r="O9228" s="6"/>
      <c r="P9228" s="6"/>
      <c r="R9228" s="1">
        <f t="shared" si="442"/>
        <v>0</v>
      </c>
      <c r="S9228" s="1">
        <f t="shared" si="443"/>
        <v>0</v>
      </c>
      <c r="T9228" s="1">
        <f t="shared" si="444"/>
        <v>0</v>
      </c>
    </row>
    <row r="9229" spans="4:20" x14ac:dyDescent="0.15">
      <c r="D9229" s="6"/>
      <c r="J9229" s="6"/>
      <c r="M9229" s="6"/>
      <c r="N9229" s="6"/>
      <c r="O9229" s="6"/>
      <c r="P9229" s="6"/>
      <c r="R9229" s="1">
        <f t="shared" si="442"/>
        <v>0</v>
      </c>
      <c r="S9229" s="1">
        <f t="shared" si="443"/>
        <v>0</v>
      </c>
      <c r="T9229" s="1">
        <f t="shared" si="444"/>
        <v>0</v>
      </c>
    </row>
    <row r="9230" spans="4:20" x14ac:dyDescent="0.15">
      <c r="D9230" s="6"/>
      <c r="J9230" s="6"/>
      <c r="M9230" s="6"/>
      <c r="N9230" s="6"/>
      <c r="O9230" s="6"/>
      <c r="P9230" s="6"/>
      <c r="R9230" s="1">
        <f t="shared" si="442"/>
        <v>0</v>
      </c>
      <c r="S9230" s="1">
        <f t="shared" si="443"/>
        <v>0</v>
      </c>
      <c r="T9230" s="1">
        <f t="shared" si="444"/>
        <v>0</v>
      </c>
    </row>
    <row r="9231" spans="4:20" x14ac:dyDescent="0.15">
      <c r="D9231" s="6"/>
      <c r="J9231" s="6"/>
      <c r="M9231" s="6"/>
      <c r="N9231" s="6"/>
      <c r="O9231" s="6"/>
      <c r="P9231" s="6"/>
      <c r="R9231" s="1">
        <f t="shared" si="442"/>
        <v>0</v>
      </c>
      <c r="S9231" s="1">
        <f t="shared" si="443"/>
        <v>0</v>
      </c>
      <c r="T9231" s="1">
        <f t="shared" si="444"/>
        <v>0</v>
      </c>
    </row>
    <row r="9232" spans="4:20" x14ac:dyDescent="0.15">
      <c r="D9232" s="6"/>
      <c r="J9232" s="6"/>
      <c r="M9232" s="6"/>
      <c r="N9232" s="6"/>
      <c r="O9232" s="6"/>
      <c r="P9232" s="6"/>
      <c r="R9232" s="1">
        <f t="shared" si="442"/>
        <v>0</v>
      </c>
      <c r="S9232" s="1">
        <f t="shared" si="443"/>
        <v>0</v>
      </c>
      <c r="T9232" s="1">
        <f t="shared" si="444"/>
        <v>0</v>
      </c>
    </row>
    <row r="9233" spans="4:20" x14ac:dyDescent="0.15">
      <c r="D9233" s="6"/>
      <c r="J9233" s="6"/>
      <c r="M9233" s="6"/>
      <c r="N9233" s="6"/>
      <c r="O9233" s="6"/>
      <c r="P9233" s="6"/>
      <c r="R9233" s="1">
        <f t="shared" si="442"/>
        <v>0</v>
      </c>
      <c r="S9233" s="1">
        <f t="shared" si="443"/>
        <v>0</v>
      </c>
      <c r="T9233" s="1">
        <f t="shared" si="444"/>
        <v>0</v>
      </c>
    </row>
    <row r="9234" spans="4:20" x14ac:dyDescent="0.15">
      <c r="D9234" s="6"/>
      <c r="J9234" s="6"/>
      <c r="M9234" s="6"/>
      <c r="N9234" s="6"/>
      <c r="O9234" s="6"/>
      <c r="P9234" s="6"/>
      <c r="R9234" s="1">
        <f t="shared" si="442"/>
        <v>0</v>
      </c>
      <c r="S9234" s="1">
        <f t="shared" si="443"/>
        <v>0</v>
      </c>
      <c r="T9234" s="1">
        <f t="shared" si="444"/>
        <v>0</v>
      </c>
    </row>
    <row r="9235" spans="4:20" x14ac:dyDescent="0.15">
      <c r="D9235" s="6"/>
      <c r="J9235" s="6"/>
      <c r="M9235" s="6"/>
      <c r="N9235" s="6"/>
      <c r="O9235" s="6"/>
      <c r="P9235" s="6"/>
      <c r="R9235" s="1">
        <f t="shared" si="442"/>
        <v>0</v>
      </c>
      <c r="S9235" s="1">
        <f t="shared" si="443"/>
        <v>0</v>
      </c>
      <c r="T9235" s="1">
        <f t="shared" si="444"/>
        <v>0</v>
      </c>
    </row>
    <row r="9236" spans="4:20" x14ac:dyDescent="0.15">
      <c r="D9236" s="6"/>
      <c r="J9236" s="6"/>
      <c r="M9236" s="6"/>
      <c r="N9236" s="6"/>
      <c r="O9236" s="6"/>
      <c r="P9236" s="6"/>
      <c r="R9236" s="1">
        <f t="shared" si="442"/>
        <v>0</v>
      </c>
      <c r="S9236" s="1">
        <f t="shared" si="443"/>
        <v>0</v>
      </c>
      <c r="T9236" s="1">
        <f t="shared" si="444"/>
        <v>0</v>
      </c>
    </row>
    <row r="9237" spans="4:20" x14ac:dyDescent="0.15">
      <c r="D9237" s="6"/>
      <c r="J9237" s="6"/>
      <c r="M9237" s="6"/>
      <c r="N9237" s="6"/>
      <c r="O9237" s="6"/>
      <c r="P9237" s="6"/>
      <c r="R9237" s="1">
        <f t="shared" si="442"/>
        <v>0</v>
      </c>
      <c r="S9237" s="1">
        <f t="shared" si="443"/>
        <v>0</v>
      </c>
      <c r="T9237" s="1">
        <f t="shared" si="444"/>
        <v>0</v>
      </c>
    </row>
    <row r="9238" spans="4:20" x14ac:dyDescent="0.15">
      <c r="D9238" s="6"/>
      <c r="J9238" s="6"/>
      <c r="M9238" s="6"/>
      <c r="N9238" s="6"/>
      <c r="O9238" s="6"/>
      <c r="P9238" s="6"/>
      <c r="R9238" s="1">
        <f t="shared" si="442"/>
        <v>0</v>
      </c>
      <c r="S9238" s="1">
        <f t="shared" si="443"/>
        <v>0</v>
      </c>
      <c r="T9238" s="1">
        <f t="shared" si="444"/>
        <v>0</v>
      </c>
    </row>
    <row r="9239" spans="4:20" x14ac:dyDescent="0.15">
      <c r="D9239" s="6"/>
      <c r="J9239" s="6"/>
      <c r="M9239" s="6"/>
      <c r="N9239" s="6"/>
      <c r="O9239" s="6"/>
      <c r="P9239" s="6"/>
      <c r="R9239" s="1">
        <f t="shared" si="442"/>
        <v>0</v>
      </c>
      <c r="S9239" s="1">
        <f t="shared" si="443"/>
        <v>0</v>
      </c>
      <c r="T9239" s="1">
        <f t="shared" si="444"/>
        <v>0</v>
      </c>
    </row>
    <row r="9240" spans="4:20" x14ac:dyDescent="0.15">
      <c r="D9240" s="6"/>
      <c r="J9240" s="6"/>
      <c r="M9240" s="6"/>
      <c r="N9240" s="6"/>
      <c r="O9240" s="6"/>
      <c r="P9240" s="6"/>
      <c r="R9240" s="1">
        <f t="shared" si="442"/>
        <v>0</v>
      </c>
      <c r="S9240" s="1">
        <f t="shared" si="443"/>
        <v>0</v>
      </c>
      <c r="T9240" s="1">
        <f t="shared" si="444"/>
        <v>0</v>
      </c>
    </row>
    <row r="9241" spans="4:20" x14ac:dyDescent="0.15">
      <c r="D9241" s="6"/>
      <c r="J9241" s="6"/>
      <c r="M9241" s="6"/>
      <c r="N9241" s="6"/>
      <c r="O9241" s="6"/>
      <c r="P9241" s="6"/>
      <c r="R9241" s="1">
        <f t="shared" si="442"/>
        <v>0</v>
      </c>
      <c r="S9241" s="1">
        <f t="shared" si="443"/>
        <v>0</v>
      </c>
      <c r="T9241" s="1">
        <f t="shared" si="444"/>
        <v>0</v>
      </c>
    </row>
    <row r="9242" spans="4:20" x14ac:dyDescent="0.15">
      <c r="D9242" s="6"/>
      <c r="J9242" s="6"/>
      <c r="M9242" s="6"/>
      <c r="N9242" s="6"/>
      <c r="O9242" s="6"/>
      <c r="P9242" s="6"/>
      <c r="R9242" s="1">
        <f t="shared" si="442"/>
        <v>0</v>
      </c>
      <c r="S9242" s="1">
        <f t="shared" si="443"/>
        <v>0</v>
      </c>
      <c r="T9242" s="1">
        <f t="shared" si="444"/>
        <v>0</v>
      </c>
    </row>
    <row r="9243" spans="4:20" x14ac:dyDescent="0.15">
      <c r="D9243" s="6"/>
      <c r="J9243" s="6"/>
      <c r="M9243" s="6"/>
      <c r="N9243" s="6"/>
      <c r="O9243" s="6"/>
      <c r="P9243" s="6"/>
      <c r="R9243" s="1">
        <f t="shared" si="442"/>
        <v>0</v>
      </c>
      <c r="S9243" s="1">
        <f t="shared" si="443"/>
        <v>0</v>
      </c>
      <c r="T9243" s="1">
        <f t="shared" si="444"/>
        <v>0</v>
      </c>
    </row>
    <row r="9244" spans="4:20" x14ac:dyDescent="0.15">
      <c r="D9244" s="6"/>
      <c r="J9244" s="6"/>
      <c r="M9244" s="6"/>
      <c r="N9244" s="6"/>
      <c r="O9244" s="6"/>
      <c r="P9244" s="6"/>
      <c r="R9244" s="1">
        <f t="shared" si="442"/>
        <v>0</v>
      </c>
      <c r="S9244" s="1">
        <f t="shared" si="443"/>
        <v>0</v>
      </c>
      <c r="T9244" s="1">
        <f t="shared" si="444"/>
        <v>0</v>
      </c>
    </row>
    <row r="9245" spans="4:20" x14ac:dyDescent="0.15">
      <c r="D9245" s="6"/>
      <c r="J9245" s="6"/>
      <c r="M9245" s="6"/>
      <c r="N9245" s="6"/>
      <c r="O9245" s="6"/>
      <c r="P9245" s="6"/>
      <c r="R9245" s="1">
        <f t="shared" si="442"/>
        <v>0</v>
      </c>
      <c r="S9245" s="1">
        <f t="shared" si="443"/>
        <v>0</v>
      </c>
      <c r="T9245" s="1">
        <f t="shared" si="444"/>
        <v>0</v>
      </c>
    </row>
    <row r="9246" spans="4:20" x14ac:dyDescent="0.15">
      <c r="D9246" s="6"/>
      <c r="J9246" s="6"/>
      <c r="M9246" s="6"/>
      <c r="N9246" s="6"/>
      <c r="O9246" s="6"/>
      <c r="P9246" s="6"/>
      <c r="R9246" s="1">
        <f t="shared" si="442"/>
        <v>0</v>
      </c>
      <c r="S9246" s="1">
        <f t="shared" si="443"/>
        <v>0</v>
      </c>
      <c r="T9246" s="1">
        <f t="shared" si="444"/>
        <v>0</v>
      </c>
    </row>
    <row r="9247" spans="4:20" x14ac:dyDescent="0.15">
      <c r="D9247" s="6"/>
      <c r="J9247" s="6"/>
      <c r="M9247" s="6"/>
      <c r="N9247" s="6"/>
      <c r="O9247" s="6"/>
      <c r="P9247" s="6"/>
      <c r="R9247" s="1">
        <f t="shared" si="442"/>
        <v>0</v>
      </c>
      <c r="S9247" s="1">
        <f t="shared" si="443"/>
        <v>0</v>
      </c>
      <c r="T9247" s="1">
        <f t="shared" si="444"/>
        <v>0</v>
      </c>
    </row>
    <row r="9248" spans="4:20" x14ac:dyDescent="0.15">
      <c r="D9248" s="6"/>
      <c r="J9248" s="6"/>
      <c r="M9248" s="6"/>
      <c r="N9248" s="6"/>
      <c r="O9248" s="6"/>
      <c r="P9248" s="6"/>
      <c r="R9248" s="1">
        <f t="shared" si="442"/>
        <v>0</v>
      </c>
      <c r="S9248" s="1">
        <f t="shared" si="443"/>
        <v>0</v>
      </c>
      <c r="T9248" s="1">
        <f t="shared" si="444"/>
        <v>0</v>
      </c>
    </row>
    <row r="9249" spans="4:20" x14ac:dyDescent="0.15">
      <c r="D9249" s="6"/>
      <c r="J9249" s="6"/>
      <c r="M9249" s="6"/>
      <c r="N9249" s="6"/>
      <c r="O9249" s="6"/>
      <c r="P9249" s="6"/>
      <c r="R9249" s="1">
        <f t="shared" si="442"/>
        <v>0</v>
      </c>
      <c r="S9249" s="1">
        <f t="shared" si="443"/>
        <v>0</v>
      </c>
      <c r="T9249" s="1">
        <f t="shared" si="444"/>
        <v>0</v>
      </c>
    </row>
    <row r="9250" spans="4:20" x14ac:dyDescent="0.15">
      <c r="D9250" s="6"/>
      <c r="J9250" s="6"/>
      <c r="M9250" s="6"/>
      <c r="N9250" s="6"/>
      <c r="O9250" s="6"/>
      <c r="P9250" s="6"/>
      <c r="R9250" s="1">
        <f t="shared" si="442"/>
        <v>0</v>
      </c>
      <c r="S9250" s="1">
        <f t="shared" si="443"/>
        <v>0</v>
      </c>
      <c r="T9250" s="1">
        <f t="shared" si="444"/>
        <v>0</v>
      </c>
    </row>
    <row r="9251" spans="4:20" x14ac:dyDescent="0.15">
      <c r="D9251" s="6"/>
      <c r="J9251" s="6"/>
      <c r="M9251" s="6"/>
      <c r="N9251" s="6"/>
      <c r="O9251" s="6"/>
      <c r="P9251" s="6"/>
      <c r="R9251" s="1">
        <f t="shared" si="442"/>
        <v>0</v>
      </c>
      <c r="S9251" s="1">
        <f t="shared" si="443"/>
        <v>0</v>
      </c>
      <c r="T9251" s="1">
        <f t="shared" si="444"/>
        <v>0</v>
      </c>
    </row>
    <row r="9252" spans="4:20" x14ac:dyDescent="0.15">
      <c r="D9252" s="6"/>
      <c r="J9252" s="6"/>
      <c r="M9252" s="6"/>
      <c r="N9252" s="6"/>
      <c r="O9252" s="6"/>
      <c r="P9252" s="6"/>
      <c r="R9252" s="1">
        <f t="shared" si="442"/>
        <v>0</v>
      </c>
      <c r="S9252" s="1">
        <f t="shared" si="443"/>
        <v>0</v>
      </c>
      <c r="T9252" s="1">
        <f t="shared" si="444"/>
        <v>0</v>
      </c>
    </row>
    <row r="9253" spans="4:20" x14ac:dyDescent="0.15">
      <c r="D9253" s="6"/>
      <c r="J9253" s="6"/>
      <c r="M9253" s="6"/>
      <c r="N9253" s="6"/>
      <c r="O9253" s="6"/>
      <c r="P9253" s="6"/>
      <c r="R9253" s="1">
        <f t="shared" si="442"/>
        <v>0</v>
      </c>
      <c r="S9253" s="1">
        <f t="shared" si="443"/>
        <v>0</v>
      </c>
      <c r="T9253" s="1">
        <f t="shared" si="444"/>
        <v>0</v>
      </c>
    </row>
    <row r="9254" spans="4:20" x14ac:dyDescent="0.15">
      <c r="D9254" s="6"/>
      <c r="J9254" s="6"/>
      <c r="M9254" s="6"/>
      <c r="N9254" s="6"/>
      <c r="O9254" s="6"/>
      <c r="P9254" s="6"/>
      <c r="R9254" s="1">
        <f t="shared" si="442"/>
        <v>0</v>
      </c>
      <c r="S9254" s="1">
        <f t="shared" si="443"/>
        <v>0</v>
      </c>
      <c r="T9254" s="1">
        <f t="shared" si="444"/>
        <v>0</v>
      </c>
    </row>
    <row r="9255" spans="4:20" x14ac:dyDescent="0.15">
      <c r="D9255" s="6"/>
      <c r="J9255" s="6"/>
      <c r="M9255" s="6"/>
      <c r="N9255" s="6"/>
      <c r="O9255" s="6"/>
      <c r="P9255" s="6"/>
      <c r="R9255" s="1">
        <f t="shared" si="442"/>
        <v>0</v>
      </c>
      <c r="S9255" s="1">
        <f t="shared" si="443"/>
        <v>0</v>
      </c>
      <c r="T9255" s="1">
        <f t="shared" si="444"/>
        <v>0</v>
      </c>
    </row>
    <row r="9256" spans="4:20" x14ac:dyDescent="0.15">
      <c r="D9256" s="6"/>
      <c r="J9256" s="6"/>
      <c r="M9256" s="6"/>
      <c r="N9256" s="6"/>
      <c r="O9256" s="6"/>
      <c r="P9256" s="6"/>
      <c r="R9256" s="1">
        <f t="shared" si="442"/>
        <v>0</v>
      </c>
      <c r="S9256" s="1">
        <f t="shared" si="443"/>
        <v>0</v>
      </c>
      <c r="T9256" s="1">
        <f t="shared" si="444"/>
        <v>0</v>
      </c>
    </row>
    <row r="9257" spans="4:20" x14ac:dyDescent="0.15">
      <c r="D9257" s="6"/>
      <c r="J9257" s="6"/>
      <c r="M9257" s="6"/>
      <c r="N9257" s="6"/>
      <c r="O9257" s="6"/>
      <c r="P9257" s="6"/>
      <c r="R9257" s="1">
        <f t="shared" si="442"/>
        <v>0</v>
      </c>
      <c r="S9257" s="1">
        <f t="shared" si="443"/>
        <v>0</v>
      </c>
      <c r="T9257" s="1">
        <f t="shared" si="444"/>
        <v>0</v>
      </c>
    </row>
    <row r="9258" spans="4:20" x14ac:dyDescent="0.15">
      <c r="D9258" s="6"/>
      <c r="J9258" s="6"/>
      <c r="M9258" s="6"/>
      <c r="N9258" s="6"/>
      <c r="O9258" s="6"/>
      <c r="P9258" s="6"/>
      <c r="R9258" s="1">
        <f t="shared" si="442"/>
        <v>0</v>
      </c>
      <c r="S9258" s="1">
        <f t="shared" si="443"/>
        <v>0</v>
      </c>
      <c r="T9258" s="1">
        <f t="shared" si="444"/>
        <v>0</v>
      </c>
    </row>
    <row r="9259" spans="4:20" x14ac:dyDescent="0.15">
      <c r="D9259" s="6"/>
      <c r="J9259" s="6"/>
      <c r="M9259" s="6"/>
      <c r="N9259" s="6"/>
      <c r="O9259" s="6"/>
      <c r="P9259" s="6"/>
      <c r="R9259" s="1">
        <f t="shared" si="442"/>
        <v>0</v>
      </c>
      <c r="S9259" s="1">
        <f t="shared" si="443"/>
        <v>0</v>
      </c>
      <c r="T9259" s="1">
        <f t="shared" si="444"/>
        <v>0</v>
      </c>
    </row>
    <row r="9260" spans="4:20" x14ac:dyDescent="0.15">
      <c r="D9260" s="6"/>
      <c r="J9260" s="6"/>
      <c r="M9260" s="6"/>
      <c r="N9260" s="6"/>
      <c r="O9260" s="6"/>
      <c r="P9260" s="6"/>
      <c r="R9260" s="1">
        <f t="shared" si="442"/>
        <v>0</v>
      </c>
      <c r="S9260" s="1">
        <f t="shared" si="443"/>
        <v>0</v>
      </c>
      <c r="T9260" s="1">
        <f t="shared" si="444"/>
        <v>0</v>
      </c>
    </row>
    <row r="9261" spans="4:20" x14ac:dyDescent="0.15">
      <c r="D9261" s="6"/>
      <c r="J9261" s="6"/>
      <c r="M9261" s="6"/>
      <c r="N9261" s="6"/>
      <c r="O9261" s="6"/>
      <c r="P9261" s="6"/>
      <c r="R9261" s="1">
        <f t="shared" si="442"/>
        <v>0</v>
      </c>
      <c r="S9261" s="1">
        <f t="shared" si="443"/>
        <v>0</v>
      </c>
      <c r="T9261" s="1">
        <f t="shared" si="444"/>
        <v>0</v>
      </c>
    </row>
    <row r="9262" spans="4:20" x14ac:dyDescent="0.15">
      <c r="D9262" s="6"/>
      <c r="J9262" s="6"/>
      <c r="M9262" s="6"/>
      <c r="N9262" s="6"/>
      <c r="O9262" s="6"/>
      <c r="P9262" s="6"/>
      <c r="R9262" s="1">
        <f t="shared" si="442"/>
        <v>0</v>
      </c>
      <c r="S9262" s="1">
        <f t="shared" si="443"/>
        <v>0</v>
      </c>
      <c r="T9262" s="1">
        <f t="shared" si="444"/>
        <v>0</v>
      </c>
    </row>
    <row r="9263" spans="4:20" x14ac:dyDescent="0.15">
      <c r="D9263" s="6"/>
      <c r="J9263" s="6"/>
      <c r="M9263" s="6"/>
      <c r="N9263" s="6"/>
      <c r="O9263" s="6"/>
      <c r="P9263" s="6"/>
      <c r="R9263" s="1">
        <f t="shared" si="442"/>
        <v>0</v>
      </c>
      <c r="S9263" s="1">
        <f t="shared" si="443"/>
        <v>0</v>
      </c>
      <c r="T9263" s="1">
        <f t="shared" si="444"/>
        <v>0</v>
      </c>
    </row>
    <row r="9264" spans="4:20" x14ac:dyDescent="0.15">
      <c r="D9264" s="6"/>
      <c r="J9264" s="6"/>
      <c r="M9264" s="6"/>
      <c r="N9264" s="6"/>
      <c r="O9264" s="6"/>
      <c r="P9264" s="6"/>
      <c r="R9264" s="1">
        <f t="shared" si="442"/>
        <v>0</v>
      </c>
      <c r="S9264" s="1">
        <f t="shared" si="443"/>
        <v>0</v>
      </c>
      <c r="T9264" s="1">
        <f t="shared" si="444"/>
        <v>0</v>
      </c>
    </row>
    <row r="9265" spans="4:20" x14ac:dyDescent="0.15">
      <c r="D9265" s="6"/>
      <c r="J9265" s="6"/>
      <c r="M9265" s="6"/>
      <c r="N9265" s="6"/>
      <c r="O9265" s="6"/>
      <c r="P9265" s="6"/>
      <c r="R9265" s="1">
        <f t="shared" si="442"/>
        <v>0</v>
      </c>
      <c r="S9265" s="1">
        <f t="shared" si="443"/>
        <v>0</v>
      </c>
      <c r="T9265" s="1">
        <f t="shared" si="444"/>
        <v>0</v>
      </c>
    </row>
    <row r="9266" spans="4:20" x14ac:dyDescent="0.15">
      <c r="D9266" s="6"/>
      <c r="J9266" s="6"/>
      <c r="M9266" s="6"/>
      <c r="N9266" s="6"/>
      <c r="O9266" s="6"/>
      <c r="P9266" s="6"/>
      <c r="R9266" s="1">
        <f t="shared" si="442"/>
        <v>0</v>
      </c>
      <c r="S9266" s="1">
        <f t="shared" si="443"/>
        <v>0</v>
      </c>
      <c r="T9266" s="1">
        <f t="shared" si="444"/>
        <v>0</v>
      </c>
    </row>
    <row r="9267" spans="4:20" x14ac:dyDescent="0.15">
      <c r="D9267" s="6"/>
      <c r="J9267" s="6"/>
      <c r="M9267" s="6"/>
      <c r="N9267" s="6"/>
      <c r="O9267" s="6"/>
      <c r="P9267" s="6"/>
      <c r="R9267" s="1">
        <f t="shared" si="442"/>
        <v>0</v>
      </c>
      <c r="S9267" s="1">
        <f t="shared" si="443"/>
        <v>0</v>
      </c>
      <c r="T9267" s="1">
        <f t="shared" si="444"/>
        <v>0</v>
      </c>
    </row>
    <row r="9268" spans="4:20" x14ac:dyDescent="0.15">
      <c r="D9268" s="6"/>
      <c r="J9268" s="6"/>
      <c r="M9268" s="6"/>
      <c r="N9268" s="6"/>
      <c r="O9268" s="6"/>
      <c r="P9268" s="6"/>
      <c r="R9268" s="1">
        <f t="shared" si="442"/>
        <v>0</v>
      </c>
      <c r="S9268" s="1">
        <f t="shared" si="443"/>
        <v>0</v>
      </c>
      <c r="T9268" s="1">
        <f t="shared" si="444"/>
        <v>0</v>
      </c>
    </row>
    <row r="9269" spans="4:20" x14ac:dyDescent="0.15">
      <c r="D9269" s="6"/>
      <c r="J9269" s="6"/>
      <c r="M9269" s="6"/>
      <c r="N9269" s="6"/>
      <c r="O9269" s="6"/>
      <c r="P9269" s="6"/>
      <c r="R9269" s="1">
        <f t="shared" si="442"/>
        <v>0</v>
      </c>
      <c r="S9269" s="1">
        <f t="shared" si="443"/>
        <v>0</v>
      </c>
      <c r="T9269" s="1">
        <f t="shared" si="444"/>
        <v>0</v>
      </c>
    </row>
    <row r="9270" spans="4:20" x14ac:dyDescent="0.15">
      <c r="D9270" s="6"/>
      <c r="J9270" s="6"/>
      <c r="M9270" s="6"/>
      <c r="N9270" s="6"/>
      <c r="O9270" s="6"/>
      <c r="P9270" s="6"/>
      <c r="R9270" s="1">
        <f t="shared" si="442"/>
        <v>0</v>
      </c>
      <c r="S9270" s="1">
        <f t="shared" si="443"/>
        <v>0</v>
      </c>
      <c r="T9270" s="1">
        <f t="shared" si="444"/>
        <v>0</v>
      </c>
    </row>
    <row r="9271" spans="4:20" x14ac:dyDescent="0.15">
      <c r="D9271" s="6"/>
      <c r="J9271" s="6"/>
      <c r="M9271" s="6"/>
      <c r="N9271" s="6"/>
      <c r="O9271" s="6"/>
      <c r="P9271" s="6"/>
      <c r="R9271" s="1">
        <f t="shared" si="442"/>
        <v>0</v>
      </c>
      <c r="S9271" s="1">
        <f t="shared" si="443"/>
        <v>0</v>
      </c>
      <c r="T9271" s="1">
        <f t="shared" si="444"/>
        <v>0</v>
      </c>
    </row>
    <row r="9272" spans="4:20" x14ac:dyDescent="0.15">
      <c r="D9272" s="6"/>
      <c r="J9272" s="6"/>
      <c r="M9272" s="6"/>
      <c r="N9272" s="6"/>
      <c r="O9272" s="6"/>
      <c r="P9272" s="6"/>
      <c r="R9272" s="1">
        <f t="shared" si="442"/>
        <v>0</v>
      </c>
      <c r="S9272" s="1">
        <f t="shared" si="443"/>
        <v>0</v>
      </c>
      <c r="T9272" s="1">
        <f t="shared" si="444"/>
        <v>0</v>
      </c>
    </row>
    <row r="9273" spans="4:20" x14ac:dyDescent="0.15">
      <c r="D9273" s="6"/>
      <c r="J9273" s="6"/>
      <c r="M9273" s="6"/>
      <c r="N9273" s="6"/>
      <c r="O9273" s="6"/>
      <c r="P9273" s="6"/>
      <c r="R9273" s="1">
        <f t="shared" si="442"/>
        <v>0</v>
      </c>
      <c r="S9273" s="1">
        <f t="shared" si="443"/>
        <v>0</v>
      </c>
      <c r="T9273" s="1">
        <f t="shared" si="444"/>
        <v>0</v>
      </c>
    </row>
    <row r="9274" spans="4:20" x14ac:dyDescent="0.15">
      <c r="D9274" s="6"/>
      <c r="J9274" s="6"/>
      <c r="M9274" s="6"/>
      <c r="N9274" s="6"/>
      <c r="O9274" s="6"/>
      <c r="P9274" s="6"/>
      <c r="R9274" s="1">
        <f t="shared" si="442"/>
        <v>0</v>
      </c>
      <c r="S9274" s="1">
        <f t="shared" si="443"/>
        <v>0</v>
      </c>
      <c r="T9274" s="1">
        <f t="shared" si="444"/>
        <v>0</v>
      </c>
    </row>
    <row r="9275" spans="4:20" x14ac:dyDescent="0.15">
      <c r="D9275" s="6"/>
      <c r="J9275" s="6"/>
      <c r="M9275" s="6"/>
      <c r="N9275" s="6"/>
      <c r="O9275" s="6"/>
      <c r="P9275" s="6"/>
      <c r="R9275" s="1">
        <f t="shared" si="442"/>
        <v>0</v>
      </c>
      <c r="S9275" s="1">
        <f t="shared" si="443"/>
        <v>0</v>
      </c>
      <c r="T9275" s="1">
        <f t="shared" si="444"/>
        <v>0</v>
      </c>
    </row>
    <row r="9276" spans="4:20" x14ac:dyDescent="0.15">
      <c r="D9276" s="6"/>
      <c r="J9276" s="6"/>
      <c r="M9276" s="6"/>
      <c r="N9276" s="6"/>
      <c r="O9276" s="6"/>
      <c r="P9276" s="6"/>
      <c r="R9276" s="1">
        <f t="shared" si="442"/>
        <v>0</v>
      </c>
      <c r="S9276" s="1">
        <f t="shared" si="443"/>
        <v>0</v>
      </c>
      <c r="T9276" s="1">
        <f t="shared" si="444"/>
        <v>0</v>
      </c>
    </row>
    <row r="9277" spans="4:20" x14ac:dyDescent="0.15">
      <c r="D9277" s="6"/>
      <c r="J9277" s="6"/>
      <c r="M9277" s="6"/>
      <c r="N9277" s="6"/>
      <c r="O9277" s="6"/>
      <c r="P9277" s="6"/>
      <c r="R9277" s="1">
        <f t="shared" si="442"/>
        <v>0</v>
      </c>
      <c r="S9277" s="1">
        <f t="shared" si="443"/>
        <v>0</v>
      </c>
      <c r="T9277" s="1">
        <f t="shared" si="444"/>
        <v>0</v>
      </c>
    </row>
    <row r="9278" spans="4:20" x14ac:dyDescent="0.15">
      <c r="D9278" s="6"/>
      <c r="J9278" s="6"/>
      <c r="M9278" s="6"/>
      <c r="N9278" s="6"/>
      <c r="O9278" s="6"/>
      <c r="P9278" s="6"/>
      <c r="R9278" s="1">
        <f t="shared" si="442"/>
        <v>0</v>
      </c>
      <c r="S9278" s="1">
        <f t="shared" si="443"/>
        <v>0</v>
      </c>
      <c r="T9278" s="1">
        <f t="shared" si="444"/>
        <v>0</v>
      </c>
    </row>
    <row r="9279" spans="4:20" x14ac:dyDescent="0.15">
      <c r="D9279" s="6"/>
      <c r="J9279" s="6"/>
      <c r="M9279" s="6"/>
      <c r="N9279" s="6"/>
      <c r="O9279" s="6"/>
      <c r="P9279" s="6"/>
      <c r="R9279" s="1">
        <f t="shared" si="442"/>
        <v>0</v>
      </c>
      <c r="S9279" s="1">
        <f t="shared" si="443"/>
        <v>0</v>
      </c>
      <c r="T9279" s="1">
        <f t="shared" si="444"/>
        <v>0</v>
      </c>
    </row>
    <row r="9280" spans="4:20" x14ac:dyDescent="0.15">
      <c r="D9280" s="6"/>
      <c r="J9280" s="6"/>
      <c r="M9280" s="6"/>
      <c r="N9280" s="6"/>
      <c r="O9280" s="6"/>
      <c r="P9280" s="6"/>
      <c r="R9280" s="1">
        <f t="shared" si="442"/>
        <v>0</v>
      </c>
      <c r="S9280" s="1">
        <f t="shared" si="443"/>
        <v>0</v>
      </c>
      <c r="T9280" s="1">
        <f t="shared" si="444"/>
        <v>0</v>
      </c>
    </row>
    <row r="9281" spans="4:20" x14ac:dyDescent="0.15">
      <c r="D9281" s="6"/>
      <c r="J9281" s="6"/>
      <c r="M9281" s="6"/>
      <c r="N9281" s="6"/>
      <c r="O9281" s="6"/>
      <c r="P9281" s="6"/>
      <c r="R9281" s="1">
        <f t="shared" si="442"/>
        <v>0</v>
      </c>
      <c r="S9281" s="1">
        <f t="shared" si="443"/>
        <v>0</v>
      </c>
      <c r="T9281" s="1">
        <f t="shared" si="444"/>
        <v>0</v>
      </c>
    </row>
    <row r="9282" spans="4:20" x14ac:dyDescent="0.15">
      <c r="D9282" s="6"/>
      <c r="J9282" s="6"/>
      <c r="M9282" s="6"/>
      <c r="N9282" s="6"/>
      <c r="O9282" s="6"/>
      <c r="P9282" s="6"/>
      <c r="R9282" s="1">
        <f t="shared" si="442"/>
        <v>0</v>
      </c>
      <c r="S9282" s="1">
        <f t="shared" si="443"/>
        <v>0</v>
      </c>
      <c r="T9282" s="1">
        <f t="shared" si="444"/>
        <v>0</v>
      </c>
    </row>
    <row r="9283" spans="4:20" x14ac:dyDescent="0.15">
      <c r="D9283" s="6"/>
      <c r="J9283" s="6"/>
      <c r="M9283" s="6"/>
      <c r="N9283" s="6"/>
      <c r="O9283" s="6"/>
      <c r="P9283" s="6"/>
      <c r="R9283" s="1">
        <f t="shared" ref="R9283:R9346" si="445">$R$1+A9283</f>
        <v>0</v>
      </c>
      <c r="S9283" s="1">
        <f t="shared" ref="S9283:S9346" si="446">$S$1+A9283</f>
        <v>0</v>
      </c>
      <c r="T9283" s="1">
        <f t="shared" ref="T9283:T9346" si="447">$T$1+A9283</f>
        <v>0</v>
      </c>
    </row>
    <row r="9284" spans="4:20" x14ac:dyDescent="0.15">
      <c r="D9284" s="6"/>
      <c r="J9284" s="6"/>
      <c r="M9284" s="6"/>
      <c r="N9284" s="6"/>
      <c r="O9284" s="6"/>
      <c r="P9284" s="6"/>
      <c r="R9284" s="1">
        <f t="shared" si="445"/>
        <v>0</v>
      </c>
      <c r="S9284" s="1">
        <f t="shared" si="446"/>
        <v>0</v>
      </c>
      <c r="T9284" s="1">
        <f t="shared" si="447"/>
        <v>0</v>
      </c>
    </row>
    <row r="9285" spans="4:20" x14ac:dyDescent="0.15">
      <c r="D9285" s="6"/>
      <c r="J9285" s="6"/>
      <c r="M9285" s="6"/>
      <c r="N9285" s="6"/>
      <c r="O9285" s="6"/>
      <c r="P9285" s="6"/>
      <c r="R9285" s="1">
        <f t="shared" si="445"/>
        <v>0</v>
      </c>
      <c r="S9285" s="1">
        <f t="shared" si="446"/>
        <v>0</v>
      </c>
      <c r="T9285" s="1">
        <f t="shared" si="447"/>
        <v>0</v>
      </c>
    </row>
    <row r="9286" spans="4:20" x14ac:dyDescent="0.15">
      <c r="D9286" s="6"/>
      <c r="J9286" s="6"/>
      <c r="M9286" s="6"/>
      <c r="N9286" s="6"/>
      <c r="O9286" s="6"/>
      <c r="P9286" s="6"/>
      <c r="R9286" s="1">
        <f t="shared" si="445"/>
        <v>0</v>
      </c>
      <c r="S9286" s="1">
        <f t="shared" si="446"/>
        <v>0</v>
      </c>
      <c r="T9286" s="1">
        <f t="shared" si="447"/>
        <v>0</v>
      </c>
    </row>
    <row r="9287" spans="4:20" x14ac:dyDescent="0.15">
      <c r="D9287" s="6"/>
      <c r="J9287" s="6"/>
      <c r="M9287" s="6"/>
      <c r="N9287" s="6"/>
      <c r="O9287" s="6"/>
      <c r="P9287" s="6"/>
      <c r="R9287" s="1">
        <f t="shared" si="445"/>
        <v>0</v>
      </c>
      <c r="S9287" s="1">
        <f t="shared" si="446"/>
        <v>0</v>
      </c>
      <c r="T9287" s="1">
        <f t="shared" si="447"/>
        <v>0</v>
      </c>
    </row>
    <row r="9288" spans="4:20" x14ac:dyDescent="0.15">
      <c r="D9288" s="6"/>
      <c r="J9288" s="6"/>
      <c r="M9288" s="6"/>
      <c r="N9288" s="6"/>
      <c r="O9288" s="6"/>
      <c r="P9288" s="6"/>
      <c r="R9288" s="1">
        <f t="shared" si="445"/>
        <v>0</v>
      </c>
      <c r="S9288" s="1">
        <f t="shared" si="446"/>
        <v>0</v>
      </c>
      <c r="T9288" s="1">
        <f t="shared" si="447"/>
        <v>0</v>
      </c>
    </row>
    <row r="9289" spans="4:20" x14ac:dyDescent="0.15">
      <c r="D9289" s="6"/>
      <c r="J9289" s="6"/>
      <c r="M9289" s="6"/>
      <c r="N9289" s="6"/>
      <c r="O9289" s="6"/>
      <c r="P9289" s="6"/>
      <c r="R9289" s="1">
        <f t="shared" si="445"/>
        <v>0</v>
      </c>
      <c r="S9289" s="1">
        <f t="shared" si="446"/>
        <v>0</v>
      </c>
      <c r="T9289" s="1">
        <f t="shared" si="447"/>
        <v>0</v>
      </c>
    </row>
    <row r="9290" spans="4:20" x14ac:dyDescent="0.15">
      <c r="D9290" s="6"/>
      <c r="J9290" s="6"/>
      <c r="M9290" s="6"/>
      <c r="N9290" s="6"/>
      <c r="O9290" s="6"/>
      <c r="P9290" s="6"/>
      <c r="R9290" s="1">
        <f t="shared" si="445"/>
        <v>0</v>
      </c>
      <c r="S9290" s="1">
        <f t="shared" si="446"/>
        <v>0</v>
      </c>
      <c r="T9290" s="1">
        <f t="shared" si="447"/>
        <v>0</v>
      </c>
    </row>
    <row r="9291" spans="4:20" x14ac:dyDescent="0.15">
      <c r="D9291" s="6"/>
      <c r="J9291" s="6"/>
      <c r="M9291" s="6"/>
      <c r="N9291" s="6"/>
      <c r="O9291" s="6"/>
      <c r="P9291" s="6"/>
      <c r="R9291" s="1">
        <f t="shared" si="445"/>
        <v>0</v>
      </c>
      <c r="S9291" s="1">
        <f t="shared" si="446"/>
        <v>0</v>
      </c>
      <c r="T9291" s="1">
        <f t="shared" si="447"/>
        <v>0</v>
      </c>
    </row>
    <row r="9292" spans="4:20" x14ac:dyDescent="0.15">
      <c r="D9292" s="6"/>
      <c r="J9292" s="6"/>
      <c r="M9292" s="6"/>
      <c r="N9292" s="6"/>
      <c r="O9292" s="6"/>
      <c r="P9292" s="6"/>
      <c r="R9292" s="1">
        <f t="shared" si="445"/>
        <v>0</v>
      </c>
      <c r="S9292" s="1">
        <f t="shared" si="446"/>
        <v>0</v>
      </c>
      <c r="T9292" s="1">
        <f t="shared" si="447"/>
        <v>0</v>
      </c>
    </row>
    <row r="9293" spans="4:20" x14ac:dyDescent="0.15">
      <c r="D9293" s="6"/>
      <c r="J9293" s="6"/>
      <c r="M9293" s="6"/>
      <c r="N9293" s="6"/>
      <c r="O9293" s="6"/>
      <c r="P9293" s="6"/>
      <c r="R9293" s="1">
        <f t="shared" si="445"/>
        <v>0</v>
      </c>
      <c r="S9293" s="1">
        <f t="shared" si="446"/>
        <v>0</v>
      </c>
      <c r="T9293" s="1">
        <f t="shared" si="447"/>
        <v>0</v>
      </c>
    </row>
    <row r="9294" spans="4:20" x14ac:dyDescent="0.15">
      <c r="D9294" s="6"/>
      <c r="J9294" s="6"/>
      <c r="M9294" s="6"/>
      <c r="N9294" s="6"/>
      <c r="O9294" s="6"/>
      <c r="P9294" s="6"/>
      <c r="R9294" s="1">
        <f t="shared" si="445"/>
        <v>0</v>
      </c>
      <c r="S9294" s="1">
        <f t="shared" si="446"/>
        <v>0</v>
      </c>
      <c r="T9294" s="1">
        <f t="shared" si="447"/>
        <v>0</v>
      </c>
    </row>
    <row r="9295" spans="4:20" x14ac:dyDescent="0.15">
      <c r="D9295" s="6"/>
      <c r="J9295" s="6"/>
      <c r="M9295" s="6"/>
      <c r="N9295" s="6"/>
      <c r="O9295" s="6"/>
      <c r="P9295" s="6"/>
      <c r="R9295" s="1">
        <f t="shared" si="445"/>
        <v>0</v>
      </c>
      <c r="S9295" s="1">
        <f t="shared" si="446"/>
        <v>0</v>
      </c>
      <c r="T9295" s="1">
        <f t="shared" si="447"/>
        <v>0</v>
      </c>
    </row>
    <row r="9296" spans="4:20" x14ac:dyDescent="0.15">
      <c r="D9296" s="6"/>
      <c r="J9296" s="6"/>
      <c r="M9296" s="6"/>
      <c r="N9296" s="6"/>
      <c r="O9296" s="6"/>
      <c r="P9296" s="6"/>
      <c r="R9296" s="1">
        <f t="shared" si="445"/>
        <v>0</v>
      </c>
      <c r="S9296" s="1">
        <f t="shared" si="446"/>
        <v>0</v>
      </c>
      <c r="T9296" s="1">
        <f t="shared" si="447"/>
        <v>0</v>
      </c>
    </row>
    <row r="9297" spans="4:20" x14ac:dyDescent="0.15">
      <c r="D9297" s="6"/>
      <c r="J9297" s="6"/>
      <c r="M9297" s="6"/>
      <c r="N9297" s="6"/>
      <c r="O9297" s="6"/>
      <c r="P9297" s="6"/>
      <c r="R9297" s="1">
        <f t="shared" si="445"/>
        <v>0</v>
      </c>
      <c r="S9297" s="1">
        <f t="shared" si="446"/>
        <v>0</v>
      </c>
      <c r="T9297" s="1">
        <f t="shared" si="447"/>
        <v>0</v>
      </c>
    </row>
    <row r="9298" spans="4:20" x14ac:dyDescent="0.15">
      <c r="D9298" s="6"/>
      <c r="J9298" s="6"/>
      <c r="M9298" s="6"/>
      <c r="N9298" s="6"/>
      <c r="O9298" s="6"/>
      <c r="P9298" s="6"/>
      <c r="R9298" s="1">
        <f t="shared" si="445"/>
        <v>0</v>
      </c>
      <c r="S9298" s="1">
        <f t="shared" si="446"/>
        <v>0</v>
      </c>
      <c r="T9298" s="1">
        <f t="shared" si="447"/>
        <v>0</v>
      </c>
    </row>
    <row r="9299" spans="4:20" x14ac:dyDescent="0.15">
      <c r="D9299" s="6"/>
      <c r="J9299" s="6"/>
      <c r="M9299" s="6"/>
      <c r="N9299" s="6"/>
      <c r="O9299" s="6"/>
      <c r="P9299" s="6"/>
      <c r="R9299" s="1">
        <f t="shared" si="445"/>
        <v>0</v>
      </c>
      <c r="S9299" s="1">
        <f t="shared" si="446"/>
        <v>0</v>
      </c>
      <c r="T9299" s="1">
        <f t="shared" si="447"/>
        <v>0</v>
      </c>
    </row>
    <row r="9300" spans="4:20" x14ac:dyDescent="0.15">
      <c r="D9300" s="6"/>
      <c r="J9300" s="6"/>
      <c r="M9300" s="6"/>
      <c r="N9300" s="6"/>
      <c r="O9300" s="6"/>
      <c r="P9300" s="6"/>
      <c r="R9300" s="1">
        <f t="shared" si="445"/>
        <v>0</v>
      </c>
      <c r="S9300" s="1">
        <f t="shared" si="446"/>
        <v>0</v>
      </c>
      <c r="T9300" s="1">
        <f t="shared" si="447"/>
        <v>0</v>
      </c>
    </row>
    <row r="9301" spans="4:20" x14ac:dyDescent="0.15">
      <c r="D9301" s="6"/>
      <c r="J9301" s="6"/>
      <c r="M9301" s="6"/>
      <c r="N9301" s="6"/>
      <c r="O9301" s="6"/>
      <c r="P9301" s="6"/>
      <c r="R9301" s="1">
        <f t="shared" si="445"/>
        <v>0</v>
      </c>
      <c r="S9301" s="1">
        <f t="shared" si="446"/>
        <v>0</v>
      </c>
      <c r="T9301" s="1">
        <f t="shared" si="447"/>
        <v>0</v>
      </c>
    </row>
    <row r="9302" spans="4:20" x14ac:dyDescent="0.15">
      <c r="D9302" s="6"/>
      <c r="J9302" s="6"/>
      <c r="M9302" s="6"/>
      <c r="N9302" s="6"/>
      <c r="O9302" s="6"/>
      <c r="P9302" s="6"/>
      <c r="R9302" s="1">
        <f t="shared" si="445"/>
        <v>0</v>
      </c>
      <c r="S9302" s="1">
        <f t="shared" si="446"/>
        <v>0</v>
      </c>
      <c r="T9302" s="1">
        <f t="shared" si="447"/>
        <v>0</v>
      </c>
    </row>
    <row r="9303" spans="4:20" x14ac:dyDescent="0.15">
      <c r="D9303" s="6"/>
      <c r="J9303" s="6"/>
      <c r="M9303" s="6"/>
      <c r="N9303" s="6"/>
      <c r="O9303" s="6"/>
      <c r="P9303" s="6"/>
      <c r="R9303" s="1">
        <f t="shared" si="445"/>
        <v>0</v>
      </c>
      <c r="S9303" s="1">
        <f t="shared" si="446"/>
        <v>0</v>
      </c>
      <c r="T9303" s="1">
        <f t="shared" si="447"/>
        <v>0</v>
      </c>
    </row>
    <row r="9304" spans="4:20" x14ac:dyDescent="0.15">
      <c r="D9304" s="6"/>
      <c r="J9304" s="6"/>
      <c r="M9304" s="6"/>
      <c r="N9304" s="6"/>
      <c r="O9304" s="6"/>
      <c r="P9304" s="6"/>
      <c r="R9304" s="1">
        <f t="shared" si="445"/>
        <v>0</v>
      </c>
      <c r="S9304" s="1">
        <f t="shared" si="446"/>
        <v>0</v>
      </c>
      <c r="T9304" s="1">
        <f t="shared" si="447"/>
        <v>0</v>
      </c>
    </row>
    <row r="9305" spans="4:20" x14ac:dyDescent="0.15">
      <c r="D9305" s="6"/>
      <c r="J9305" s="6"/>
      <c r="M9305" s="6"/>
      <c r="N9305" s="6"/>
      <c r="O9305" s="6"/>
      <c r="P9305" s="6"/>
      <c r="R9305" s="1">
        <f t="shared" si="445"/>
        <v>0</v>
      </c>
      <c r="S9305" s="1">
        <f t="shared" si="446"/>
        <v>0</v>
      </c>
      <c r="T9305" s="1">
        <f t="shared" si="447"/>
        <v>0</v>
      </c>
    </row>
    <row r="9306" spans="4:20" x14ac:dyDescent="0.15">
      <c r="D9306" s="6"/>
      <c r="J9306" s="6"/>
      <c r="M9306" s="6"/>
      <c r="N9306" s="6"/>
      <c r="O9306" s="6"/>
      <c r="P9306" s="6"/>
      <c r="R9306" s="1">
        <f t="shared" si="445"/>
        <v>0</v>
      </c>
      <c r="S9306" s="1">
        <f t="shared" si="446"/>
        <v>0</v>
      </c>
      <c r="T9306" s="1">
        <f t="shared" si="447"/>
        <v>0</v>
      </c>
    </row>
    <row r="9307" spans="4:20" x14ac:dyDescent="0.15">
      <c r="D9307" s="6"/>
      <c r="J9307" s="6"/>
      <c r="M9307" s="6"/>
      <c r="N9307" s="6"/>
      <c r="O9307" s="6"/>
      <c r="P9307" s="6"/>
      <c r="R9307" s="1">
        <f t="shared" si="445"/>
        <v>0</v>
      </c>
      <c r="S9307" s="1">
        <f t="shared" si="446"/>
        <v>0</v>
      </c>
      <c r="T9307" s="1">
        <f t="shared" si="447"/>
        <v>0</v>
      </c>
    </row>
    <row r="9308" spans="4:20" x14ac:dyDescent="0.15">
      <c r="D9308" s="6"/>
      <c r="J9308" s="6"/>
      <c r="M9308" s="6"/>
      <c r="N9308" s="6"/>
      <c r="O9308" s="6"/>
      <c r="P9308" s="6"/>
      <c r="R9308" s="1">
        <f t="shared" si="445"/>
        <v>0</v>
      </c>
      <c r="S9308" s="1">
        <f t="shared" si="446"/>
        <v>0</v>
      </c>
      <c r="T9308" s="1">
        <f t="shared" si="447"/>
        <v>0</v>
      </c>
    </row>
    <row r="9309" spans="4:20" x14ac:dyDescent="0.15">
      <c r="D9309" s="6"/>
      <c r="J9309" s="6"/>
      <c r="M9309" s="6"/>
      <c r="N9309" s="6"/>
      <c r="O9309" s="6"/>
      <c r="P9309" s="6"/>
      <c r="R9309" s="1">
        <f t="shared" si="445"/>
        <v>0</v>
      </c>
      <c r="S9309" s="1">
        <f t="shared" si="446"/>
        <v>0</v>
      </c>
      <c r="T9309" s="1">
        <f t="shared" si="447"/>
        <v>0</v>
      </c>
    </row>
    <row r="9310" spans="4:20" x14ac:dyDescent="0.15">
      <c r="D9310" s="6"/>
      <c r="J9310" s="6"/>
      <c r="M9310" s="6"/>
      <c r="N9310" s="6"/>
      <c r="O9310" s="6"/>
      <c r="P9310" s="6"/>
      <c r="R9310" s="1">
        <f t="shared" si="445"/>
        <v>0</v>
      </c>
      <c r="S9310" s="1">
        <f t="shared" si="446"/>
        <v>0</v>
      </c>
      <c r="T9310" s="1">
        <f t="shared" si="447"/>
        <v>0</v>
      </c>
    </row>
    <row r="9311" spans="4:20" x14ac:dyDescent="0.15">
      <c r="D9311" s="6"/>
      <c r="J9311" s="6"/>
      <c r="M9311" s="6"/>
      <c r="N9311" s="6"/>
      <c r="O9311" s="6"/>
      <c r="P9311" s="6"/>
      <c r="R9311" s="1">
        <f t="shared" si="445"/>
        <v>0</v>
      </c>
      <c r="S9311" s="1">
        <f t="shared" si="446"/>
        <v>0</v>
      </c>
      <c r="T9311" s="1">
        <f t="shared" si="447"/>
        <v>0</v>
      </c>
    </row>
    <row r="9312" spans="4:20" x14ac:dyDescent="0.15">
      <c r="D9312" s="6"/>
      <c r="J9312" s="6"/>
      <c r="M9312" s="6"/>
      <c r="N9312" s="6"/>
      <c r="O9312" s="6"/>
      <c r="P9312" s="6"/>
      <c r="R9312" s="1">
        <f t="shared" si="445"/>
        <v>0</v>
      </c>
      <c r="S9312" s="1">
        <f t="shared" si="446"/>
        <v>0</v>
      </c>
      <c r="T9312" s="1">
        <f t="shared" si="447"/>
        <v>0</v>
      </c>
    </row>
    <row r="9313" spans="4:20" x14ac:dyDescent="0.15">
      <c r="D9313" s="6"/>
      <c r="J9313" s="6"/>
      <c r="M9313" s="6"/>
      <c r="N9313" s="6"/>
      <c r="O9313" s="6"/>
      <c r="P9313" s="6"/>
      <c r="R9313" s="1">
        <f t="shared" si="445"/>
        <v>0</v>
      </c>
      <c r="S9313" s="1">
        <f t="shared" si="446"/>
        <v>0</v>
      </c>
      <c r="T9313" s="1">
        <f t="shared" si="447"/>
        <v>0</v>
      </c>
    </row>
    <row r="9314" spans="4:20" x14ac:dyDescent="0.15">
      <c r="D9314" s="6"/>
      <c r="J9314" s="6"/>
      <c r="M9314" s="6"/>
      <c r="N9314" s="6"/>
      <c r="O9314" s="6"/>
      <c r="P9314" s="6"/>
      <c r="R9314" s="1">
        <f t="shared" si="445"/>
        <v>0</v>
      </c>
      <c r="S9314" s="1">
        <f t="shared" si="446"/>
        <v>0</v>
      </c>
      <c r="T9314" s="1">
        <f t="shared" si="447"/>
        <v>0</v>
      </c>
    </row>
    <row r="9315" spans="4:20" x14ac:dyDescent="0.15">
      <c r="D9315" s="6"/>
      <c r="J9315" s="6"/>
      <c r="M9315" s="6"/>
      <c r="N9315" s="6"/>
      <c r="O9315" s="6"/>
      <c r="P9315" s="6"/>
      <c r="R9315" s="1">
        <f t="shared" si="445"/>
        <v>0</v>
      </c>
      <c r="S9315" s="1">
        <f t="shared" si="446"/>
        <v>0</v>
      </c>
      <c r="T9315" s="1">
        <f t="shared" si="447"/>
        <v>0</v>
      </c>
    </row>
    <row r="9316" spans="4:20" x14ac:dyDescent="0.15">
      <c r="D9316" s="6"/>
      <c r="J9316" s="6"/>
      <c r="M9316" s="6"/>
      <c r="N9316" s="6"/>
      <c r="O9316" s="6"/>
      <c r="P9316" s="6"/>
      <c r="R9316" s="1">
        <f t="shared" si="445"/>
        <v>0</v>
      </c>
      <c r="S9316" s="1">
        <f t="shared" si="446"/>
        <v>0</v>
      </c>
      <c r="T9316" s="1">
        <f t="shared" si="447"/>
        <v>0</v>
      </c>
    </row>
    <row r="9317" spans="4:20" x14ac:dyDescent="0.15">
      <c r="D9317" s="6"/>
      <c r="J9317" s="6"/>
      <c r="M9317" s="6"/>
      <c r="N9317" s="6"/>
      <c r="O9317" s="6"/>
      <c r="P9317" s="6"/>
      <c r="R9317" s="1">
        <f t="shared" si="445"/>
        <v>0</v>
      </c>
      <c r="S9317" s="1">
        <f t="shared" si="446"/>
        <v>0</v>
      </c>
      <c r="T9317" s="1">
        <f t="shared" si="447"/>
        <v>0</v>
      </c>
    </row>
    <row r="9318" spans="4:20" x14ac:dyDescent="0.15">
      <c r="D9318" s="6"/>
      <c r="J9318" s="6"/>
      <c r="M9318" s="6"/>
      <c r="N9318" s="6"/>
      <c r="O9318" s="6"/>
      <c r="P9318" s="6"/>
      <c r="R9318" s="1">
        <f t="shared" si="445"/>
        <v>0</v>
      </c>
      <c r="S9318" s="1">
        <f t="shared" si="446"/>
        <v>0</v>
      </c>
      <c r="T9318" s="1">
        <f t="shared" si="447"/>
        <v>0</v>
      </c>
    </row>
    <row r="9319" spans="4:20" x14ac:dyDescent="0.15">
      <c r="D9319" s="6"/>
      <c r="J9319" s="6"/>
      <c r="M9319" s="6"/>
      <c r="N9319" s="6"/>
      <c r="O9319" s="6"/>
      <c r="P9319" s="6"/>
      <c r="R9319" s="1">
        <f t="shared" si="445"/>
        <v>0</v>
      </c>
      <c r="S9319" s="1">
        <f t="shared" si="446"/>
        <v>0</v>
      </c>
      <c r="T9319" s="1">
        <f t="shared" si="447"/>
        <v>0</v>
      </c>
    </row>
    <row r="9320" spans="4:20" x14ac:dyDescent="0.15">
      <c r="D9320" s="6"/>
      <c r="J9320" s="6"/>
      <c r="M9320" s="6"/>
      <c r="N9320" s="6"/>
      <c r="O9320" s="6"/>
      <c r="P9320" s="6"/>
      <c r="R9320" s="1">
        <f t="shared" si="445"/>
        <v>0</v>
      </c>
      <c r="S9320" s="1">
        <f t="shared" si="446"/>
        <v>0</v>
      </c>
      <c r="T9320" s="1">
        <f t="shared" si="447"/>
        <v>0</v>
      </c>
    </row>
    <row r="9321" spans="4:20" x14ac:dyDescent="0.15">
      <c r="D9321" s="6"/>
      <c r="J9321" s="6"/>
      <c r="M9321" s="6"/>
      <c r="N9321" s="6"/>
      <c r="O9321" s="6"/>
      <c r="P9321" s="6"/>
      <c r="R9321" s="1">
        <f t="shared" si="445"/>
        <v>0</v>
      </c>
      <c r="S9321" s="1">
        <f t="shared" si="446"/>
        <v>0</v>
      </c>
      <c r="T9321" s="1">
        <f t="shared" si="447"/>
        <v>0</v>
      </c>
    </row>
    <row r="9322" spans="4:20" x14ac:dyDescent="0.15">
      <c r="D9322" s="6"/>
      <c r="J9322" s="6"/>
      <c r="M9322" s="6"/>
      <c r="N9322" s="6"/>
      <c r="O9322" s="6"/>
      <c r="P9322" s="6"/>
      <c r="R9322" s="1">
        <f t="shared" si="445"/>
        <v>0</v>
      </c>
      <c r="S9322" s="1">
        <f t="shared" si="446"/>
        <v>0</v>
      </c>
      <c r="T9322" s="1">
        <f t="shared" si="447"/>
        <v>0</v>
      </c>
    </row>
    <row r="9323" spans="4:20" x14ac:dyDescent="0.15">
      <c r="D9323" s="6"/>
      <c r="J9323" s="6"/>
      <c r="M9323" s="6"/>
      <c r="N9323" s="6"/>
      <c r="O9323" s="6"/>
      <c r="P9323" s="6"/>
      <c r="R9323" s="1">
        <f t="shared" si="445"/>
        <v>0</v>
      </c>
      <c r="S9323" s="1">
        <f t="shared" si="446"/>
        <v>0</v>
      </c>
      <c r="T9323" s="1">
        <f t="shared" si="447"/>
        <v>0</v>
      </c>
    </row>
    <row r="9324" spans="4:20" x14ac:dyDescent="0.15">
      <c r="D9324" s="6"/>
      <c r="J9324" s="6"/>
      <c r="M9324" s="6"/>
      <c r="N9324" s="6"/>
      <c r="O9324" s="6"/>
      <c r="P9324" s="6"/>
      <c r="R9324" s="1">
        <f t="shared" si="445"/>
        <v>0</v>
      </c>
      <c r="S9324" s="1">
        <f t="shared" si="446"/>
        <v>0</v>
      </c>
      <c r="T9324" s="1">
        <f t="shared" si="447"/>
        <v>0</v>
      </c>
    </row>
    <row r="9325" spans="4:20" x14ac:dyDescent="0.15">
      <c r="D9325" s="6"/>
      <c r="J9325" s="6"/>
      <c r="M9325" s="6"/>
      <c r="N9325" s="6"/>
      <c r="O9325" s="6"/>
      <c r="P9325" s="6"/>
      <c r="R9325" s="1">
        <f t="shared" si="445"/>
        <v>0</v>
      </c>
      <c r="S9325" s="1">
        <f t="shared" si="446"/>
        <v>0</v>
      </c>
      <c r="T9325" s="1">
        <f t="shared" si="447"/>
        <v>0</v>
      </c>
    </row>
    <row r="9326" spans="4:20" x14ac:dyDescent="0.15">
      <c r="D9326" s="6"/>
      <c r="J9326" s="6"/>
      <c r="M9326" s="6"/>
      <c r="N9326" s="6"/>
      <c r="O9326" s="6"/>
      <c r="P9326" s="6"/>
      <c r="R9326" s="1">
        <f t="shared" si="445"/>
        <v>0</v>
      </c>
      <c r="S9326" s="1">
        <f t="shared" si="446"/>
        <v>0</v>
      </c>
      <c r="T9326" s="1">
        <f t="shared" si="447"/>
        <v>0</v>
      </c>
    </row>
    <row r="9327" spans="4:20" x14ac:dyDescent="0.15">
      <c r="D9327" s="6"/>
      <c r="J9327" s="6"/>
      <c r="M9327" s="6"/>
      <c r="N9327" s="6"/>
      <c r="O9327" s="6"/>
      <c r="P9327" s="6"/>
      <c r="R9327" s="1">
        <f t="shared" si="445"/>
        <v>0</v>
      </c>
      <c r="S9327" s="1">
        <f t="shared" si="446"/>
        <v>0</v>
      </c>
      <c r="T9327" s="1">
        <f t="shared" si="447"/>
        <v>0</v>
      </c>
    </row>
    <row r="9328" spans="4:20" x14ac:dyDescent="0.15">
      <c r="D9328" s="6"/>
      <c r="J9328" s="6"/>
      <c r="M9328" s="6"/>
      <c r="N9328" s="6"/>
      <c r="O9328" s="6"/>
      <c r="P9328" s="6"/>
      <c r="R9328" s="1">
        <f t="shared" si="445"/>
        <v>0</v>
      </c>
      <c r="S9328" s="1">
        <f t="shared" si="446"/>
        <v>0</v>
      </c>
      <c r="T9328" s="1">
        <f t="shared" si="447"/>
        <v>0</v>
      </c>
    </row>
    <row r="9329" spans="4:20" x14ac:dyDescent="0.15">
      <c r="D9329" s="6"/>
      <c r="J9329" s="6"/>
      <c r="M9329" s="6"/>
      <c r="N9329" s="6"/>
      <c r="O9329" s="6"/>
      <c r="P9329" s="6"/>
      <c r="R9329" s="1">
        <f t="shared" si="445"/>
        <v>0</v>
      </c>
      <c r="S9329" s="1">
        <f t="shared" si="446"/>
        <v>0</v>
      </c>
      <c r="T9329" s="1">
        <f t="shared" si="447"/>
        <v>0</v>
      </c>
    </row>
    <row r="9330" spans="4:20" x14ac:dyDescent="0.15">
      <c r="D9330" s="6"/>
      <c r="J9330" s="6"/>
      <c r="M9330" s="6"/>
      <c r="N9330" s="6"/>
      <c r="O9330" s="6"/>
      <c r="P9330" s="6"/>
      <c r="R9330" s="1">
        <f t="shared" si="445"/>
        <v>0</v>
      </c>
      <c r="S9330" s="1">
        <f t="shared" si="446"/>
        <v>0</v>
      </c>
      <c r="T9330" s="1">
        <f t="shared" si="447"/>
        <v>0</v>
      </c>
    </row>
    <row r="9331" spans="4:20" x14ac:dyDescent="0.15">
      <c r="D9331" s="6"/>
      <c r="J9331" s="6"/>
      <c r="M9331" s="6"/>
      <c r="N9331" s="6"/>
      <c r="O9331" s="6"/>
      <c r="P9331" s="6"/>
      <c r="R9331" s="1">
        <f t="shared" si="445"/>
        <v>0</v>
      </c>
      <c r="S9331" s="1">
        <f t="shared" si="446"/>
        <v>0</v>
      </c>
      <c r="T9331" s="1">
        <f t="shared" si="447"/>
        <v>0</v>
      </c>
    </row>
    <row r="9332" spans="4:20" x14ac:dyDescent="0.15">
      <c r="D9332" s="6"/>
      <c r="J9332" s="6"/>
      <c r="M9332" s="6"/>
      <c r="N9332" s="6"/>
      <c r="O9332" s="6"/>
      <c r="P9332" s="6"/>
      <c r="R9332" s="1">
        <f t="shared" si="445"/>
        <v>0</v>
      </c>
      <c r="S9332" s="1">
        <f t="shared" si="446"/>
        <v>0</v>
      </c>
      <c r="T9332" s="1">
        <f t="shared" si="447"/>
        <v>0</v>
      </c>
    </row>
    <row r="9333" spans="4:20" x14ac:dyDescent="0.15">
      <c r="D9333" s="6"/>
      <c r="J9333" s="6"/>
      <c r="M9333" s="6"/>
      <c r="N9333" s="6"/>
      <c r="O9333" s="6"/>
      <c r="P9333" s="6"/>
      <c r="R9333" s="1">
        <f t="shared" si="445"/>
        <v>0</v>
      </c>
      <c r="S9333" s="1">
        <f t="shared" si="446"/>
        <v>0</v>
      </c>
      <c r="T9333" s="1">
        <f t="shared" si="447"/>
        <v>0</v>
      </c>
    </row>
    <row r="9334" spans="4:20" x14ac:dyDescent="0.15">
      <c r="D9334" s="6"/>
      <c r="J9334" s="6"/>
      <c r="M9334" s="6"/>
      <c r="N9334" s="6"/>
      <c r="O9334" s="6"/>
      <c r="P9334" s="6"/>
      <c r="R9334" s="1">
        <f t="shared" si="445"/>
        <v>0</v>
      </c>
      <c r="S9334" s="1">
        <f t="shared" si="446"/>
        <v>0</v>
      </c>
      <c r="T9334" s="1">
        <f t="shared" si="447"/>
        <v>0</v>
      </c>
    </row>
    <row r="9335" spans="4:20" x14ac:dyDescent="0.15">
      <c r="D9335" s="6"/>
      <c r="J9335" s="6"/>
      <c r="M9335" s="6"/>
      <c r="N9335" s="6"/>
      <c r="O9335" s="6"/>
      <c r="P9335" s="6"/>
      <c r="R9335" s="1">
        <f t="shared" si="445"/>
        <v>0</v>
      </c>
      <c r="S9335" s="1">
        <f t="shared" si="446"/>
        <v>0</v>
      </c>
      <c r="T9335" s="1">
        <f t="shared" si="447"/>
        <v>0</v>
      </c>
    </row>
    <row r="9336" spans="4:20" x14ac:dyDescent="0.15">
      <c r="D9336" s="6"/>
      <c r="J9336" s="6"/>
      <c r="M9336" s="6"/>
      <c r="N9336" s="6"/>
      <c r="O9336" s="6"/>
      <c r="P9336" s="6"/>
      <c r="R9336" s="1">
        <f t="shared" si="445"/>
        <v>0</v>
      </c>
      <c r="S9336" s="1">
        <f t="shared" si="446"/>
        <v>0</v>
      </c>
      <c r="T9336" s="1">
        <f t="shared" si="447"/>
        <v>0</v>
      </c>
    </row>
    <row r="9337" spans="4:20" x14ac:dyDescent="0.15">
      <c r="D9337" s="6"/>
      <c r="J9337" s="6"/>
      <c r="M9337" s="6"/>
      <c r="N9337" s="6"/>
      <c r="O9337" s="6"/>
      <c r="P9337" s="6"/>
      <c r="R9337" s="1">
        <f t="shared" si="445"/>
        <v>0</v>
      </c>
      <c r="S9337" s="1">
        <f t="shared" si="446"/>
        <v>0</v>
      </c>
      <c r="T9337" s="1">
        <f t="shared" si="447"/>
        <v>0</v>
      </c>
    </row>
    <row r="9338" spans="4:20" x14ac:dyDescent="0.15">
      <c r="D9338" s="6"/>
      <c r="J9338" s="6"/>
      <c r="M9338" s="6"/>
      <c r="N9338" s="6"/>
      <c r="O9338" s="6"/>
      <c r="P9338" s="6"/>
      <c r="R9338" s="1">
        <f t="shared" si="445"/>
        <v>0</v>
      </c>
      <c r="S9338" s="1">
        <f t="shared" si="446"/>
        <v>0</v>
      </c>
      <c r="T9338" s="1">
        <f t="shared" si="447"/>
        <v>0</v>
      </c>
    </row>
    <row r="9339" spans="4:20" x14ac:dyDescent="0.15">
      <c r="D9339" s="6"/>
      <c r="J9339" s="6"/>
      <c r="M9339" s="6"/>
      <c r="N9339" s="6"/>
      <c r="O9339" s="6"/>
      <c r="P9339" s="6"/>
      <c r="R9339" s="1">
        <f t="shared" si="445"/>
        <v>0</v>
      </c>
      <c r="S9339" s="1">
        <f t="shared" si="446"/>
        <v>0</v>
      </c>
      <c r="T9339" s="1">
        <f t="shared" si="447"/>
        <v>0</v>
      </c>
    </row>
    <row r="9340" spans="4:20" x14ac:dyDescent="0.15">
      <c r="D9340" s="6"/>
      <c r="J9340" s="6"/>
      <c r="M9340" s="6"/>
      <c r="N9340" s="6"/>
      <c r="O9340" s="6"/>
      <c r="P9340" s="6"/>
      <c r="R9340" s="1">
        <f t="shared" si="445"/>
        <v>0</v>
      </c>
      <c r="S9340" s="1">
        <f t="shared" si="446"/>
        <v>0</v>
      </c>
      <c r="T9340" s="1">
        <f t="shared" si="447"/>
        <v>0</v>
      </c>
    </row>
    <row r="9341" spans="4:20" x14ac:dyDescent="0.15">
      <c r="D9341" s="6"/>
      <c r="J9341" s="6"/>
      <c r="M9341" s="6"/>
      <c r="N9341" s="6"/>
      <c r="O9341" s="6"/>
      <c r="P9341" s="6"/>
      <c r="R9341" s="1">
        <f t="shared" si="445"/>
        <v>0</v>
      </c>
      <c r="S9341" s="1">
        <f t="shared" si="446"/>
        <v>0</v>
      </c>
      <c r="T9341" s="1">
        <f t="shared" si="447"/>
        <v>0</v>
      </c>
    </row>
    <row r="9342" spans="4:20" x14ac:dyDescent="0.15">
      <c r="D9342" s="6"/>
      <c r="J9342" s="6"/>
      <c r="M9342" s="6"/>
      <c r="N9342" s="6"/>
      <c r="O9342" s="6"/>
      <c r="P9342" s="6"/>
      <c r="R9342" s="1">
        <f t="shared" si="445"/>
        <v>0</v>
      </c>
      <c r="S9342" s="1">
        <f t="shared" si="446"/>
        <v>0</v>
      </c>
      <c r="T9342" s="1">
        <f t="shared" si="447"/>
        <v>0</v>
      </c>
    </row>
    <row r="9343" spans="4:20" x14ac:dyDescent="0.15">
      <c r="D9343" s="6"/>
      <c r="J9343" s="6"/>
      <c r="M9343" s="6"/>
      <c r="N9343" s="6"/>
      <c r="O9343" s="6"/>
      <c r="P9343" s="6"/>
      <c r="R9343" s="1">
        <f t="shared" si="445"/>
        <v>0</v>
      </c>
      <c r="S9343" s="1">
        <f t="shared" si="446"/>
        <v>0</v>
      </c>
      <c r="T9343" s="1">
        <f t="shared" si="447"/>
        <v>0</v>
      </c>
    </row>
    <row r="9344" spans="4:20" x14ac:dyDescent="0.15">
      <c r="D9344" s="6"/>
      <c r="J9344" s="6"/>
      <c r="M9344" s="6"/>
      <c r="N9344" s="6"/>
      <c r="O9344" s="6"/>
      <c r="P9344" s="6"/>
      <c r="R9344" s="1">
        <f t="shared" si="445"/>
        <v>0</v>
      </c>
      <c r="S9344" s="1">
        <f t="shared" si="446"/>
        <v>0</v>
      </c>
      <c r="T9344" s="1">
        <f t="shared" si="447"/>
        <v>0</v>
      </c>
    </row>
    <row r="9345" spans="4:20" x14ac:dyDescent="0.15">
      <c r="D9345" s="6"/>
      <c r="J9345" s="6"/>
      <c r="M9345" s="6"/>
      <c r="N9345" s="6"/>
      <c r="O9345" s="6"/>
      <c r="P9345" s="6"/>
      <c r="R9345" s="1">
        <f t="shared" si="445"/>
        <v>0</v>
      </c>
      <c r="S9345" s="1">
        <f t="shared" si="446"/>
        <v>0</v>
      </c>
      <c r="T9345" s="1">
        <f t="shared" si="447"/>
        <v>0</v>
      </c>
    </row>
    <row r="9346" spans="4:20" x14ac:dyDescent="0.15">
      <c r="D9346" s="6"/>
      <c r="J9346" s="6"/>
      <c r="M9346" s="6"/>
      <c r="N9346" s="6"/>
      <c r="O9346" s="6"/>
      <c r="P9346" s="6"/>
      <c r="R9346" s="1">
        <f t="shared" si="445"/>
        <v>0</v>
      </c>
      <c r="S9346" s="1">
        <f t="shared" si="446"/>
        <v>0</v>
      </c>
      <c r="T9346" s="1">
        <f t="shared" si="447"/>
        <v>0</v>
      </c>
    </row>
    <row r="9347" spans="4:20" x14ac:dyDescent="0.15">
      <c r="D9347" s="6"/>
      <c r="J9347" s="6"/>
      <c r="M9347" s="6"/>
      <c r="N9347" s="6"/>
      <c r="O9347" s="6"/>
      <c r="P9347" s="6"/>
      <c r="R9347" s="1">
        <f t="shared" ref="R9347:R9410" si="448">$R$1+A9347</f>
        <v>0</v>
      </c>
      <c r="S9347" s="1">
        <f t="shared" ref="S9347:S9410" si="449">$S$1+A9347</f>
        <v>0</v>
      </c>
      <c r="T9347" s="1">
        <f t="shared" ref="T9347:T9410" si="450">$T$1+A9347</f>
        <v>0</v>
      </c>
    </row>
    <row r="9348" spans="4:20" x14ac:dyDescent="0.15">
      <c r="D9348" s="6"/>
      <c r="J9348" s="6"/>
      <c r="M9348" s="6"/>
      <c r="N9348" s="6"/>
      <c r="O9348" s="6"/>
      <c r="P9348" s="6"/>
      <c r="R9348" s="1">
        <f t="shared" si="448"/>
        <v>0</v>
      </c>
      <c r="S9348" s="1">
        <f t="shared" si="449"/>
        <v>0</v>
      </c>
      <c r="T9348" s="1">
        <f t="shared" si="450"/>
        <v>0</v>
      </c>
    </row>
    <row r="9349" spans="4:20" x14ac:dyDescent="0.15">
      <c r="D9349" s="6"/>
      <c r="J9349" s="6"/>
      <c r="M9349" s="6"/>
      <c r="N9349" s="6"/>
      <c r="O9349" s="6"/>
      <c r="P9349" s="6"/>
      <c r="R9349" s="1">
        <f t="shared" si="448"/>
        <v>0</v>
      </c>
      <c r="S9349" s="1">
        <f t="shared" si="449"/>
        <v>0</v>
      </c>
      <c r="T9349" s="1">
        <f t="shared" si="450"/>
        <v>0</v>
      </c>
    </row>
    <row r="9350" spans="4:20" x14ac:dyDescent="0.15">
      <c r="D9350" s="6"/>
      <c r="J9350" s="6"/>
      <c r="M9350" s="6"/>
      <c r="N9350" s="6"/>
      <c r="O9350" s="6"/>
      <c r="P9350" s="6"/>
      <c r="R9350" s="1">
        <f t="shared" si="448"/>
        <v>0</v>
      </c>
      <c r="S9350" s="1">
        <f t="shared" si="449"/>
        <v>0</v>
      </c>
      <c r="T9350" s="1">
        <f t="shared" si="450"/>
        <v>0</v>
      </c>
    </row>
    <row r="9351" spans="4:20" x14ac:dyDescent="0.15">
      <c r="D9351" s="6"/>
      <c r="J9351" s="6"/>
      <c r="M9351" s="6"/>
      <c r="N9351" s="6"/>
      <c r="O9351" s="6"/>
      <c r="P9351" s="6"/>
      <c r="R9351" s="1">
        <f t="shared" si="448"/>
        <v>0</v>
      </c>
      <c r="S9351" s="1">
        <f t="shared" si="449"/>
        <v>0</v>
      </c>
      <c r="T9351" s="1">
        <f t="shared" si="450"/>
        <v>0</v>
      </c>
    </row>
    <row r="9352" spans="4:20" x14ac:dyDescent="0.15">
      <c r="D9352" s="6"/>
      <c r="J9352" s="6"/>
      <c r="M9352" s="6"/>
      <c r="N9352" s="6"/>
      <c r="O9352" s="6"/>
      <c r="P9352" s="6"/>
      <c r="R9352" s="1">
        <f t="shared" si="448"/>
        <v>0</v>
      </c>
      <c r="S9352" s="1">
        <f t="shared" si="449"/>
        <v>0</v>
      </c>
      <c r="T9352" s="1">
        <f t="shared" si="450"/>
        <v>0</v>
      </c>
    </row>
    <row r="9353" spans="4:20" x14ac:dyDescent="0.15">
      <c r="D9353" s="6"/>
      <c r="J9353" s="6"/>
      <c r="M9353" s="6"/>
      <c r="N9353" s="6"/>
      <c r="O9353" s="6"/>
      <c r="P9353" s="6"/>
      <c r="R9353" s="1">
        <f t="shared" si="448"/>
        <v>0</v>
      </c>
      <c r="S9353" s="1">
        <f t="shared" si="449"/>
        <v>0</v>
      </c>
      <c r="T9353" s="1">
        <f t="shared" si="450"/>
        <v>0</v>
      </c>
    </row>
    <row r="9354" spans="4:20" x14ac:dyDescent="0.15">
      <c r="D9354" s="6"/>
      <c r="J9354" s="6"/>
      <c r="M9354" s="6"/>
      <c r="N9354" s="6"/>
      <c r="O9354" s="6"/>
      <c r="P9354" s="6"/>
      <c r="R9354" s="1">
        <f t="shared" si="448"/>
        <v>0</v>
      </c>
      <c r="S9354" s="1">
        <f t="shared" si="449"/>
        <v>0</v>
      </c>
      <c r="T9354" s="1">
        <f t="shared" si="450"/>
        <v>0</v>
      </c>
    </row>
    <row r="9355" spans="4:20" x14ac:dyDescent="0.15">
      <c r="D9355" s="6"/>
      <c r="J9355" s="6"/>
      <c r="M9355" s="6"/>
      <c r="N9355" s="6"/>
      <c r="O9355" s="6"/>
      <c r="P9355" s="6"/>
      <c r="R9355" s="1">
        <f t="shared" si="448"/>
        <v>0</v>
      </c>
      <c r="S9355" s="1">
        <f t="shared" si="449"/>
        <v>0</v>
      </c>
      <c r="T9355" s="1">
        <f t="shared" si="450"/>
        <v>0</v>
      </c>
    </row>
    <row r="9356" spans="4:20" x14ac:dyDescent="0.15">
      <c r="D9356" s="6"/>
      <c r="J9356" s="6"/>
      <c r="M9356" s="6"/>
      <c r="N9356" s="6"/>
      <c r="O9356" s="6"/>
      <c r="P9356" s="6"/>
      <c r="R9356" s="1">
        <f t="shared" si="448"/>
        <v>0</v>
      </c>
      <c r="S9356" s="1">
        <f t="shared" si="449"/>
        <v>0</v>
      </c>
      <c r="T9356" s="1">
        <f t="shared" si="450"/>
        <v>0</v>
      </c>
    </row>
    <row r="9357" spans="4:20" x14ac:dyDescent="0.15">
      <c r="D9357" s="6"/>
      <c r="J9357" s="6"/>
      <c r="M9357" s="6"/>
      <c r="N9357" s="6"/>
      <c r="O9357" s="6"/>
      <c r="P9357" s="6"/>
      <c r="R9357" s="1">
        <f t="shared" si="448"/>
        <v>0</v>
      </c>
      <c r="S9357" s="1">
        <f t="shared" si="449"/>
        <v>0</v>
      </c>
      <c r="T9357" s="1">
        <f t="shared" si="450"/>
        <v>0</v>
      </c>
    </row>
    <row r="9358" spans="4:20" x14ac:dyDescent="0.15">
      <c r="D9358" s="6"/>
      <c r="J9358" s="6"/>
      <c r="M9358" s="6"/>
      <c r="N9358" s="6"/>
      <c r="O9358" s="6"/>
      <c r="P9358" s="6"/>
      <c r="R9358" s="1">
        <f t="shared" si="448"/>
        <v>0</v>
      </c>
      <c r="S9358" s="1">
        <f t="shared" si="449"/>
        <v>0</v>
      </c>
      <c r="T9358" s="1">
        <f t="shared" si="450"/>
        <v>0</v>
      </c>
    </row>
    <row r="9359" spans="4:20" x14ac:dyDescent="0.15">
      <c r="D9359" s="6"/>
      <c r="J9359" s="6"/>
      <c r="M9359" s="6"/>
      <c r="N9359" s="6"/>
      <c r="O9359" s="6"/>
      <c r="P9359" s="6"/>
      <c r="R9359" s="1">
        <f t="shared" si="448"/>
        <v>0</v>
      </c>
      <c r="S9359" s="1">
        <f t="shared" si="449"/>
        <v>0</v>
      </c>
      <c r="T9359" s="1">
        <f t="shared" si="450"/>
        <v>0</v>
      </c>
    </row>
    <row r="9360" spans="4:20" x14ac:dyDescent="0.15">
      <c r="D9360" s="6"/>
      <c r="J9360" s="6"/>
      <c r="M9360" s="6"/>
      <c r="N9360" s="6"/>
      <c r="O9360" s="6"/>
      <c r="P9360" s="6"/>
      <c r="R9360" s="1">
        <f t="shared" si="448"/>
        <v>0</v>
      </c>
      <c r="S9360" s="1">
        <f t="shared" si="449"/>
        <v>0</v>
      </c>
      <c r="T9360" s="1">
        <f t="shared" si="450"/>
        <v>0</v>
      </c>
    </row>
    <row r="9361" spans="4:20" x14ac:dyDescent="0.15">
      <c r="D9361" s="6"/>
      <c r="J9361" s="6"/>
      <c r="M9361" s="6"/>
      <c r="N9361" s="6"/>
      <c r="O9361" s="6"/>
      <c r="P9361" s="6"/>
      <c r="R9361" s="1">
        <f t="shared" si="448"/>
        <v>0</v>
      </c>
      <c r="S9361" s="1">
        <f t="shared" si="449"/>
        <v>0</v>
      </c>
      <c r="T9361" s="1">
        <f t="shared" si="450"/>
        <v>0</v>
      </c>
    </row>
    <row r="9362" spans="4:20" x14ac:dyDescent="0.15">
      <c r="D9362" s="6"/>
      <c r="J9362" s="6"/>
      <c r="M9362" s="6"/>
      <c r="N9362" s="6"/>
      <c r="O9362" s="6"/>
      <c r="P9362" s="6"/>
      <c r="R9362" s="1">
        <f t="shared" si="448"/>
        <v>0</v>
      </c>
      <c r="S9362" s="1">
        <f t="shared" si="449"/>
        <v>0</v>
      </c>
      <c r="T9362" s="1">
        <f t="shared" si="450"/>
        <v>0</v>
      </c>
    </row>
    <row r="9363" spans="4:20" x14ac:dyDescent="0.15">
      <c r="D9363" s="6"/>
      <c r="J9363" s="6"/>
      <c r="M9363" s="6"/>
      <c r="N9363" s="6"/>
      <c r="O9363" s="6"/>
      <c r="P9363" s="6"/>
      <c r="R9363" s="1">
        <f t="shared" si="448"/>
        <v>0</v>
      </c>
      <c r="S9363" s="1">
        <f t="shared" si="449"/>
        <v>0</v>
      </c>
      <c r="T9363" s="1">
        <f t="shared" si="450"/>
        <v>0</v>
      </c>
    </row>
    <row r="9364" spans="4:20" x14ac:dyDescent="0.15">
      <c r="D9364" s="6"/>
      <c r="J9364" s="6"/>
      <c r="M9364" s="6"/>
      <c r="N9364" s="6"/>
      <c r="O9364" s="6"/>
      <c r="P9364" s="6"/>
      <c r="R9364" s="1">
        <f t="shared" si="448"/>
        <v>0</v>
      </c>
      <c r="S9364" s="1">
        <f t="shared" si="449"/>
        <v>0</v>
      </c>
      <c r="T9364" s="1">
        <f t="shared" si="450"/>
        <v>0</v>
      </c>
    </row>
    <row r="9365" spans="4:20" x14ac:dyDescent="0.15">
      <c r="D9365" s="6"/>
      <c r="J9365" s="6"/>
      <c r="M9365" s="6"/>
      <c r="N9365" s="6"/>
      <c r="O9365" s="6"/>
      <c r="P9365" s="6"/>
      <c r="R9365" s="1">
        <f t="shared" si="448"/>
        <v>0</v>
      </c>
      <c r="S9365" s="1">
        <f t="shared" si="449"/>
        <v>0</v>
      </c>
      <c r="T9365" s="1">
        <f t="shared" si="450"/>
        <v>0</v>
      </c>
    </row>
    <row r="9366" spans="4:20" x14ac:dyDescent="0.15">
      <c r="D9366" s="6"/>
      <c r="J9366" s="6"/>
      <c r="M9366" s="6"/>
      <c r="N9366" s="6"/>
      <c r="O9366" s="6"/>
      <c r="P9366" s="6"/>
      <c r="R9366" s="1">
        <f t="shared" si="448"/>
        <v>0</v>
      </c>
      <c r="S9366" s="1">
        <f t="shared" si="449"/>
        <v>0</v>
      </c>
      <c r="T9366" s="1">
        <f t="shared" si="450"/>
        <v>0</v>
      </c>
    </row>
    <row r="9367" spans="4:20" x14ac:dyDescent="0.15">
      <c r="D9367" s="6"/>
      <c r="J9367" s="6"/>
      <c r="M9367" s="6"/>
      <c r="N9367" s="6"/>
      <c r="O9367" s="6"/>
      <c r="P9367" s="6"/>
      <c r="R9367" s="1">
        <f t="shared" si="448"/>
        <v>0</v>
      </c>
      <c r="S9367" s="1">
        <f t="shared" si="449"/>
        <v>0</v>
      </c>
      <c r="T9367" s="1">
        <f t="shared" si="450"/>
        <v>0</v>
      </c>
    </row>
    <row r="9368" spans="4:20" x14ac:dyDescent="0.15">
      <c r="D9368" s="6"/>
      <c r="J9368" s="6"/>
      <c r="M9368" s="6"/>
      <c r="N9368" s="6"/>
      <c r="O9368" s="6"/>
      <c r="P9368" s="6"/>
      <c r="R9368" s="1">
        <f t="shared" si="448"/>
        <v>0</v>
      </c>
      <c r="S9368" s="1">
        <f t="shared" si="449"/>
        <v>0</v>
      </c>
      <c r="T9368" s="1">
        <f t="shared" si="450"/>
        <v>0</v>
      </c>
    </row>
    <row r="9369" spans="4:20" x14ac:dyDescent="0.15">
      <c r="D9369" s="6"/>
      <c r="J9369" s="6"/>
      <c r="M9369" s="6"/>
      <c r="N9369" s="6"/>
      <c r="O9369" s="6"/>
      <c r="P9369" s="6"/>
      <c r="R9369" s="1">
        <f t="shared" si="448"/>
        <v>0</v>
      </c>
      <c r="S9369" s="1">
        <f t="shared" si="449"/>
        <v>0</v>
      </c>
      <c r="T9369" s="1">
        <f t="shared" si="450"/>
        <v>0</v>
      </c>
    </row>
    <row r="9370" spans="4:20" x14ac:dyDescent="0.15">
      <c r="D9370" s="6"/>
      <c r="J9370" s="6"/>
      <c r="M9370" s="6"/>
      <c r="N9370" s="6"/>
      <c r="O9370" s="6"/>
      <c r="P9370" s="6"/>
      <c r="R9370" s="1">
        <f t="shared" si="448"/>
        <v>0</v>
      </c>
      <c r="S9370" s="1">
        <f t="shared" si="449"/>
        <v>0</v>
      </c>
      <c r="T9370" s="1">
        <f t="shared" si="450"/>
        <v>0</v>
      </c>
    </row>
    <row r="9371" spans="4:20" x14ac:dyDescent="0.15">
      <c r="D9371" s="6"/>
      <c r="J9371" s="6"/>
      <c r="M9371" s="6"/>
      <c r="N9371" s="6"/>
      <c r="O9371" s="6"/>
      <c r="P9371" s="6"/>
      <c r="R9371" s="1">
        <f t="shared" si="448"/>
        <v>0</v>
      </c>
      <c r="S9371" s="1">
        <f t="shared" si="449"/>
        <v>0</v>
      </c>
      <c r="T9371" s="1">
        <f t="shared" si="450"/>
        <v>0</v>
      </c>
    </row>
    <row r="9372" spans="4:20" x14ac:dyDescent="0.15">
      <c r="D9372" s="6"/>
      <c r="J9372" s="6"/>
      <c r="M9372" s="6"/>
      <c r="N9372" s="6"/>
      <c r="O9372" s="6"/>
      <c r="P9372" s="6"/>
      <c r="R9372" s="1">
        <f t="shared" si="448"/>
        <v>0</v>
      </c>
      <c r="S9372" s="1">
        <f t="shared" si="449"/>
        <v>0</v>
      </c>
      <c r="T9372" s="1">
        <f t="shared" si="450"/>
        <v>0</v>
      </c>
    </row>
    <row r="9373" spans="4:20" x14ac:dyDescent="0.15">
      <c r="D9373" s="6"/>
      <c r="J9373" s="6"/>
      <c r="M9373" s="6"/>
      <c r="N9373" s="6"/>
      <c r="O9373" s="6"/>
      <c r="P9373" s="6"/>
      <c r="R9373" s="1">
        <f t="shared" si="448"/>
        <v>0</v>
      </c>
      <c r="S9373" s="1">
        <f t="shared" si="449"/>
        <v>0</v>
      </c>
      <c r="T9373" s="1">
        <f t="shared" si="450"/>
        <v>0</v>
      </c>
    </row>
    <row r="9374" spans="4:20" x14ac:dyDescent="0.15">
      <c r="D9374" s="6"/>
      <c r="J9374" s="6"/>
      <c r="M9374" s="6"/>
      <c r="N9374" s="6"/>
      <c r="O9374" s="6"/>
      <c r="P9374" s="6"/>
      <c r="R9374" s="1">
        <f t="shared" si="448"/>
        <v>0</v>
      </c>
      <c r="S9374" s="1">
        <f t="shared" si="449"/>
        <v>0</v>
      </c>
      <c r="T9374" s="1">
        <f t="shared" si="450"/>
        <v>0</v>
      </c>
    </row>
    <row r="9375" spans="4:20" x14ac:dyDescent="0.15">
      <c r="D9375" s="6"/>
      <c r="J9375" s="6"/>
      <c r="M9375" s="6"/>
      <c r="N9375" s="6"/>
      <c r="O9375" s="6"/>
      <c r="P9375" s="6"/>
      <c r="R9375" s="1">
        <f t="shared" si="448"/>
        <v>0</v>
      </c>
      <c r="S9375" s="1">
        <f t="shared" si="449"/>
        <v>0</v>
      </c>
      <c r="T9375" s="1">
        <f t="shared" si="450"/>
        <v>0</v>
      </c>
    </row>
    <row r="9376" spans="4:20" x14ac:dyDescent="0.15">
      <c r="D9376" s="6"/>
      <c r="J9376" s="6"/>
      <c r="M9376" s="6"/>
      <c r="N9376" s="6"/>
      <c r="O9376" s="6"/>
      <c r="P9376" s="6"/>
      <c r="R9376" s="1">
        <f t="shared" si="448"/>
        <v>0</v>
      </c>
      <c r="S9376" s="1">
        <f t="shared" si="449"/>
        <v>0</v>
      </c>
      <c r="T9376" s="1">
        <f t="shared" si="450"/>
        <v>0</v>
      </c>
    </row>
    <row r="9377" spans="4:20" x14ac:dyDescent="0.15">
      <c r="D9377" s="6"/>
      <c r="J9377" s="6"/>
      <c r="M9377" s="6"/>
      <c r="N9377" s="6"/>
      <c r="O9377" s="6"/>
      <c r="P9377" s="6"/>
      <c r="R9377" s="1">
        <f t="shared" si="448"/>
        <v>0</v>
      </c>
      <c r="S9377" s="1">
        <f t="shared" si="449"/>
        <v>0</v>
      </c>
      <c r="T9377" s="1">
        <f t="shared" si="450"/>
        <v>0</v>
      </c>
    </row>
    <row r="9378" spans="4:20" x14ac:dyDescent="0.15">
      <c r="D9378" s="6"/>
      <c r="J9378" s="6"/>
      <c r="M9378" s="6"/>
      <c r="N9378" s="6"/>
      <c r="O9378" s="6"/>
      <c r="P9378" s="6"/>
      <c r="R9378" s="1">
        <f t="shared" si="448"/>
        <v>0</v>
      </c>
      <c r="S9378" s="1">
        <f t="shared" si="449"/>
        <v>0</v>
      </c>
      <c r="T9378" s="1">
        <f t="shared" si="450"/>
        <v>0</v>
      </c>
    </row>
    <row r="9379" spans="4:20" x14ac:dyDescent="0.15">
      <c r="D9379" s="6"/>
      <c r="J9379" s="6"/>
      <c r="M9379" s="6"/>
      <c r="N9379" s="6"/>
      <c r="O9379" s="6"/>
      <c r="P9379" s="6"/>
      <c r="R9379" s="1">
        <f t="shared" si="448"/>
        <v>0</v>
      </c>
      <c r="S9379" s="1">
        <f t="shared" si="449"/>
        <v>0</v>
      </c>
      <c r="T9379" s="1">
        <f t="shared" si="450"/>
        <v>0</v>
      </c>
    </row>
    <row r="9380" spans="4:20" x14ac:dyDescent="0.15">
      <c r="D9380" s="6"/>
      <c r="J9380" s="6"/>
      <c r="M9380" s="6"/>
      <c r="N9380" s="6"/>
      <c r="O9380" s="6"/>
      <c r="P9380" s="6"/>
      <c r="R9380" s="1">
        <f t="shared" si="448"/>
        <v>0</v>
      </c>
      <c r="S9380" s="1">
        <f t="shared" si="449"/>
        <v>0</v>
      </c>
      <c r="T9380" s="1">
        <f t="shared" si="450"/>
        <v>0</v>
      </c>
    </row>
    <row r="9381" spans="4:20" x14ac:dyDescent="0.15">
      <c r="D9381" s="6"/>
      <c r="J9381" s="6"/>
      <c r="M9381" s="6"/>
      <c r="N9381" s="6"/>
      <c r="O9381" s="6"/>
      <c r="P9381" s="6"/>
      <c r="R9381" s="1">
        <f t="shared" si="448"/>
        <v>0</v>
      </c>
      <c r="S9381" s="1">
        <f t="shared" si="449"/>
        <v>0</v>
      </c>
      <c r="T9381" s="1">
        <f t="shared" si="450"/>
        <v>0</v>
      </c>
    </row>
    <row r="9382" spans="4:20" x14ac:dyDescent="0.15">
      <c r="D9382" s="6"/>
      <c r="J9382" s="6"/>
      <c r="M9382" s="6"/>
      <c r="N9382" s="6"/>
      <c r="O9382" s="6"/>
      <c r="P9382" s="6"/>
      <c r="R9382" s="1">
        <f t="shared" si="448"/>
        <v>0</v>
      </c>
      <c r="S9382" s="1">
        <f t="shared" si="449"/>
        <v>0</v>
      </c>
      <c r="T9382" s="1">
        <f t="shared" si="450"/>
        <v>0</v>
      </c>
    </row>
    <row r="9383" spans="4:20" x14ac:dyDescent="0.15">
      <c r="D9383" s="6"/>
      <c r="J9383" s="6"/>
      <c r="M9383" s="6"/>
      <c r="N9383" s="6"/>
      <c r="O9383" s="6"/>
      <c r="P9383" s="6"/>
      <c r="R9383" s="1">
        <f t="shared" si="448"/>
        <v>0</v>
      </c>
      <c r="S9383" s="1">
        <f t="shared" si="449"/>
        <v>0</v>
      </c>
      <c r="T9383" s="1">
        <f t="shared" si="450"/>
        <v>0</v>
      </c>
    </row>
    <row r="9384" spans="4:20" x14ac:dyDescent="0.15">
      <c r="D9384" s="6"/>
      <c r="J9384" s="6"/>
      <c r="M9384" s="6"/>
      <c r="N9384" s="6"/>
      <c r="O9384" s="6"/>
      <c r="P9384" s="6"/>
      <c r="R9384" s="1">
        <f t="shared" si="448"/>
        <v>0</v>
      </c>
      <c r="S9384" s="1">
        <f t="shared" si="449"/>
        <v>0</v>
      </c>
      <c r="T9384" s="1">
        <f t="shared" si="450"/>
        <v>0</v>
      </c>
    </row>
    <row r="9385" spans="4:20" x14ac:dyDescent="0.15">
      <c r="D9385" s="6"/>
      <c r="J9385" s="6"/>
      <c r="M9385" s="6"/>
      <c r="N9385" s="6"/>
      <c r="O9385" s="6"/>
      <c r="P9385" s="6"/>
      <c r="R9385" s="1">
        <f t="shared" si="448"/>
        <v>0</v>
      </c>
      <c r="S9385" s="1">
        <f t="shared" si="449"/>
        <v>0</v>
      </c>
      <c r="T9385" s="1">
        <f t="shared" si="450"/>
        <v>0</v>
      </c>
    </row>
    <row r="9386" spans="4:20" x14ac:dyDescent="0.15">
      <c r="D9386" s="6"/>
      <c r="J9386" s="6"/>
      <c r="M9386" s="6"/>
      <c r="N9386" s="6"/>
      <c r="O9386" s="6"/>
      <c r="P9386" s="6"/>
      <c r="R9386" s="1">
        <f t="shared" si="448"/>
        <v>0</v>
      </c>
      <c r="S9386" s="1">
        <f t="shared" si="449"/>
        <v>0</v>
      </c>
      <c r="T9386" s="1">
        <f t="shared" si="450"/>
        <v>0</v>
      </c>
    </row>
    <row r="9387" spans="4:20" x14ac:dyDescent="0.15">
      <c r="D9387" s="6"/>
      <c r="J9387" s="6"/>
      <c r="M9387" s="6"/>
      <c r="N9387" s="6"/>
      <c r="O9387" s="6"/>
      <c r="P9387" s="6"/>
      <c r="R9387" s="1">
        <f t="shared" si="448"/>
        <v>0</v>
      </c>
      <c r="S9387" s="1">
        <f t="shared" si="449"/>
        <v>0</v>
      </c>
      <c r="T9387" s="1">
        <f t="shared" si="450"/>
        <v>0</v>
      </c>
    </row>
    <row r="9388" spans="4:20" x14ac:dyDescent="0.15">
      <c r="D9388" s="6"/>
      <c r="J9388" s="6"/>
      <c r="M9388" s="6"/>
      <c r="N9388" s="6"/>
      <c r="O9388" s="6"/>
      <c r="P9388" s="6"/>
      <c r="R9388" s="1">
        <f t="shared" si="448"/>
        <v>0</v>
      </c>
      <c r="S9388" s="1">
        <f t="shared" si="449"/>
        <v>0</v>
      </c>
      <c r="T9388" s="1">
        <f t="shared" si="450"/>
        <v>0</v>
      </c>
    </row>
    <row r="9389" spans="4:20" x14ac:dyDescent="0.15">
      <c r="D9389" s="6"/>
      <c r="J9389" s="6"/>
      <c r="M9389" s="6"/>
      <c r="N9389" s="6"/>
      <c r="O9389" s="6"/>
      <c r="P9389" s="6"/>
      <c r="R9389" s="1">
        <f t="shared" si="448"/>
        <v>0</v>
      </c>
      <c r="S9389" s="1">
        <f t="shared" si="449"/>
        <v>0</v>
      </c>
      <c r="T9389" s="1">
        <f t="shared" si="450"/>
        <v>0</v>
      </c>
    </row>
    <row r="9390" spans="4:20" x14ac:dyDescent="0.15">
      <c r="D9390" s="6"/>
      <c r="J9390" s="6"/>
      <c r="M9390" s="6"/>
      <c r="N9390" s="6"/>
      <c r="O9390" s="6"/>
      <c r="P9390" s="6"/>
      <c r="R9390" s="1">
        <f t="shared" si="448"/>
        <v>0</v>
      </c>
      <c r="S9390" s="1">
        <f t="shared" si="449"/>
        <v>0</v>
      </c>
      <c r="T9390" s="1">
        <f t="shared" si="450"/>
        <v>0</v>
      </c>
    </row>
    <row r="9391" spans="4:20" x14ac:dyDescent="0.15">
      <c r="D9391" s="6"/>
      <c r="J9391" s="6"/>
      <c r="M9391" s="6"/>
      <c r="N9391" s="6"/>
      <c r="O9391" s="6"/>
      <c r="P9391" s="6"/>
      <c r="R9391" s="1">
        <f t="shared" si="448"/>
        <v>0</v>
      </c>
      <c r="S9391" s="1">
        <f t="shared" si="449"/>
        <v>0</v>
      </c>
      <c r="T9391" s="1">
        <f t="shared" si="450"/>
        <v>0</v>
      </c>
    </row>
    <row r="9392" spans="4:20" x14ac:dyDescent="0.15">
      <c r="D9392" s="6"/>
      <c r="J9392" s="6"/>
      <c r="M9392" s="6"/>
      <c r="N9392" s="6"/>
      <c r="O9392" s="6"/>
      <c r="P9392" s="6"/>
      <c r="R9392" s="1">
        <f t="shared" si="448"/>
        <v>0</v>
      </c>
      <c r="S9392" s="1">
        <f t="shared" si="449"/>
        <v>0</v>
      </c>
      <c r="T9392" s="1">
        <f t="shared" si="450"/>
        <v>0</v>
      </c>
    </row>
    <row r="9393" spans="4:20" x14ac:dyDescent="0.15">
      <c r="D9393" s="6"/>
      <c r="J9393" s="6"/>
      <c r="M9393" s="6"/>
      <c r="N9393" s="6"/>
      <c r="O9393" s="6"/>
      <c r="P9393" s="6"/>
      <c r="R9393" s="1">
        <f t="shared" si="448"/>
        <v>0</v>
      </c>
      <c r="S9393" s="1">
        <f t="shared" si="449"/>
        <v>0</v>
      </c>
      <c r="T9393" s="1">
        <f t="shared" si="450"/>
        <v>0</v>
      </c>
    </row>
    <row r="9394" spans="4:20" x14ac:dyDescent="0.15">
      <c r="D9394" s="6"/>
      <c r="J9394" s="6"/>
      <c r="M9394" s="6"/>
      <c r="N9394" s="6"/>
      <c r="O9394" s="6"/>
      <c r="P9394" s="6"/>
      <c r="R9394" s="1">
        <f t="shared" si="448"/>
        <v>0</v>
      </c>
      <c r="S9394" s="1">
        <f t="shared" si="449"/>
        <v>0</v>
      </c>
      <c r="T9394" s="1">
        <f t="shared" si="450"/>
        <v>0</v>
      </c>
    </row>
    <row r="9395" spans="4:20" x14ac:dyDescent="0.15">
      <c r="D9395" s="6"/>
      <c r="J9395" s="6"/>
      <c r="M9395" s="6"/>
      <c r="N9395" s="6"/>
      <c r="O9395" s="6"/>
      <c r="P9395" s="6"/>
      <c r="R9395" s="1">
        <f t="shared" si="448"/>
        <v>0</v>
      </c>
      <c r="S9395" s="1">
        <f t="shared" si="449"/>
        <v>0</v>
      </c>
      <c r="T9395" s="1">
        <f t="shared" si="450"/>
        <v>0</v>
      </c>
    </row>
    <row r="9396" spans="4:20" x14ac:dyDescent="0.15">
      <c r="D9396" s="6"/>
      <c r="J9396" s="6"/>
      <c r="M9396" s="6"/>
      <c r="N9396" s="6"/>
      <c r="O9396" s="6"/>
      <c r="P9396" s="6"/>
      <c r="R9396" s="1">
        <f t="shared" si="448"/>
        <v>0</v>
      </c>
      <c r="S9396" s="1">
        <f t="shared" si="449"/>
        <v>0</v>
      </c>
      <c r="T9396" s="1">
        <f t="shared" si="450"/>
        <v>0</v>
      </c>
    </row>
    <row r="9397" spans="4:20" x14ac:dyDescent="0.15">
      <c r="D9397" s="6"/>
      <c r="J9397" s="6"/>
      <c r="M9397" s="6"/>
      <c r="N9397" s="6"/>
      <c r="O9397" s="6"/>
      <c r="P9397" s="6"/>
      <c r="R9397" s="1">
        <f t="shared" si="448"/>
        <v>0</v>
      </c>
      <c r="S9397" s="1">
        <f t="shared" si="449"/>
        <v>0</v>
      </c>
      <c r="T9397" s="1">
        <f t="shared" si="450"/>
        <v>0</v>
      </c>
    </row>
    <row r="9398" spans="4:20" x14ac:dyDescent="0.15">
      <c r="D9398" s="6"/>
      <c r="J9398" s="6"/>
      <c r="M9398" s="6"/>
      <c r="N9398" s="6"/>
      <c r="O9398" s="6"/>
      <c r="P9398" s="6"/>
      <c r="R9398" s="1">
        <f t="shared" si="448"/>
        <v>0</v>
      </c>
      <c r="S9398" s="1">
        <f t="shared" si="449"/>
        <v>0</v>
      </c>
      <c r="T9398" s="1">
        <f t="shared" si="450"/>
        <v>0</v>
      </c>
    </row>
    <row r="9399" spans="4:20" x14ac:dyDescent="0.15">
      <c r="D9399" s="6"/>
      <c r="J9399" s="6"/>
      <c r="M9399" s="6"/>
      <c r="N9399" s="6"/>
      <c r="O9399" s="6"/>
      <c r="P9399" s="6"/>
      <c r="R9399" s="1">
        <f t="shared" si="448"/>
        <v>0</v>
      </c>
      <c r="S9399" s="1">
        <f t="shared" si="449"/>
        <v>0</v>
      </c>
      <c r="T9399" s="1">
        <f t="shared" si="450"/>
        <v>0</v>
      </c>
    </row>
    <row r="9400" spans="4:20" x14ac:dyDescent="0.15">
      <c r="D9400" s="6"/>
      <c r="J9400" s="6"/>
      <c r="M9400" s="6"/>
      <c r="N9400" s="6"/>
      <c r="O9400" s="6"/>
      <c r="P9400" s="6"/>
      <c r="R9400" s="1">
        <f t="shared" si="448"/>
        <v>0</v>
      </c>
      <c r="S9400" s="1">
        <f t="shared" si="449"/>
        <v>0</v>
      </c>
      <c r="T9400" s="1">
        <f t="shared" si="450"/>
        <v>0</v>
      </c>
    </row>
    <row r="9401" spans="4:20" x14ac:dyDescent="0.15">
      <c r="D9401" s="6"/>
      <c r="J9401" s="6"/>
      <c r="M9401" s="6"/>
      <c r="N9401" s="6"/>
      <c r="O9401" s="6"/>
      <c r="P9401" s="6"/>
      <c r="R9401" s="1">
        <f t="shared" si="448"/>
        <v>0</v>
      </c>
      <c r="S9401" s="1">
        <f t="shared" si="449"/>
        <v>0</v>
      </c>
      <c r="T9401" s="1">
        <f t="shared" si="450"/>
        <v>0</v>
      </c>
    </row>
    <row r="9402" spans="4:20" x14ac:dyDescent="0.15">
      <c r="D9402" s="6"/>
      <c r="J9402" s="6"/>
      <c r="M9402" s="6"/>
      <c r="N9402" s="6"/>
      <c r="O9402" s="6"/>
      <c r="P9402" s="6"/>
      <c r="R9402" s="1">
        <f t="shared" si="448"/>
        <v>0</v>
      </c>
      <c r="S9402" s="1">
        <f t="shared" si="449"/>
        <v>0</v>
      </c>
      <c r="T9402" s="1">
        <f t="shared" si="450"/>
        <v>0</v>
      </c>
    </row>
    <row r="9403" spans="4:20" x14ac:dyDescent="0.15">
      <c r="D9403" s="6"/>
      <c r="J9403" s="6"/>
      <c r="M9403" s="6"/>
      <c r="N9403" s="6"/>
      <c r="O9403" s="6"/>
      <c r="P9403" s="6"/>
      <c r="R9403" s="1">
        <f t="shared" si="448"/>
        <v>0</v>
      </c>
      <c r="S9403" s="1">
        <f t="shared" si="449"/>
        <v>0</v>
      </c>
      <c r="T9403" s="1">
        <f t="shared" si="450"/>
        <v>0</v>
      </c>
    </row>
    <row r="9404" spans="4:20" x14ac:dyDescent="0.15">
      <c r="D9404" s="6"/>
      <c r="J9404" s="6"/>
      <c r="M9404" s="6"/>
      <c r="N9404" s="6"/>
      <c r="O9404" s="6"/>
      <c r="P9404" s="6"/>
      <c r="R9404" s="1">
        <f t="shared" si="448"/>
        <v>0</v>
      </c>
      <c r="S9404" s="1">
        <f t="shared" si="449"/>
        <v>0</v>
      </c>
      <c r="T9404" s="1">
        <f t="shared" si="450"/>
        <v>0</v>
      </c>
    </row>
    <row r="9405" spans="4:20" x14ac:dyDescent="0.15">
      <c r="D9405" s="6"/>
      <c r="J9405" s="6"/>
      <c r="M9405" s="6"/>
      <c r="N9405" s="6"/>
      <c r="O9405" s="6"/>
      <c r="P9405" s="6"/>
      <c r="R9405" s="1">
        <f t="shared" si="448"/>
        <v>0</v>
      </c>
      <c r="S9405" s="1">
        <f t="shared" si="449"/>
        <v>0</v>
      </c>
      <c r="T9405" s="1">
        <f t="shared" si="450"/>
        <v>0</v>
      </c>
    </row>
    <row r="9406" spans="4:20" x14ac:dyDescent="0.15">
      <c r="D9406" s="6"/>
      <c r="J9406" s="6"/>
      <c r="M9406" s="6"/>
      <c r="N9406" s="6"/>
      <c r="O9406" s="6"/>
      <c r="P9406" s="6"/>
      <c r="R9406" s="1">
        <f t="shared" si="448"/>
        <v>0</v>
      </c>
      <c r="S9406" s="1">
        <f t="shared" si="449"/>
        <v>0</v>
      </c>
      <c r="T9406" s="1">
        <f t="shared" si="450"/>
        <v>0</v>
      </c>
    </row>
    <row r="9407" spans="4:20" x14ac:dyDescent="0.15">
      <c r="D9407" s="6"/>
      <c r="J9407" s="6"/>
      <c r="M9407" s="6"/>
      <c r="N9407" s="6"/>
      <c r="O9407" s="6"/>
      <c r="P9407" s="6"/>
      <c r="R9407" s="1">
        <f t="shared" si="448"/>
        <v>0</v>
      </c>
      <c r="S9407" s="1">
        <f t="shared" si="449"/>
        <v>0</v>
      </c>
      <c r="T9407" s="1">
        <f t="shared" si="450"/>
        <v>0</v>
      </c>
    </row>
    <row r="9408" spans="4:20" x14ac:dyDescent="0.15">
      <c r="D9408" s="6"/>
      <c r="J9408" s="6"/>
      <c r="M9408" s="6"/>
      <c r="N9408" s="6"/>
      <c r="O9408" s="6"/>
      <c r="P9408" s="6"/>
      <c r="R9408" s="1">
        <f t="shared" si="448"/>
        <v>0</v>
      </c>
      <c r="S9408" s="1">
        <f t="shared" si="449"/>
        <v>0</v>
      </c>
      <c r="T9408" s="1">
        <f t="shared" si="450"/>
        <v>0</v>
      </c>
    </row>
    <row r="9409" spans="4:20" x14ac:dyDescent="0.15">
      <c r="D9409" s="6"/>
      <c r="J9409" s="6"/>
      <c r="M9409" s="6"/>
      <c r="N9409" s="6"/>
      <c r="O9409" s="6"/>
      <c r="P9409" s="6"/>
      <c r="R9409" s="1">
        <f t="shared" si="448"/>
        <v>0</v>
      </c>
      <c r="S9409" s="1">
        <f t="shared" si="449"/>
        <v>0</v>
      </c>
      <c r="T9409" s="1">
        <f t="shared" si="450"/>
        <v>0</v>
      </c>
    </row>
    <row r="9410" spans="4:20" x14ac:dyDescent="0.15">
      <c r="D9410" s="6"/>
      <c r="J9410" s="6"/>
      <c r="M9410" s="6"/>
      <c r="N9410" s="6"/>
      <c r="O9410" s="6"/>
      <c r="P9410" s="6"/>
      <c r="R9410" s="1">
        <f t="shared" si="448"/>
        <v>0</v>
      </c>
      <c r="S9410" s="1">
        <f t="shared" si="449"/>
        <v>0</v>
      </c>
      <c r="T9410" s="1">
        <f t="shared" si="450"/>
        <v>0</v>
      </c>
    </row>
    <row r="9411" spans="4:20" x14ac:dyDescent="0.15">
      <c r="D9411" s="6"/>
      <c r="J9411" s="6"/>
      <c r="M9411" s="6"/>
      <c r="N9411" s="6"/>
      <c r="O9411" s="6"/>
      <c r="P9411" s="6"/>
      <c r="R9411" s="1">
        <f t="shared" ref="R9411:R9474" si="451">$R$1+A9411</f>
        <v>0</v>
      </c>
      <c r="S9411" s="1">
        <f t="shared" ref="S9411:S9474" si="452">$S$1+A9411</f>
        <v>0</v>
      </c>
      <c r="T9411" s="1">
        <f t="shared" ref="T9411:T9474" si="453">$T$1+A9411</f>
        <v>0</v>
      </c>
    </row>
    <row r="9412" spans="4:20" x14ac:dyDescent="0.15">
      <c r="D9412" s="6"/>
      <c r="J9412" s="6"/>
      <c r="M9412" s="6"/>
      <c r="N9412" s="6"/>
      <c r="O9412" s="6"/>
      <c r="P9412" s="6"/>
      <c r="R9412" s="1">
        <f t="shared" si="451"/>
        <v>0</v>
      </c>
      <c r="S9412" s="1">
        <f t="shared" si="452"/>
        <v>0</v>
      </c>
      <c r="T9412" s="1">
        <f t="shared" si="453"/>
        <v>0</v>
      </c>
    </row>
    <row r="9413" spans="4:20" x14ac:dyDescent="0.15">
      <c r="D9413" s="6"/>
      <c r="J9413" s="6"/>
      <c r="M9413" s="6"/>
      <c r="N9413" s="6"/>
      <c r="O9413" s="6"/>
      <c r="P9413" s="6"/>
      <c r="R9413" s="1">
        <f t="shared" si="451"/>
        <v>0</v>
      </c>
      <c r="S9413" s="1">
        <f t="shared" si="452"/>
        <v>0</v>
      </c>
      <c r="T9413" s="1">
        <f t="shared" si="453"/>
        <v>0</v>
      </c>
    </row>
    <row r="9414" spans="4:20" x14ac:dyDescent="0.15">
      <c r="D9414" s="6"/>
      <c r="J9414" s="6"/>
      <c r="M9414" s="6"/>
      <c r="N9414" s="6"/>
      <c r="O9414" s="6"/>
      <c r="P9414" s="6"/>
      <c r="R9414" s="1">
        <f t="shared" si="451"/>
        <v>0</v>
      </c>
      <c r="S9414" s="1">
        <f t="shared" si="452"/>
        <v>0</v>
      </c>
      <c r="T9414" s="1">
        <f t="shared" si="453"/>
        <v>0</v>
      </c>
    </row>
    <row r="9415" spans="4:20" x14ac:dyDescent="0.15">
      <c r="D9415" s="6"/>
      <c r="J9415" s="6"/>
      <c r="M9415" s="6"/>
      <c r="N9415" s="6"/>
      <c r="O9415" s="6"/>
      <c r="P9415" s="6"/>
      <c r="R9415" s="1">
        <f t="shared" si="451"/>
        <v>0</v>
      </c>
      <c r="S9415" s="1">
        <f t="shared" si="452"/>
        <v>0</v>
      </c>
      <c r="T9415" s="1">
        <f t="shared" si="453"/>
        <v>0</v>
      </c>
    </row>
    <row r="9416" spans="4:20" x14ac:dyDescent="0.15">
      <c r="D9416" s="6"/>
      <c r="J9416" s="6"/>
      <c r="M9416" s="6"/>
      <c r="N9416" s="6"/>
      <c r="O9416" s="6"/>
      <c r="P9416" s="6"/>
      <c r="R9416" s="1">
        <f t="shared" si="451"/>
        <v>0</v>
      </c>
      <c r="S9416" s="1">
        <f t="shared" si="452"/>
        <v>0</v>
      </c>
      <c r="T9416" s="1">
        <f t="shared" si="453"/>
        <v>0</v>
      </c>
    </row>
    <row r="9417" spans="4:20" x14ac:dyDescent="0.15">
      <c r="D9417" s="6"/>
      <c r="J9417" s="6"/>
      <c r="M9417" s="6"/>
      <c r="N9417" s="6"/>
      <c r="O9417" s="6"/>
      <c r="P9417" s="6"/>
      <c r="R9417" s="1">
        <f t="shared" si="451"/>
        <v>0</v>
      </c>
      <c r="S9417" s="1">
        <f t="shared" si="452"/>
        <v>0</v>
      </c>
      <c r="T9417" s="1">
        <f t="shared" si="453"/>
        <v>0</v>
      </c>
    </row>
    <row r="9418" spans="4:20" x14ac:dyDescent="0.15">
      <c r="D9418" s="6"/>
      <c r="J9418" s="6"/>
      <c r="M9418" s="6"/>
      <c r="N9418" s="6"/>
      <c r="O9418" s="6"/>
      <c r="P9418" s="6"/>
      <c r="R9418" s="1">
        <f t="shared" si="451"/>
        <v>0</v>
      </c>
      <c r="S9418" s="1">
        <f t="shared" si="452"/>
        <v>0</v>
      </c>
      <c r="T9418" s="1">
        <f t="shared" si="453"/>
        <v>0</v>
      </c>
    </row>
    <row r="9419" spans="4:20" x14ac:dyDescent="0.15">
      <c r="D9419" s="6"/>
      <c r="J9419" s="6"/>
      <c r="M9419" s="6"/>
      <c r="N9419" s="6"/>
      <c r="O9419" s="6"/>
      <c r="P9419" s="6"/>
      <c r="R9419" s="1">
        <f t="shared" si="451"/>
        <v>0</v>
      </c>
      <c r="S9419" s="1">
        <f t="shared" si="452"/>
        <v>0</v>
      </c>
      <c r="T9419" s="1">
        <f t="shared" si="453"/>
        <v>0</v>
      </c>
    </row>
    <row r="9420" spans="4:20" x14ac:dyDescent="0.15">
      <c r="D9420" s="6"/>
      <c r="J9420" s="6"/>
      <c r="M9420" s="6"/>
      <c r="N9420" s="6"/>
      <c r="O9420" s="6"/>
      <c r="P9420" s="6"/>
      <c r="R9420" s="1">
        <f t="shared" si="451"/>
        <v>0</v>
      </c>
      <c r="S9420" s="1">
        <f t="shared" si="452"/>
        <v>0</v>
      </c>
      <c r="T9420" s="1">
        <f t="shared" si="453"/>
        <v>0</v>
      </c>
    </row>
    <row r="9421" spans="4:20" x14ac:dyDescent="0.15">
      <c r="D9421" s="6"/>
      <c r="J9421" s="6"/>
      <c r="M9421" s="6"/>
      <c r="N9421" s="6"/>
      <c r="O9421" s="6"/>
      <c r="P9421" s="6"/>
      <c r="R9421" s="1">
        <f t="shared" si="451"/>
        <v>0</v>
      </c>
      <c r="S9421" s="1">
        <f t="shared" si="452"/>
        <v>0</v>
      </c>
      <c r="T9421" s="1">
        <f t="shared" si="453"/>
        <v>0</v>
      </c>
    </row>
    <row r="9422" spans="4:20" x14ac:dyDescent="0.15">
      <c r="D9422" s="6"/>
      <c r="J9422" s="6"/>
      <c r="M9422" s="6"/>
      <c r="N9422" s="6"/>
      <c r="O9422" s="6"/>
      <c r="P9422" s="6"/>
      <c r="R9422" s="1">
        <f t="shared" si="451"/>
        <v>0</v>
      </c>
      <c r="S9422" s="1">
        <f t="shared" si="452"/>
        <v>0</v>
      </c>
      <c r="T9422" s="1">
        <f t="shared" si="453"/>
        <v>0</v>
      </c>
    </row>
    <row r="9423" spans="4:20" x14ac:dyDescent="0.15">
      <c r="D9423" s="6"/>
      <c r="J9423" s="6"/>
      <c r="M9423" s="6"/>
      <c r="N9423" s="6"/>
      <c r="O9423" s="6"/>
      <c r="P9423" s="6"/>
      <c r="R9423" s="1">
        <f t="shared" si="451"/>
        <v>0</v>
      </c>
      <c r="S9423" s="1">
        <f t="shared" si="452"/>
        <v>0</v>
      </c>
      <c r="T9423" s="1">
        <f t="shared" si="453"/>
        <v>0</v>
      </c>
    </row>
    <row r="9424" spans="4:20" x14ac:dyDescent="0.15">
      <c r="D9424" s="6"/>
      <c r="J9424" s="6"/>
      <c r="M9424" s="6"/>
      <c r="N9424" s="6"/>
      <c r="O9424" s="6"/>
      <c r="P9424" s="6"/>
      <c r="R9424" s="1">
        <f t="shared" si="451"/>
        <v>0</v>
      </c>
      <c r="S9424" s="1">
        <f t="shared" si="452"/>
        <v>0</v>
      </c>
      <c r="T9424" s="1">
        <f t="shared" si="453"/>
        <v>0</v>
      </c>
    </row>
    <row r="9425" spans="4:20" x14ac:dyDescent="0.15">
      <c r="D9425" s="6"/>
      <c r="J9425" s="6"/>
      <c r="M9425" s="6"/>
      <c r="N9425" s="6"/>
      <c r="O9425" s="6"/>
      <c r="P9425" s="6"/>
      <c r="R9425" s="1">
        <f t="shared" si="451"/>
        <v>0</v>
      </c>
      <c r="S9425" s="1">
        <f t="shared" si="452"/>
        <v>0</v>
      </c>
      <c r="T9425" s="1">
        <f t="shared" si="453"/>
        <v>0</v>
      </c>
    </row>
    <row r="9426" spans="4:20" x14ac:dyDescent="0.15">
      <c r="D9426" s="6"/>
      <c r="J9426" s="6"/>
      <c r="M9426" s="6"/>
      <c r="N9426" s="6"/>
      <c r="O9426" s="6"/>
      <c r="P9426" s="6"/>
      <c r="R9426" s="1">
        <f t="shared" si="451"/>
        <v>0</v>
      </c>
      <c r="S9426" s="1">
        <f t="shared" si="452"/>
        <v>0</v>
      </c>
      <c r="T9426" s="1">
        <f t="shared" si="453"/>
        <v>0</v>
      </c>
    </row>
    <row r="9427" spans="4:20" x14ac:dyDescent="0.15">
      <c r="D9427" s="6"/>
      <c r="J9427" s="6"/>
      <c r="M9427" s="6"/>
      <c r="N9427" s="6"/>
      <c r="O9427" s="6"/>
      <c r="P9427" s="6"/>
      <c r="R9427" s="1">
        <f t="shared" si="451"/>
        <v>0</v>
      </c>
      <c r="S9427" s="1">
        <f t="shared" si="452"/>
        <v>0</v>
      </c>
      <c r="T9427" s="1">
        <f t="shared" si="453"/>
        <v>0</v>
      </c>
    </row>
    <row r="9428" spans="4:20" x14ac:dyDescent="0.15">
      <c r="D9428" s="6"/>
      <c r="J9428" s="6"/>
      <c r="M9428" s="6"/>
      <c r="N9428" s="6"/>
      <c r="O9428" s="6"/>
      <c r="P9428" s="6"/>
      <c r="R9428" s="1">
        <f t="shared" si="451"/>
        <v>0</v>
      </c>
      <c r="S9428" s="1">
        <f t="shared" si="452"/>
        <v>0</v>
      </c>
      <c r="T9428" s="1">
        <f t="shared" si="453"/>
        <v>0</v>
      </c>
    </row>
    <row r="9429" spans="4:20" x14ac:dyDescent="0.15">
      <c r="D9429" s="6"/>
      <c r="J9429" s="6"/>
      <c r="M9429" s="6"/>
      <c r="N9429" s="6"/>
      <c r="O9429" s="6"/>
      <c r="P9429" s="6"/>
      <c r="R9429" s="1">
        <f t="shared" si="451"/>
        <v>0</v>
      </c>
      <c r="S9429" s="1">
        <f t="shared" si="452"/>
        <v>0</v>
      </c>
      <c r="T9429" s="1">
        <f t="shared" si="453"/>
        <v>0</v>
      </c>
    </row>
    <row r="9430" spans="4:20" x14ac:dyDescent="0.15">
      <c r="D9430" s="6"/>
      <c r="J9430" s="6"/>
      <c r="M9430" s="6"/>
      <c r="N9430" s="6"/>
      <c r="O9430" s="6"/>
      <c r="P9430" s="6"/>
      <c r="R9430" s="1">
        <f t="shared" si="451"/>
        <v>0</v>
      </c>
      <c r="S9430" s="1">
        <f t="shared" si="452"/>
        <v>0</v>
      </c>
      <c r="T9430" s="1">
        <f t="shared" si="453"/>
        <v>0</v>
      </c>
    </row>
    <row r="9431" spans="4:20" x14ac:dyDescent="0.15">
      <c r="D9431" s="6"/>
      <c r="J9431" s="6"/>
      <c r="M9431" s="6"/>
      <c r="N9431" s="6"/>
      <c r="O9431" s="6"/>
      <c r="P9431" s="6"/>
      <c r="R9431" s="1">
        <f t="shared" si="451"/>
        <v>0</v>
      </c>
      <c r="S9431" s="1">
        <f t="shared" si="452"/>
        <v>0</v>
      </c>
      <c r="T9431" s="1">
        <f t="shared" si="453"/>
        <v>0</v>
      </c>
    </row>
    <row r="9432" spans="4:20" x14ac:dyDescent="0.15">
      <c r="D9432" s="6"/>
      <c r="J9432" s="6"/>
      <c r="M9432" s="6"/>
      <c r="N9432" s="6"/>
      <c r="O9432" s="6"/>
      <c r="P9432" s="6"/>
      <c r="R9432" s="1">
        <f t="shared" si="451"/>
        <v>0</v>
      </c>
      <c r="S9432" s="1">
        <f t="shared" si="452"/>
        <v>0</v>
      </c>
      <c r="T9432" s="1">
        <f t="shared" si="453"/>
        <v>0</v>
      </c>
    </row>
    <row r="9433" spans="4:20" x14ac:dyDescent="0.15">
      <c r="D9433" s="6"/>
      <c r="J9433" s="6"/>
      <c r="M9433" s="6"/>
      <c r="N9433" s="6"/>
      <c r="O9433" s="6"/>
      <c r="P9433" s="6"/>
      <c r="R9433" s="1">
        <f t="shared" si="451"/>
        <v>0</v>
      </c>
      <c r="S9433" s="1">
        <f t="shared" si="452"/>
        <v>0</v>
      </c>
      <c r="T9433" s="1">
        <f t="shared" si="453"/>
        <v>0</v>
      </c>
    </row>
    <row r="9434" spans="4:20" x14ac:dyDescent="0.15">
      <c r="D9434" s="6"/>
      <c r="J9434" s="6"/>
      <c r="M9434" s="6"/>
      <c r="N9434" s="6"/>
      <c r="O9434" s="6"/>
      <c r="P9434" s="6"/>
      <c r="R9434" s="1">
        <f t="shared" si="451"/>
        <v>0</v>
      </c>
      <c r="S9434" s="1">
        <f t="shared" si="452"/>
        <v>0</v>
      </c>
      <c r="T9434" s="1">
        <f t="shared" si="453"/>
        <v>0</v>
      </c>
    </row>
    <row r="9435" spans="4:20" x14ac:dyDescent="0.15">
      <c r="D9435" s="6"/>
      <c r="J9435" s="6"/>
      <c r="M9435" s="6"/>
      <c r="N9435" s="6"/>
      <c r="O9435" s="6"/>
      <c r="P9435" s="6"/>
      <c r="R9435" s="1">
        <f t="shared" si="451"/>
        <v>0</v>
      </c>
      <c r="S9435" s="1">
        <f t="shared" si="452"/>
        <v>0</v>
      </c>
      <c r="T9435" s="1">
        <f t="shared" si="453"/>
        <v>0</v>
      </c>
    </row>
    <row r="9436" spans="4:20" x14ac:dyDescent="0.15">
      <c r="D9436" s="6"/>
      <c r="J9436" s="6"/>
      <c r="M9436" s="6"/>
      <c r="N9436" s="6"/>
      <c r="O9436" s="6"/>
      <c r="P9436" s="6"/>
      <c r="R9436" s="1">
        <f t="shared" si="451"/>
        <v>0</v>
      </c>
      <c r="S9436" s="1">
        <f t="shared" si="452"/>
        <v>0</v>
      </c>
      <c r="T9436" s="1">
        <f t="shared" si="453"/>
        <v>0</v>
      </c>
    </row>
    <row r="9437" spans="4:20" x14ac:dyDescent="0.15">
      <c r="D9437" s="6"/>
      <c r="J9437" s="6"/>
      <c r="M9437" s="6"/>
      <c r="N9437" s="6"/>
      <c r="O9437" s="6"/>
      <c r="P9437" s="6"/>
      <c r="R9437" s="1">
        <f t="shared" si="451"/>
        <v>0</v>
      </c>
      <c r="S9437" s="1">
        <f t="shared" si="452"/>
        <v>0</v>
      </c>
      <c r="T9437" s="1">
        <f t="shared" si="453"/>
        <v>0</v>
      </c>
    </row>
    <row r="9438" spans="4:20" x14ac:dyDescent="0.15">
      <c r="D9438" s="6"/>
      <c r="J9438" s="6"/>
      <c r="M9438" s="6"/>
      <c r="N9438" s="6"/>
      <c r="O9438" s="6"/>
      <c r="P9438" s="6"/>
      <c r="R9438" s="1">
        <f t="shared" si="451"/>
        <v>0</v>
      </c>
      <c r="S9438" s="1">
        <f t="shared" si="452"/>
        <v>0</v>
      </c>
      <c r="T9438" s="1">
        <f t="shared" si="453"/>
        <v>0</v>
      </c>
    </row>
    <row r="9439" spans="4:20" x14ac:dyDescent="0.15">
      <c r="D9439" s="6"/>
      <c r="J9439" s="6"/>
      <c r="M9439" s="6"/>
      <c r="N9439" s="6"/>
      <c r="O9439" s="6"/>
      <c r="P9439" s="6"/>
      <c r="R9439" s="1">
        <f t="shared" si="451"/>
        <v>0</v>
      </c>
      <c r="S9439" s="1">
        <f t="shared" si="452"/>
        <v>0</v>
      </c>
      <c r="T9439" s="1">
        <f t="shared" si="453"/>
        <v>0</v>
      </c>
    </row>
    <row r="9440" spans="4:20" x14ac:dyDescent="0.15">
      <c r="D9440" s="6"/>
      <c r="J9440" s="6"/>
      <c r="M9440" s="6"/>
      <c r="N9440" s="6"/>
      <c r="O9440" s="6"/>
      <c r="P9440" s="6"/>
      <c r="R9440" s="1">
        <f t="shared" si="451"/>
        <v>0</v>
      </c>
      <c r="S9440" s="1">
        <f t="shared" si="452"/>
        <v>0</v>
      </c>
      <c r="T9440" s="1">
        <f t="shared" si="453"/>
        <v>0</v>
      </c>
    </row>
    <row r="9441" spans="4:20" x14ac:dyDescent="0.15">
      <c r="D9441" s="6"/>
      <c r="J9441" s="6"/>
      <c r="M9441" s="6"/>
      <c r="N9441" s="6"/>
      <c r="O9441" s="6"/>
      <c r="P9441" s="6"/>
      <c r="R9441" s="1">
        <f t="shared" si="451"/>
        <v>0</v>
      </c>
      <c r="S9441" s="1">
        <f t="shared" si="452"/>
        <v>0</v>
      </c>
      <c r="T9441" s="1">
        <f t="shared" si="453"/>
        <v>0</v>
      </c>
    </row>
    <row r="9442" spans="4:20" x14ac:dyDescent="0.15">
      <c r="D9442" s="6"/>
      <c r="J9442" s="6"/>
      <c r="M9442" s="6"/>
      <c r="N9442" s="6"/>
      <c r="O9442" s="6"/>
      <c r="P9442" s="6"/>
      <c r="R9442" s="1">
        <f t="shared" si="451"/>
        <v>0</v>
      </c>
      <c r="S9442" s="1">
        <f t="shared" si="452"/>
        <v>0</v>
      </c>
      <c r="T9442" s="1">
        <f t="shared" si="453"/>
        <v>0</v>
      </c>
    </row>
    <row r="9443" spans="4:20" x14ac:dyDescent="0.15">
      <c r="D9443" s="6"/>
      <c r="J9443" s="6"/>
      <c r="M9443" s="6"/>
      <c r="N9443" s="6"/>
      <c r="O9443" s="6"/>
      <c r="P9443" s="6"/>
      <c r="R9443" s="1">
        <f t="shared" si="451"/>
        <v>0</v>
      </c>
      <c r="S9443" s="1">
        <f t="shared" si="452"/>
        <v>0</v>
      </c>
      <c r="T9443" s="1">
        <f t="shared" si="453"/>
        <v>0</v>
      </c>
    </row>
    <row r="9444" spans="4:20" x14ac:dyDescent="0.15">
      <c r="D9444" s="6"/>
      <c r="J9444" s="6"/>
      <c r="M9444" s="6"/>
      <c r="N9444" s="6"/>
      <c r="O9444" s="6"/>
      <c r="P9444" s="6"/>
      <c r="R9444" s="1">
        <f t="shared" si="451"/>
        <v>0</v>
      </c>
      <c r="S9444" s="1">
        <f t="shared" si="452"/>
        <v>0</v>
      </c>
      <c r="T9444" s="1">
        <f t="shared" si="453"/>
        <v>0</v>
      </c>
    </row>
    <row r="9445" spans="4:20" x14ac:dyDescent="0.15">
      <c r="D9445" s="6"/>
      <c r="J9445" s="6"/>
      <c r="M9445" s="6"/>
      <c r="N9445" s="6"/>
      <c r="O9445" s="6"/>
      <c r="P9445" s="6"/>
      <c r="R9445" s="1">
        <f t="shared" si="451"/>
        <v>0</v>
      </c>
      <c r="S9445" s="1">
        <f t="shared" si="452"/>
        <v>0</v>
      </c>
      <c r="T9445" s="1">
        <f t="shared" si="453"/>
        <v>0</v>
      </c>
    </row>
    <row r="9446" spans="4:20" x14ac:dyDescent="0.15">
      <c r="D9446" s="6"/>
      <c r="J9446" s="6"/>
      <c r="M9446" s="6"/>
      <c r="N9446" s="6"/>
      <c r="O9446" s="6"/>
      <c r="P9446" s="6"/>
      <c r="R9446" s="1">
        <f t="shared" si="451"/>
        <v>0</v>
      </c>
      <c r="S9446" s="1">
        <f t="shared" si="452"/>
        <v>0</v>
      </c>
      <c r="T9446" s="1">
        <f t="shared" si="453"/>
        <v>0</v>
      </c>
    </row>
    <row r="9447" spans="4:20" x14ac:dyDescent="0.15">
      <c r="D9447" s="6"/>
      <c r="J9447" s="6"/>
      <c r="M9447" s="6"/>
      <c r="N9447" s="6"/>
      <c r="O9447" s="6"/>
      <c r="P9447" s="6"/>
      <c r="R9447" s="1">
        <f t="shared" si="451"/>
        <v>0</v>
      </c>
      <c r="S9447" s="1">
        <f t="shared" si="452"/>
        <v>0</v>
      </c>
      <c r="T9447" s="1">
        <f t="shared" si="453"/>
        <v>0</v>
      </c>
    </row>
    <row r="9448" spans="4:20" x14ac:dyDescent="0.15">
      <c r="D9448" s="6"/>
      <c r="J9448" s="6"/>
      <c r="M9448" s="6"/>
      <c r="N9448" s="6"/>
      <c r="O9448" s="6"/>
      <c r="P9448" s="6"/>
      <c r="R9448" s="1">
        <f t="shared" si="451"/>
        <v>0</v>
      </c>
      <c r="S9448" s="1">
        <f t="shared" si="452"/>
        <v>0</v>
      </c>
      <c r="T9448" s="1">
        <f t="shared" si="453"/>
        <v>0</v>
      </c>
    </row>
    <row r="9449" spans="4:20" x14ac:dyDescent="0.15">
      <c r="D9449" s="6"/>
      <c r="J9449" s="6"/>
      <c r="M9449" s="6"/>
      <c r="N9449" s="6"/>
      <c r="O9449" s="6"/>
      <c r="P9449" s="6"/>
      <c r="R9449" s="1">
        <f t="shared" si="451"/>
        <v>0</v>
      </c>
      <c r="S9449" s="1">
        <f t="shared" si="452"/>
        <v>0</v>
      </c>
      <c r="T9449" s="1">
        <f t="shared" si="453"/>
        <v>0</v>
      </c>
    </row>
    <row r="9450" spans="4:20" x14ac:dyDescent="0.15">
      <c r="D9450" s="6"/>
      <c r="J9450" s="6"/>
      <c r="M9450" s="6"/>
      <c r="N9450" s="6"/>
      <c r="O9450" s="6"/>
      <c r="P9450" s="6"/>
      <c r="R9450" s="1">
        <f t="shared" si="451"/>
        <v>0</v>
      </c>
      <c r="S9450" s="1">
        <f t="shared" si="452"/>
        <v>0</v>
      </c>
      <c r="T9450" s="1">
        <f t="shared" si="453"/>
        <v>0</v>
      </c>
    </row>
    <row r="9451" spans="4:20" x14ac:dyDescent="0.15">
      <c r="D9451" s="6"/>
      <c r="J9451" s="6"/>
      <c r="M9451" s="6"/>
      <c r="N9451" s="6"/>
      <c r="O9451" s="6"/>
      <c r="P9451" s="6"/>
      <c r="R9451" s="1">
        <f t="shared" si="451"/>
        <v>0</v>
      </c>
      <c r="S9451" s="1">
        <f t="shared" si="452"/>
        <v>0</v>
      </c>
      <c r="T9451" s="1">
        <f t="shared" si="453"/>
        <v>0</v>
      </c>
    </row>
    <row r="9452" spans="4:20" x14ac:dyDescent="0.15">
      <c r="D9452" s="6"/>
      <c r="J9452" s="6"/>
      <c r="M9452" s="6"/>
      <c r="N9452" s="6"/>
      <c r="O9452" s="6"/>
      <c r="P9452" s="6"/>
      <c r="R9452" s="1">
        <f t="shared" si="451"/>
        <v>0</v>
      </c>
      <c r="S9452" s="1">
        <f t="shared" si="452"/>
        <v>0</v>
      </c>
      <c r="T9452" s="1">
        <f t="shared" si="453"/>
        <v>0</v>
      </c>
    </row>
    <row r="9453" spans="4:20" x14ac:dyDescent="0.15">
      <c r="D9453" s="6"/>
      <c r="J9453" s="6"/>
      <c r="M9453" s="6"/>
      <c r="N9453" s="6"/>
      <c r="O9453" s="6"/>
      <c r="P9453" s="6"/>
      <c r="R9453" s="1">
        <f t="shared" si="451"/>
        <v>0</v>
      </c>
      <c r="S9453" s="1">
        <f t="shared" si="452"/>
        <v>0</v>
      </c>
      <c r="T9453" s="1">
        <f t="shared" si="453"/>
        <v>0</v>
      </c>
    </row>
    <row r="9454" spans="4:20" x14ac:dyDescent="0.15">
      <c r="D9454" s="6"/>
      <c r="J9454" s="6"/>
      <c r="M9454" s="6"/>
      <c r="N9454" s="6"/>
      <c r="O9454" s="6"/>
      <c r="P9454" s="6"/>
      <c r="R9454" s="1">
        <f t="shared" si="451"/>
        <v>0</v>
      </c>
      <c r="S9454" s="1">
        <f t="shared" si="452"/>
        <v>0</v>
      </c>
      <c r="T9454" s="1">
        <f t="shared" si="453"/>
        <v>0</v>
      </c>
    </row>
    <row r="9455" spans="4:20" x14ac:dyDescent="0.15">
      <c r="D9455" s="6"/>
      <c r="J9455" s="6"/>
      <c r="M9455" s="6"/>
      <c r="N9455" s="6"/>
      <c r="O9455" s="6"/>
      <c r="P9455" s="6"/>
      <c r="R9455" s="1">
        <f t="shared" si="451"/>
        <v>0</v>
      </c>
      <c r="S9455" s="1">
        <f t="shared" si="452"/>
        <v>0</v>
      </c>
      <c r="T9455" s="1">
        <f t="shared" si="453"/>
        <v>0</v>
      </c>
    </row>
    <row r="9456" spans="4:20" x14ac:dyDescent="0.15">
      <c r="D9456" s="6"/>
      <c r="J9456" s="6"/>
      <c r="M9456" s="6"/>
      <c r="N9456" s="6"/>
      <c r="O9456" s="6"/>
      <c r="P9456" s="6"/>
      <c r="R9456" s="1">
        <f t="shared" si="451"/>
        <v>0</v>
      </c>
      <c r="S9456" s="1">
        <f t="shared" si="452"/>
        <v>0</v>
      </c>
      <c r="T9456" s="1">
        <f t="shared" si="453"/>
        <v>0</v>
      </c>
    </row>
    <row r="9457" spans="4:20" x14ac:dyDescent="0.15">
      <c r="D9457" s="6"/>
      <c r="J9457" s="6"/>
      <c r="M9457" s="6"/>
      <c r="N9457" s="6"/>
      <c r="O9457" s="6"/>
      <c r="P9457" s="6"/>
      <c r="R9457" s="1">
        <f t="shared" si="451"/>
        <v>0</v>
      </c>
      <c r="S9457" s="1">
        <f t="shared" si="452"/>
        <v>0</v>
      </c>
      <c r="T9457" s="1">
        <f t="shared" si="453"/>
        <v>0</v>
      </c>
    </row>
    <row r="9458" spans="4:20" x14ac:dyDescent="0.15">
      <c r="D9458" s="6"/>
      <c r="J9458" s="6"/>
      <c r="M9458" s="6"/>
      <c r="N9458" s="6"/>
      <c r="O9458" s="6"/>
      <c r="P9458" s="6"/>
      <c r="R9458" s="1">
        <f t="shared" si="451"/>
        <v>0</v>
      </c>
      <c r="S9458" s="1">
        <f t="shared" si="452"/>
        <v>0</v>
      </c>
      <c r="T9458" s="1">
        <f t="shared" si="453"/>
        <v>0</v>
      </c>
    </row>
    <row r="9459" spans="4:20" x14ac:dyDescent="0.15">
      <c r="D9459" s="6"/>
      <c r="J9459" s="6"/>
      <c r="M9459" s="6"/>
      <c r="N9459" s="6"/>
      <c r="O9459" s="6"/>
      <c r="P9459" s="6"/>
      <c r="R9459" s="1">
        <f t="shared" si="451"/>
        <v>0</v>
      </c>
      <c r="S9459" s="1">
        <f t="shared" si="452"/>
        <v>0</v>
      </c>
      <c r="T9459" s="1">
        <f t="shared" si="453"/>
        <v>0</v>
      </c>
    </row>
    <row r="9460" spans="4:20" x14ac:dyDescent="0.15">
      <c r="D9460" s="6"/>
      <c r="J9460" s="6"/>
      <c r="M9460" s="6"/>
      <c r="N9460" s="6"/>
      <c r="O9460" s="6"/>
      <c r="P9460" s="6"/>
      <c r="R9460" s="1">
        <f t="shared" si="451"/>
        <v>0</v>
      </c>
      <c r="S9460" s="1">
        <f t="shared" si="452"/>
        <v>0</v>
      </c>
      <c r="T9460" s="1">
        <f t="shared" si="453"/>
        <v>0</v>
      </c>
    </row>
    <row r="9461" spans="4:20" x14ac:dyDescent="0.15">
      <c r="D9461" s="6"/>
      <c r="J9461" s="6"/>
      <c r="M9461" s="6"/>
      <c r="N9461" s="6"/>
      <c r="O9461" s="6"/>
      <c r="P9461" s="6"/>
      <c r="R9461" s="1">
        <f t="shared" si="451"/>
        <v>0</v>
      </c>
      <c r="S9461" s="1">
        <f t="shared" si="452"/>
        <v>0</v>
      </c>
      <c r="T9461" s="1">
        <f t="shared" si="453"/>
        <v>0</v>
      </c>
    </row>
    <row r="9462" spans="4:20" x14ac:dyDescent="0.15">
      <c r="D9462" s="6"/>
      <c r="J9462" s="6"/>
      <c r="M9462" s="6"/>
      <c r="N9462" s="6"/>
      <c r="O9462" s="6"/>
      <c r="P9462" s="6"/>
      <c r="R9462" s="1">
        <f t="shared" si="451"/>
        <v>0</v>
      </c>
      <c r="S9462" s="1">
        <f t="shared" si="452"/>
        <v>0</v>
      </c>
      <c r="T9462" s="1">
        <f t="shared" si="453"/>
        <v>0</v>
      </c>
    </row>
    <row r="9463" spans="4:20" x14ac:dyDescent="0.15">
      <c r="D9463" s="6"/>
      <c r="J9463" s="6"/>
      <c r="M9463" s="6"/>
      <c r="N9463" s="6"/>
      <c r="O9463" s="6"/>
      <c r="P9463" s="6"/>
      <c r="R9463" s="1">
        <f t="shared" si="451"/>
        <v>0</v>
      </c>
      <c r="S9463" s="1">
        <f t="shared" si="452"/>
        <v>0</v>
      </c>
      <c r="T9463" s="1">
        <f t="shared" si="453"/>
        <v>0</v>
      </c>
    </row>
    <row r="9464" spans="4:20" x14ac:dyDescent="0.15">
      <c r="D9464" s="6"/>
      <c r="J9464" s="6"/>
      <c r="M9464" s="6"/>
      <c r="N9464" s="6"/>
      <c r="O9464" s="6"/>
      <c r="P9464" s="6"/>
      <c r="R9464" s="1">
        <f t="shared" si="451"/>
        <v>0</v>
      </c>
      <c r="S9464" s="1">
        <f t="shared" si="452"/>
        <v>0</v>
      </c>
      <c r="T9464" s="1">
        <f t="shared" si="453"/>
        <v>0</v>
      </c>
    </row>
    <row r="9465" spans="4:20" x14ac:dyDescent="0.15">
      <c r="D9465" s="6"/>
      <c r="J9465" s="6"/>
      <c r="M9465" s="6"/>
      <c r="N9465" s="6"/>
      <c r="O9465" s="6"/>
      <c r="P9465" s="6"/>
      <c r="R9465" s="1">
        <f t="shared" si="451"/>
        <v>0</v>
      </c>
      <c r="S9465" s="1">
        <f t="shared" si="452"/>
        <v>0</v>
      </c>
      <c r="T9465" s="1">
        <f t="shared" si="453"/>
        <v>0</v>
      </c>
    </row>
    <row r="9466" spans="4:20" x14ac:dyDescent="0.15">
      <c r="D9466" s="6"/>
      <c r="J9466" s="6"/>
      <c r="M9466" s="6"/>
      <c r="N9466" s="6"/>
      <c r="O9466" s="6"/>
      <c r="P9466" s="6"/>
      <c r="R9466" s="1">
        <f t="shared" si="451"/>
        <v>0</v>
      </c>
      <c r="S9466" s="1">
        <f t="shared" si="452"/>
        <v>0</v>
      </c>
      <c r="T9466" s="1">
        <f t="shared" si="453"/>
        <v>0</v>
      </c>
    </row>
    <row r="9467" spans="4:20" x14ac:dyDescent="0.15">
      <c r="D9467" s="6"/>
      <c r="J9467" s="6"/>
      <c r="M9467" s="6"/>
      <c r="N9467" s="6"/>
      <c r="O9467" s="6"/>
      <c r="P9467" s="6"/>
      <c r="R9467" s="1">
        <f t="shared" si="451"/>
        <v>0</v>
      </c>
      <c r="S9467" s="1">
        <f t="shared" si="452"/>
        <v>0</v>
      </c>
      <c r="T9467" s="1">
        <f t="shared" si="453"/>
        <v>0</v>
      </c>
    </row>
    <row r="9468" spans="4:20" x14ac:dyDescent="0.15">
      <c r="D9468" s="6"/>
      <c r="J9468" s="6"/>
      <c r="M9468" s="6"/>
      <c r="N9468" s="6"/>
      <c r="O9468" s="6"/>
      <c r="P9468" s="6"/>
      <c r="R9468" s="1">
        <f t="shared" si="451"/>
        <v>0</v>
      </c>
      <c r="S9468" s="1">
        <f t="shared" si="452"/>
        <v>0</v>
      </c>
      <c r="T9468" s="1">
        <f t="shared" si="453"/>
        <v>0</v>
      </c>
    </row>
    <row r="9469" spans="4:20" x14ac:dyDescent="0.15">
      <c r="D9469" s="6"/>
      <c r="J9469" s="6"/>
      <c r="M9469" s="6"/>
      <c r="N9469" s="6"/>
      <c r="O9469" s="6"/>
      <c r="P9469" s="6"/>
      <c r="R9469" s="1">
        <f t="shared" si="451"/>
        <v>0</v>
      </c>
      <c r="S9469" s="1">
        <f t="shared" si="452"/>
        <v>0</v>
      </c>
      <c r="T9469" s="1">
        <f t="shared" si="453"/>
        <v>0</v>
      </c>
    </row>
    <row r="9470" spans="4:20" x14ac:dyDescent="0.15">
      <c r="D9470" s="6"/>
      <c r="J9470" s="6"/>
      <c r="M9470" s="6"/>
      <c r="N9470" s="6"/>
      <c r="O9470" s="6"/>
      <c r="P9470" s="6"/>
      <c r="R9470" s="1">
        <f t="shared" si="451"/>
        <v>0</v>
      </c>
      <c r="S9470" s="1">
        <f t="shared" si="452"/>
        <v>0</v>
      </c>
      <c r="T9470" s="1">
        <f t="shared" si="453"/>
        <v>0</v>
      </c>
    </row>
    <row r="9471" spans="4:20" x14ac:dyDescent="0.15">
      <c r="D9471" s="6"/>
      <c r="J9471" s="6"/>
      <c r="M9471" s="6"/>
      <c r="N9471" s="6"/>
      <c r="O9471" s="6"/>
      <c r="P9471" s="6"/>
      <c r="R9471" s="1">
        <f t="shared" si="451"/>
        <v>0</v>
      </c>
      <c r="S9471" s="1">
        <f t="shared" si="452"/>
        <v>0</v>
      </c>
      <c r="T9471" s="1">
        <f t="shared" si="453"/>
        <v>0</v>
      </c>
    </row>
    <row r="9472" spans="4:20" x14ac:dyDescent="0.15">
      <c r="D9472" s="6"/>
      <c r="J9472" s="6"/>
      <c r="M9472" s="6"/>
      <c r="N9472" s="6"/>
      <c r="O9472" s="6"/>
      <c r="P9472" s="6"/>
      <c r="R9472" s="1">
        <f t="shared" si="451"/>
        <v>0</v>
      </c>
      <c r="S9472" s="1">
        <f t="shared" si="452"/>
        <v>0</v>
      </c>
      <c r="T9472" s="1">
        <f t="shared" si="453"/>
        <v>0</v>
      </c>
    </row>
    <row r="9473" spans="4:20" x14ac:dyDescent="0.15">
      <c r="D9473" s="6"/>
      <c r="J9473" s="6"/>
      <c r="M9473" s="6"/>
      <c r="N9473" s="6"/>
      <c r="O9473" s="6"/>
      <c r="P9473" s="6"/>
      <c r="R9473" s="1">
        <f t="shared" si="451"/>
        <v>0</v>
      </c>
      <c r="S9473" s="1">
        <f t="shared" si="452"/>
        <v>0</v>
      </c>
      <c r="T9473" s="1">
        <f t="shared" si="453"/>
        <v>0</v>
      </c>
    </row>
    <row r="9474" spans="4:20" x14ac:dyDescent="0.15">
      <c r="D9474" s="6"/>
      <c r="J9474" s="6"/>
      <c r="M9474" s="6"/>
      <c r="N9474" s="6"/>
      <c r="O9474" s="6"/>
      <c r="P9474" s="6"/>
      <c r="R9474" s="1">
        <f t="shared" si="451"/>
        <v>0</v>
      </c>
      <c r="S9474" s="1">
        <f t="shared" si="452"/>
        <v>0</v>
      </c>
      <c r="T9474" s="1">
        <f t="shared" si="453"/>
        <v>0</v>
      </c>
    </row>
    <row r="9475" spans="4:20" x14ac:dyDescent="0.15">
      <c r="D9475" s="6"/>
      <c r="J9475" s="6"/>
      <c r="M9475" s="6"/>
      <c r="N9475" s="6"/>
      <c r="O9475" s="6"/>
      <c r="P9475" s="6"/>
      <c r="R9475" s="1">
        <f t="shared" ref="R9475:R9538" si="454">$R$1+A9475</f>
        <v>0</v>
      </c>
      <c r="S9475" s="1">
        <f t="shared" ref="S9475:S9538" si="455">$S$1+A9475</f>
        <v>0</v>
      </c>
      <c r="T9475" s="1">
        <f t="shared" ref="T9475:T9538" si="456">$T$1+A9475</f>
        <v>0</v>
      </c>
    </row>
    <row r="9476" spans="4:20" x14ac:dyDescent="0.15">
      <c r="D9476" s="6"/>
      <c r="J9476" s="6"/>
      <c r="M9476" s="6"/>
      <c r="N9476" s="6"/>
      <c r="O9476" s="6"/>
      <c r="P9476" s="6"/>
      <c r="R9476" s="1">
        <f t="shared" si="454"/>
        <v>0</v>
      </c>
      <c r="S9476" s="1">
        <f t="shared" si="455"/>
        <v>0</v>
      </c>
      <c r="T9476" s="1">
        <f t="shared" si="456"/>
        <v>0</v>
      </c>
    </row>
    <row r="9477" spans="4:20" x14ac:dyDescent="0.15">
      <c r="D9477" s="6"/>
      <c r="J9477" s="6"/>
      <c r="M9477" s="6"/>
      <c r="N9477" s="6"/>
      <c r="O9477" s="6"/>
      <c r="P9477" s="6"/>
      <c r="R9477" s="1">
        <f t="shared" si="454"/>
        <v>0</v>
      </c>
      <c r="S9477" s="1">
        <f t="shared" si="455"/>
        <v>0</v>
      </c>
      <c r="T9477" s="1">
        <f t="shared" si="456"/>
        <v>0</v>
      </c>
    </row>
    <row r="9478" spans="4:20" x14ac:dyDescent="0.15">
      <c r="D9478" s="6"/>
      <c r="J9478" s="6"/>
      <c r="M9478" s="6"/>
      <c r="N9478" s="6"/>
      <c r="O9478" s="6"/>
      <c r="P9478" s="6"/>
      <c r="R9478" s="1">
        <f t="shared" si="454"/>
        <v>0</v>
      </c>
      <c r="S9478" s="1">
        <f t="shared" si="455"/>
        <v>0</v>
      </c>
      <c r="T9478" s="1">
        <f t="shared" si="456"/>
        <v>0</v>
      </c>
    </row>
    <row r="9479" spans="4:20" x14ac:dyDescent="0.15">
      <c r="D9479" s="6"/>
      <c r="J9479" s="6"/>
      <c r="M9479" s="6"/>
      <c r="N9479" s="6"/>
      <c r="O9479" s="6"/>
      <c r="P9479" s="6"/>
      <c r="R9479" s="1">
        <f t="shared" si="454"/>
        <v>0</v>
      </c>
      <c r="S9479" s="1">
        <f t="shared" si="455"/>
        <v>0</v>
      </c>
      <c r="T9479" s="1">
        <f t="shared" si="456"/>
        <v>0</v>
      </c>
    </row>
    <row r="9480" spans="4:20" x14ac:dyDescent="0.15">
      <c r="D9480" s="6"/>
      <c r="J9480" s="6"/>
      <c r="M9480" s="6"/>
      <c r="N9480" s="6"/>
      <c r="O9480" s="6"/>
      <c r="P9480" s="6"/>
      <c r="R9480" s="1">
        <f t="shared" si="454"/>
        <v>0</v>
      </c>
      <c r="S9480" s="1">
        <f t="shared" si="455"/>
        <v>0</v>
      </c>
      <c r="T9480" s="1">
        <f t="shared" si="456"/>
        <v>0</v>
      </c>
    </row>
    <row r="9481" spans="4:20" x14ac:dyDescent="0.15">
      <c r="D9481" s="6"/>
      <c r="J9481" s="6"/>
      <c r="M9481" s="6"/>
      <c r="N9481" s="6"/>
      <c r="O9481" s="6"/>
      <c r="P9481" s="6"/>
      <c r="R9481" s="1">
        <f t="shared" si="454"/>
        <v>0</v>
      </c>
      <c r="S9481" s="1">
        <f t="shared" si="455"/>
        <v>0</v>
      </c>
      <c r="T9481" s="1">
        <f t="shared" si="456"/>
        <v>0</v>
      </c>
    </row>
    <row r="9482" spans="4:20" x14ac:dyDescent="0.15">
      <c r="D9482" s="6"/>
      <c r="J9482" s="6"/>
      <c r="M9482" s="6"/>
      <c r="N9482" s="6"/>
      <c r="O9482" s="6"/>
      <c r="P9482" s="6"/>
      <c r="R9482" s="1">
        <f t="shared" si="454"/>
        <v>0</v>
      </c>
      <c r="S9482" s="1">
        <f t="shared" si="455"/>
        <v>0</v>
      </c>
      <c r="T9482" s="1">
        <f t="shared" si="456"/>
        <v>0</v>
      </c>
    </row>
    <row r="9483" spans="4:20" x14ac:dyDescent="0.15">
      <c r="D9483" s="6"/>
      <c r="J9483" s="6"/>
      <c r="M9483" s="6"/>
      <c r="N9483" s="6"/>
      <c r="O9483" s="6"/>
      <c r="P9483" s="6"/>
      <c r="R9483" s="1">
        <f t="shared" si="454"/>
        <v>0</v>
      </c>
      <c r="S9483" s="1">
        <f t="shared" si="455"/>
        <v>0</v>
      </c>
      <c r="T9483" s="1">
        <f t="shared" si="456"/>
        <v>0</v>
      </c>
    </row>
    <row r="9484" spans="4:20" x14ac:dyDescent="0.15">
      <c r="D9484" s="6"/>
      <c r="J9484" s="6"/>
      <c r="M9484" s="6"/>
      <c r="N9484" s="6"/>
      <c r="O9484" s="6"/>
      <c r="P9484" s="6"/>
      <c r="R9484" s="1">
        <f t="shared" si="454"/>
        <v>0</v>
      </c>
      <c r="S9484" s="1">
        <f t="shared" si="455"/>
        <v>0</v>
      </c>
      <c r="T9484" s="1">
        <f t="shared" si="456"/>
        <v>0</v>
      </c>
    </row>
    <row r="9485" spans="4:20" x14ac:dyDescent="0.15">
      <c r="D9485" s="6"/>
      <c r="J9485" s="6"/>
      <c r="M9485" s="6"/>
      <c r="N9485" s="6"/>
      <c r="O9485" s="6"/>
      <c r="P9485" s="6"/>
      <c r="R9485" s="1">
        <f t="shared" si="454"/>
        <v>0</v>
      </c>
      <c r="S9485" s="1">
        <f t="shared" si="455"/>
        <v>0</v>
      </c>
      <c r="T9485" s="1">
        <f t="shared" si="456"/>
        <v>0</v>
      </c>
    </row>
    <row r="9486" spans="4:20" x14ac:dyDescent="0.15">
      <c r="D9486" s="6"/>
      <c r="J9486" s="6"/>
      <c r="M9486" s="6"/>
      <c r="N9486" s="6"/>
      <c r="O9486" s="6"/>
      <c r="P9486" s="6"/>
      <c r="R9486" s="1">
        <f t="shared" si="454"/>
        <v>0</v>
      </c>
      <c r="S9486" s="1">
        <f t="shared" si="455"/>
        <v>0</v>
      </c>
      <c r="T9486" s="1">
        <f t="shared" si="456"/>
        <v>0</v>
      </c>
    </row>
    <row r="9487" spans="4:20" x14ac:dyDescent="0.15">
      <c r="D9487" s="6"/>
      <c r="J9487" s="6"/>
      <c r="M9487" s="6"/>
      <c r="N9487" s="6"/>
      <c r="O9487" s="6"/>
      <c r="P9487" s="6"/>
      <c r="R9487" s="1">
        <f t="shared" si="454"/>
        <v>0</v>
      </c>
      <c r="S9487" s="1">
        <f t="shared" si="455"/>
        <v>0</v>
      </c>
      <c r="T9487" s="1">
        <f t="shared" si="456"/>
        <v>0</v>
      </c>
    </row>
    <row r="9488" spans="4:20" x14ac:dyDescent="0.15">
      <c r="D9488" s="6"/>
      <c r="J9488" s="6"/>
      <c r="M9488" s="6"/>
      <c r="N9488" s="6"/>
      <c r="O9488" s="6"/>
      <c r="P9488" s="6"/>
      <c r="R9488" s="1">
        <f t="shared" si="454"/>
        <v>0</v>
      </c>
      <c r="S9488" s="1">
        <f t="shared" si="455"/>
        <v>0</v>
      </c>
      <c r="T9488" s="1">
        <f t="shared" si="456"/>
        <v>0</v>
      </c>
    </row>
    <row r="9489" spans="4:20" x14ac:dyDescent="0.15">
      <c r="D9489" s="6"/>
      <c r="J9489" s="6"/>
      <c r="M9489" s="6"/>
      <c r="N9489" s="6"/>
      <c r="O9489" s="6"/>
      <c r="P9489" s="6"/>
      <c r="R9489" s="1">
        <f t="shared" si="454"/>
        <v>0</v>
      </c>
      <c r="S9489" s="1">
        <f t="shared" si="455"/>
        <v>0</v>
      </c>
      <c r="T9489" s="1">
        <f t="shared" si="456"/>
        <v>0</v>
      </c>
    </row>
    <row r="9490" spans="4:20" x14ac:dyDescent="0.15">
      <c r="D9490" s="6"/>
      <c r="J9490" s="6"/>
      <c r="M9490" s="6"/>
      <c r="N9490" s="6"/>
      <c r="O9490" s="6"/>
      <c r="P9490" s="6"/>
      <c r="R9490" s="1">
        <f t="shared" si="454"/>
        <v>0</v>
      </c>
      <c r="S9490" s="1">
        <f t="shared" si="455"/>
        <v>0</v>
      </c>
      <c r="T9490" s="1">
        <f t="shared" si="456"/>
        <v>0</v>
      </c>
    </row>
    <row r="9491" spans="4:20" x14ac:dyDescent="0.15">
      <c r="D9491" s="6"/>
      <c r="J9491" s="6"/>
      <c r="M9491" s="6"/>
      <c r="N9491" s="6"/>
      <c r="O9491" s="6"/>
      <c r="P9491" s="6"/>
      <c r="R9491" s="1">
        <f t="shared" si="454"/>
        <v>0</v>
      </c>
      <c r="S9491" s="1">
        <f t="shared" si="455"/>
        <v>0</v>
      </c>
      <c r="T9491" s="1">
        <f t="shared" si="456"/>
        <v>0</v>
      </c>
    </row>
    <row r="9492" spans="4:20" x14ac:dyDescent="0.15">
      <c r="D9492" s="6"/>
      <c r="J9492" s="6"/>
      <c r="M9492" s="6"/>
      <c r="N9492" s="6"/>
      <c r="O9492" s="6"/>
      <c r="P9492" s="6"/>
      <c r="R9492" s="1">
        <f t="shared" si="454"/>
        <v>0</v>
      </c>
      <c r="S9492" s="1">
        <f t="shared" si="455"/>
        <v>0</v>
      </c>
      <c r="T9492" s="1">
        <f t="shared" si="456"/>
        <v>0</v>
      </c>
    </row>
    <row r="9493" spans="4:20" x14ac:dyDescent="0.15">
      <c r="D9493" s="6"/>
      <c r="J9493" s="6"/>
      <c r="M9493" s="6"/>
      <c r="N9493" s="6"/>
      <c r="O9493" s="6"/>
      <c r="P9493" s="6"/>
      <c r="R9493" s="1">
        <f t="shared" si="454"/>
        <v>0</v>
      </c>
      <c r="S9493" s="1">
        <f t="shared" si="455"/>
        <v>0</v>
      </c>
      <c r="T9493" s="1">
        <f t="shared" si="456"/>
        <v>0</v>
      </c>
    </row>
    <row r="9494" spans="4:20" x14ac:dyDescent="0.15">
      <c r="D9494" s="6"/>
      <c r="J9494" s="6"/>
      <c r="M9494" s="6"/>
      <c r="N9494" s="6"/>
      <c r="O9494" s="6"/>
      <c r="P9494" s="6"/>
      <c r="R9494" s="1">
        <f t="shared" si="454"/>
        <v>0</v>
      </c>
      <c r="S9494" s="1">
        <f t="shared" si="455"/>
        <v>0</v>
      </c>
      <c r="T9494" s="1">
        <f t="shared" si="456"/>
        <v>0</v>
      </c>
    </row>
    <row r="9495" spans="4:20" x14ac:dyDescent="0.15">
      <c r="D9495" s="6"/>
      <c r="J9495" s="6"/>
      <c r="M9495" s="6"/>
      <c r="N9495" s="6"/>
      <c r="O9495" s="6"/>
      <c r="P9495" s="6"/>
      <c r="R9495" s="1">
        <f t="shared" si="454"/>
        <v>0</v>
      </c>
      <c r="S9495" s="1">
        <f t="shared" si="455"/>
        <v>0</v>
      </c>
      <c r="T9495" s="1">
        <f t="shared" si="456"/>
        <v>0</v>
      </c>
    </row>
    <row r="9496" spans="4:20" x14ac:dyDescent="0.15">
      <c r="D9496" s="6"/>
      <c r="J9496" s="6"/>
      <c r="M9496" s="6"/>
      <c r="N9496" s="6"/>
      <c r="O9496" s="6"/>
      <c r="P9496" s="6"/>
      <c r="R9496" s="1">
        <f t="shared" si="454"/>
        <v>0</v>
      </c>
      <c r="S9496" s="1">
        <f t="shared" si="455"/>
        <v>0</v>
      </c>
      <c r="T9496" s="1">
        <f t="shared" si="456"/>
        <v>0</v>
      </c>
    </row>
    <row r="9497" spans="4:20" x14ac:dyDescent="0.15">
      <c r="D9497" s="6"/>
      <c r="J9497" s="6"/>
      <c r="M9497" s="6"/>
      <c r="N9497" s="6"/>
      <c r="O9497" s="6"/>
      <c r="P9497" s="6"/>
      <c r="R9497" s="1">
        <f t="shared" si="454"/>
        <v>0</v>
      </c>
      <c r="S9497" s="1">
        <f t="shared" si="455"/>
        <v>0</v>
      </c>
      <c r="T9497" s="1">
        <f t="shared" si="456"/>
        <v>0</v>
      </c>
    </row>
    <row r="9498" spans="4:20" x14ac:dyDescent="0.15">
      <c r="D9498" s="6"/>
      <c r="J9498" s="6"/>
      <c r="M9498" s="6"/>
      <c r="N9498" s="6"/>
      <c r="O9498" s="6"/>
      <c r="P9498" s="6"/>
      <c r="R9498" s="1">
        <f t="shared" si="454"/>
        <v>0</v>
      </c>
      <c r="S9498" s="1">
        <f t="shared" si="455"/>
        <v>0</v>
      </c>
      <c r="T9498" s="1">
        <f t="shared" si="456"/>
        <v>0</v>
      </c>
    </row>
    <row r="9499" spans="4:20" x14ac:dyDescent="0.15">
      <c r="D9499" s="6"/>
      <c r="J9499" s="6"/>
      <c r="M9499" s="6"/>
      <c r="N9499" s="6"/>
      <c r="O9499" s="6"/>
      <c r="P9499" s="6"/>
      <c r="R9499" s="1">
        <f t="shared" si="454"/>
        <v>0</v>
      </c>
      <c r="S9499" s="1">
        <f t="shared" si="455"/>
        <v>0</v>
      </c>
      <c r="T9499" s="1">
        <f t="shared" si="456"/>
        <v>0</v>
      </c>
    </row>
    <row r="9500" spans="4:20" x14ac:dyDescent="0.15">
      <c r="D9500" s="6"/>
      <c r="J9500" s="6"/>
      <c r="M9500" s="6"/>
      <c r="N9500" s="6"/>
      <c r="O9500" s="6"/>
      <c r="P9500" s="6"/>
      <c r="R9500" s="1">
        <f t="shared" si="454"/>
        <v>0</v>
      </c>
      <c r="S9500" s="1">
        <f t="shared" si="455"/>
        <v>0</v>
      </c>
      <c r="T9500" s="1">
        <f t="shared" si="456"/>
        <v>0</v>
      </c>
    </row>
    <row r="9501" spans="4:20" x14ac:dyDescent="0.15">
      <c r="D9501" s="6"/>
      <c r="J9501" s="6"/>
      <c r="M9501" s="6"/>
      <c r="N9501" s="6"/>
      <c r="O9501" s="6"/>
      <c r="P9501" s="6"/>
      <c r="R9501" s="1">
        <f t="shared" si="454"/>
        <v>0</v>
      </c>
      <c r="S9501" s="1">
        <f t="shared" si="455"/>
        <v>0</v>
      </c>
      <c r="T9501" s="1">
        <f t="shared" si="456"/>
        <v>0</v>
      </c>
    </row>
    <row r="9502" spans="4:20" x14ac:dyDescent="0.15">
      <c r="D9502" s="6"/>
      <c r="J9502" s="6"/>
      <c r="M9502" s="6"/>
      <c r="N9502" s="6"/>
      <c r="O9502" s="6"/>
      <c r="P9502" s="6"/>
      <c r="R9502" s="1">
        <f t="shared" si="454"/>
        <v>0</v>
      </c>
      <c r="S9502" s="1">
        <f t="shared" si="455"/>
        <v>0</v>
      </c>
      <c r="T9502" s="1">
        <f t="shared" si="456"/>
        <v>0</v>
      </c>
    </row>
    <row r="9503" spans="4:20" x14ac:dyDescent="0.15">
      <c r="D9503" s="6"/>
      <c r="J9503" s="6"/>
      <c r="M9503" s="6"/>
      <c r="N9503" s="6"/>
      <c r="O9503" s="6"/>
      <c r="P9503" s="6"/>
      <c r="R9503" s="1">
        <f t="shared" si="454"/>
        <v>0</v>
      </c>
      <c r="S9503" s="1">
        <f t="shared" si="455"/>
        <v>0</v>
      </c>
      <c r="T9503" s="1">
        <f t="shared" si="456"/>
        <v>0</v>
      </c>
    </row>
    <row r="9504" spans="4:20" x14ac:dyDescent="0.15">
      <c r="D9504" s="6"/>
      <c r="J9504" s="6"/>
      <c r="M9504" s="6"/>
      <c r="N9504" s="6"/>
      <c r="O9504" s="6"/>
      <c r="P9504" s="6"/>
      <c r="R9504" s="1">
        <f t="shared" si="454"/>
        <v>0</v>
      </c>
      <c r="S9504" s="1">
        <f t="shared" si="455"/>
        <v>0</v>
      </c>
      <c r="T9504" s="1">
        <f t="shared" si="456"/>
        <v>0</v>
      </c>
    </row>
    <row r="9505" spans="4:20" x14ac:dyDescent="0.15">
      <c r="D9505" s="6"/>
      <c r="J9505" s="6"/>
      <c r="M9505" s="6"/>
      <c r="N9505" s="6"/>
      <c r="O9505" s="6"/>
      <c r="P9505" s="6"/>
      <c r="R9505" s="1">
        <f t="shared" si="454"/>
        <v>0</v>
      </c>
      <c r="S9505" s="1">
        <f t="shared" si="455"/>
        <v>0</v>
      </c>
      <c r="T9505" s="1">
        <f t="shared" si="456"/>
        <v>0</v>
      </c>
    </row>
    <row r="9506" spans="4:20" x14ac:dyDescent="0.15">
      <c r="D9506" s="6"/>
      <c r="J9506" s="6"/>
      <c r="M9506" s="6"/>
      <c r="N9506" s="6"/>
      <c r="O9506" s="6"/>
      <c r="P9506" s="6"/>
      <c r="R9506" s="1">
        <f t="shared" si="454"/>
        <v>0</v>
      </c>
      <c r="S9506" s="1">
        <f t="shared" si="455"/>
        <v>0</v>
      </c>
      <c r="T9506" s="1">
        <f t="shared" si="456"/>
        <v>0</v>
      </c>
    </row>
    <row r="9507" spans="4:20" x14ac:dyDescent="0.15">
      <c r="D9507" s="6"/>
      <c r="J9507" s="6"/>
      <c r="M9507" s="6"/>
      <c r="N9507" s="6"/>
      <c r="O9507" s="6"/>
      <c r="P9507" s="6"/>
      <c r="R9507" s="1">
        <f t="shared" si="454"/>
        <v>0</v>
      </c>
      <c r="S9507" s="1">
        <f t="shared" si="455"/>
        <v>0</v>
      </c>
      <c r="T9507" s="1">
        <f t="shared" si="456"/>
        <v>0</v>
      </c>
    </row>
    <row r="9508" spans="4:20" x14ac:dyDescent="0.15">
      <c r="D9508" s="6"/>
      <c r="J9508" s="6"/>
      <c r="M9508" s="6"/>
      <c r="N9508" s="6"/>
      <c r="O9508" s="6"/>
      <c r="P9508" s="6"/>
      <c r="R9508" s="1">
        <f t="shared" si="454"/>
        <v>0</v>
      </c>
      <c r="S9508" s="1">
        <f t="shared" si="455"/>
        <v>0</v>
      </c>
      <c r="T9508" s="1">
        <f t="shared" si="456"/>
        <v>0</v>
      </c>
    </row>
    <row r="9509" spans="4:20" x14ac:dyDescent="0.15">
      <c r="D9509" s="6"/>
      <c r="J9509" s="6"/>
      <c r="M9509" s="6"/>
      <c r="N9509" s="6"/>
      <c r="O9509" s="6"/>
      <c r="P9509" s="6"/>
      <c r="R9509" s="1">
        <f t="shared" si="454"/>
        <v>0</v>
      </c>
      <c r="S9509" s="1">
        <f t="shared" si="455"/>
        <v>0</v>
      </c>
      <c r="T9509" s="1">
        <f t="shared" si="456"/>
        <v>0</v>
      </c>
    </row>
    <row r="9510" spans="4:20" x14ac:dyDescent="0.15">
      <c r="D9510" s="6"/>
      <c r="J9510" s="6"/>
      <c r="M9510" s="6"/>
      <c r="N9510" s="6"/>
      <c r="O9510" s="6"/>
      <c r="P9510" s="6"/>
      <c r="R9510" s="1">
        <f t="shared" si="454"/>
        <v>0</v>
      </c>
      <c r="S9510" s="1">
        <f t="shared" si="455"/>
        <v>0</v>
      </c>
      <c r="T9510" s="1">
        <f t="shared" si="456"/>
        <v>0</v>
      </c>
    </row>
    <row r="9511" spans="4:20" x14ac:dyDescent="0.15">
      <c r="D9511" s="6"/>
      <c r="J9511" s="6"/>
      <c r="M9511" s="6"/>
      <c r="N9511" s="6"/>
      <c r="O9511" s="6"/>
      <c r="P9511" s="6"/>
      <c r="R9511" s="1">
        <f t="shared" si="454"/>
        <v>0</v>
      </c>
      <c r="S9511" s="1">
        <f t="shared" si="455"/>
        <v>0</v>
      </c>
      <c r="T9511" s="1">
        <f t="shared" si="456"/>
        <v>0</v>
      </c>
    </row>
    <row r="9512" spans="4:20" x14ac:dyDescent="0.15">
      <c r="D9512" s="6"/>
      <c r="J9512" s="6"/>
      <c r="M9512" s="6"/>
      <c r="N9512" s="6"/>
      <c r="O9512" s="6"/>
      <c r="P9512" s="6"/>
      <c r="R9512" s="1">
        <f t="shared" si="454"/>
        <v>0</v>
      </c>
      <c r="S9512" s="1">
        <f t="shared" si="455"/>
        <v>0</v>
      </c>
      <c r="T9512" s="1">
        <f t="shared" si="456"/>
        <v>0</v>
      </c>
    </row>
    <row r="9513" spans="4:20" x14ac:dyDescent="0.15">
      <c r="D9513" s="6"/>
      <c r="J9513" s="6"/>
      <c r="M9513" s="6"/>
      <c r="N9513" s="6"/>
      <c r="O9513" s="6"/>
      <c r="P9513" s="6"/>
      <c r="R9513" s="1">
        <f t="shared" si="454"/>
        <v>0</v>
      </c>
      <c r="S9513" s="1">
        <f t="shared" si="455"/>
        <v>0</v>
      </c>
      <c r="T9513" s="1">
        <f t="shared" si="456"/>
        <v>0</v>
      </c>
    </row>
    <row r="9514" spans="4:20" x14ac:dyDescent="0.15">
      <c r="D9514" s="6"/>
      <c r="J9514" s="6"/>
      <c r="M9514" s="6"/>
      <c r="N9514" s="6"/>
      <c r="O9514" s="6"/>
      <c r="P9514" s="6"/>
      <c r="R9514" s="1">
        <f t="shared" si="454"/>
        <v>0</v>
      </c>
      <c r="S9514" s="1">
        <f t="shared" si="455"/>
        <v>0</v>
      </c>
      <c r="T9514" s="1">
        <f t="shared" si="456"/>
        <v>0</v>
      </c>
    </row>
    <row r="9515" spans="4:20" x14ac:dyDescent="0.15">
      <c r="D9515" s="6"/>
      <c r="J9515" s="6"/>
      <c r="M9515" s="6"/>
      <c r="N9515" s="6"/>
      <c r="O9515" s="6"/>
      <c r="P9515" s="6"/>
      <c r="R9515" s="1">
        <f t="shared" si="454"/>
        <v>0</v>
      </c>
      <c r="S9515" s="1">
        <f t="shared" si="455"/>
        <v>0</v>
      </c>
      <c r="T9515" s="1">
        <f t="shared" si="456"/>
        <v>0</v>
      </c>
    </row>
    <row r="9516" spans="4:20" x14ac:dyDescent="0.15">
      <c r="D9516" s="6"/>
      <c r="J9516" s="6"/>
      <c r="M9516" s="6"/>
      <c r="N9516" s="6"/>
      <c r="O9516" s="6"/>
      <c r="P9516" s="6"/>
      <c r="R9516" s="1">
        <f t="shared" si="454"/>
        <v>0</v>
      </c>
      <c r="S9516" s="1">
        <f t="shared" si="455"/>
        <v>0</v>
      </c>
      <c r="T9516" s="1">
        <f t="shared" si="456"/>
        <v>0</v>
      </c>
    </row>
    <row r="9517" spans="4:20" x14ac:dyDescent="0.15">
      <c r="D9517" s="6"/>
      <c r="J9517" s="6"/>
      <c r="M9517" s="6"/>
      <c r="N9517" s="6"/>
      <c r="O9517" s="6"/>
      <c r="P9517" s="6"/>
      <c r="R9517" s="1">
        <f t="shared" si="454"/>
        <v>0</v>
      </c>
      <c r="S9517" s="1">
        <f t="shared" si="455"/>
        <v>0</v>
      </c>
      <c r="T9517" s="1">
        <f t="shared" si="456"/>
        <v>0</v>
      </c>
    </row>
    <row r="9518" spans="4:20" x14ac:dyDescent="0.15">
      <c r="D9518" s="6"/>
      <c r="J9518" s="6"/>
      <c r="M9518" s="6"/>
      <c r="N9518" s="6"/>
      <c r="O9518" s="6"/>
      <c r="P9518" s="6"/>
      <c r="R9518" s="1">
        <f t="shared" si="454"/>
        <v>0</v>
      </c>
      <c r="S9518" s="1">
        <f t="shared" si="455"/>
        <v>0</v>
      </c>
      <c r="T9518" s="1">
        <f t="shared" si="456"/>
        <v>0</v>
      </c>
    </row>
    <row r="9519" spans="4:20" x14ac:dyDescent="0.15">
      <c r="D9519" s="6"/>
      <c r="J9519" s="6"/>
      <c r="M9519" s="6"/>
      <c r="N9519" s="6"/>
      <c r="O9519" s="6"/>
      <c r="P9519" s="6"/>
      <c r="R9519" s="1">
        <f t="shared" si="454"/>
        <v>0</v>
      </c>
      <c r="S9519" s="1">
        <f t="shared" si="455"/>
        <v>0</v>
      </c>
      <c r="T9519" s="1">
        <f t="shared" si="456"/>
        <v>0</v>
      </c>
    </row>
    <row r="9520" spans="4:20" x14ac:dyDescent="0.15">
      <c r="D9520" s="6"/>
      <c r="J9520" s="6"/>
      <c r="M9520" s="6"/>
      <c r="N9520" s="6"/>
      <c r="O9520" s="6"/>
      <c r="P9520" s="6"/>
      <c r="R9520" s="1">
        <f t="shared" si="454"/>
        <v>0</v>
      </c>
      <c r="S9520" s="1">
        <f t="shared" si="455"/>
        <v>0</v>
      </c>
      <c r="T9520" s="1">
        <f t="shared" si="456"/>
        <v>0</v>
      </c>
    </row>
    <row r="9521" spans="4:20" x14ac:dyDescent="0.15">
      <c r="D9521" s="6"/>
      <c r="J9521" s="6"/>
      <c r="M9521" s="6"/>
      <c r="N9521" s="6"/>
      <c r="O9521" s="6"/>
      <c r="P9521" s="6"/>
      <c r="R9521" s="1">
        <f t="shared" si="454"/>
        <v>0</v>
      </c>
      <c r="S9521" s="1">
        <f t="shared" si="455"/>
        <v>0</v>
      </c>
      <c r="T9521" s="1">
        <f t="shared" si="456"/>
        <v>0</v>
      </c>
    </row>
    <row r="9522" spans="4:20" x14ac:dyDescent="0.15">
      <c r="D9522" s="6"/>
      <c r="J9522" s="6"/>
      <c r="M9522" s="6"/>
      <c r="N9522" s="6"/>
      <c r="O9522" s="6"/>
      <c r="P9522" s="6"/>
      <c r="R9522" s="1">
        <f t="shared" si="454"/>
        <v>0</v>
      </c>
      <c r="S9522" s="1">
        <f t="shared" si="455"/>
        <v>0</v>
      </c>
      <c r="T9522" s="1">
        <f t="shared" si="456"/>
        <v>0</v>
      </c>
    </row>
    <row r="9523" spans="4:20" x14ac:dyDescent="0.15">
      <c r="D9523" s="6"/>
      <c r="J9523" s="6"/>
      <c r="M9523" s="6"/>
      <c r="N9523" s="6"/>
      <c r="O9523" s="6"/>
      <c r="P9523" s="6"/>
      <c r="R9523" s="1">
        <f t="shared" si="454"/>
        <v>0</v>
      </c>
      <c r="S9523" s="1">
        <f t="shared" si="455"/>
        <v>0</v>
      </c>
      <c r="T9523" s="1">
        <f t="shared" si="456"/>
        <v>0</v>
      </c>
    </row>
    <row r="9524" spans="4:20" x14ac:dyDescent="0.15">
      <c r="D9524" s="6"/>
      <c r="J9524" s="6"/>
      <c r="M9524" s="6"/>
      <c r="N9524" s="6"/>
      <c r="O9524" s="6"/>
      <c r="P9524" s="6"/>
      <c r="R9524" s="1">
        <f t="shared" si="454"/>
        <v>0</v>
      </c>
      <c r="S9524" s="1">
        <f t="shared" si="455"/>
        <v>0</v>
      </c>
      <c r="T9524" s="1">
        <f t="shared" si="456"/>
        <v>0</v>
      </c>
    </row>
    <row r="9525" spans="4:20" x14ac:dyDescent="0.15">
      <c r="D9525" s="6"/>
      <c r="J9525" s="6"/>
      <c r="M9525" s="6"/>
      <c r="N9525" s="6"/>
      <c r="O9525" s="6"/>
      <c r="P9525" s="6"/>
      <c r="R9525" s="1">
        <f t="shared" si="454"/>
        <v>0</v>
      </c>
      <c r="S9525" s="1">
        <f t="shared" si="455"/>
        <v>0</v>
      </c>
      <c r="T9525" s="1">
        <f t="shared" si="456"/>
        <v>0</v>
      </c>
    </row>
    <row r="9526" spans="4:20" x14ac:dyDescent="0.15">
      <c r="D9526" s="6"/>
      <c r="J9526" s="6"/>
      <c r="M9526" s="6"/>
      <c r="N9526" s="6"/>
      <c r="O9526" s="6"/>
      <c r="P9526" s="6"/>
      <c r="R9526" s="1">
        <f t="shared" si="454"/>
        <v>0</v>
      </c>
      <c r="S9526" s="1">
        <f t="shared" si="455"/>
        <v>0</v>
      </c>
      <c r="T9526" s="1">
        <f t="shared" si="456"/>
        <v>0</v>
      </c>
    </row>
    <row r="9527" spans="4:20" x14ac:dyDescent="0.15">
      <c r="D9527" s="6"/>
      <c r="J9527" s="6"/>
      <c r="M9527" s="6"/>
      <c r="N9527" s="6"/>
      <c r="O9527" s="6"/>
      <c r="P9527" s="6"/>
      <c r="R9527" s="1">
        <f t="shared" si="454"/>
        <v>0</v>
      </c>
      <c r="S9527" s="1">
        <f t="shared" si="455"/>
        <v>0</v>
      </c>
      <c r="T9527" s="1">
        <f t="shared" si="456"/>
        <v>0</v>
      </c>
    </row>
    <row r="9528" spans="4:20" x14ac:dyDescent="0.15">
      <c r="D9528" s="6"/>
      <c r="J9528" s="6"/>
      <c r="M9528" s="6"/>
      <c r="N9528" s="6"/>
      <c r="O9528" s="6"/>
      <c r="P9528" s="6"/>
      <c r="R9528" s="1">
        <f t="shared" si="454"/>
        <v>0</v>
      </c>
      <c r="S9528" s="1">
        <f t="shared" si="455"/>
        <v>0</v>
      </c>
      <c r="T9528" s="1">
        <f t="shared" si="456"/>
        <v>0</v>
      </c>
    </row>
    <row r="9529" spans="4:20" x14ac:dyDescent="0.15">
      <c r="D9529" s="6"/>
      <c r="J9529" s="6"/>
      <c r="M9529" s="6"/>
      <c r="N9529" s="6"/>
      <c r="O9529" s="6"/>
      <c r="P9529" s="6"/>
      <c r="R9529" s="1">
        <f t="shared" si="454"/>
        <v>0</v>
      </c>
      <c r="S9529" s="1">
        <f t="shared" si="455"/>
        <v>0</v>
      </c>
      <c r="T9529" s="1">
        <f t="shared" si="456"/>
        <v>0</v>
      </c>
    </row>
    <row r="9530" spans="4:20" x14ac:dyDescent="0.15">
      <c r="D9530" s="6"/>
      <c r="J9530" s="6"/>
      <c r="M9530" s="6"/>
      <c r="N9530" s="6"/>
      <c r="O9530" s="6"/>
      <c r="P9530" s="6"/>
      <c r="R9530" s="1">
        <f t="shared" si="454"/>
        <v>0</v>
      </c>
      <c r="S9530" s="1">
        <f t="shared" si="455"/>
        <v>0</v>
      </c>
      <c r="T9530" s="1">
        <f t="shared" si="456"/>
        <v>0</v>
      </c>
    </row>
    <row r="9531" spans="4:20" x14ac:dyDescent="0.15">
      <c r="D9531" s="6"/>
      <c r="J9531" s="6"/>
      <c r="M9531" s="6"/>
      <c r="N9531" s="6"/>
      <c r="O9531" s="6"/>
      <c r="P9531" s="6"/>
      <c r="R9531" s="1">
        <f t="shared" si="454"/>
        <v>0</v>
      </c>
      <c r="S9531" s="1">
        <f t="shared" si="455"/>
        <v>0</v>
      </c>
      <c r="T9531" s="1">
        <f t="shared" si="456"/>
        <v>0</v>
      </c>
    </row>
    <row r="9532" spans="4:20" x14ac:dyDescent="0.15">
      <c r="D9532" s="6"/>
      <c r="J9532" s="6"/>
      <c r="M9532" s="6"/>
      <c r="N9532" s="6"/>
      <c r="O9532" s="6"/>
      <c r="P9532" s="6"/>
      <c r="R9532" s="1">
        <f t="shared" si="454"/>
        <v>0</v>
      </c>
      <c r="S9532" s="1">
        <f t="shared" si="455"/>
        <v>0</v>
      </c>
      <c r="T9532" s="1">
        <f t="shared" si="456"/>
        <v>0</v>
      </c>
    </row>
    <row r="9533" spans="4:20" x14ac:dyDescent="0.15">
      <c r="D9533" s="6"/>
      <c r="J9533" s="6"/>
      <c r="M9533" s="6"/>
      <c r="N9533" s="6"/>
      <c r="O9533" s="6"/>
      <c r="P9533" s="6"/>
      <c r="R9533" s="1">
        <f t="shared" si="454"/>
        <v>0</v>
      </c>
      <c r="S9533" s="1">
        <f t="shared" si="455"/>
        <v>0</v>
      </c>
      <c r="T9533" s="1">
        <f t="shared" si="456"/>
        <v>0</v>
      </c>
    </row>
    <row r="9534" spans="4:20" x14ac:dyDescent="0.15">
      <c r="D9534" s="6"/>
      <c r="J9534" s="6"/>
      <c r="M9534" s="6"/>
      <c r="N9534" s="6"/>
      <c r="O9534" s="6"/>
      <c r="P9534" s="6"/>
      <c r="R9534" s="1">
        <f t="shared" si="454"/>
        <v>0</v>
      </c>
      <c r="S9534" s="1">
        <f t="shared" si="455"/>
        <v>0</v>
      </c>
      <c r="T9534" s="1">
        <f t="shared" si="456"/>
        <v>0</v>
      </c>
    </row>
    <row r="9535" spans="4:20" x14ac:dyDescent="0.15">
      <c r="D9535" s="6"/>
      <c r="J9535" s="6"/>
      <c r="M9535" s="6"/>
      <c r="N9535" s="6"/>
      <c r="O9535" s="6"/>
      <c r="P9535" s="6"/>
      <c r="R9535" s="1">
        <f t="shared" si="454"/>
        <v>0</v>
      </c>
      <c r="S9535" s="1">
        <f t="shared" si="455"/>
        <v>0</v>
      </c>
      <c r="T9535" s="1">
        <f t="shared" si="456"/>
        <v>0</v>
      </c>
    </row>
    <row r="9536" spans="4:20" x14ac:dyDescent="0.15">
      <c r="D9536" s="6"/>
      <c r="J9536" s="6"/>
      <c r="M9536" s="6"/>
      <c r="N9536" s="6"/>
      <c r="O9536" s="6"/>
      <c r="P9536" s="6"/>
      <c r="R9536" s="1">
        <f t="shared" si="454"/>
        <v>0</v>
      </c>
      <c r="S9536" s="1">
        <f t="shared" si="455"/>
        <v>0</v>
      </c>
      <c r="T9536" s="1">
        <f t="shared" si="456"/>
        <v>0</v>
      </c>
    </row>
    <row r="9537" spans="4:20" x14ac:dyDescent="0.15">
      <c r="D9537" s="6"/>
      <c r="J9537" s="6"/>
      <c r="M9537" s="6"/>
      <c r="N9537" s="6"/>
      <c r="O9537" s="6"/>
      <c r="P9537" s="6"/>
      <c r="R9537" s="1">
        <f t="shared" si="454"/>
        <v>0</v>
      </c>
      <c r="S9537" s="1">
        <f t="shared" si="455"/>
        <v>0</v>
      </c>
      <c r="T9537" s="1">
        <f t="shared" si="456"/>
        <v>0</v>
      </c>
    </row>
    <row r="9538" spans="4:20" x14ac:dyDescent="0.15">
      <c r="D9538" s="6"/>
      <c r="J9538" s="6"/>
      <c r="M9538" s="6"/>
      <c r="N9538" s="6"/>
      <c r="O9538" s="6"/>
      <c r="P9538" s="6"/>
      <c r="R9538" s="1">
        <f t="shared" si="454"/>
        <v>0</v>
      </c>
      <c r="S9538" s="1">
        <f t="shared" si="455"/>
        <v>0</v>
      </c>
      <c r="T9538" s="1">
        <f t="shared" si="456"/>
        <v>0</v>
      </c>
    </row>
    <row r="9539" spans="4:20" x14ac:dyDescent="0.15">
      <c r="D9539" s="6"/>
      <c r="J9539" s="6"/>
      <c r="M9539" s="6"/>
      <c r="N9539" s="6"/>
      <c r="O9539" s="6"/>
      <c r="P9539" s="6"/>
      <c r="R9539" s="1">
        <f t="shared" ref="R9539:R9602" si="457">$R$1+A9539</f>
        <v>0</v>
      </c>
      <c r="S9539" s="1">
        <f t="shared" ref="S9539:S9602" si="458">$S$1+A9539</f>
        <v>0</v>
      </c>
      <c r="T9539" s="1">
        <f t="shared" ref="T9539:T9602" si="459">$T$1+A9539</f>
        <v>0</v>
      </c>
    </row>
    <row r="9540" spans="4:20" x14ac:dyDescent="0.15">
      <c r="D9540" s="6"/>
      <c r="J9540" s="6"/>
      <c r="M9540" s="6"/>
      <c r="N9540" s="6"/>
      <c r="O9540" s="6"/>
      <c r="P9540" s="6"/>
      <c r="R9540" s="1">
        <f t="shared" si="457"/>
        <v>0</v>
      </c>
      <c r="S9540" s="1">
        <f t="shared" si="458"/>
        <v>0</v>
      </c>
      <c r="T9540" s="1">
        <f t="shared" si="459"/>
        <v>0</v>
      </c>
    </row>
    <row r="9541" spans="4:20" x14ac:dyDescent="0.15">
      <c r="D9541" s="6"/>
      <c r="J9541" s="6"/>
      <c r="M9541" s="6"/>
      <c r="N9541" s="6"/>
      <c r="O9541" s="6"/>
      <c r="P9541" s="6"/>
      <c r="R9541" s="1">
        <f t="shared" si="457"/>
        <v>0</v>
      </c>
      <c r="S9541" s="1">
        <f t="shared" si="458"/>
        <v>0</v>
      </c>
      <c r="T9541" s="1">
        <f t="shared" si="459"/>
        <v>0</v>
      </c>
    </row>
    <row r="9542" spans="4:20" x14ac:dyDescent="0.15">
      <c r="D9542" s="6"/>
      <c r="J9542" s="6"/>
      <c r="M9542" s="6"/>
      <c r="N9542" s="6"/>
      <c r="O9542" s="6"/>
      <c r="P9542" s="6"/>
      <c r="R9542" s="1">
        <f t="shared" si="457"/>
        <v>0</v>
      </c>
      <c r="S9542" s="1">
        <f t="shared" si="458"/>
        <v>0</v>
      </c>
      <c r="T9542" s="1">
        <f t="shared" si="459"/>
        <v>0</v>
      </c>
    </row>
    <row r="9543" spans="4:20" x14ac:dyDescent="0.15">
      <c r="D9543" s="6"/>
      <c r="J9543" s="6"/>
      <c r="M9543" s="6"/>
      <c r="N9543" s="6"/>
      <c r="O9543" s="6"/>
      <c r="P9543" s="6"/>
      <c r="R9543" s="1">
        <f t="shared" si="457"/>
        <v>0</v>
      </c>
      <c r="S9543" s="1">
        <f t="shared" si="458"/>
        <v>0</v>
      </c>
      <c r="T9543" s="1">
        <f t="shared" si="459"/>
        <v>0</v>
      </c>
    </row>
    <row r="9544" spans="4:20" x14ac:dyDescent="0.15">
      <c r="D9544" s="6"/>
      <c r="J9544" s="6"/>
      <c r="M9544" s="6"/>
      <c r="N9544" s="6"/>
      <c r="O9544" s="6"/>
      <c r="P9544" s="6"/>
      <c r="R9544" s="1">
        <f t="shared" si="457"/>
        <v>0</v>
      </c>
      <c r="S9544" s="1">
        <f t="shared" si="458"/>
        <v>0</v>
      </c>
      <c r="T9544" s="1">
        <f t="shared" si="459"/>
        <v>0</v>
      </c>
    </row>
    <row r="9545" spans="4:20" x14ac:dyDescent="0.15">
      <c r="D9545" s="6"/>
      <c r="J9545" s="6"/>
      <c r="M9545" s="6"/>
      <c r="N9545" s="6"/>
      <c r="O9545" s="6"/>
      <c r="P9545" s="6"/>
      <c r="R9545" s="1">
        <f t="shared" si="457"/>
        <v>0</v>
      </c>
      <c r="S9545" s="1">
        <f t="shared" si="458"/>
        <v>0</v>
      </c>
      <c r="T9545" s="1">
        <f t="shared" si="459"/>
        <v>0</v>
      </c>
    </row>
    <row r="9546" spans="4:20" x14ac:dyDescent="0.15">
      <c r="D9546" s="6"/>
      <c r="J9546" s="6"/>
      <c r="M9546" s="6"/>
      <c r="N9546" s="6"/>
      <c r="O9546" s="6"/>
      <c r="P9546" s="6"/>
      <c r="R9546" s="1">
        <f t="shared" si="457"/>
        <v>0</v>
      </c>
      <c r="S9546" s="1">
        <f t="shared" si="458"/>
        <v>0</v>
      </c>
      <c r="T9546" s="1">
        <f t="shared" si="459"/>
        <v>0</v>
      </c>
    </row>
    <row r="9547" spans="4:20" x14ac:dyDescent="0.15">
      <c r="D9547" s="6"/>
      <c r="J9547" s="6"/>
      <c r="M9547" s="6"/>
      <c r="N9547" s="6"/>
      <c r="O9547" s="6"/>
      <c r="P9547" s="6"/>
      <c r="R9547" s="1">
        <f t="shared" si="457"/>
        <v>0</v>
      </c>
      <c r="S9547" s="1">
        <f t="shared" si="458"/>
        <v>0</v>
      </c>
      <c r="T9547" s="1">
        <f t="shared" si="459"/>
        <v>0</v>
      </c>
    </row>
    <row r="9548" spans="4:20" x14ac:dyDescent="0.15">
      <c r="D9548" s="6"/>
      <c r="J9548" s="6"/>
      <c r="M9548" s="6"/>
      <c r="N9548" s="6"/>
      <c r="O9548" s="6"/>
      <c r="P9548" s="6"/>
      <c r="R9548" s="1">
        <f t="shared" si="457"/>
        <v>0</v>
      </c>
      <c r="S9548" s="1">
        <f t="shared" si="458"/>
        <v>0</v>
      </c>
      <c r="T9548" s="1">
        <f t="shared" si="459"/>
        <v>0</v>
      </c>
    </row>
    <row r="9549" spans="4:20" x14ac:dyDescent="0.15">
      <c r="D9549" s="6"/>
      <c r="J9549" s="6"/>
      <c r="M9549" s="6"/>
      <c r="N9549" s="6"/>
      <c r="O9549" s="6"/>
      <c r="P9549" s="6"/>
      <c r="R9549" s="1">
        <f t="shared" si="457"/>
        <v>0</v>
      </c>
      <c r="S9549" s="1">
        <f t="shared" si="458"/>
        <v>0</v>
      </c>
      <c r="T9549" s="1">
        <f t="shared" si="459"/>
        <v>0</v>
      </c>
    </row>
    <row r="9550" spans="4:20" x14ac:dyDescent="0.15">
      <c r="D9550" s="6"/>
      <c r="J9550" s="6"/>
      <c r="M9550" s="6"/>
      <c r="N9550" s="6"/>
      <c r="O9550" s="6"/>
      <c r="P9550" s="6"/>
      <c r="R9550" s="1">
        <f t="shared" si="457"/>
        <v>0</v>
      </c>
      <c r="S9550" s="1">
        <f t="shared" si="458"/>
        <v>0</v>
      </c>
      <c r="T9550" s="1">
        <f t="shared" si="459"/>
        <v>0</v>
      </c>
    </row>
    <row r="9551" spans="4:20" x14ac:dyDescent="0.15">
      <c r="D9551" s="6"/>
      <c r="J9551" s="6"/>
      <c r="M9551" s="6"/>
      <c r="N9551" s="6"/>
      <c r="O9551" s="6"/>
      <c r="P9551" s="6"/>
      <c r="R9551" s="1">
        <f t="shared" si="457"/>
        <v>0</v>
      </c>
      <c r="S9551" s="1">
        <f t="shared" si="458"/>
        <v>0</v>
      </c>
      <c r="T9551" s="1">
        <f t="shared" si="459"/>
        <v>0</v>
      </c>
    </row>
    <row r="9552" spans="4:20" x14ac:dyDescent="0.15">
      <c r="D9552" s="6"/>
      <c r="J9552" s="6"/>
      <c r="M9552" s="6"/>
      <c r="N9552" s="6"/>
      <c r="O9552" s="6"/>
      <c r="P9552" s="6"/>
      <c r="R9552" s="1">
        <f t="shared" si="457"/>
        <v>0</v>
      </c>
      <c r="S9552" s="1">
        <f t="shared" si="458"/>
        <v>0</v>
      </c>
      <c r="T9552" s="1">
        <f t="shared" si="459"/>
        <v>0</v>
      </c>
    </row>
    <row r="9553" spans="4:20" x14ac:dyDescent="0.15">
      <c r="D9553" s="6"/>
      <c r="J9553" s="6"/>
      <c r="M9553" s="6"/>
      <c r="N9553" s="6"/>
      <c r="O9553" s="6"/>
      <c r="P9553" s="6"/>
      <c r="R9553" s="1">
        <f t="shared" si="457"/>
        <v>0</v>
      </c>
      <c r="S9553" s="1">
        <f t="shared" si="458"/>
        <v>0</v>
      </c>
      <c r="T9553" s="1">
        <f t="shared" si="459"/>
        <v>0</v>
      </c>
    </row>
    <row r="9554" spans="4:20" x14ac:dyDescent="0.15">
      <c r="D9554" s="6"/>
      <c r="J9554" s="6"/>
      <c r="M9554" s="6"/>
      <c r="N9554" s="6"/>
      <c r="O9554" s="6"/>
      <c r="P9554" s="6"/>
      <c r="R9554" s="1">
        <f t="shared" si="457"/>
        <v>0</v>
      </c>
      <c r="S9554" s="1">
        <f t="shared" si="458"/>
        <v>0</v>
      </c>
      <c r="T9554" s="1">
        <f t="shared" si="459"/>
        <v>0</v>
      </c>
    </row>
    <row r="9555" spans="4:20" x14ac:dyDescent="0.15">
      <c r="D9555" s="6"/>
      <c r="J9555" s="6"/>
      <c r="M9555" s="6"/>
      <c r="N9555" s="6"/>
      <c r="O9555" s="6"/>
      <c r="P9555" s="6"/>
      <c r="R9555" s="1">
        <f t="shared" si="457"/>
        <v>0</v>
      </c>
      <c r="S9555" s="1">
        <f t="shared" si="458"/>
        <v>0</v>
      </c>
      <c r="T9555" s="1">
        <f t="shared" si="459"/>
        <v>0</v>
      </c>
    </row>
    <row r="9556" spans="4:20" x14ac:dyDescent="0.15">
      <c r="D9556" s="6"/>
      <c r="J9556" s="6"/>
      <c r="M9556" s="6"/>
      <c r="N9556" s="6"/>
      <c r="O9556" s="6"/>
      <c r="P9556" s="6"/>
      <c r="R9556" s="1">
        <f t="shared" si="457"/>
        <v>0</v>
      </c>
      <c r="S9556" s="1">
        <f t="shared" si="458"/>
        <v>0</v>
      </c>
      <c r="T9556" s="1">
        <f t="shared" si="459"/>
        <v>0</v>
      </c>
    </row>
    <row r="9557" spans="4:20" x14ac:dyDescent="0.15">
      <c r="D9557" s="6"/>
      <c r="J9557" s="6"/>
      <c r="M9557" s="6"/>
      <c r="N9557" s="6"/>
      <c r="O9557" s="6"/>
      <c r="P9557" s="6"/>
      <c r="R9557" s="1">
        <f t="shared" si="457"/>
        <v>0</v>
      </c>
      <c r="S9557" s="1">
        <f t="shared" si="458"/>
        <v>0</v>
      </c>
      <c r="T9557" s="1">
        <f t="shared" si="459"/>
        <v>0</v>
      </c>
    </row>
    <row r="9558" spans="4:20" x14ac:dyDescent="0.15">
      <c r="D9558" s="6"/>
      <c r="J9558" s="6"/>
      <c r="M9558" s="6"/>
      <c r="N9558" s="6"/>
      <c r="O9558" s="6"/>
      <c r="P9558" s="6"/>
      <c r="R9558" s="1">
        <f t="shared" si="457"/>
        <v>0</v>
      </c>
      <c r="S9558" s="1">
        <f t="shared" si="458"/>
        <v>0</v>
      </c>
      <c r="T9558" s="1">
        <f t="shared" si="459"/>
        <v>0</v>
      </c>
    </row>
    <row r="9559" spans="4:20" x14ac:dyDescent="0.15">
      <c r="D9559" s="6"/>
      <c r="J9559" s="6"/>
      <c r="M9559" s="6"/>
      <c r="N9559" s="6"/>
      <c r="O9559" s="6"/>
      <c r="P9559" s="6"/>
      <c r="R9559" s="1">
        <f t="shared" si="457"/>
        <v>0</v>
      </c>
      <c r="S9559" s="1">
        <f t="shared" si="458"/>
        <v>0</v>
      </c>
      <c r="T9559" s="1">
        <f t="shared" si="459"/>
        <v>0</v>
      </c>
    </row>
    <row r="9560" spans="4:20" x14ac:dyDescent="0.15">
      <c r="D9560" s="6"/>
      <c r="J9560" s="6"/>
      <c r="M9560" s="6"/>
      <c r="N9560" s="6"/>
      <c r="O9560" s="6"/>
      <c r="P9560" s="6"/>
      <c r="R9560" s="1">
        <f t="shared" si="457"/>
        <v>0</v>
      </c>
      <c r="S9560" s="1">
        <f t="shared" si="458"/>
        <v>0</v>
      </c>
      <c r="T9560" s="1">
        <f t="shared" si="459"/>
        <v>0</v>
      </c>
    </row>
    <row r="9561" spans="4:20" x14ac:dyDescent="0.15">
      <c r="D9561" s="6"/>
      <c r="J9561" s="6"/>
      <c r="M9561" s="6"/>
      <c r="N9561" s="6"/>
      <c r="O9561" s="6"/>
      <c r="P9561" s="6"/>
      <c r="R9561" s="1">
        <f t="shared" si="457"/>
        <v>0</v>
      </c>
      <c r="S9561" s="1">
        <f t="shared" si="458"/>
        <v>0</v>
      </c>
      <c r="T9561" s="1">
        <f t="shared" si="459"/>
        <v>0</v>
      </c>
    </row>
    <row r="9562" spans="4:20" x14ac:dyDescent="0.15">
      <c r="D9562" s="6"/>
      <c r="J9562" s="6"/>
      <c r="M9562" s="6"/>
      <c r="N9562" s="6"/>
      <c r="O9562" s="6"/>
      <c r="P9562" s="6"/>
      <c r="R9562" s="1">
        <f t="shared" si="457"/>
        <v>0</v>
      </c>
      <c r="S9562" s="1">
        <f t="shared" si="458"/>
        <v>0</v>
      </c>
      <c r="T9562" s="1">
        <f t="shared" si="459"/>
        <v>0</v>
      </c>
    </row>
    <row r="9563" spans="4:20" x14ac:dyDescent="0.15">
      <c r="D9563" s="6"/>
      <c r="J9563" s="6"/>
      <c r="M9563" s="6"/>
      <c r="N9563" s="6"/>
      <c r="O9563" s="6"/>
      <c r="P9563" s="6"/>
      <c r="R9563" s="1">
        <f t="shared" si="457"/>
        <v>0</v>
      </c>
      <c r="S9563" s="1">
        <f t="shared" si="458"/>
        <v>0</v>
      </c>
      <c r="T9563" s="1">
        <f t="shared" si="459"/>
        <v>0</v>
      </c>
    </row>
    <row r="9564" spans="4:20" x14ac:dyDescent="0.15">
      <c r="D9564" s="6"/>
      <c r="J9564" s="6"/>
      <c r="M9564" s="6"/>
      <c r="N9564" s="6"/>
      <c r="O9564" s="6"/>
      <c r="P9564" s="6"/>
      <c r="R9564" s="1">
        <f t="shared" si="457"/>
        <v>0</v>
      </c>
      <c r="S9564" s="1">
        <f t="shared" si="458"/>
        <v>0</v>
      </c>
      <c r="T9564" s="1">
        <f t="shared" si="459"/>
        <v>0</v>
      </c>
    </row>
    <row r="9565" spans="4:20" x14ac:dyDescent="0.15">
      <c r="D9565" s="6"/>
      <c r="J9565" s="6"/>
      <c r="M9565" s="6"/>
      <c r="N9565" s="6"/>
      <c r="O9565" s="6"/>
      <c r="P9565" s="6"/>
      <c r="R9565" s="1">
        <f t="shared" si="457"/>
        <v>0</v>
      </c>
      <c r="S9565" s="1">
        <f t="shared" si="458"/>
        <v>0</v>
      </c>
      <c r="T9565" s="1">
        <f t="shared" si="459"/>
        <v>0</v>
      </c>
    </row>
    <row r="9566" spans="4:20" x14ac:dyDescent="0.15">
      <c r="D9566" s="6"/>
      <c r="J9566" s="6"/>
      <c r="M9566" s="6"/>
      <c r="N9566" s="6"/>
      <c r="O9566" s="6"/>
      <c r="P9566" s="6"/>
      <c r="R9566" s="1">
        <f t="shared" si="457"/>
        <v>0</v>
      </c>
      <c r="S9566" s="1">
        <f t="shared" si="458"/>
        <v>0</v>
      </c>
      <c r="T9566" s="1">
        <f t="shared" si="459"/>
        <v>0</v>
      </c>
    </row>
    <row r="9567" spans="4:20" x14ac:dyDescent="0.15">
      <c r="D9567" s="6"/>
      <c r="J9567" s="6"/>
      <c r="M9567" s="6"/>
      <c r="N9567" s="6"/>
      <c r="O9567" s="6"/>
      <c r="P9567" s="6"/>
      <c r="R9567" s="1">
        <f t="shared" si="457"/>
        <v>0</v>
      </c>
      <c r="S9567" s="1">
        <f t="shared" si="458"/>
        <v>0</v>
      </c>
      <c r="T9567" s="1">
        <f t="shared" si="459"/>
        <v>0</v>
      </c>
    </row>
    <row r="9568" spans="4:20" x14ac:dyDescent="0.15">
      <c r="D9568" s="6"/>
      <c r="J9568" s="6"/>
      <c r="M9568" s="6"/>
      <c r="N9568" s="6"/>
      <c r="O9568" s="6"/>
      <c r="P9568" s="6"/>
      <c r="R9568" s="1">
        <f t="shared" si="457"/>
        <v>0</v>
      </c>
      <c r="S9568" s="1">
        <f t="shared" si="458"/>
        <v>0</v>
      </c>
      <c r="T9568" s="1">
        <f t="shared" si="459"/>
        <v>0</v>
      </c>
    </row>
    <row r="9569" spans="4:20" x14ac:dyDescent="0.15">
      <c r="D9569" s="6"/>
      <c r="J9569" s="6"/>
      <c r="M9569" s="6"/>
      <c r="N9569" s="6"/>
      <c r="O9569" s="6"/>
      <c r="P9569" s="6"/>
      <c r="R9569" s="1">
        <f t="shared" si="457"/>
        <v>0</v>
      </c>
      <c r="S9569" s="1">
        <f t="shared" si="458"/>
        <v>0</v>
      </c>
      <c r="T9569" s="1">
        <f t="shared" si="459"/>
        <v>0</v>
      </c>
    </row>
    <row r="9570" spans="4:20" x14ac:dyDescent="0.15">
      <c r="D9570" s="6"/>
      <c r="J9570" s="6"/>
      <c r="M9570" s="6"/>
      <c r="N9570" s="6"/>
      <c r="O9570" s="6"/>
      <c r="P9570" s="6"/>
      <c r="R9570" s="1">
        <f t="shared" si="457"/>
        <v>0</v>
      </c>
      <c r="S9570" s="1">
        <f t="shared" si="458"/>
        <v>0</v>
      </c>
      <c r="T9570" s="1">
        <f t="shared" si="459"/>
        <v>0</v>
      </c>
    </row>
    <row r="9571" spans="4:20" x14ac:dyDescent="0.15">
      <c r="D9571" s="6"/>
      <c r="J9571" s="6"/>
      <c r="M9571" s="6"/>
      <c r="N9571" s="6"/>
      <c r="O9571" s="6"/>
      <c r="P9571" s="6"/>
      <c r="R9571" s="1">
        <f t="shared" si="457"/>
        <v>0</v>
      </c>
      <c r="S9571" s="1">
        <f t="shared" si="458"/>
        <v>0</v>
      </c>
      <c r="T9571" s="1">
        <f t="shared" si="459"/>
        <v>0</v>
      </c>
    </row>
    <row r="9572" spans="4:20" x14ac:dyDescent="0.15">
      <c r="D9572" s="6"/>
      <c r="J9572" s="6"/>
      <c r="M9572" s="6"/>
      <c r="N9572" s="6"/>
      <c r="O9572" s="6"/>
      <c r="P9572" s="6"/>
      <c r="R9572" s="1">
        <f t="shared" si="457"/>
        <v>0</v>
      </c>
      <c r="S9572" s="1">
        <f t="shared" si="458"/>
        <v>0</v>
      </c>
      <c r="T9572" s="1">
        <f t="shared" si="459"/>
        <v>0</v>
      </c>
    </row>
    <row r="9573" spans="4:20" x14ac:dyDescent="0.15">
      <c r="D9573" s="6"/>
      <c r="J9573" s="6"/>
      <c r="M9573" s="6"/>
      <c r="N9573" s="6"/>
      <c r="O9573" s="6"/>
      <c r="P9573" s="6"/>
      <c r="R9573" s="1">
        <f t="shared" si="457"/>
        <v>0</v>
      </c>
      <c r="S9573" s="1">
        <f t="shared" si="458"/>
        <v>0</v>
      </c>
      <c r="T9573" s="1">
        <f t="shared" si="459"/>
        <v>0</v>
      </c>
    </row>
    <row r="9574" spans="4:20" x14ac:dyDescent="0.15">
      <c r="D9574" s="6"/>
      <c r="J9574" s="6"/>
      <c r="M9574" s="6"/>
      <c r="N9574" s="6"/>
      <c r="O9574" s="6"/>
      <c r="P9574" s="6"/>
      <c r="R9574" s="1">
        <f t="shared" si="457"/>
        <v>0</v>
      </c>
      <c r="S9574" s="1">
        <f t="shared" si="458"/>
        <v>0</v>
      </c>
      <c r="T9574" s="1">
        <f t="shared" si="459"/>
        <v>0</v>
      </c>
    </row>
    <row r="9575" spans="4:20" x14ac:dyDescent="0.15">
      <c r="D9575" s="6"/>
      <c r="J9575" s="6"/>
      <c r="M9575" s="6"/>
      <c r="N9575" s="6"/>
      <c r="O9575" s="6"/>
      <c r="P9575" s="6"/>
      <c r="R9575" s="1">
        <f t="shared" si="457"/>
        <v>0</v>
      </c>
      <c r="S9575" s="1">
        <f t="shared" si="458"/>
        <v>0</v>
      </c>
      <c r="T9575" s="1">
        <f t="shared" si="459"/>
        <v>0</v>
      </c>
    </row>
    <row r="9576" spans="4:20" x14ac:dyDescent="0.15">
      <c r="D9576" s="6"/>
      <c r="J9576" s="6"/>
      <c r="M9576" s="6"/>
      <c r="N9576" s="6"/>
      <c r="O9576" s="6"/>
      <c r="P9576" s="6"/>
      <c r="R9576" s="1">
        <f t="shared" si="457"/>
        <v>0</v>
      </c>
      <c r="S9576" s="1">
        <f t="shared" si="458"/>
        <v>0</v>
      </c>
      <c r="T9576" s="1">
        <f t="shared" si="459"/>
        <v>0</v>
      </c>
    </row>
    <row r="9577" spans="4:20" x14ac:dyDescent="0.15">
      <c r="D9577" s="6"/>
      <c r="J9577" s="6"/>
      <c r="M9577" s="6"/>
      <c r="N9577" s="6"/>
      <c r="O9577" s="6"/>
      <c r="P9577" s="6"/>
      <c r="R9577" s="1">
        <f t="shared" si="457"/>
        <v>0</v>
      </c>
      <c r="S9577" s="1">
        <f t="shared" si="458"/>
        <v>0</v>
      </c>
      <c r="T9577" s="1">
        <f t="shared" si="459"/>
        <v>0</v>
      </c>
    </row>
    <row r="9578" spans="4:20" x14ac:dyDescent="0.15">
      <c r="D9578" s="6"/>
      <c r="J9578" s="6"/>
      <c r="M9578" s="6"/>
      <c r="N9578" s="6"/>
      <c r="O9578" s="6"/>
      <c r="P9578" s="6"/>
      <c r="R9578" s="1">
        <f t="shared" si="457"/>
        <v>0</v>
      </c>
      <c r="S9578" s="1">
        <f t="shared" si="458"/>
        <v>0</v>
      </c>
      <c r="T9578" s="1">
        <f t="shared" si="459"/>
        <v>0</v>
      </c>
    </row>
    <row r="9579" spans="4:20" x14ac:dyDescent="0.15">
      <c r="D9579" s="6"/>
      <c r="J9579" s="6"/>
      <c r="M9579" s="6"/>
      <c r="N9579" s="6"/>
      <c r="O9579" s="6"/>
      <c r="P9579" s="6"/>
      <c r="R9579" s="1">
        <f t="shared" si="457"/>
        <v>0</v>
      </c>
      <c r="S9579" s="1">
        <f t="shared" si="458"/>
        <v>0</v>
      </c>
      <c r="T9579" s="1">
        <f t="shared" si="459"/>
        <v>0</v>
      </c>
    </row>
    <row r="9580" spans="4:20" x14ac:dyDescent="0.15">
      <c r="D9580" s="6"/>
      <c r="J9580" s="6"/>
      <c r="M9580" s="6"/>
      <c r="N9580" s="6"/>
      <c r="O9580" s="6"/>
      <c r="P9580" s="6"/>
      <c r="R9580" s="1">
        <f t="shared" si="457"/>
        <v>0</v>
      </c>
      <c r="S9580" s="1">
        <f t="shared" si="458"/>
        <v>0</v>
      </c>
      <c r="T9580" s="1">
        <f t="shared" si="459"/>
        <v>0</v>
      </c>
    </row>
    <row r="9581" spans="4:20" x14ac:dyDescent="0.15">
      <c r="D9581" s="6"/>
      <c r="J9581" s="6"/>
      <c r="M9581" s="6"/>
      <c r="N9581" s="6"/>
      <c r="O9581" s="6"/>
      <c r="P9581" s="6"/>
      <c r="R9581" s="1">
        <f t="shared" si="457"/>
        <v>0</v>
      </c>
      <c r="S9581" s="1">
        <f t="shared" si="458"/>
        <v>0</v>
      </c>
      <c r="T9581" s="1">
        <f t="shared" si="459"/>
        <v>0</v>
      </c>
    </row>
    <row r="9582" spans="4:20" x14ac:dyDescent="0.15">
      <c r="D9582" s="6"/>
      <c r="J9582" s="6"/>
      <c r="M9582" s="6"/>
      <c r="N9582" s="6"/>
      <c r="O9582" s="6"/>
      <c r="P9582" s="6"/>
      <c r="R9582" s="1">
        <f t="shared" si="457"/>
        <v>0</v>
      </c>
      <c r="S9582" s="1">
        <f t="shared" si="458"/>
        <v>0</v>
      </c>
      <c r="T9582" s="1">
        <f t="shared" si="459"/>
        <v>0</v>
      </c>
    </row>
    <row r="9583" spans="4:20" x14ac:dyDescent="0.15">
      <c r="D9583" s="6"/>
      <c r="J9583" s="6"/>
      <c r="M9583" s="6"/>
      <c r="N9583" s="6"/>
      <c r="O9583" s="6"/>
      <c r="P9583" s="6"/>
      <c r="R9583" s="1">
        <f t="shared" si="457"/>
        <v>0</v>
      </c>
      <c r="S9583" s="1">
        <f t="shared" si="458"/>
        <v>0</v>
      </c>
      <c r="T9583" s="1">
        <f t="shared" si="459"/>
        <v>0</v>
      </c>
    </row>
    <row r="9584" spans="4:20" x14ac:dyDescent="0.15">
      <c r="D9584" s="6"/>
      <c r="J9584" s="6"/>
      <c r="M9584" s="6"/>
      <c r="N9584" s="6"/>
      <c r="O9584" s="6"/>
      <c r="P9584" s="6"/>
      <c r="R9584" s="1">
        <f t="shared" si="457"/>
        <v>0</v>
      </c>
      <c r="S9584" s="1">
        <f t="shared" si="458"/>
        <v>0</v>
      </c>
      <c r="T9584" s="1">
        <f t="shared" si="459"/>
        <v>0</v>
      </c>
    </row>
    <row r="9585" spans="4:20" x14ac:dyDescent="0.15">
      <c r="D9585" s="6"/>
      <c r="J9585" s="6"/>
      <c r="M9585" s="6"/>
      <c r="N9585" s="6"/>
      <c r="O9585" s="6"/>
      <c r="P9585" s="6"/>
      <c r="R9585" s="1">
        <f t="shared" si="457"/>
        <v>0</v>
      </c>
      <c r="S9585" s="1">
        <f t="shared" si="458"/>
        <v>0</v>
      </c>
      <c r="T9585" s="1">
        <f t="shared" si="459"/>
        <v>0</v>
      </c>
    </row>
    <row r="9586" spans="4:20" x14ac:dyDescent="0.15">
      <c r="D9586" s="6"/>
      <c r="J9586" s="6"/>
      <c r="M9586" s="6"/>
      <c r="N9586" s="6"/>
      <c r="O9586" s="6"/>
      <c r="P9586" s="6"/>
      <c r="R9586" s="1">
        <f t="shared" si="457"/>
        <v>0</v>
      </c>
      <c r="S9586" s="1">
        <f t="shared" si="458"/>
        <v>0</v>
      </c>
      <c r="T9586" s="1">
        <f t="shared" si="459"/>
        <v>0</v>
      </c>
    </row>
    <row r="9587" spans="4:20" x14ac:dyDescent="0.15">
      <c r="D9587" s="6"/>
      <c r="J9587" s="6"/>
      <c r="M9587" s="6"/>
      <c r="N9587" s="6"/>
      <c r="O9587" s="6"/>
      <c r="P9587" s="6"/>
      <c r="R9587" s="1">
        <f t="shared" si="457"/>
        <v>0</v>
      </c>
      <c r="S9587" s="1">
        <f t="shared" si="458"/>
        <v>0</v>
      </c>
      <c r="T9587" s="1">
        <f t="shared" si="459"/>
        <v>0</v>
      </c>
    </row>
    <row r="9588" spans="4:20" x14ac:dyDescent="0.15">
      <c r="D9588" s="6"/>
      <c r="J9588" s="6"/>
      <c r="M9588" s="6"/>
      <c r="N9588" s="6"/>
      <c r="O9588" s="6"/>
      <c r="P9588" s="6"/>
      <c r="R9588" s="1">
        <f t="shared" si="457"/>
        <v>0</v>
      </c>
      <c r="S9588" s="1">
        <f t="shared" si="458"/>
        <v>0</v>
      </c>
      <c r="T9588" s="1">
        <f t="shared" si="459"/>
        <v>0</v>
      </c>
    </row>
    <row r="9589" spans="4:20" x14ac:dyDescent="0.15">
      <c r="D9589" s="6"/>
      <c r="J9589" s="6"/>
      <c r="M9589" s="6"/>
      <c r="N9589" s="6"/>
      <c r="O9589" s="6"/>
      <c r="P9589" s="6"/>
      <c r="R9589" s="1">
        <f t="shared" si="457"/>
        <v>0</v>
      </c>
      <c r="S9589" s="1">
        <f t="shared" si="458"/>
        <v>0</v>
      </c>
      <c r="T9589" s="1">
        <f t="shared" si="459"/>
        <v>0</v>
      </c>
    </row>
    <row r="9590" spans="4:20" x14ac:dyDescent="0.15">
      <c r="D9590" s="6"/>
      <c r="J9590" s="6"/>
      <c r="M9590" s="6"/>
      <c r="N9590" s="6"/>
      <c r="O9590" s="6"/>
      <c r="P9590" s="6"/>
      <c r="R9590" s="1">
        <f t="shared" si="457"/>
        <v>0</v>
      </c>
      <c r="S9590" s="1">
        <f t="shared" si="458"/>
        <v>0</v>
      </c>
      <c r="T9590" s="1">
        <f t="shared" si="459"/>
        <v>0</v>
      </c>
    </row>
    <row r="9591" spans="4:20" x14ac:dyDescent="0.15">
      <c r="D9591" s="6"/>
      <c r="J9591" s="6"/>
      <c r="M9591" s="6"/>
      <c r="N9591" s="6"/>
      <c r="O9591" s="6"/>
      <c r="P9591" s="6"/>
      <c r="R9591" s="1">
        <f t="shared" si="457"/>
        <v>0</v>
      </c>
      <c r="S9591" s="1">
        <f t="shared" si="458"/>
        <v>0</v>
      </c>
      <c r="T9591" s="1">
        <f t="shared" si="459"/>
        <v>0</v>
      </c>
    </row>
    <row r="9592" spans="4:20" x14ac:dyDescent="0.15">
      <c r="D9592" s="6"/>
      <c r="J9592" s="6"/>
      <c r="M9592" s="6"/>
      <c r="N9592" s="6"/>
      <c r="O9592" s="6"/>
      <c r="P9592" s="6"/>
      <c r="R9592" s="1">
        <f t="shared" si="457"/>
        <v>0</v>
      </c>
      <c r="S9592" s="1">
        <f t="shared" si="458"/>
        <v>0</v>
      </c>
      <c r="T9592" s="1">
        <f t="shared" si="459"/>
        <v>0</v>
      </c>
    </row>
    <row r="9593" spans="4:20" x14ac:dyDescent="0.15">
      <c r="D9593" s="6"/>
      <c r="J9593" s="6"/>
      <c r="M9593" s="6"/>
      <c r="N9593" s="6"/>
      <c r="O9593" s="6"/>
      <c r="P9593" s="6"/>
      <c r="R9593" s="1">
        <f t="shared" si="457"/>
        <v>0</v>
      </c>
      <c r="S9593" s="1">
        <f t="shared" si="458"/>
        <v>0</v>
      </c>
      <c r="T9593" s="1">
        <f t="shared" si="459"/>
        <v>0</v>
      </c>
    </row>
    <row r="9594" spans="4:20" x14ac:dyDescent="0.15">
      <c r="D9594" s="6"/>
      <c r="J9594" s="6"/>
      <c r="M9594" s="6"/>
      <c r="N9594" s="6"/>
      <c r="O9594" s="6"/>
      <c r="P9594" s="6"/>
      <c r="R9594" s="1">
        <f t="shared" si="457"/>
        <v>0</v>
      </c>
      <c r="S9594" s="1">
        <f t="shared" si="458"/>
        <v>0</v>
      </c>
      <c r="T9594" s="1">
        <f t="shared" si="459"/>
        <v>0</v>
      </c>
    </row>
    <row r="9595" spans="4:20" x14ac:dyDescent="0.15">
      <c r="D9595" s="6"/>
      <c r="J9595" s="6"/>
      <c r="M9595" s="6"/>
      <c r="N9595" s="6"/>
      <c r="O9595" s="6"/>
      <c r="P9595" s="6"/>
      <c r="R9595" s="1">
        <f t="shared" si="457"/>
        <v>0</v>
      </c>
      <c r="S9595" s="1">
        <f t="shared" si="458"/>
        <v>0</v>
      </c>
      <c r="T9595" s="1">
        <f t="shared" si="459"/>
        <v>0</v>
      </c>
    </row>
    <row r="9596" spans="4:20" x14ac:dyDescent="0.15">
      <c r="D9596" s="6"/>
      <c r="J9596" s="6"/>
      <c r="M9596" s="6"/>
      <c r="N9596" s="6"/>
      <c r="O9596" s="6"/>
      <c r="P9596" s="6"/>
      <c r="R9596" s="1">
        <f t="shared" si="457"/>
        <v>0</v>
      </c>
      <c r="S9596" s="1">
        <f t="shared" si="458"/>
        <v>0</v>
      </c>
      <c r="T9596" s="1">
        <f t="shared" si="459"/>
        <v>0</v>
      </c>
    </row>
    <row r="9597" spans="4:20" x14ac:dyDescent="0.15">
      <c r="D9597" s="6"/>
      <c r="J9597" s="6"/>
      <c r="M9597" s="6"/>
      <c r="N9597" s="6"/>
      <c r="O9597" s="6"/>
      <c r="P9597" s="6"/>
      <c r="R9597" s="1">
        <f t="shared" si="457"/>
        <v>0</v>
      </c>
      <c r="S9597" s="1">
        <f t="shared" si="458"/>
        <v>0</v>
      </c>
      <c r="T9597" s="1">
        <f t="shared" si="459"/>
        <v>0</v>
      </c>
    </row>
    <row r="9598" spans="4:20" x14ac:dyDescent="0.15">
      <c r="D9598" s="6"/>
      <c r="J9598" s="6"/>
      <c r="M9598" s="6"/>
      <c r="N9598" s="6"/>
      <c r="O9598" s="6"/>
      <c r="P9598" s="6"/>
      <c r="R9598" s="1">
        <f t="shared" si="457"/>
        <v>0</v>
      </c>
      <c r="S9598" s="1">
        <f t="shared" si="458"/>
        <v>0</v>
      </c>
      <c r="T9598" s="1">
        <f t="shared" si="459"/>
        <v>0</v>
      </c>
    </row>
    <row r="9599" spans="4:20" x14ac:dyDescent="0.15">
      <c r="D9599" s="6"/>
      <c r="J9599" s="6"/>
      <c r="M9599" s="6"/>
      <c r="N9599" s="6"/>
      <c r="O9599" s="6"/>
      <c r="P9599" s="6"/>
      <c r="R9599" s="1">
        <f t="shared" si="457"/>
        <v>0</v>
      </c>
      <c r="S9599" s="1">
        <f t="shared" si="458"/>
        <v>0</v>
      </c>
      <c r="T9599" s="1">
        <f t="shared" si="459"/>
        <v>0</v>
      </c>
    </row>
    <row r="9600" spans="4:20" x14ac:dyDescent="0.15">
      <c r="D9600" s="6"/>
      <c r="J9600" s="6"/>
      <c r="M9600" s="6"/>
      <c r="N9600" s="6"/>
      <c r="O9600" s="6"/>
      <c r="P9600" s="6"/>
      <c r="R9600" s="1">
        <f t="shared" si="457"/>
        <v>0</v>
      </c>
      <c r="S9600" s="1">
        <f t="shared" si="458"/>
        <v>0</v>
      </c>
      <c r="T9600" s="1">
        <f t="shared" si="459"/>
        <v>0</v>
      </c>
    </row>
    <row r="9601" spans="4:20" x14ac:dyDescent="0.15">
      <c r="D9601" s="6"/>
      <c r="J9601" s="6"/>
      <c r="M9601" s="6"/>
      <c r="N9601" s="6"/>
      <c r="O9601" s="6"/>
      <c r="P9601" s="6"/>
      <c r="R9601" s="1">
        <f t="shared" si="457"/>
        <v>0</v>
      </c>
      <c r="S9601" s="1">
        <f t="shared" si="458"/>
        <v>0</v>
      </c>
      <c r="T9601" s="1">
        <f t="shared" si="459"/>
        <v>0</v>
      </c>
    </row>
    <row r="9602" spans="4:20" x14ac:dyDescent="0.15">
      <c r="D9602" s="6"/>
      <c r="J9602" s="6"/>
      <c r="M9602" s="6"/>
      <c r="N9602" s="6"/>
      <c r="O9602" s="6"/>
      <c r="P9602" s="6"/>
      <c r="R9602" s="1">
        <f t="shared" si="457"/>
        <v>0</v>
      </c>
      <c r="S9602" s="1">
        <f t="shared" si="458"/>
        <v>0</v>
      </c>
      <c r="T9602" s="1">
        <f t="shared" si="459"/>
        <v>0</v>
      </c>
    </row>
    <row r="9603" spans="4:20" x14ac:dyDescent="0.15">
      <c r="D9603" s="6"/>
      <c r="J9603" s="6"/>
      <c r="M9603" s="6"/>
      <c r="N9603" s="6"/>
      <c r="O9603" s="6"/>
      <c r="P9603" s="6"/>
      <c r="R9603" s="1">
        <f t="shared" ref="R9603:R9666" si="460">$R$1+A9603</f>
        <v>0</v>
      </c>
      <c r="S9603" s="1">
        <f t="shared" ref="S9603:S9666" si="461">$S$1+A9603</f>
        <v>0</v>
      </c>
      <c r="T9603" s="1">
        <f t="shared" ref="T9603:T9666" si="462">$T$1+A9603</f>
        <v>0</v>
      </c>
    </row>
    <row r="9604" spans="4:20" x14ac:dyDescent="0.15">
      <c r="D9604" s="6"/>
      <c r="J9604" s="6"/>
      <c r="M9604" s="6"/>
      <c r="N9604" s="6"/>
      <c r="O9604" s="6"/>
      <c r="P9604" s="6"/>
      <c r="R9604" s="1">
        <f t="shared" si="460"/>
        <v>0</v>
      </c>
      <c r="S9604" s="1">
        <f t="shared" si="461"/>
        <v>0</v>
      </c>
      <c r="T9604" s="1">
        <f t="shared" si="462"/>
        <v>0</v>
      </c>
    </row>
    <row r="9605" spans="4:20" x14ac:dyDescent="0.15">
      <c r="D9605" s="6"/>
      <c r="J9605" s="6"/>
      <c r="M9605" s="6"/>
      <c r="N9605" s="6"/>
      <c r="O9605" s="6"/>
      <c r="P9605" s="6"/>
      <c r="R9605" s="1">
        <f t="shared" si="460"/>
        <v>0</v>
      </c>
      <c r="S9605" s="1">
        <f t="shared" si="461"/>
        <v>0</v>
      </c>
      <c r="T9605" s="1">
        <f t="shared" si="462"/>
        <v>0</v>
      </c>
    </row>
    <row r="9606" spans="4:20" x14ac:dyDescent="0.15">
      <c r="D9606" s="6"/>
      <c r="J9606" s="6"/>
      <c r="M9606" s="6"/>
      <c r="N9606" s="6"/>
      <c r="O9606" s="6"/>
      <c r="P9606" s="6"/>
      <c r="R9606" s="1">
        <f t="shared" si="460"/>
        <v>0</v>
      </c>
      <c r="S9606" s="1">
        <f t="shared" si="461"/>
        <v>0</v>
      </c>
      <c r="T9606" s="1">
        <f t="shared" si="462"/>
        <v>0</v>
      </c>
    </row>
    <row r="9607" spans="4:20" x14ac:dyDescent="0.15">
      <c r="D9607" s="6"/>
      <c r="J9607" s="6"/>
      <c r="M9607" s="6"/>
      <c r="N9607" s="6"/>
      <c r="O9607" s="6"/>
      <c r="P9607" s="6"/>
      <c r="R9607" s="1">
        <f t="shared" si="460"/>
        <v>0</v>
      </c>
      <c r="S9607" s="1">
        <f t="shared" si="461"/>
        <v>0</v>
      </c>
      <c r="T9607" s="1">
        <f t="shared" si="462"/>
        <v>0</v>
      </c>
    </row>
    <row r="9608" spans="4:20" x14ac:dyDescent="0.15">
      <c r="D9608" s="6"/>
      <c r="J9608" s="6"/>
      <c r="M9608" s="6"/>
      <c r="N9608" s="6"/>
      <c r="O9608" s="6"/>
      <c r="P9608" s="6"/>
      <c r="R9608" s="1">
        <f t="shared" si="460"/>
        <v>0</v>
      </c>
      <c r="S9608" s="1">
        <f t="shared" si="461"/>
        <v>0</v>
      </c>
      <c r="T9608" s="1">
        <f t="shared" si="462"/>
        <v>0</v>
      </c>
    </row>
    <row r="9609" spans="4:20" x14ac:dyDescent="0.15">
      <c r="D9609" s="6"/>
      <c r="J9609" s="6"/>
      <c r="M9609" s="6"/>
      <c r="N9609" s="6"/>
      <c r="O9609" s="6"/>
      <c r="P9609" s="6"/>
      <c r="R9609" s="1">
        <f t="shared" si="460"/>
        <v>0</v>
      </c>
      <c r="S9609" s="1">
        <f t="shared" si="461"/>
        <v>0</v>
      </c>
      <c r="T9609" s="1">
        <f t="shared" si="462"/>
        <v>0</v>
      </c>
    </row>
    <row r="9610" spans="4:20" x14ac:dyDescent="0.15">
      <c r="D9610" s="6"/>
      <c r="J9610" s="6"/>
      <c r="M9610" s="6"/>
      <c r="N9610" s="6"/>
      <c r="O9610" s="6"/>
      <c r="P9610" s="6"/>
      <c r="R9610" s="1">
        <f t="shared" si="460"/>
        <v>0</v>
      </c>
      <c r="S9610" s="1">
        <f t="shared" si="461"/>
        <v>0</v>
      </c>
      <c r="T9610" s="1">
        <f t="shared" si="462"/>
        <v>0</v>
      </c>
    </row>
    <row r="9611" spans="4:20" x14ac:dyDescent="0.15">
      <c r="D9611" s="6"/>
      <c r="J9611" s="6"/>
      <c r="M9611" s="6"/>
      <c r="N9611" s="6"/>
      <c r="O9611" s="6"/>
      <c r="P9611" s="6"/>
      <c r="R9611" s="1">
        <f t="shared" si="460"/>
        <v>0</v>
      </c>
      <c r="S9611" s="1">
        <f t="shared" si="461"/>
        <v>0</v>
      </c>
      <c r="T9611" s="1">
        <f t="shared" si="462"/>
        <v>0</v>
      </c>
    </row>
    <row r="9612" spans="4:20" x14ac:dyDescent="0.15">
      <c r="D9612" s="6"/>
      <c r="J9612" s="6"/>
      <c r="M9612" s="6"/>
      <c r="N9612" s="6"/>
      <c r="O9612" s="6"/>
      <c r="P9612" s="6"/>
      <c r="R9612" s="1">
        <f t="shared" si="460"/>
        <v>0</v>
      </c>
      <c r="S9612" s="1">
        <f t="shared" si="461"/>
        <v>0</v>
      </c>
      <c r="T9612" s="1">
        <f t="shared" si="462"/>
        <v>0</v>
      </c>
    </row>
    <row r="9613" spans="4:20" x14ac:dyDescent="0.15">
      <c r="D9613" s="6"/>
      <c r="J9613" s="6"/>
      <c r="M9613" s="6"/>
      <c r="N9613" s="6"/>
      <c r="O9613" s="6"/>
      <c r="P9613" s="6"/>
      <c r="R9613" s="1">
        <f t="shared" si="460"/>
        <v>0</v>
      </c>
      <c r="S9613" s="1">
        <f t="shared" si="461"/>
        <v>0</v>
      </c>
      <c r="T9613" s="1">
        <f t="shared" si="462"/>
        <v>0</v>
      </c>
    </row>
    <row r="9614" spans="4:20" x14ac:dyDescent="0.15">
      <c r="D9614" s="6"/>
      <c r="J9614" s="6"/>
      <c r="M9614" s="6"/>
      <c r="N9614" s="6"/>
      <c r="O9614" s="6"/>
      <c r="P9614" s="6"/>
      <c r="R9614" s="1">
        <f t="shared" si="460"/>
        <v>0</v>
      </c>
      <c r="S9614" s="1">
        <f t="shared" si="461"/>
        <v>0</v>
      </c>
      <c r="T9614" s="1">
        <f t="shared" si="462"/>
        <v>0</v>
      </c>
    </row>
    <row r="9615" spans="4:20" x14ac:dyDescent="0.15">
      <c r="D9615" s="6"/>
      <c r="J9615" s="6"/>
      <c r="M9615" s="6"/>
      <c r="N9615" s="6"/>
      <c r="O9615" s="6"/>
      <c r="P9615" s="6"/>
      <c r="R9615" s="1">
        <f t="shared" si="460"/>
        <v>0</v>
      </c>
      <c r="S9615" s="1">
        <f t="shared" si="461"/>
        <v>0</v>
      </c>
      <c r="T9615" s="1">
        <f t="shared" si="462"/>
        <v>0</v>
      </c>
    </row>
    <row r="9616" spans="4:20" x14ac:dyDescent="0.15">
      <c r="D9616" s="6"/>
      <c r="J9616" s="6"/>
      <c r="M9616" s="6"/>
      <c r="N9616" s="6"/>
      <c r="O9616" s="6"/>
      <c r="P9616" s="6"/>
      <c r="R9616" s="1">
        <f t="shared" si="460"/>
        <v>0</v>
      </c>
      <c r="S9616" s="1">
        <f t="shared" si="461"/>
        <v>0</v>
      </c>
      <c r="T9616" s="1">
        <f t="shared" si="462"/>
        <v>0</v>
      </c>
    </row>
    <row r="9617" spans="4:20" x14ac:dyDescent="0.15">
      <c r="D9617" s="6"/>
      <c r="J9617" s="6"/>
      <c r="M9617" s="6"/>
      <c r="N9617" s="6"/>
      <c r="O9617" s="6"/>
      <c r="P9617" s="6"/>
      <c r="R9617" s="1">
        <f t="shared" si="460"/>
        <v>0</v>
      </c>
      <c r="S9617" s="1">
        <f t="shared" si="461"/>
        <v>0</v>
      </c>
      <c r="T9617" s="1">
        <f t="shared" si="462"/>
        <v>0</v>
      </c>
    </row>
    <row r="9618" spans="4:20" x14ac:dyDescent="0.15">
      <c r="D9618" s="6"/>
      <c r="J9618" s="6"/>
      <c r="M9618" s="6"/>
      <c r="N9618" s="6"/>
      <c r="O9618" s="6"/>
      <c r="P9618" s="6"/>
      <c r="R9618" s="1">
        <f t="shared" si="460"/>
        <v>0</v>
      </c>
      <c r="S9618" s="1">
        <f t="shared" si="461"/>
        <v>0</v>
      </c>
      <c r="T9618" s="1">
        <f t="shared" si="462"/>
        <v>0</v>
      </c>
    </row>
    <row r="9619" spans="4:20" x14ac:dyDescent="0.15">
      <c r="D9619" s="6"/>
      <c r="J9619" s="6"/>
      <c r="M9619" s="6"/>
      <c r="N9619" s="6"/>
      <c r="O9619" s="6"/>
      <c r="P9619" s="6"/>
      <c r="R9619" s="1">
        <f t="shared" si="460"/>
        <v>0</v>
      </c>
      <c r="S9619" s="1">
        <f t="shared" si="461"/>
        <v>0</v>
      </c>
      <c r="T9619" s="1">
        <f t="shared" si="462"/>
        <v>0</v>
      </c>
    </row>
    <row r="9620" spans="4:20" x14ac:dyDescent="0.15">
      <c r="D9620" s="6"/>
      <c r="J9620" s="6"/>
      <c r="M9620" s="6"/>
      <c r="N9620" s="6"/>
      <c r="O9620" s="6"/>
      <c r="P9620" s="6"/>
      <c r="R9620" s="1">
        <f t="shared" si="460"/>
        <v>0</v>
      </c>
      <c r="S9620" s="1">
        <f t="shared" si="461"/>
        <v>0</v>
      </c>
      <c r="T9620" s="1">
        <f t="shared" si="462"/>
        <v>0</v>
      </c>
    </row>
    <row r="9621" spans="4:20" x14ac:dyDescent="0.15">
      <c r="D9621" s="6"/>
      <c r="J9621" s="6"/>
      <c r="M9621" s="6"/>
      <c r="N9621" s="6"/>
      <c r="O9621" s="6"/>
      <c r="P9621" s="6"/>
      <c r="R9621" s="1">
        <f t="shared" si="460"/>
        <v>0</v>
      </c>
      <c r="S9621" s="1">
        <f t="shared" si="461"/>
        <v>0</v>
      </c>
      <c r="T9621" s="1">
        <f t="shared" si="462"/>
        <v>0</v>
      </c>
    </row>
    <row r="9622" spans="4:20" x14ac:dyDescent="0.15">
      <c r="D9622" s="6"/>
      <c r="J9622" s="6"/>
      <c r="M9622" s="6"/>
      <c r="N9622" s="6"/>
      <c r="O9622" s="6"/>
      <c r="P9622" s="6"/>
      <c r="R9622" s="1">
        <f t="shared" si="460"/>
        <v>0</v>
      </c>
      <c r="S9622" s="1">
        <f t="shared" si="461"/>
        <v>0</v>
      </c>
      <c r="T9622" s="1">
        <f t="shared" si="462"/>
        <v>0</v>
      </c>
    </row>
    <row r="9623" spans="4:20" x14ac:dyDescent="0.15">
      <c r="D9623" s="6"/>
      <c r="J9623" s="6"/>
      <c r="M9623" s="6"/>
      <c r="N9623" s="6"/>
      <c r="O9623" s="6"/>
      <c r="P9623" s="6"/>
      <c r="R9623" s="1">
        <f t="shared" si="460"/>
        <v>0</v>
      </c>
      <c r="S9623" s="1">
        <f t="shared" si="461"/>
        <v>0</v>
      </c>
      <c r="T9623" s="1">
        <f t="shared" si="462"/>
        <v>0</v>
      </c>
    </row>
    <row r="9624" spans="4:20" x14ac:dyDescent="0.15">
      <c r="D9624" s="6"/>
      <c r="J9624" s="6"/>
      <c r="M9624" s="6"/>
      <c r="N9624" s="6"/>
      <c r="O9624" s="6"/>
      <c r="P9624" s="6"/>
      <c r="R9624" s="1">
        <f t="shared" si="460"/>
        <v>0</v>
      </c>
      <c r="S9624" s="1">
        <f t="shared" si="461"/>
        <v>0</v>
      </c>
      <c r="T9624" s="1">
        <f t="shared" si="462"/>
        <v>0</v>
      </c>
    </row>
    <row r="9625" spans="4:20" x14ac:dyDescent="0.15">
      <c r="D9625" s="6"/>
      <c r="J9625" s="6"/>
      <c r="M9625" s="6"/>
      <c r="N9625" s="6"/>
      <c r="O9625" s="6"/>
      <c r="P9625" s="6"/>
      <c r="R9625" s="1">
        <f t="shared" si="460"/>
        <v>0</v>
      </c>
      <c r="S9625" s="1">
        <f t="shared" si="461"/>
        <v>0</v>
      </c>
      <c r="T9625" s="1">
        <f t="shared" si="462"/>
        <v>0</v>
      </c>
    </row>
    <row r="9626" spans="4:20" x14ac:dyDescent="0.15">
      <c r="D9626" s="6"/>
      <c r="J9626" s="6"/>
      <c r="M9626" s="6"/>
      <c r="N9626" s="6"/>
      <c r="O9626" s="6"/>
      <c r="P9626" s="6"/>
      <c r="R9626" s="1">
        <f t="shared" si="460"/>
        <v>0</v>
      </c>
      <c r="S9626" s="1">
        <f t="shared" si="461"/>
        <v>0</v>
      </c>
      <c r="T9626" s="1">
        <f t="shared" si="462"/>
        <v>0</v>
      </c>
    </row>
    <row r="9627" spans="4:20" x14ac:dyDescent="0.15">
      <c r="D9627" s="6"/>
      <c r="J9627" s="6"/>
      <c r="M9627" s="6"/>
      <c r="N9627" s="6"/>
      <c r="O9627" s="6"/>
      <c r="P9627" s="6"/>
      <c r="R9627" s="1">
        <f t="shared" si="460"/>
        <v>0</v>
      </c>
      <c r="S9627" s="1">
        <f t="shared" si="461"/>
        <v>0</v>
      </c>
      <c r="T9627" s="1">
        <f t="shared" si="462"/>
        <v>0</v>
      </c>
    </row>
    <row r="9628" spans="4:20" x14ac:dyDescent="0.15">
      <c r="D9628" s="6"/>
      <c r="J9628" s="6"/>
      <c r="M9628" s="6"/>
      <c r="N9628" s="6"/>
      <c r="O9628" s="6"/>
      <c r="P9628" s="6"/>
      <c r="R9628" s="1">
        <f t="shared" si="460"/>
        <v>0</v>
      </c>
      <c r="S9628" s="1">
        <f t="shared" si="461"/>
        <v>0</v>
      </c>
      <c r="T9628" s="1">
        <f t="shared" si="462"/>
        <v>0</v>
      </c>
    </row>
    <row r="9629" spans="4:20" x14ac:dyDescent="0.15">
      <c r="D9629" s="6"/>
      <c r="J9629" s="6"/>
      <c r="M9629" s="6"/>
      <c r="N9629" s="6"/>
      <c r="O9629" s="6"/>
      <c r="P9629" s="6"/>
      <c r="R9629" s="1">
        <f t="shared" si="460"/>
        <v>0</v>
      </c>
      <c r="S9629" s="1">
        <f t="shared" si="461"/>
        <v>0</v>
      </c>
      <c r="T9629" s="1">
        <f t="shared" si="462"/>
        <v>0</v>
      </c>
    </row>
    <row r="9630" spans="4:20" x14ac:dyDescent="0.15">
      <c r="D9630" s="6"/>
      <c r="J9630" s="6"/>
      <c r="M9630" s="6"/>
      <c r="N9630" s="6"/>
      <c r="O9630" s="6"/>
      <c r="P9630" s="6"/>
      <c r="R9630" s="1">
        <f t="shared" si="460"/>
        <v>0</v>
      </c>
      <c r="S9630" s="1">
        <f t="shared" si="461"/>
        <v>0</v>
      </c>
      <c r="T9630" s="1">
        <f t="shared" si="462"/>
        <v>0</v>
      </c>
    </row>
    <row r="9631" spans="4:20" x14ac:dyDescent="0.15">
      <c r="D9631" s="6"/>
      <c r="J9631" s="6"/>
      <c r="M9631" s="6"/>
      <c r="N9631" s="6"/>
      <c r="O9631" s="6"/>
      <c r="P9631" s="6"/>
      <c r="R9631" s="1">
        <f t="shared" si="460"/>
        <v>0</v>
      </c>
      <c r="S9631" s="1">
        <f t="shared" si="461"/>
        <v>0</v>
      </c>
      <c r="T9631" s="1">
        <f t="shared" si="462"/>
        <v>0</v>
      </c>
    </row>
    <row r="9632" spans="4:20" x14ac:dyDescent="0.15">
      <c r="D9632" s="6"/>
      <c r="J9632" s="6"/>
      <c r="M9632" s="6"/>
      <c r="N9632" s="6"/>
      <c r="O9632" s="6"/>
      <c r="P9632" s="6"/>
      <c r="R9632" s="1">
        <f t="shared" si="460"/>
        <v>0</v>
      </c>
      <c r="S9632" s="1">
        <f t="shared" si="461"/>
        <v>0</v>
      </c>
      <c r="T9632" s="1">
        <f t="shared" si="462"/>
        <v>0</v>
      </c>
    </row>
    <row r="9633" spans="4:20" x14ac:dyDescent="0.15">
      <c r="D9633" s="6"/>
      <c r="J9633" s="6"/>
      <c r="M9633" s="6"/>
      <c r="N9633" s="6"/>
      <c r="O9633" s="6"/>
      <c r="P9633" s="6"/>
      <c r="R9633" s="1">
        <f t="shared" si="460"/>
        <v>0</v>
      </c>
      <c r="S9633" s="1">
        <f t="shared" si="461"/>
        <v>0</v>
      </c>
      <c r="T9633" s="1">
        <f t="shared" si="462"/>
        <v>0</v>
      </c>
    </row>
    <row r="9634" spans="4:20" x14ac:dyDescent="0.15">
      <c r="D9634" s="6"/>
      <c r="J9634" s="6"/>
      <c r="M9634" s="6"/>
      <c r="N9634" s="6"/>
      <c r="O9634" s="6"/>
      <c r="P9634" s="6"/>
      <c r="R9634" s="1">
        <f t="shared" si="460"/>
        <v>0</v>
      </c>
      <c r="S9634" s="1">
        <f t="shared" si="461"/>
        <v>0</v>
      </c>
      <c r="T9634" s="1">
        <f t="shared" si="462"/>
        <v>0</v>
      </c>
    </row>
    <row r="9635" spans="4:20" x14ac:dyDescent="0.15">
      <c r="D9635" s="6"/>
      <c r="J9635" s="6"/>
      <c r="M9635" s="6"/>
      <c r="N9635" s="6"/>
      <c r="O9635" s="6"/>
      <c r="P9635" s="6"/>
      <c r="R9635" s="1">
        <f t="shared" si="460"/>
        <v>0</v>
      </c>
      <c r="S9635" s="1">
        <f t="shared" si="461"/>
        <v>0</v>
      </c>
      <c r="T9635" s="1">
        <f t="shared" si="462"/>
        <v>0</v>
      </c>
    </row>
    <row r="9636" spans="4:20" x14ac:dyDescent="0.15">
      <c r="D9636" s="6"/>
      <c r="J9636" s="6"/>
      <c r="M9636" s="6"/>
      <c r="N9636" s="6"/>
      <c r="O9636" s="6"/>
      <c r="P9636" s="6"/>
      <c r="R9636" s="1">
        <f t="shared" si="460"/>
        <v>0</v>
      </c>
      <c r="S9636" s="1">
        <f t="shared" si="461"/>
        <v>0</v>
      </c>
      <c r="T9636" s="1">
        <f t="shared" si="462"/>
        <v>0</v>
      </c>
    </row>
    <row r="9637" spans="4:20" x14ac:dyDescent="0.15">
      <c r="D9637" s="6"/>
      <c r="J9637" s="6"/>
      <c r="M9637" s="6"/>
      <c r="N9637" s="6"/>
      <c r="O9637" s="6"/>
      <c r="P9637" s="6"/>
      <c r="R9637" s="1">
        <f t="shared" si="460"/>
        <v>0</v>
      </c>
      <c r="S9637" s="1">
        <f t="shared" si="461"/>
        <v>0</v>
      </c>
      <c r="T9637" s="1">
        <f t="shared" si="462"/>
        <v>0</v>
      </c>
    </row>
    <row r="9638" spans="4:20" x14ac:dyDescent="0.15">
      <c r="D9638" s="6"/>
      <c r="J9638" s="6"/>
      <c r="M9638" s="6"/>
      <c r="N9638" s="6"/>
      <c r="O9638" s="6"/>
      <c r="P9638" s="6"/>
      <c r="R9638" s="1">
        <f t="shared" si="460"/>
        <v>0</v>
      </c>
      <c r="S9638" s="1">
        <f t="shared" si="461"/>
        <v>0</v>
      </c>
      <c r="T9638" s="1">
        <f t="shared" si="462"/>
        <v>0</v>
      </c>
    </row>
    <row r="9639" spans="4:20" x14ac:dyDescent="0.15">
      <c r="D9639" s="6"/>
      <c r="J9639" s="6"/>
      <c r="M9639" s="6"/>
      <c r="N9639" s="6"/>
      <c r="O9639" s="6"/>
      <c r="P9639" s="6"/>
      <c r="R9639" s="1">
        <f t="shared" si="460"/>
        <v>0</v>
      </c>
      <c r="S9639" s="1">
        <f t="shared" si="461"/>
        <v>0</v>
      </c>
      <c r="T9639" s="1">
        <f t="shared" si="462"/>
        <v>0</v>
      </c>
    </row>
    <row r="9640" spans="4:20" x14ac:dyDescent="0.15">
      <c r="D9640" s="6"/>
      <c r="J9640" s="6"/>
      <c r="M9640" s="6"/>
      <c r="N9640" s="6"/>
      <c r="O9640" s="6"/>
      <c r="P9640" s="6"/>
      <c r="R9640" s="1">
        <f t="shared" si="460"/>
        <v>0</v>
      </c>
      <c r="S9640" s="1">
        <f t="shared" si="461"/>
        <v>0</v>
      </c>
      <c r="T9640" s="1">
        <f t="shared" si="462"/>
        <v>0</v>
      </c>
    </row>
    <row r="9641" spans="4:20" x14ac:dyDescent="0.15">
      <c r="D9641" s="6"/>
      <c r="J9641" s="6"/>
      <c r="M9641" s="6"/>
      <c r="N9641" s="6"/>
      <c r="O9641" s="6"/>
      <c r="P9641" s="6"/>
      <c r="R9641" s="1">
        <f t="shared" si="460"/>
        <v>0</v>
      </c>
      <c r="S9641" s="1">
        <f t="shared" si="461"/>
        <v>0</v>
      </c>
      <c r="T9641" s="1">
        <f t="shared" si="462"/>
        <v>0</v>
      </c>
    </row>
    <row r="9642" spans="4:20" x14ac:dyDescent="0.15">
      <c r="D9642" s="6"/>
      <c r="J9642" s="6"/>
      <c r="M9642" s="6"/>
      <c r="N9642" s="6"/>
      <c r="O9642" s="6"/>
      <c r="P9642" s="6"/>
      <c r="R9642" s="1">
        <f t="shared" si="460"/>
        <v>0</v>
      </c>
      <c r="S9642" s="1">
        <f t="shared" si="461"/>
        <v>0</v>
      </c>
      <c r="T9642" s="1">
        <f t="shared" si="462"/>
        <v>0</v>
      </c>
    </row>
    <row r="9643" spans="4:20" x14ac:dyDescent="0.15">
      <c r="D9643" s="6"/>
      <c r="J9643" s="6"/>
      <c r="M9643" s="6"/>
      <c r="N9643" s="6"/>
      <c r="O9643" s="6"/>
      <c r="P9643" s="6"/>
      <c r="R9643" s="1">
        <f t="shared" si="460"/>
        <v>0</v>
      </c>
      <c r="S9643" s="1">
        <f t="shared" si="461"/>
        <v>0</v>
      </c>
      <c r="T9643" s="1">
        <f t="shared" si="462"/>
        <v>0</v>
      </c>
    </row>
    <row r="9644" spans="4:20" x14ac:dyDescent="0.15">
      <c r="D9644" s="6"/>
      <c r="J9644" s="6"/>
      <c r="M9644" s="6"/>
      <c r="N9644" s="6"/>
      <c r="O9644" s="6"/>
      <c r="P9644" s="6"/>
      <c r="R9644" s="1">
        <f t="shared" si="460"/>
        <v>0</v>
      </c>
      <c r="S9644" s="1">
        <f t="shared" si="461"/>
        <v>0</v>
      </c>
      <c r="T9644" s="1">
        <f t="shared" si="462"/>
        <v>0</v>
      </c>
    </row>
    <row r="9645" spans="4:20" x14ac:dyDescent="0.15">
      <c r="D9645" s="6"/>
      <c r="J9645" s="6"/>
      <c r="M9645" s="6"/>
      <c r="N9645" s="6"/>
      <c r="O9645" s="6"/>
      <c r="P9645" s="6"/>
      <c r="R9645" s="1">
        <f t="shared" si="460"/>
        <v>0</v>
      </c>
      <c r="S9645" s="1">
        <f t="shared" si="461"/>
        <v>0</v>
      </c>
      <c r="T9645" s="1">
        <f t="shared" si="462"/>
        <v>0</v>
      </c>
    </row>
    <row r="9646" spans="4:20" x14ac:dyDescent="0.15">
      <c r="D9646" s="6"/>
      <c r="J9646" s="6"/>
      <c r="M9646" s="6"/>
      <c r="N9646" s="6"/>
      <c r="O9646" s="6"/>
      <c r="P9646" s="6"/>
      <c r="R9646" s="1">
        <f t="shared" si="460"/>
        <v>0</v>
      </c>
      <c r="S9646" s="1">
        <f t="shared" si="461"/>
        <v>0</v>
      </c>
      <c r="T9646" s="1">
        <f t="shared" si="462"/>
        <v>0</v>
      </c>
    </row>
    <row r="9647" spans="4:20" x14ac:dyDescent="0.15">
      <c r="D9647" s="6"/>
      <c r="J9647" s="6"/>
      <c r="M9647" s="6"/>
      <c r="N9647" s="6"/>
      <c r="O9647" s="6"/>
      <c r="P9647" s="6"/>
      <c r="R9647" s="1">
        <f t="shared" si="460"/>
        <v>0</v>
      </c>
      <c r="S9647" s="1">
        <f t="shared" si="461"/>
        <v>0</v>
      </c>
      <c r="T9647" s="1">
        <f t="shared" si="462"/>
        <v>0</v>
      </c>
    </row>
    <row r="9648" spans="4:20" x14ac:dyDescent="0.15">
      <c r="D9648" s="6"/>
      <c r="J9648" s="6"/>
      <c r="M9648" s="6"/>
      <c r="N9648" s="6"/>
      <c r="O9648" s="6"/>
      <c r="P9648" s="6"/>
      <c r="R9648" s="1">
        <f t="shared" si="460"/>
        <v>0</v>
      </c>
      <c r="S9648" s="1">
        <f t="shared" si="461"/>
        <v>0</v>
      </c>
      <c r="T9648" s="1">
        <f t="shared" si="462"/>
        <v>0</v>
      </c>
    </row>
    <row r="9649" spans="4:20" x14ac:dyDescent="0.15">
      <c r="D9649" s="6"/>
      <c r="J9649" s="6"/>
      <c r="M9649" s="6"/>
      <c r="N9649" s="6"/>
      <c r="O9649" s="6"/>
      <c r="P9649" s="6"/>
      <c r="R9649" s="1">
        <f t="shared" si="460"/>
        <v>0</v>
      </c>
      <c r="S9649" s="1">
        <f t="shared" si="461"/>
        <v>0</v>
      </c>
      <c r="T9649" s="1">
        <f t="shared" si="462"/>
        <v>0</v>
      </c>
    </row>
    <row r="9650" spans="4:20" x14ac:dyDescent="0.15">
      <c r="D9650" s="6"/>
      <c r="J9650" s="6"/>
      <c r="M9650" s="6"/>
      <c r="N9650" s="6"/>
      <c r="O9650" s="6"/>
      <c r="P9650" s="6"/>
      <c r="R9650" s="1">
        <f t="shared" si="460"/>
        <v>0</v>
      </c>
      <c r="S9650" s="1">
        <f t="shared" si="461"/>
        <v>0</v>
      </c>
      <c r="T9650" s="1">
        <f t="shared" si="462"/>
        <v>0</v>
      </c>
    </row>
    <row r="9651" spans="4:20" x14ac:dyDescent="0.15">
      <c r="D9651" s="6"/>
      <c r="J9651" s="6"/>
      <c r="M9651" s="6"/>
      <c r="N9651" s="6"/>
      <c r="O9651" s="6"/>
      <c r="P9651" s="6"/>
      <c r="R9651" s="1">
        <f t="shared" si="460"/>
        <v>0</v>
      </c>
      <c r="S9651" s="1">
        <f t="shared" si="461"/>
        <v>0</v>
      </c>
      <c r="T9651" s="1">
        <f t="shared" si="462"/>
        <v>0</v>
      </c>
    </row>
    <row r="9652" spans="4:20" x14ac:dyDescent="0.15">
      <c r="D9652" s="6"/>
      <c r="J9652" s="6"/>
      <c r="M9652" s="6"/>
      <c r="N9652" s="6"/>
      <c r="O9652" s="6"/>
      <c r="P9652" s="6"/>
      <c r="R9652" s="1">
        <f t="shared" si="460"/>
        <v>0</v>
      </c>
      <c r="S9652" s="1">
        <f t="shared" si="461"/>
        <v>0</v>
      </c>
      <c r="T9652" s="1">
        <f t="shared" si="462"/>
        <v>0</v>
      </c>
    </row>
    <row r="9653" spans="4:20" x14ac:dyDescent="0.15">
      <c r="D9653" s="6"/>
      <c r="J9653" s="6"/>
      <c r="M9653" s="6"/>
      <c r="N9653" s="6"/>
      <c r="O9653" s="6"/>
      <c r="P9653" s="6"/>
      <c r="R9653" s="1">
        <f t="shared" si="460"/>
        <v>0</v>
      </c>
      <c r="S9653" s="1">
        <f t="shared" si="461"/>
        <v>0</v>
      </c>
      <c r="T9653" s="1">
        <f t="shared" si="462"/>
        <v>0</v>
      </c>
    </row>
    <row r="9654" spans="4:20" x14ac:dyDescent="0.15">
      <c r="D9654" s="6"/>
      <c r="J9654" s="6"/>
      <c r="M9654" s="6"/>
      <c r="N9654" s="6"/>
      <c r="O9654" s="6"/>
      <c r="P9654" s="6"/>
      <c r="R9654" s="1">
        <f t="shared" si="460"/>
        <v>0</v>
      </c>
      <c r="S9654" s="1">
        <f t="shared" si="461"/>
        <v>0</v>
      </c>
      <c r="T9654" s="1">
        <f t="shared" si="462"/>
        <v>0</v>
      </c>
    </row>
    <row r="9655" spans="4:20" x14ac:dyDescent="0.15">
      <c r="D9655" s="6"/>
      <c r="J9655" s="6"/>
      <c r="M9655" s="6"/>
      <c r="N9655" s="6"/>
      <c r="O9655" s="6"/>
      <c r="P9655" s="6"/>
      <c r="R9655" s="1">
        <f t="shared" si="460"/>
        <v>0</v>
      </c>
      <c r="S9655" s="1">
        <f t="shared" si="461"/>
        <v>0</v>
      </c>
      <c r="T9655" s="1">
        <f t="shared" si="462"/>
        <v>0</v>
      </c>
    </row>
    <row r="9656" spans="4:20" x14ac:dyDescent="0.15">
      <c r="D9656" s="6"/>
      <c r="J9656" s="6"/>
      <c r="M9656" s="6"/>
      <c r="N9656" s="6"/>
      <c r="O9656" s="6"/>
      <c r="P9656" s="6"/>
      <c r="R9656" s="1">
        <f t="shared" si="460"/>
        <v>0</v>
      </c>
      <c r="S9656" s="1">
        <f t="shared" si="461"/>
        <v>0</v>
      </c>
      <c r="T9656" s="1">
        <f t="shared" si="462"/>
        <v>0</v>
      </c>
    </row>
    <row r="9657" spans="4:20" x14ac:dyDescent="0.15">
      <c r="D9657" s="6"/>
      <c r="J9657" s="6"/>
      <c r="M9657" s="6"/>
      <c r="N9657" s="6"/>
      <c r="O9657" s="6"/>
      <c r="P9657" s="6"/>
      <c r="R9657" s="1">
        <f t="shared" si="460"/>
        <v>0</v>
      </c>
      <c r="S9657" s="1">
        <f t="shared" si="461"/>
        <v>0</v>
      </c>
      <c r="T9657" s="1">
        <f t="shared" si="462"/>
        <v>0</v>
      </c>
    </row>
    <row r="9658" spans="4:20" x14ac:dyDescent="0.15">
      <c r="D9658" s="6"/>
      <c r="J9658" s="6"/>
      <c r="M9658" s="6"/>
      <c r="N9658" s="6"/>
      <c r="O9658" s="6"/>
      <c r="P9658" s="6"/>
      <c r="R9658" s="1">
        <f t="shared" si="460"/>
        <v>0</v>
      </c>
      <c r="S9658" s="1">
        <f t="shared" si="461"/>
        <v>0</v>
      </c>
      <c r="T9658" s="1">
        <f t="shared" si="462"/>
        <v>0</v>
      </c>
    </row>
    <row r="9659" spans="4:20" x14ac:dyDescent="0.15">
      <c r="D9659" s="6"/>
      <c r="J9659" s="6"/>
      <c r="M9659" s="6"/>
      <c r="N9659" s="6"/>
      <c r="O9659" s="6"/>
      <c r="P9659" s="6"/>
      <c r="R9659" s="1">
        <f t="shared" si="460"/>
        <v>0</v>
      </c>
      <c r="S9659" s="1">
        <f t="shared" si="461"/>
        <v>0</v>
      </c>
      <c r="T9659" s="1">
        <f t="shared" si="462"/>
        <v>0</v>
      </c>
    </row>
    <row r="9660" spans="4:20" x14ac:dyDescent="0.15">
      <c r="D9660" s="6"/>
      <c r="J9660" s="6"/>
      <c r="M9660" s="6"/>
      <c r="N9660" s="6"/>
      <c r="O9660" s="6"/>
      <c r="P9660" s="6"/>
      <c r="R9660" s="1">
        <f t="shared" si="460"/>
        <v>0</v>
      </c>
      <c r="S9660" s="1">
        <f t="shared" si="461"/>
        <v>0</v>
      </c>
      <c r="T9660" s="1">
        <f t="shared" si="462"/>
        <v>0</v>
      </c>
    </row>
    <row r="9661" spans="4:20" x14ac:dyDescent="0.15">
      <c r="D9661" s="6"/>
      <c r="J9661" s="6"/>
      <c r="M9661" s="6"/>
      <c r="N9661" s="6"/>
      <c r="O9661" s="6"/>
      <c r="P9661" s="6"/>
      <c r="R9661" s="1">
        <f t="shared" si="460"/>
        <v>0</v>
      </c>
      <c r="S9661" s="1">
        <f t="shared" si="461"/>
        <v>0</v>
      </c>
      <c r="T9661" s="1">
        <f t="shared" si="462"/>
        <v>0</v>
      </c>
    </row>
    <row r="9662" spans="4:20" x14ac:dyDescent="0.15">
      <c r="D9662" s="6"/>
      <c r="J9662" s="6"/>
      <c r="M9662" s="6"/>
      <c r="N9662" s="6"/>
      <c r="O9662" s="6"/>
      <c r="P9662" s="6"/>
      <c r="R9662" s="1">
        <f t="shared" si="460"/>
        <v>0</v>
      </c>
      <c r="S9662" s="1">
        <f t="shared" si="461"/>
        <v>0</v>
      </c>
      <c r="T9662" s="1">
        <f t="shared" si="462"/>
        <v>0</v>
      </c>
    </row>
    <row r="9663" spans="4:20" x14ac:dyDescent="0.15">
      <c r="D9663" s="6"/>
      <c r="J9663" s="6"/>
      <c r="M9663" s="6"/>
      <c r="N9663" s="6"/>
      <c r="O9663" s="6"/>
      <c r="P9663" s="6"/>
      <c r="R9663" s="1">
        <f t="shared" si="460"/>
        <v>0</v>
      </c>
      <c r="S9663" s="1">
        <f t="shared" si="461"/>
        <v>0</v>
      </c>
      <c r="T9663" s="1">
        <f t="shared" si="462"/>
        <v>0</v>
      </c>
    </row>
    <row r="9664" spans="4:20" x14ac:dyDescent="0.15">
      <c r="D9664" s="6"/>
      <c r="J9664" s="6"/>
      <c r="M9664" s="6"/>
      <c r="N9664" s="6"/>
      <c r="O9664" s="6"/>
      <c r="P9664" s="6"/>
      <c r="R9664" s="1">
        <f t="shared" si="460"/>
        <v>0</v>
      </c>
      <c r="S9664" s="1">
        <f t="shared" si="461"/>
        <v>0</v>
      </c>
      <c r="T9664" s="1">
        <f t="shared" si="462"/>
        <v>0</v>
      </c>
    </row>
    <row r="9665" spans="4:20" x14ac:dyDescent="0.15">
      <c r="D9665" s="6"/>
      <c r="J9665" s="6"/>
      <c r="M9665" s="6"/>
      <c r="N9665" s="6"/>
      <c r="O9665" s="6"/>
      <c r="P9665" s="6"/>
      <c r="R9665" s="1">
        <f t="shared" si="460"/>
        <v>0</v>
      </c>
      <c r="S9665" s="1">
        <f t="shared" si="461"/>
        <v>0</v>
      </c>
      <c r="T9665" s="1">
        <f t="shared" si="462"/>
        <v>0</v>
      </c>
    </row>
    <row r="9666" spans="4:20" x14ac:dyDescent="0.15">
      <c r="D9666" s="6"/>
      <c r="J9666" s="6"/>
      <c r="M9666" s="6"/>
      <c r="N9666" s="6"/>
      <c r="O9666" s="6"/>
      <c r="P9666" s="6"/>
      <c r="R9666" s="1">
        <f t="shared" si="460"/>
        <v>0</v>
      </c>
      <c r="S9666" s="1">
        <f t="shared" si="461"/>
        <v>0</v>
      </c>
      <c r="T9666" s="1">
        <f t="shared" si="462"/>
        <v>0</v>
      </c>
    </row>
    <row r="9667" spans="4:20" x14ac:dyDescent="0.15">
      <c r="D9667" s="6"/>
      <c r="J9667" s="6"/>
      <c r="M9667" s="6"/>
      <c r="N9667" s="6"/>
      <c r="O9667" s="6"/>
      <c r="P9667" s="6"/>
      <c r="R9667" s="1">
        <f t="shared" ref="R9667:R9730" si="463">$R$1+A9667</f>
        <v>0</v>
      </c>
      <c r="S9667" s="1">
        <f t="shared" ref="S9667:S9730" si="464">$S$1+A9667</f>
        <v>0</v>
      </c>
      <c r="T9667" s="1">
        <f t="shared" ref="T9667:T9730" si="465">$T$1+A9667</f>
        <v>0</v>
      </c>
    </row>
    <row r="9668" spans="4:20" x14ac:dyDescent="0.15">
      <c r="D9668" s="6"/>
      <c r="J9668" s="6"/>
      <c r="M9668" s="6"/>
      <c r="N9668" s="6"/>
      <c r="O9668" s="6"/>
      <c r="P9668" s="6"/>
      <c r="R9668" s="1">
        <f t="shared" si="463"/>
        <v>0</v>
      </c>
      <c r="S9668" s="1">
        <f t="shared" si="464"/>
        <v>0</v>
      </c>
      <c r="T9668" s="1">
        <f t="shared" si="465"/>
        <v>0</v>
      </c>
    </row>
    <row r="9669" spans="4:20" x14ac:dyDescent="0.15">
      <c r="D9669" s="6"/>
      <c r="J9669" s="6"/>
      <c r="M9669" s="6"/>
      <c r="N9669" s="6"/>
      <c r="O9669" s="6"/>
      <c r="P9669" s="6"/>
      <c r="R9669" s="1">
        <f t="shared" si="463"/>
        <v>0</v>
      </c>
      <c r="S9669" s="1">
        <f t="shared" si="464"/>
        <v>0</v>
      </c>
      <c r="T9669" s="1">
        <f t="shared" si="465"/>
        <v>0</v>
      </c>
    </row>
    <row r="9670" spans="4:20" x14ac:dyDescent="0.15">
      <c r="D9670" s="6"/>
      <c r="J9670" s="6"/>
      <c r="M9670" s="6"/>
      <c r="N9670" s="6"/>
      <c r="O9670" s="6"/>
      <c r="P9670" s="6"/>
      <c r="R9670" s="1">
        <f t="shared" si="463"/>
        <v>0</v>
      </c>
      <c r="S9670" s="1">
        <f t="shared" si="464"/>
        <v>0</v>
      </c>
      <c r="T9670" s="1">
        <f t="shared" si="465"/>
        <v>0</v>
      </c>
    </row>
    <row r="9671" spans="4:20" x14ac:dyDescent="0.15">
      <c r="D9671" s="6"/>
      <c r="J9671" s="6"/>
      <c r="M9671" s="6"/>
      <c r="N9671" s="6"/>
      <c r="O9671" s="6"/>
      <c r="P9671" s="6"/>
      <c r="R9671" s="1">
        <f t="shared" si="463"/>
        <v>0</v>
      </c>
      <c r="S9671" s="1">
        <f t="shared" si="464"/>
        <v>0</v>
      </c>
      <c r="T9671" s="1">
        <f t="shared" si="465"/>
        <v>0</v>
      </c>
    </row>
    <row r="9672" spans="4:20" x14ac:dyDescent="0.15">
      <c r="D9672" s="6"/>
      <c r="J9672" s="6"/>
      <c r="M9672" s="6"/>
      <c r="N9672" s="6"/>
      <c r="O9672" s="6"/>
      <c r="P9672" s="6"/>
      <c r="R9672" s="1">
        <f t="shared" si="463"/>
        <v>0</v>
      </c>
      <c r="S9672" s="1">
        <f t="shared" si="464"/>
        <v>0</v>
      </c>
      <c r="T9672" s="1">
        <f t="shared" si="465"/>
        <v>0</v>
      </c>
    </row>
    <row r="9673" spans="4:20" x14ac:dyDescent="0.15">
      <c r="D9673" s="6"/>
      <c r="J9673" s="6"/>
      <c r="M9673" s="6"/>
      <c r="N9673" s="6"/>
      <c r="O9673" s="6"/>
      <c r="P9673" s="6"/>
      <c r="R9673" s="1">
        <f t="shared" si="463"/>
        <v>0</v>
      </c>
      <c r="S9673" s="1">
        <f t="shared" si="464"/>
        <v>0</v>
      </c>
      <c r="T9673" s="1">
        <f t="shared" si="465"/>
        <v>0</v>
      </c>
    </row>
    <row r="9674" spans="4:20" x14ac:dyDescent="0.15">
      <c r="D9674" s="6"/>
      <c r="J9674" s="6"/>
      <c r="M9674" s="6"/>
      <c r="N9674" s="6"/>
      <c r="O9674" s="6"/>
      <c r="P9674" s="6"/>
      <c r="R9674" s="1">
        <f t="shared" si="463"/>
        <v>0</v>
      </c>
      <c r="S9674" s="1">
        <f t="shared" si="464"/>
        <v>0</v>
      </c>
      <c r="T9674" s="1">
        <f t="shared" si="465"/>
        <v>0</v>
      </c>
    </row>
    <row r="9675" spans="4:20" x14ac:dyDescent="0.15">
      <c r="D9675" s="6"/>
      <c r="J9675" s="6"/>
      <c r="M9675" s="6"/>
      <c r="N9675" s="6"/>
      <c r="O9675" s="6"/>
      <c r="P9675" s="6"/>
      <c r="R9675" s="1">
        <f t="shared" si="463"/>
        <v>0</v>
      </c>
      <c r="S9675" s="1">
        <f t="shared" si="464"/>
        <v>0</v>
      </c>
      <c r="T9675" s="1">
        <f t="shared" si="465"/>
        <v>0</v>
      </c>
    </row>
    <row r="9676" spans="4:20" x14ac:dyDescent="0.15">
      <c r="D9676" s="6"/>
      <c r="J9676" s="6"/>
      <c r="M9676" s="6"/>
      <c r="N9676" s="6"/>
      <c r="O9676" s="6"/>
      <c r="P9676" s="6"/>
      <c r="R9676" s="1">
        <f t="shared" si="463"/>
        <v>0</v>
      </c>
      <c r="S9676" s="1">
        <f t="shared" si="464"/>
        <v>0</v>
      </c>
      <c r="T9676" s="1">
        <f t="shared" si="465"/>
        <v>0</v>
      </c>
    </row>
    <row r="9677" spans="4:20" x14ac:dyDescent="0.15">
      <c r="D9677" s="6"/>
      <c r="J9677" s="6"/>
      <c r="M9677" s="6"/>
      <c r="N9677" s="6"/>
      <c r="O9677" s="6"/>
      <c r="P9677" s="6"/>
      <c r="R9677" s="1">
        <f t="shared" si="463"/>
        <v>0</v>
      </c>
      <c r="S9677" s="1">
        <f t="shared" si="464"/>
        <v>0</v>
      </c>
      <c r="T9677" s="1">
        <f t="shared" si="465"/>
        <v>0</v>
      </c>
    </row>
    <row r="9678" spans="4:20" x14ac:dyDescent="0.15">
      <c r="D9678" s="6"/>
      <c r="J9678" s="6"/>
      <c r="M9678" s="6"/>
      <c r="N9678" s="6"/>
      <c r="O9678" s="6"/>
      <c r="P9678" s="6"/>
      <c r="R9678" s="1">
        <f t="shared" si="463"/>
        <v>0</v>
      </c>
      <c r="S9678" s="1">
        <f t="shared" si="464"/>
        <v>0</v>
      </c>
      <c r="T9678" s="1">
        <f t="shared" si="465"/>
        <v>0</v>
      </c>
    </row>
    <row r="9679" spans="4:20" x14ac:dyDescent="0.15">
      <c r="D9679" s="6"/>
      <c r="J9679" s="6"/>
      <c r="M9679" s="6"/>
      <c r="N9679" s="6"/>
      <c r="O9679" s="6"/>
      <c r="P9679" s="6"/>
      <c r="R9679" s="1">
        <f t="shared" si="463"/>
        <v>0</v>
      </c>
      <c r="S9679" s="1">
        <f t="shared" si="464"/>
        <v>0</v>
      </c>
      <c r="T9679" s="1">
        <f t="shared" si="465"/>
        <v>0</v>
      </c>
    </row>
    <row r="9680" spans="4:20" x14ac:dyDescent="0.15">
      <c r="D9680" s="6"/>
      <c r="J9680" s="6"/>
      <c r="M9680" s="6"/>
      <c r="N9680" s="6"/>
      <c r="O9680" s="6"/>
      <c r="P9680" s="6"/>
      <c r="R9680" s="1">
        <f t="shared" si="463"/>
        <v>0</v>
      </c>
      <c r="S9680" s="1">
        <f t="shared" si="464"/>
        <v>0</v>
      </c>
      <c r="T9680" s="1">
        <f t="shared" si="465"/>
        <v>0</v>
      </c>
    </row>
    <row r="9681" spans="4:20" x14ac:dyDescent="0.15">
      <c r="D9681" s="6"/>
      <c r="J9681" s="6"/>
      <c r="M9681" s="6"/>
      <c r="N9681" s="6"/>
      <c r="O9681" s="6"/>
      <c r="P9681" s="6"/>
      <c r="R9681" s="1">
        <f t="shared" si="463"/>
        <v>0</v>
      </c>
      <c r="S9681" s="1">
        <f t="shared" si="464"/>
        <v>0</v>
      </c>
      <c r="T9681" s="1">
        <f t="shared" si="465"/>
        <v>0</v>
      </c>
    </row>
    <row r="9682" spans="4:20" x14ac:dyDescent="0.15">
      <c r="D9682" s="6"/>
      <c r="J9682" s="6"/>
      <c r="M9682" s="6"/>
      <c r="N9682" s="6"/>
      <c r="O9682" s="6"/>
      <c r="P9682" s="6"/>
      <c r="R9682" s="1">
        <f t="shared" si="463"/>
        <v>0</v>
      </c>
      <c r="S9682" s="1">
        <f t="shared" si="464"/>
        <v>0</v>
      </c>
      <c r="T9682" s="1">
        <f t="shared" si="465"/>
        <v>0</v>
      </c>
    </row>
    <row r="9683" spans="4:20" x14ac:dyDescent="0.15">
      <c r="D9683" s="6"/>
      <c r="J9683" s="6"/>
      <c r="M9683" s="6"/>
      <c r="N9683" s="6"/>
      <c r="O9683" s="6"/>
      <c r="P9683" s="6"/>
      <c r="R9683" s="1">
        <f t="shared" si="463"/>
        <v>0</v>
      </c>
      <c r="S9683" s="1">
        <f t="shared" si="464"/>
        <v>0</v>
      </c>
      <c r="T9683" s="1">
        <f t="shared" si="465"/>
        <v>0</v>
      </c>
    </row>
    <row r="9684" spans="4:20" x14ac:dyDescent="0.15">
      <c r="D9684" s="6"/>
      <c r="J9684" s="6"/>
      <c r="M9684" s="6"/>
      <c r="N9684" s="6"/>
      <c r="O9684" s="6"/>
      <c r="P9684" s="6"/>
      <c r="R9684" s="1">
        <f t="shared" si="463"/>
        <v>0</v>
      </c>
      <c r="S9684" s="1">
        <f t="shared" si="464"/>
        <v>0</v>
      </c>
      <c r="T9684" s="1">
        <f t="shared" si="465"/>
        <v>0</v>
      </c>
    </row>
    <row r="9685" spans="4:20" x14ac:dyDescent="0.15">
      <c r="D9685" s="6"/>
      <c r="J9685" s="6"/>
      <c r="M9685" s="6"/>
      <c r="N9685" s="6"/>
      <c r="O9685" s="6"/>
      <c r="P9685" s="6"/>
      <c r="R9685" s="1">
        <f t="shared" si="463"/>
        <v>0</v>
      </c>
      <c r="S9685" s="1">
        <f t="shared" si="464"/>
        <v>0</v>
      </c>
      <c r="T9685" s="1">
        <f t="shared" si="465"/>
        <v>0</v>
      </c>
    </row>
    <row r="9686" spans="4:20" x14ac:dyDescent="0.15">
      <c r="D9686" s="6"/>
      <c r="J9686" s="6"/>
      <c r="M9686" s="6"/>
      <c r="N9686" s="6"/>
      <c r="O9686" s="6"/>
      <c r="P9686" s="6"/>
      <c r="R9686" s="1">
        <f t="shared" si="463"/>
        <v>0</v>
      </c>
      <c r="S9686" s="1">
        <f t="shared" si="464"/>
        <v>0</v>
      </c>
      <c r="T9686" s="1">
        <f t="shared" si="465"/>
        <v>0</v>
      </c>
    </row>
    <row r="9687" spans="4:20" x14ac:dyDescent="0.15">
      <c r="D9687" s="6"/>
      <c r="J9687" s="6"/>
      <c r="M9687" s="6"/>
      <c r="N9687" s="6"/>
      <c r="O9687" s="6"/>
      <c r="P9687" s="6"/>
      <c r="R9687" s="1">
        <f t="shared" si="463"/>
        <v>0</v>
      </c>
      <c r="S9687" s="1">
        <f t="shared" si="464"/>
        <v>0</v>
      </c>
      <c r="T9687" s="1">
        <f t="shared" si="465"/>
        <v>0</v>
      </c>
    </row>
    <row r="9688" spans="4:20" x14ac:dyDescent="0.15">
      <c r="D9688" s="6"/>
      <c r="J9688" s="6"/>
      <c r="M9688" s="6"/>
      <c r="N9688" s="6"/>
      <c r="O9688" s="6"/>
      <c r="P9688" s="6"/>
      <c r="R9688" s="1">
        <f t="shared" si="463"/>
        <v>0</v>
      </c>
      <c r="S9688" s="1">
        <f t="shared" si="464"/>
        <v>0</v>
      </c>
      <c r="T9688" s="1">
        <f t="shared" si="465"/>
        <v>0</v>
      </c>
    </row>
    <row r="9689" spans="4:20" x14ac:dyDescent="0.15">
      <c r="D9689" s="6"/>
      <c r="J9689" s="6"/>
      <c r="M9689" s="6"/>
      <c r="N9689" s="6"/>
      <c r="O9689" s="6"/>
      <c r="P9689" s="6"/>
      <c r="R9689" s="1">
        <f t="shared" si="463"/>
        <v>0</v>
      </c>
      <c r="S9689" s="1">
        <f t="shared" si="464"/>
        <v>0</v>
      </c>
      <c r="T9689" s="1">
        <f t="shared" si="465"/>
        <v>0</v>
      </c>
    </row>
    <row r="9690" spans="4:20" x14ac:dyDescent="0.15">
      <c r="D9690" s="6"/>
      <c r="J9690" s="6"/>
      <c r="M9690" s="6"/>
      <c r="N9690" s="6"/>
      <c r="O9690" s="6"/>
      <c r="P9690" s="6"/>
      <c r="R9690" s="1">
        <f t="shared" si="463"/>
        <v>0</v>
      </c>
      <c r="S9690" s="1">
        <f t="shared" si="464"/>
        <v>0</v>
      </c>
      <c r="T9690" s="1">
        <f t="shared" si="465"/>
        <v>0</v>
      </c>
    </row>
    <row r="9691" spans="4:20" x14ac:dyDescent="0.15">
      <c r="D9691" s="6"/>
      <c r="J9691" s="6"/>
      <c r="M9691" s="6"/>
      <c r="N9691" s="6"/>
      <c r="O9691" s="6"/>
      <c r="P9691" s="6"/>
      <c r="R9691" s="1">
        <f t="shared" si="463"/>
        <v>0</v>
      </c>
      <c r="S9691" s="1">
        <f t="shared" si="464"/>
        <v>0</v>
      </c>
      <c r="T9691" s="1">
        <f t="shared" si="465"/>
        <v>0</v>
      </c>
    </row>
    <row r="9692" spans="4:20" x14ac:dyDescent="0.15">
      <c r="D9692" s="6"/>
      <c r="J9692" s="6"/>
      <c r="M9692" s="6"/>
      <c r="N9692" s="6"/>
      <c r="O9692" s="6"/>
      <c r="P9692" s="6"/>
      <c r="R9692" s="1">
        <f t="shared" si="463"/>
        <v>0</v>
      </c>
      <c r="S9692" s="1">
        <f t="shared" si="464"/>
        <v>0</v>
      </c>
      <c r="T9692" s="1">
        <f t="shared" si="465"/>
        <v>0</v>
      </c>
    </row>
    <row r="9693" spans="4:20" x14ac:dyDescent="0.15">
      <c r="D9693" s="6"/>
      <c r="J9693" s="6"/>
      <c r="M9693" s="6"/>
      <c r="N9693" s="6"/>
      <c r="O9693" s="6"/>
      <c r="P9693" s="6"/>
      <c r="R9693" s="1">
        <f t="shared" si="463"/>
        <v>0</v>
      </c>
      <c r="S9693" s="1">
        <f t="shared" si="464"/>
        <v>0</v>
      </c>
      <c r="T9693" s="1">
        <f t="shared" si="465"/>
        <v>0</v>
      </c>
    </row>
    <row r="9694" spans="4:20" x14ac:dyDescent="0.15">
      <c r="D9694" s="6"/>
      <c r="J9694" s="6"/>
      <c r="M9694" s="6"/>
      <c r="N9694" s="6"/>
      <c r="O9694" s="6"/>
      <c r="P9694" s="6"/>
      <c r="R9694" s="1">
        <f t="shared" si="463"/>
        <v>0</v>
      </c>
      <c r="S9694" s="1">
        <f t="shared" si="464"/>
        <v>0</v>
      </c>
      <c r="T9694" s="1">
        <f t="shared" si="465"/>
        <v>0</v>
      </c>
    </row>
    <row r="9695" spans="4:20" x14ac:dyDescent="0.15">
      <c r="D9695" s="6"/>
      <c r="J9695" s="6"/>
      <c r="M9695" s="6"/>
      <c r="N9695" s="6"/>
      <c r="O9695" s="6"/>
      <c r="P9695" s="6"/>
      <c r="R9695" s="1">
        <f t="shared" si="463"/>
        <v>0</v>
      </c>
      <c r="S9695" s="1">
        <f t="shared" si="464"/>
        <v>0</v>
      </c>
      <c r="T9695" s="1">
        <f t="shared" si="465"/>
        <v>0</v>
      </c>
    </row>
    <row r="9696" spans="4:20" x14ac:dyDescent="0.15">
      <c r="D9696" s="6"/>
      <c r="J9696" s="6"/>
      <c r="M9696" s="6"/>
      <c r="N9696" s="6"/>
      <c r="O9696" s="6"/>
      <c r="P9696" s="6"/>
      <c r="R9696" s="1">
        <f t="shared" si="463"/>
        <v>0</v>
      </c>
      <c r="S9696" s="1">
        <f t="shared" si="464"/>
        <v>0</v>
      </c>
      <c r="T9696" s="1">
        <f t="shared" si="465"/>
        <v>0</v>
      </c>
    </row>
    <row r="9697" spans="4:20" x14ac:dyDescent="0.15">
      <c r="D9697" s="6"/>
      <c r="J9697" s="6"/>
      <c r="M9697" s="6"/>
      <c r="N9697" s="6"/>
      <c r="O9697" s="6"/>
      <c r="P9697" s="6"/>
      <c r="R9697" s="1">
        <f t="shared" si="463"/>
        <v>0</v>
      </c>
      <c r="S9697" s="1">
        <f t="shared" si="464"/>
        <v>0</v>
      </c>
      <c r="T9697" s="1">
        <f t="shared" si="465"/>
        <v>0</v>
      </c>
    </row>
    <row r="9698" spans="4:20" x14ac:dyDescent="0.15">
      <c r="D9698" s="6"/>
      <c r="J9698" s="6"/>
      <c r="M9698" s="6"/>
      <c r="N9698" s="6"/>
      <c r="O9698" s="6"/>
      <c r="P9698" s="6"/>
      <c r="R9698" s="1">
        <f t="shared" si="463"/>
        <v>0</v>
      </c>
      <c r="S9698" s="1">
        <f t="shared" si="464"/>
        <v>0</v>
      </c>
      <c r="T9698" s="1">
        <f t="shared" si="465"/>
        <v>0</v>
      </c>
    </row>
    <row r="9699" spans="4:20" x14ac:dyDescent="0.15">
      <c r="D9699" s="6"/>
      <c r="J9699" s="6"/>
      <c r="M9699" s="6"/>
      <c r="N9699" s="6"/>
      <c r="O9699" s="6"/>
      <c r="P9699" s="6"/>
      <c r="R9699" s="1">
        <f t="shared" si="463"/>
        <v>0</v>
      </c>
      <c r="S9699" s="1">
        <f t="shared" si="464"/>
        <v>0</v>
      </c>
      <c r="T9699" s="1">
        <f t="shared" si="465"/>
        <v>0</v>
      </c>
    </row>
    <row r="9700" spans="4:20" x14ac:dyDescent="0.15">
      <c r="D9700" s="6"/>
      <c r="J9700" s="6"/>
      <c r="M9700" s="6"/>
      <c r="N9700" s="6"/>
      <c r="O9700" s="6"/>
      <c r="P9700" s="6"/>
      <c r="R9700" s="1">
        <f t="shared" si="463"/>
        <v>0</v>
      </c>
      <c r="S9700" s="1">
        <f t="shared" si="464"/>
        <v>0</v>
      </c>
      <c r="T9700" s="1">
        <f t="shared" si="465"/>
        <v>0</v>
      </c>
    </row>
    <row r="9701" spans="4:20" x14ac:dyDescent="0.15">
      <c r="D9701" s="6"/>
      <c r="J9701" s="6"/>
      <c r="M9701" s="6"/>
      <c r="N9701" s="6"/>
      <c r="O9701" s="6"/>
      <c r="P9701" s="6"/>
      <c r="R9701" s="1">
        <f t="shared" si="463"/>
        <v>0</v>
      </c>
      <c r="S9701" s="1">
        <f t="shared" si="464"/>
        <v>0</v>
      </c>
      <c r="T9701" s="1">
        <f t="shared" si="465"/>
        <v>0</v>
      </c>
    </row>
    <row r="9702" spans="4:20" x14ac:dyDescent="0.15">
      <c r="D9702" s="6"/>
      <c r="J9702" s="6"/>
      <c r="M9702" s="6"/>
      <c r="N9702" s="6"/>
      <c r="O9702" s="6"/>
      <c r="P9702" s="6"/>
      <c r="R9702" s="1">
        <f t="shared" si="463"/>
        <v>0</v>
      </c>
      <c r="S9702" s="1">
        <f t="shared" si="464"/>
        <v>0</v>
      </c>
      <c r="T9702" s="1">
        <f t="shared" si="465"/>
        <v>0</v>
      </c>
    </row>
    <row r="9703" spans="4:20" x14ac:dyDescent="0.15">
      <c r="D9703" s="6"/>
      <c r="J9703" s="6"/>
      <c r="M9703" s="6"/>
      <c r="N9703" s="6"/>
      <c r="O9703" s="6"/>
      <c r="P9703" s="6"/>
      <c r="R9703" s="1">
        <f t="shared" si="463"/>
        <v>0</v>
      </c>
      <c r="S9703" s="1">
        <f t="shared" si="464"/>
        <v>0</v>
      </c>
      <c r="T9703" s="1">
        <f t="shared" si="465"/>
        <v>0</v>
      </c>
    </row>
    <row r="9704" spans="4:20" x14ac:dyDescent="0.15">
      <c r="D9704" s="6"/>
      <c r="J9704" s="6"/>
      <c r="M9704" s="6"/>
      <c r="N9704" s="6"/>
      <c r="O9704" s="6"/>
      <c r="P9704" s="6"/>
      <c r="R9704" s="1">
        <f t="shared" si="463"/>
        <v>0</v>
      </c>
      <c r="S9704" s="1">
        <f t="shared" si="464"/>
        <v>0</v>
      </c>
      <c r="T9704" s="1">
        <f t="shared" si="465"/>
        <v>0</v>
      </c>
    </row>
    <row r="9705" spans="4:20" x14ac:dyDescent="0.15">
      <c r="D9705" s="6"/>
      <c r="J9705" s="6"/>
      <c r="M9705" s="6"/>
      <c r="N9705" s="6"/>
      <c r="O9705" s="6"/>
      <c r="P9705" s="6"/>
      <c r="R9705" s="1">
        <f t="shared" si="463"/>
        <v>0</v>
      </c>
      <c r="S9705" s="1">
        <f t="shared" si="464"/>
        <v>0</v>
      </c>
      <c r="T9705" s="1">
        <f t="shared" si="465"/>
        <v>0</v>
      </c>
    </row>
    <row r="9706" spans="4:20" x14ac:dyDescent="0.15">
      <c r="D9706" s="6"/>
      <c r="J9706" s="6"/>
      <c r="M9706" s="6"/>
      <c r="N9706" s="6"/>
      <c r="O9706" s="6"/>
      <c r="P9706" s="6"/>
      <c r="R9706" s="1">
        <f t="shared" si="463"/>
        <v>0</v>
      </c>
      <c r="S9706" s="1">
        <f t="shared" si="464"/>
        <v>0</v>
      </c>
      <c r="T9706" s="1">
        <f t="shared" si="465"/>
        <v>0</v>
      </c>
    </row>
    <row r="9707" spans="4:20" x14ac:dyDescent="0.15">
      <c r="D9707" s="6"/>
      <c r="J9707" s="6"/>
      <c r="M9707" s="6"/>
      <c r="N9707" s="6"/>
      <c r="O9707" s="6"/>
      <c r="P9707" s="6"/>
      <c r="R9707" s="1">
        <f t="shared" si="463"/>
        <v>0</v>
      </c>
      <c r="S9707" s="1">
        <f t="shared" si="464"/>
        <v>0</v>
      </c>
      <c r="T9707" s="1">
        <f t="shared" si="465"/>
        <v>0</v>
      </c>
    </row>
    <row r="9708" spans="4:20" x14ac:dyDescent="0.15">
      <c r="D9708" s="6"/>
      <c r="J9708" s="6"/>
      <c r="M9708" s="6"/>
      <c r="N9708" s="6"/>
      <c r="O9708" s="6"/>
      <c r="P9708" s="6"/>
      <c r="R9708" s="1">
        <f t="shared" si="463"/>
        <v>0</v>
      </c>
      <c r="S9708" s="1">
        <f t="shared" si="464"/>
        <v>0</v>
      </c>
      <c r="T9708" s="1">
        <f t="shared" si="465"/>
        <v>0</v>
      </c>
    </row>
    <row r="9709" spans="4:20" x14ac:dyDescent="0.15">
      <c r="D9709" s="6"/>
      <c r="J9709" s="6"/>
      <c r="M9709" s="6"/>
      <c r="N9709" s="6"/>
      <c r="O9709" s="6"/>
      <c r="P9709" s="6"/>
      <c r="R9709" s="1">
        <f t="shared" si="463"/>
        <v>0</v>
      </c>
      <c r="S9709" s="1">
        <f t="shared" si="464"/>
        <v>0</v>
      </c>
      <c r="T9709" s="1">
        <f t="shared" si="465"/>
        <v>0</v>
      </c>
    </row>
    <row r="9710" spans="4:20" x14ac:dyDescent="0.15">
      <c r="D9710" s="6"/>
      <c r="J9710" s="6"/>
      <c r="M9710" s="6"/>
      <c r="N9710" s="6"/>
      <c r="O9710" s="6"/>
      <c r="P9710" s="6"/>
      <c r="R9710" s="1">
        <f t="shared" si="463"/>
        <v>0</v>
      </c>
      <c r="S9710" s="1">
        <f t="shared" si="464"/>
        <v>0</v>
      </c>
      <c r="T9710" s="1">
        <f t="shared" si="465"/>
        <v>0</v>
      </c>
    </row>
    <row r="9711" spans="4:20" x14ac:dyDescent="0.15">
      <c r="D9711" s="6"/>
      <c r="J9711" s="6"/>
      <c r="M9711" s="6"/>
      <c r="N9711" s="6"/>
      <c r="O9711" s="6"/>
      <c r="P9711" s="6"/>
      <c r="R9711" s="1">
        <f t="shared" si="463"/>
        <v>0</v>
      </c>
      <c r="S9711" s="1">
        <f t="shared" si="464"/>
        <v>0</v>
      </c>
      <c r="T9711" s="1">
        <f t="shared" si="465"/>
        <v>0</v>
      </c>
    </row>
    <row r="9712" spans="4:20" x14ac:dyDescent="0.15">
      <c r="D9712" s="6"/>
      <c r="J9712" s="6"/>
      <c r="M9712" s="6"/>
      <c r="N9712" s="6"/>
      <c r="O9712" s="6"/>
      <c r="P9712" s="6"/>
      <c r="R9712" s="1">
        <f t="shared" si="463"/>
        <v>0</v>
      </c>
      <c r="S9712" s="1">
        <f t="shared" si="464"/>
        <v>0</v>
      </c>
      <c r="T9712" s="1">
        <f t="shared" si="465"/>
        <v>0</v>
      </c>
    </row>
    <row r="9713" spans="4:20" x14ac:dyDescent="0.15">
      <c r="D9713" s="6"/>
      <c r="J9713" s="6"/>
      <c r="M9713" s="6"/>
      <c r="N9713" s="6"/>
      <c r="O9713" s="6"/>
      <c r="P9713" s="6"/>
      <c r="R9713" s="1">
        <f t="shared" si="463"/>
        <v>0</v>
      </c>
      <c r="S9713" s="1">
        <f t="shared" si="464"/>
        <v>0</v>
      </c>
      <c r="T9713" s="1">
        <f t="shared" si="465"/>
        <v>0</v>
      </c>
    </row>
    <row r="9714" spans="4:20" x14ac:dyDescent="0.15">
      <c r="D9714" s="6"/>
      <c r="J9714" s="6"/>
      <c r="M9714" s="6"/>
      <c r="N9714" s="6"/>
      <c r="O9714" s="6"/>
      <c r="P9714" s="6"/>
      <c r="R9714" s="1">
        <f t="shared" si="463"/>
        <v>0</v>
      </c>
      <c r="S9714" s="1">
        <f t="shared" si="464"/>
        <v>0</v>
      </c>
      <c r="T9714" s="1">
        <f t="shared" si="465"/>
        <v>0</v>
      </c>
    </row>
    <row r="9715" spans="4:20" x14ac:dyDescent="0.15">
      <c r="D9715" s="6"/>
      <c r="J9715" s="6"/>
      <c r="M9715" s="6"/>
      <c r="N9715" s="6"/>
      <c r="O9715" s="6"/>
      <c r="P9715" s="6"/>
      <c r="R9715" s="1">
        <f t="shared" si="463"/>
        <v>0</v>
      </c>
      <c r="S9715" s="1">
        <f t="shared" si="464"/>
        <v>0</v>
      </c>
      <c r="T9715" s="1">
        <f t="shared" si="465"/>
        <v>0</v>
      </c>
    </row>
    <row r="9716" spans="4:20" x14ac:dyDescent="0.15">
      <c r="D9716" s="6"/>
      <c r="J9716" s="6"/>
      <c r="M9716" s="6"/>
      <c r="N9716" s="6"/>
      <c r="O9716" s="6"/>
      <c r="P9716" s="6"/>
      <c r="R9716" s="1">
        <f t="shared" si="463"/>
        <v>0</v>
      </c>
      <c r="S9716" s="1">
        <f t="shared" si="464"/>
        <v>0</v>
      </c>
      <c r="T9716" s="1">
        <f t="shared" si="465"/>
        <v>0</v>
      </c>
    </row>
    <row r="9717" spans="4:20" x14ac:dyDescent="0.15">
      <c r="D9717" s="6"/>
      <c r="J9717" s="6"/>
      <c r="M9717" s="6"/>
      <c r="N9717" s="6"/>
      <c r="O9717" s="6"/>
      <c r="P9717" s="6"/>
      <c r="R9717" s="1">
        <f t="shared" si="463"/>
        <v>0</v>
      </c>
      <c r="S9717" s="1">
        <f t="shared" si="464"/>
        <v>0</v>
      </c>
      <c r="T9717" s="1">
        <f t="shared" si="465"/>
        <v>0</v>
      </c>
    </row>
    <row r="9718" spans="4:20" x14ac:dyDescent="0.15">
      <c r="D9718" s="6"/>
      <c r="J9718" s="6"/>
      <c r="M9718" s="6"/>
      <c r="N9718" s="6"/>
      <c r="O9718" s="6"/>
      <c r="P9718" s="6"/>
      <c r="R9718" s="1">
        <f t="shared" si="463"/>
        <v>0</v>
      </c>
      <c r="S9718" s="1">
        <f t="shared" si="464"/>
        <v>0</v>
      </c>
      <c r="T9718" s="1">
        <f t="shared" si="465"/>
        <v>0</v>
      </c>
    </row>
    <row r="9719" spans="4:20" x14ac:dyDescent="0.15">
      <c r="D9719" s="6"/>
      <c r="J9719" s="6"/>
      <c r="M9719" s="6"/>
      <c r="N9719" s="6"/>
      <c r="O9719" s="6"/>
      <c r="P9719" s="6"/>
      <c r="R9719" s="1">
        <f t="shared" si="463"/>
        <v>0</v>
      </c>
      <c r="S9719" s="1">
        <f t="shared" si="464"/>
        <v>0</v>
      </c>
      <c r="T9719" s="1">
        <f t="shared" si="465"/>
        <v>0</v>
      </c>
    </row>
    <row r="9720" spans="4:20" x14ac:dyDescent="0.15">
      <c r="D9720" s="6"/>
      <c r="J9720" s="6"/>
      <c r="M9720" s="6"/>
      <c r="N9720" s="6"/>
      <c r="O9720" s="6"/>
      <c r="P9720" s="6"/>
      <c r="R9720" s="1">
        <f t="shared" si="463"/>
        <v>0</v>
      </c>
      <c r="S9720" s="1">
        <f t="shared" si="464"/>
        <v>0</v>
      </c>
      <c r="T9720" s="1">
        <f t="shared" si="465"/>
        <v>0</v>
      </c>
    </row>
    <row r="9721" spans="4:20" x14ac:dyDescent="0.15">
      <c r="D9721" s="6"/>
      <c r="J9721" s="6"/>
      <c r="M9721" s="6"/>
      <c r="N9721" s="6"/>
      <c r="O9721" s="6"/>
      <c r="P9721" s="6"/>
      <c r="R9721" s="1">
        <f t="shared" si="463"/>
        <v>0</v>
      </c>
      <c r="S9721" s="1">
        <f t="shared" si="464"/>
        <v>0</v>
      </c>
      <c r="T9721" s="1">
        <f t="shared" si="465"/>
        <v>0</v>
      </c>
    </row>
    <row r="9722" spans="4:20" x14ac:dyDescent="0.15">
      <c r="D9722" s="6"/>
      <c r="J9722" s="6"/>
      <c r="M9722" s="6"/>
      <c r="N9722" s="6"/>
      <c r="O9722" s="6"/>
      <c r="P9722" s="6"/>
      <c r="R9722" s="1">
        <f t="shared" si="463"/>
        <v>0</v>
      </c>
      <c r="S9722" s="1">
        <f t="shared" si="464"/>
        <v>0</v>
      </c>
      <c r="T9722" s="1">
        <f t="shared" si="465"/>
        <v>0</v>
      </c>
    </row>
    <row r="9723" spans="4:20" x14ac:dyDescent="0.15">
      <c r="D9723" s="6"/>
      <c r="J9723" s="6"/>
      <c r="M9723" s="6"/>
      <c r="N9723" s="6"/>
      <c r="O9723" s="6"/>
      <c r="P9723" s="6"/>
      <c r="R9723" s="1">
        <f t="shared" si="463"/>
        <v>0</v>
      </c>
      <c r="S9723" s="1">
        <f t="shared" si="464"/>
        <v>0</v>
      </c>
      <c r="T9723" s="1">
        <f t="shared" si="465"/>
        <v>0</v>
      </c>
    </row>
    <row r="9724" spans="4:20" x14ac:dyDescent="0.15">
      <c r="D9724" s="6"/>
      <c r="J9724" s="6"/>
      <c r="M9724" s="6"/>
      <c r="N9724" s="6"/>
      <c r="O9724" s="6"/>
      <c r="P9724" s="6"/>
      <c r="R9724" s="1">
        <f t="shared" si="463"/>
        <v>0</v>
      </c>
      <c r="S9724" s="1">
        <f t="shared" si="464"/>
        <v>0</v>
      </c>
      <c r="T9724" s="1">
        <f t="shared" si="465"/>
        <v>0</v>
      </c>
    </row>
    <row r="9725" spans="4:20" x14ac:dyDescent="0.15">
      <c r="D9725" s="6"/>
      <c r="J9725" s="6"/>
      <c r="M9725" s="6"/>
      <c r="N9725" s="6"/>
      <c r="O9725" s="6"/>
      <c r="P9725" s="6"/>
      <c r="R9725" s="1">
        <f t="shared" si="463"/>
        <v>0</v>
      </c>
      <c r="S9725" s="1">
        <f t="shared" si="464"/>
        <v>0</v>
      </c>
      <c r="T9725" s="1">
        <f t="shared" si="465"/>
        <v>0</v>
      </c>
    </row>
    <row r="9726" spans="4:20" x14ac:dyDescent="0.15">
      <c r="D9726" s="6"/>
      <c r="J9726" s="6"/>
      <c r="M9726" s="6"/>
      <c r="N9726" s="6"/>
      <c r="O9726" s="6"/>
      <c r="P9726" s="6"/>
      <c r="R9726" s="1">
        <f t="shared" si="463"/>
        <v>0</v>
      </c>
      <c r="S9726" s="1">
        <f t="shared" si="464"/>
        <v>0</v>
      </c>
      <c r="T9726" s="1">
        <f t="shared" si="465"/>
        <v>0</v>
      </c>
    </row>
    <row r="9727" spans="4:20" x14ac:dyDescent="0.15">
      <c r="D9727" s="6"/>
      <c r="J9727" s="6"/>
      <c r="M9727" s="6"/>
      <c r="N9727" s="6"/>
      <c r="O9727" s="6"/>
      <c r="P9727" s="6"/>
      <c r="R9727" s="1">
        <f t="shared" si="463"/>
        <v>0</v>
      </c>
      <c r="S9727" s="1">
        <f t="shared" si="464"/>
        <v>0</v>
      </c>
      <c r="T9727" s="1">
        <f t="shared" si="465"/>
        <v>0</v>
      </c>
    </row>
    <row r="9728" spans="4:20" x14ac:dyDescent="0.15">
      <c r="D9728" s="6"/>
      <c r="J9728" s="6"/>
      <c r="M9728" s="6"/>
      <c r="N9728" s="6"/>
      <c r="O9728" s="6"/>
      <c r="P9728" s="6"/>
      <c r="R9728" s="1">
        <f t="shared" si="463"/>
        <v>0</v>
      </c>
      <c r="S9728" s="1">
        <f t="shared" si="464"/>
        <v>0</v>
      </c>
      <c r="T9728" s="1">
        <f t="shared" si="465"/>
        <v>0</v>
      </c>
    </row>
    <row r="9729" spans="4:20" x14ac:dyDescent="0.15">
      <c r="D9729" s="6"/>
      <c r="J9729" s="6"/>
      <c r="M9729" s="6"/>
      <c r="N9729" s="6"/>
      <c r="O9729" s="6"/>
      <c r="P9729" s="6"/>
      <c r="R9729" s="1">
        <f t="shared" si="463"/>
        <v>0</v>
      </c>
      <c r="S9729" s="1">
        <f t="shared" si="464"/>
        <v>0</v>
      </c>
      <c r="T9729" s="1">
        <f t="shared" si="465"/>
        <v>0</v>
      </c>
    </row>
    <row r="9730" spans="4:20" x14ac:dyDescent="0.15">
      <c r="D9730" s="6"/>
      <c r="J9730" s="6"/>
      <c r="M9730" s="6"/>
      <c r="N9730" s="6"/>
      <c r="O9730" s="6"/>
      <c r="P9730" s="6"/>
      <c r="R9730" s="1">
        <f t="shared" si="463"/>
        <v>0</v>
      </c>
      <c r="S9730" s="1">
        <f t="shared" si="464"/>
        <v>0</v>
      </c>
      <c r="T9730" s="1">
        <f t="shared" si="465"/>
        <v>0</v>
      </c>
    </row>
    <row r="9731" spans="4:20" x14ac:dyDescent="0.15">
      <c r="D9731" s="6"/>
      <c r="J9731" s="6"/>
      <c r="M9731" s="6"/>
      <c r="N9731" s="6"/>
      <c r="O9731" s="6"/>
      <c r="P9731" s="6"/>
      <c r="R9731" s="1">
        <f t="shared" ref="R9731:R9794" si="466">$R$1+A9731</f>
        <v>0</v>
      </c>
      <c r="S9731" s="1">
        <f t="shared" ref="S9731:S9794" si="467">$S$1+A9731</f>
        <v>0</v>
      </c>
      <c r="T9731" s="1">
        <f t="shared" ref="T9731:T9794" si="468">$T$1+A9731</f>
        <v>0</v>
      </c>
    </row>
    <row r="9732" spans="4:20" x14ac:dyDescent="0.15">
      <c r="D9732" s="6"/>
      <c r="J9732" s="6"/>
      <c r="M9732" s="6"/>
      <c r="N9732" s="6"/>
      <c r="O9732" s="6"/>
      <c r="P9732" s="6"/>
      <c r="R9732" s="1">
        <f t="shared" si="466"/>
        <v>0</v>
      </c>
      <c r="S9732" s="1">
        <f t="shared" si="467"/>
        <v>0</v>
      </c>
      <c r="T9732" s="1">
        <f t="shared" si="468"/>
        <v>0</v>
      </c>
    </row>
    <row r="9733" spans="4:20" x14ac:dyDescent="0.15">
      <c r="D9733" s="6"/>
      <c r="J9733" s="6"/>
      <c r="M9733" s="6"/>
      <c r="N9733" s="6"/>
      <c r="O9733" s="6"/>
      <c r="P9733" s="6"/>
      <c r="R9733" s="1">
        <f t="shared" si="466"/>
        <v>0</v>
      </c>
      <c r="S9733" s="1">
        <f t="shared" si="467"/>
        <v>0</v>
      </c>
      <c r="T9733" s="1">
        <f t="shared" si="468"/>
        <v>0</v>
      </c>
    </row>
    <row r="9734" spans="4:20" x14ac:dyDescent="0.15">
      <c r="D9734" s="6"/>
      <c r="J9734" s="6"/>
      <c r="M9734" s="6"/>
      <c r="N9734" s="6"/>
      <c r="O9734" s="6"/>
      <c r="P9734" s="6"/>
      <c r="R9734" s="1">
        <f t="shared" si="466"/>
        <v>0</v>
      </c>
      <c r="S9734" s="1">
        <f t="shared" si="467"/>
        <v>0</v>
      </c>
      <c r="T9734" s="1">
        <f t="shared" si="468"/>
        <v>0</v>
      </c>
    </row>
    <row r="9735" spans="4:20" x14ac:dyDescent="0.15">
      <c r="D9735" s="6"/>
      <c r="J9735" s="6"/>
      <c r="M9735" s="6"/>
      <c r="N9735" s="6"/>
      <c r="O9735" s="6"/>
      <c r="P9735" s="6"/>
      <c r="R9735" s="1">
        <f t="shared" si="466"/>
        <v>0</v>
      </c>
      <c r="S9735" s="1">
        <f t="shared" si="467"/>
        <v>0</v>
      </c>
      <c r="T9735" s="1">
        <f t="shared" si="468"/>
        <v>0</v>
      </c>
    </row>
    <row r="9736" spans="4:20" x14ac:dyDescent="0.15">
      <c r="D9736" s="6"/>
      <c r="J9736" s="6"/>
      <c r="M9736" s="6"/>
      <c r="N9736" s="6"/>
      <c r="O9736" s="6"/>
      <c r="P9736" s="6"/>
      <c r="R9736" s="1">
        <f t="shared" si="466"/>
        <v>0</v>
      </c>
      <c r="S9736" s="1">
        <f t="shared" si="467"/>
        <v>0</v>
      </c>
      <c r="T9736" s="1">
        <f t="shared" si="468"/>
        <v>0</v>
      </c>
    </row>
    <row r="9737" spans="4:20" x14ac:dyDescent="0.15">
      <c r="D9737" s="6"/>
      <c r="J9737" s="6"/>
      <c r="M9737" s="6"/>
      <c r="N9737" s="6"/>
      <c r="O9737" s="6"/>
      <c r="P9737" s="6"/>
      <c r="R9737" s="1">
        <f t="shared" si="466"/>
        <v>0</v>
      </c>
      <c r="S9737" s="1">
        <f t="shared" si="467"/>
        <v>0</v>
      </c>
      <c r="T9737" s="1">
        <f t="shared" si="468"/>
        <v>0</v>
      </c>
    </row>
    <row r="9738" spans="4:20" x14ac:dyDescent="0.15">
      <c r="D9738" s="6"/>
      <c r="J9738" s="6"/>
      <c r="M9738" s="6"/>
      <c r="N9738" s="6"/>
      <c r="O9738" s="6"/>
      <c r="P9738" s="6"/>
      <c r="R9738" s="1">
        <f t="shared" si="466"/>
        <v>0</v>
      </c>
      <c r="S9738" s="1">
        <f t="shared" si="467"/>
        <v>0</v>
      </c>
      <c r="T9738" s="1">
        <f t="shared" si="468"/>
        <v>0</v>
      </c>
    </row>
    <row r="9739" spans="4:20" x14ac:dyDescent="0.15">
      <c r="D9739" s="6"/>
      <c r="J9739" s="6"/>
      <c r="M9739" s="6"/>
      <c r="N9739" s="6"/>
      <c r="O9739" s="6"/>
      <c r="P9739" s="6"/>
      <c r="R9739" s="1">
        <f t="shared" si="466"/>
        <v>0</v>
      </c>
      <c r="S9739" s="1">
        <f t="shared" si="467"/>
        <v>0</v>
      </c>
      <c r="T9739" s="1">
        <f t="shared" si="468"/>
        <v>0</v>
      </c>
    </row>
    <row r="9740" spans="4:20" x14ac:dyDescent="0.15">
      <c r="D9740" s="6"/>
      <c r="J9740" s="6"/>
      <c r="M9740" s="6"/>
      <c r="N9740" s="6"/>
      <c r="O9740" s="6"/>
      <c r="P9740" s="6"/>
      <c r="R9740" s="1">
        <f t="shared" si="466"/>
        <v>0</v>
      </c>
      <c r="S9740" s="1">
        <f t="shared" si="467"/>
        <v>0</v>
      </c>
      <c r="T9740" s="1">
        <f t="shared" si="468"/>
        <v>0</v>
      </c>
    </row>
    <row r="9741" spans="4:20" x14ac:dyDescent="0.15">
      <c r="D9741" s="6"/>
      <c r="J9741" s="6"/>
      <c r="M9741" s="6"/>
      <c r="N9741" s="6"/>
      <c r="O9741" s="6"/>
      <c r="P9741" s="6"/>
      <c r="R9741" s="1">
        <f t="shared" si="466"/>
        <v>0</v>
      </c>
      <c r="S9741" s="1">
        <f t="shared" si="467"/>
        <v>0</v>
      </c>
      <c r="T9741" s="1">
        <f t="shared" si="468"/>
        <v>0</v>
      </c>
    </row>
    <row r="9742" spans="4:20" x14ac:dyDescent="0.15">
      <c r="D9742" s="6"/>
      <c r="J9742" s="6"/>
      <c r="M9742" s="6"/>
      <c r="N9742" s="6"/>
      <c r="O9742" s="6"/>
      <c r="P9742" s="6"/>
      <c r="R9742" s="1">
        <f t="shared" si="466"/>
        <v>0</v>
      </c>
      <c r="S9742" s="1">
        <f t="shared" si="467"/>
        <v>0</v>
      </c>
      <c r="T9742" s="1">
        <f t="shared" si="468"/>
        <v>0</v>
      </c>
    </row>
    <row r="9743" spans="4:20" x14ac:dyDescent="0.15">
      <c r="D9743" s="6"/>
      <c r="J9743" s="6"/>
      <c r="M9743" s="6"/>
      <c r="N9743" s="6"/>
      <c r="O9743" s="6"/>
      <c r="P9743" s="6"/>
      <c r="R9743" s="1">
        <f t="shared" si="466"/>
        <v>0</v>
      </c>
      <c r="S9743" s="1">
        <f t="shared" si="467"/>
        <v>0</v>
      </c>
      <c r="T9743" s="1">
        <f t="shared" si="468"/>
        <v>0</v>
      </c>
    </row>
    <row r="9744" spans="4:20" x14ac:dyDescent="0.15">
      <c r="D9744" s="6"/>
      <c r="J9744" s="6"/>
      <c r="M9744" s="6"/>
      <c r="N9744" s="6"/>
      <c r="O9744" s="6"/>
      <c r="P9744" s="6"/>
      <c r="R9744" s="1">
        <f t="shared" si="466"/>
        <v>0</v>
      </c>
      <c r="S9744" s="1">
        <f t="shared" si="467"/>
        <v>0</v>
      </c>
      <c r="T9744" s="1">
        <f t="shared" si="468"/>
        <v>0</v>
      </c>
    </row>
    <row r="9745" spans="4:20" x14ac:dyDescent="0.15">
      <c r="D9745" s="6"/>
      <c r="J9745" s="6"/>
      <c r="M9745" s="6"/>
      <c r="N9745" s="6"/>
      <c r="O9745" s="6"/>
      <c r="P9745" s="6"/>
      <c r="R9745" s="1">
        <f t="shared" si="466"/>
        <v>0</v>
      </c>
      <c r="S9745" s="1">
        <f t="shared" si="467"/>
        <v>0</v>
      </c>
      <c r="T9745" s="1">
        <f t="shared" si="468"/>
        <v>0</v>
      </c>
    </row>
    <row r="9746" spans="4:20" x14ac:dyDescent="0.15">
      <c r="D9746" s="6"/>
      <c r="J9746" s="6"/>
      <c r="M9746" s="6"/>
      <c r="N9746" s="6"/>
      <c r="O9746" s="6"/>
      <c r="P9746" s="6"/>
      <c r="R9746" s="1">
        <f t="shared" si="466"/>
        <v>0</v>
      </c>
      <c r="S9746" s="1">
        <f t="shared" si="467"/>
        <v>0</v>
      </c>
      <c r="T9746" s="1">
        <f t="shared" si="468"/>
        <v>0</v>
      </c>
    </row>
    <row r="9747" spans="4:20" x14ac:dyDescent="0.15">
      <c r="D9747" s="6"/>
      <c r="J9747" s="6"/>
      <c r="M9747" s="6"/>
      <c r="N9747" s="6"/>
      <c r="O9747" s="6"/>
      <c r="P9747" s="6"/>
      <c r="R9747" s="1">
        <f t="shared" si="466"/>
        <v>0</v>
      </c>
      <c r="S9747" s="1">
        <f t="shared" si="467"/>
        <v>0</v>
      </c>
      <c r="T9747" s="1">
        <f t="shared" si="468"/>
        <v>0</v>
      </c>
    </row>
    <row r="9748" spans="4:20" x14ac:dyDescent="0.15">
      <c r="D9748" s="6"/>
      <c r="J9748" s="6"/>
      <c r="M9748" s="6"/>
      <c r="N9748" s="6"/>
      <c r="O9748" s="6"/>
      <c r="P9748" s="6"/>
      <c r="R9748" s="1">
        <f t="shared" si="466"/>
        <v>0</v>
      </c>
      <c r="S9748" s="1">
        <f t="shared" si="467"/>
        <v>0</v>
      </c>
      <c r="T9748" s="1">
        <f t="shared" si="468"/>
        <v>0</v>
      </c>
    </row>
    <row r="9749" spans="4:20" x14ac:dyDescent="0.15">
      <c r="D9749" s="6"/>
      <c r="J9749" s="6"/>
      <c r="M9749" s="6"/>
      <c r="N9749" s="6"/>
      <c r="O9749" s="6"/>
      <c r="P9749" s="6"/>
      <c r="R9749" s="1">
        <f t="shared" si="466"/>
        <v>0</v>
      </c>
      <c r="S9749" s="1">
        <f t="shared" si="467"/>
        <v>0</v>
      </c>
      <c r="T9749" s="1">
        <f t="shared" si="468"/>
        <v>0</v>
      </c>
    </row>
    <row r="9750" spans="4:20" x14ac:dyDescent="0.15">
      <c r="D9750" s="6"/>
      <c r="J9750" s="6"/>
      <c r="M9750" s="6"/>
      <c r="N9750" s="6"/>
      <c r="O9750" s="6"/>
      <c r="P9750" s="6"/>
      <c r="R9750" s="1">
        <f t="shared" si="466"/>
        <v>0</v>
      </c>
      <c r="S9750" s="1">
        <f t="shared" si="467"/>
        <v>0</v>
      </c>
      <c r="T9750" s="1">
        <f t="shared" si="468"/>
        <v>0</v>
      </c>
    </row>
    <row r="9751" spans="4:20" x14ac:dyDescent="0.15">
      <c r="D9751" s="6"/>
      <c r="J9751" s="6"/>
      <c r="M9751" s="6"/>
      <c r="N9751" s="6"/>
      <c r="O9751" s="6"/>
      <c r="P9751" s="6"/>
      <c r="R9751" s="1">
        <f t="shared" si="466"/>
        <v>0</v>
      </c>
      <c r="S9751" s="1">
        <f t="shared" si="467"/>
        <v>0</v>
      </c>
      <c r="T9751" s="1">
        <f t="shared" si="468"/>
        <v>0</v>
      </c>
    </row>
    <row r="9752" spans="4:20" x14ac:dyDescent="0.15">
      <c r="D9752" s="6"/>
      <c r="J9752" s="6"/>
      <c r="M9752" s="6"/>
      <c r="N9752" s="6"/>
      <c r="O9752" s="6"/>
      <c r="P9752" s="6"/>
      <c r="R9752" s="1">
        <f t="shared" si="466"/>
        <v>0</v>
      </c>
      <c r="S9752" s="1">
        <f t="shared" si="467"/>
        <v>0</v>
      </c>
      <c r="T9752" s="1">
        <f t="shared" si="468"/>
        <v>0</v>
      </c>
    </row>
    <row r="9753" spans="4:20" x14ac:dyDescent="0.15">
      <c r="D9753" s="6"/>
      <c r="J9753" s="6"/>
      <c r="M9753" s="6"/>
      <c r="N9753" s="6"/>
      <c r="O9753" s="6"/>
      <c r="P9753" s="6"/>
      <c r="R9753" s="1">
        <f t="shared" si="466"/>
        <v>0</v>
      </c>
      <c r="S9753" s="1">
        <f t="shared" si="467"/>
        <v>0</v>
      </c>
      <c r="T9753" s="1">
        <f t="shared" si="468"/>
        <v>0</v>
      </c>
    </row>
    <row r="9754" spans="4:20" x14ac:dyDescent="0.15">
      <c r="D9754" s="6"/>
      <c r="J9754" s="6"/>
      <c r="M9754" s="6"/>
      <c r="N9754" s="6"/>
      <c r="O9754" s="6"/>
      <c r="P9754" s="6"/>
      <c r="R9754" s="1">
        <f t="shared" si="466"/>
        <v>0</v>
      </c>
      <c r="S9754" s="1">
        <f t="shared" si="467"/>
        <v>0</v>
      </c>
      <c r="T9754" s="1">
        <f t="shared" si="468"/>
        <v>0</v>
      </c>
    </row>
    <row r="9755" spans="4:20" x14ac:dyDescent="0.15">
      <c r="D9755" s="6"/>
      <c r="J9755" s="6"/>
      <c r="M9755" s="6"/>
      <c r="N9755" s="6"/>
      <c r="O9755" s="6"/>
      <c r="P9755" s="6"/>
      <c r="R9755" s="1">
        <f t="shared" si="466"/>
        <v>0</v>
      </c>
      <c r="S9755" s="1">
        <f t="shared" si="467"/>
        <v>0</v>
      </c>
      <c r="T9755" s="1">
        <f t="shared" si="468"/>
        <v>0</v>
      </c>
    </row>
    <row r="9756" spans="4:20" x14ac:dyDescent="0.15">
      <c r="D9756" s="6"/>
      <c r="J9756" s="6"/>
      <c r="M9756" s="6"/>
      <c r="N9756" s="6"/>
      <c r="O9756" s="6"/>
      <c r="P9756" s="6"/>
      <c r="R9756" s="1">
        <f t="shared" si="466"/>
        <v>0</v>
      </c>
      <c r="S9756" s="1">
        <f t="shared" si="467"/>
        <v>0</v>
      </c>
      <c r="T9756" s="1">
        <f t="shared" si="468"/>
        <v>0</v>
      </c>
    </row>
    <row r="9757" spans="4:20" x14ac:dyDescent="0.15">
      <c r="D9757" s="6"/>
      <c r="J9757" s="6"/>
      <c r="M9757" s="6"/>
      <c r="N9757" s="6"/>
      <c r="O9757" s="6"/>
      <c r="P9757" s="6"/>
      <c r="R9757" s="1">
        <f t="shared" si="466"/>
        <v>0</v>
      </c>
      <c r="S9757" s="1">
        <f t="shared" si="467"/>
        <v>0</v>
      </c>
      <c r="T9757" s="1">
        <f t="shared" si="468"/>
        <v>0</v>
      </c>
    </row>
    <row r="9758" spans="4:20" x14ac:dyDescent="0.15">
      <c r="D9758" s="6"/>
      <c r="J9758" s="6"/>
      <c r="M9758" s="6"/>
      <c r="N9758" s="6"/>
      <c r="O9758" s="6"/>
      <c r="P9758" s="6"/>
      <c r="R9758" s="1">
        <f t="shared" si="466"/>
        <v>0</v>
      </c>
      <c r="S9758" s="1">
        <f t="shared" si="467"/>
        <v>0</v>
      </c>
      <c r="T9758" s="1">
        <f t="shared" si="468"/>
        <v>0</v>
      </c>
    </row>
    <row r="9759" spans="4:20" x14ac:dyDescent="0.15">
      <c r="D9759" s="6"/>
      <c r="J9759" s="6"/>
      <c r="M9759" s="6"/>
      <c r="N9759" s="6"/>
      <c r="O9759" s="6"/>
      <c r="P9759" s="6"/>
      <c r="R9759" s="1">
        <f t="shared" si="466"/>
        <v>0</v>
      </c>
      <c r="S9759" s="1">
        <f t="shared" si="467"/>
        <v>0</v>
      </c>
      <c r="T9759" s="1">
        <f t="shared" si="468"/>
        <v>0</v>
      </c>
    </row>
    <row r="9760" spans="4:20" x14ac:dyDescent="0.15">
      <c r="D9760" s="6"/>
      <c r="J9760" s="6"/>
      <c r="M9760" s="6"/>
      <c r="N9760" s="6"/>
      <c r="O9760" s="6"/>
      <c r="P9760" s="6"/>
      <c r="R9760" s="1">
        <f t="shared" si="466"/>
        <v>0</v>
      </c>
      <c r="S9760" s="1">
        <f t="shared" si="467"/>
        <v>0</v>
      </c>
      <c r="T9760" s="1">
        <f t="shared" si="468"/>
        <v>0</v>
      </c>
    </row>
    <row r="9761" spans="4:20" x14ac:dyDescent="0.15">
      <c r="D9761" s="6"/>
      <c r="J9761" s="6"/>
      <c r="M9761" s="6"/>
      <c r="N9761" s="6"/>
      <c r="O9761" s="6"/>
      <c r="P9761" s="6"/>
      <c r="R9761" s="1">
        <f t="shared" si="466"/>
        <v>0</v>
      </c>
      <c r="S9761" s="1">
        <f t="shared" si="467"/>
        <v>0</v>
      </c>
      <c r="T9761" s="1">
        <f t="shared" si="468"/>
        <v>0</v>
      </c>
    </row>
    <row r="9762" spans="4:20" x14ac:dyDescent="0.15">
      <c r="D9762" s="6"/>
      <c r="J9762" s="6"/>
      <c r="M9762" s="6"/>
      <c r="N9762" s="6"/>
      <c r="O9762" s="6"/>
      <c r="P9762" s="6"/>
      <c r="R9762" s="1">
        <f t="shared" si="466"/>
        <v>0</v>
      </c>
      <c r="S9762" s="1">
        <f t="shared" si="467"/>
        <v>0</v>
      </c>
      <c r="T9762" s="1">
        <f t="shared" si="468"/>
        <v>0</v>
      </c>
    </row>
    <row r="9763" spans="4:20" x14ac:dyDescent="0.15">
      <c r="D9763" s="6"/>
      <c r="J9763" s="6"/>
      <c r="M9763" s="6"/>
      <c r="N9763" s="6"/>
      <c r="O9763" s="6"/>
      <c r="P9763" s="6"/>
      <c r="R9763" s="1">
        <f t="shared" si="466"/>
        <v>0</v>
      </c>
      <c r="S9763" s="1">
        <f t="shared" si="467"/>
        <v>0</v>
      </c>
      <c r="T9763" s="1">
        <f t="shared" si="468"/>
        <v>0</v>
      </c>
    </row>
    <row r="9764" spans="4:20" x14ac:dyDescent="0.15">
      <c r="D9764" s="6"/>
      <c r="J9764" s="6"/>
      <c r="M9764" s="6"/>
      <c r="N9764" s="6"/>
      <c r="O9764" s="6"/>
      <c r="P9764" s="6"/>
      <c r="R9764" s="1">
        <f t="shared" si="466"/>
        <v>0</v>
      </c>
      <c r="S9764" s="1">
        <f t="shared" si="467"/>
        <v>0</v>
      </c>
      <c r="T9764" s="1">
        <f t="shared" si="468"/>
        <v>0</v>
      </c>
    </row>
    <row r="9765" spans="4:20" x14ac:dyDescent="0.15">
      <c r="D9765" s="6"/>
      <c r="J9765" s="6"/>
      <c r="M9765" s="6"/>
      <c r="N9765" s="6"/>
      <c r="O9765" s="6"/>
      <c r="P9765" s="6"/>
      <c r="R9765" s="1">
        <f t="shared" si="466"/>
        <v>0</v>
      </c>
      <c r="S9765" s="1">
        <f t="shared" si="467"/>
        <v>0</v>
      </c>
      <c r="T9765" s="1">
        <f t="shared" si="468"/>
        <v>0</v>
      </c>
    </row>
    <row r="9766" spans="4:20" x14ac:dyDescent="0.15">
      <c r="D9766" s="6"/>
      <c r="J9766" s="6"/>
      <c r="M9766" s="6"/>
      <c r="N9766" s="6"/>
      <c r="O9766" s="6"/>
      <c r="P9766" s="6"/>
      <c r="R9766" s="1">
        <f t="shared" si="466"/>
        <v>0</v>
      </c>
      <c r="S9766" s="1">
        <f t="shared" si="467"/>
        <v>0</v>
      </c>
      <c r="T9766" s="1">
        <f t="shared" si="468"/>
        <v>0</v>
      </c>
    </row>
    <row r="9767" spans="4:20" x14ac:dyDescent="0.15">
      <c r="D9767" s="6"/>
      <c r="J9767" s="6"/>
      <c r="M9767" s="6"/>
      <c r="N9767" s="6"/>
      <c r="O9767" s="6"/>
      <c r="P9767" s="6"/>
      <c r="R9767" s="1">
        <f t="shared" si="466"/>
        <v>0</v>
      </c>
      <c r="S9767" s="1">
        <f t="shared" si="467"/>
        <v>0</v>
      </c>
      <c r="T9767" s="1">
        <f t="shared" si="468"/>
        <v>0</v>
      </c>
    </row>
    <row r="9768" spans="4:20" x14ac:dyDescent="0.15">
      <c r="D9768" s="6"/>
      <c r="J9768" s="6"/>
      <c r="M9768" s="6"/>
      <c r="N9768" s="6"/>
      <c r="O9768" s="6"/>
      <c r="P9768" s="6"/>
      <c r="R9768" s="1">
        <f t="shared" si="466"/>
        <v>0</v>
      </c>
      <c r="S9768" s="1">
        <f t="shared" si="467"/>
        <v>0</v>
      </c>
      <c r="T9768" s="1">
        <f t="shared" si="468"/>
        <v>0</v>
      </c>
    </row>
    <row r="9769" spans="4:20" x14ac:dyDescent="0.15">
      <c r="D9769" s="6"/>
      <c r="J9769" s="6"/>
      <c r="M9769" s="6"/>
      <c r="N9769" s="6"/>
      <c r="O9769" s="6"/>
      <c r="P9769" s="6"/>
      <c r="R9769" s="1">
        <f t="shared" si="466"/>
        <v>0</v>
      </c>
      <c r="S9769" s="1">
        <f t="shared" si="467"/>
        <v>0</v>
      </c>
      <c r="T9769" s="1">
        <f t="shared" si="468"/>
        <v>0</v>
      </c>
    </row>
    <row r="9770" spans="4:20" x14ac:dyDescent="0.15">
      <c r="D9770" s="6"/>
      <c r="J9770" s="6"/>
      <c r="M9770" s="6"/>
      <c r="N9770" s="6"/>
      <c r="O9770" s="6"/>
      <c r="P9770" s="6"/>
      <c r="R9770" s="1">
        <f t="shared" si="466"/>
        <v>0</v>
      </c>
      <c r="S9770" s="1">
        <f t="shared" si="467"/>
        <v>0</v>
      </c>
      <c r="T9770" s="1">
        <f t="shared" si="468"/>
        <v>0</v>
      </c>
    </row>
    <row r="9771" spans="4:20" x14ac:dyDescent="0.15">
      <c r="D9771" s="6"/>
      <c r="J9771" s="6"/>
      <c r="M9771" s="6"/>
      <c r="N9771" s="6"/>
      <c r="O9771" s="6"/>
      <c r="P9771" s="6"/>
      <c r="R9771" s="1">
        <f t="shared" si="466"/>
        <v>0</v>
      </c>
      <c r="S9771" s="1">
        <f t="shared" si="467"/>
        <v>0</v>
      </c>
      <c r="T9771" s="1">
        <f t="shared" si="468"/>
        <v>0</v>
      </c>
    </row>
    <row r="9772" spans="4:20" x14ac:dyDescent="0.15">
      <c r="D9772" s="6"/>
      <c r="J9772" s="6"/>
      <c r="M9772" s="6"/>
      <c r="N9772" s="6"/>
      <c r="O9772" s="6"/>
      <c r="P9772" s="6"/>
      <c r="R9772" s="1">
        <f t="shared" si="466"/>
        <v>0</v>
      </c>
      <c r="S9772" s="1">
        <f t="shared" si="467"/>
        <v>0</v>
      </c>
      <c r="T9772" s="1">
        <f t="shared" si="468"/>
        <v>0</v>
      </c>
    </row>
    <row r="9773" spans="4:20" x14ac:dyDescent="0.15">
      <c r="D9773" s="6"/>
      <c r="J9773" s="6"/>
      <c r="M9773" s="6"/>
      <c r="N9773" s="6"/>
      <c r="O9773" s="6"/>
      <c r="P9773" s="6"/>
      <c r="R9773" s="1">
        <f t="shared" si="466"/>
        <v>0</v>
      </c>
      <c r="S9773" s="1">
        <f t="shared" si="467"/>
        <v>0</v>
      </c>
      <c r="T9773" s="1">
        <f t="shared" si="468"/>
        <v>0</v>
      </c>
    </row>
    <row r="9774" spans="4:20" x14ac:dyDescent="0.15">
      <c r="D9774" s="6"/>
      <c r="J9774" s="6"/>
      <c r="M9774" s="6"/>
      <c r="N9774" s="6"/>
      <c r="O9774" s="6"/>
      <c r="P9774" s="6"/>
      <c r="R9774" s="1">
        <f t="shared" si="466"/>
        <v>0</v>
      </c>
      <c r="S9774" s="1">
        <f t="shared" si="467"/>
        <v>0</v>
      </c>
      <c r="T9774" s="1">
        <f t="shared" si="468"/>
        <v>0</v>
      </c>
    </row>
    <row r="9775" spans="4:20" x14ac:dyDescent="0.15">
      <c r="D9775" s="6"/>
      <c r="J9775" s="6"/>
      <c r="M9775" s="6"/>
      <c r="N9775" s="6"/>
      <c r="O9775" s="6"/>
      <c r="P9775" s="6"/>
      <c r="R9775" s="1">
        <f t="shared" si="466"/>
        <v>0</v>
      </c>
      <c r="S9775" s="1">
        <f t="shared" si="467"/>
        <v>0</v>
      </c>
      <c r="T9775" s="1">
        <f t="shared" si="468"/>
        <v>0</v>
      </c>
    </row>
    <row r="9776" spans="4:20" x14ac:dyDescent="0.15">
      <c r="D9776" s="6"/>
      <c r="J9776" s="6"/>
      <c r="M9776" s="6"/>
      <c r="N9776" s="6"/>
      <c r="O9776" s="6"/>
      <c r="P9776" s="6"/>
      <c r="R9776" s="1">
        <f t="shared" si="466"/>
        <v>0</v>
      </c>
      <c r="S9776" s="1">
        <f t="shared" si="467"/>
        <v>0</v>
      </c>
      <c r="T9776" s="1">
        <f t="shared" si="468"/>
        <v>0</v>
      </c>
    </row>
    <row r="9777" spans="4:20" x14ac:dyDescent="0.15">
      <c r="D9777" s="6"/>
      <c r="J9777" s="6"/>
      <c r="M9777" s="6"/>
      <c r="N9777" s="6"/>
      <c r="O9777" s="6"/>
      <c r="P9777" s="6"/>
      <c r="R9777" s="1">
        <f t="shared" si="466"/>
        <v>0</v>
      </c>
      <c r="S9777" s="1">
        <f t="shared" si="467"/>
        <v>0</v>
      </c>
      <c r="T9777" s="1">
        <f t="shared" si="468"/>
        <v>0</v>
      </c>
    </row>
    <row r="9778" spans="4:20" x14ac:dyDescent="0.15">
      <c r="D9778" s="6"/>
      <c r="J9778" s="6"/>
      <c r="M9778" s="6"/>
      <c r="N9778" s="6"/>
      <c r="O9778" s="6"/>
      <c r="P9778" s="6"/>
      <c r="R9778" s="1">
        <f t="shared" si="466"/>
        <v>0</v>
      </c>
      <c r="S9778" s="1">
        <f t="shared" si="467"/>
        <v>0</v>
      </c>
      <c r="T9778" s="1">
        <f t="shared" si="468"/>
        <v>0</v>
      </c>
    </row>
    <row r="9779" spans="4:20" x14ac:dyDescent="0.15">
      <c r="D9779" s="6"/>
      <c r="J9779" s="6"/>
      <c r="M9779" s="6"/>
      <c r="N9779" s="6"/>
      <c r="O9779" s="6"/>
      <c r="P9779" s="6"/>
      <c r="R9779" s="1">
        <f t="shared" si="466"/>
        <v>0</v>
      </c>
      <c r="S9779" s="1">
        <f t="shared" si="467"/>
        <v>0</v>
      </c>
      <c r="T9779" s="1">
        <f t="shared" si="468"/>
        <v>0</v>
      </c>
    </row>
    <row r="9780" spans="4:20" x14ac:dyDescent="0.15">
      <c r="D9780" s="6"/>
      <c r="J9780" s="6"/>
      <c r="M9780" s="6"/>
      <c r="N9780" s="6"/>
      <c r="O9780" s="6"/>
      <c r="P9780" s="6"/>
      <c r="R9780" s="1">
        <f t="shared" si="466"/>
        <v>0</v>
      </c>
      <c r="S9780" s="1">
        <f t="shared" si="467"/>
        <v>0</v>
      </c>
      <c r="T9780" s="1">
        <f t="shared" si="468"/>
        <v>0</v>
      </c>
    </row>
    <row r="9781" spans="4:20" x14ac:dyDescent="0.15">
      <c r="D9781" s="6"/>
      <c r="J9781" s="6"/>
      <c r="M9781" s="6"/>
      <c r="N9781" s="6"/>
      <c r="O9781" s="6"/>
      <c r="P9781" s="6"/>
      <c r="R9781" s="1">
        <f t="shared" si="466"/>
        <v>0</v>
      </c>
      <c r="S9781" s="1">
        <f t="shared" si="467"/>
        <v>0</v>
      </c>
      <c r="T9781" s="1">
        <f t="shared" si="468"/>
        <v>0</v>
      </c>
    </row>
    <row r="9782" spans="4:20" x14ac:dyDescent="0.15">
      <c r="D9782" s="6"/>
      <c r="J9782" s="6"/>
      <c r="M9782" s="6"/>
      <c r="N9782" s="6"/>
      <c r="O9782" s="6"/>
      <c r="P9782" s="6"/>
      <c r="R9782" s="1">
        <f t="shared" si="466"/>
        <v>0</v>
      </c>
      <c r="S9782" s="1">
        <f t="shared" si="467"/>
        <v>0</v>
      </c>
      <c r="T9782" s="1">
        <f t="shared" si="468"/>
        <v>0</v>
      </c>
    </row>
    <row r="9783" spans="4:20" x14ac:dyDescent="0.15">
      <c r="D9783" s="6"/>
      <c r="J9783" s="6"/>
      <c r="M9783" s="6"/>
      <c r="N9783" s="6"/>
      <c r="O9783" s="6"/>
      <c r="P9783" s="6"/>
      <c r="R9783" s="1">
        <f t="shared" si="466"/>
        <v>0</v>
      </c>
      <c r="S9783" s="1">
        <f t="shared" si="467"/>
        <v>0</v>
      </c>
      <c r="T9783" s="1">
        <f t="shared" si="468"/>
        <v>0</v>
      </c>
    </row>
    <row r="9784" spans="4:20" x14ac:dyDescent="0.15">
      <c r="D9784" s="6"/>
      <c r="J9784" s="6"/>
      <c r="M9784" s="6"/>
      <c r="N9784" s="6"/>
      <c r="O9784" s="6"/>
      <c r="P9784" s="6"/>
      <c r="R9784" s="1">
        <f t="shared" si="466"/>
        <v>0</v>
      </c>
      <c r="S9784" s="1">
        <f t="shared" si="467"/>
        <v>0</v>
      </c>
      <c r="T9784" s="1">
        <f t="shared" si="468"/>
        <v>0</v>
      </c>
    </row>
    <row r="9785" spans="4:20" x14ac:dyDescent="0.15">
      <c r="D9785" s="6"/>
      <c r="J9785" s="6"/>
      <c r="M9785" s="6"/>
      <c r="N9785" s="6"/>
      <c r="O9785" s="6"/>
      <c r="P9785" s="6"/>
      <c r="R9785" s="1">
        <f t="shared" si="466"/>
        <v>0</v>
      </c>
      <c r="S9785" s="1">
        <f t="shared" si="467"/>
        <v>0</v>
      </c>
      <c r="T9785" s="1">
        <f t="shared" si="468"/>
        <v>0</v>
      </c>
    </row>
    <row r="9786" spans="4:20" x14ac:dyDescent="0.15">
      <c r="D9786" s="6"/>
      <c r="J9786" s="6"/>
      <c r="M9786" s="6"/>
      <c r="N9786" s="6"/>
      <c r="O9786" s="6"/>
      <c r="P9786" s="6"/>
      <c r="R9786" s="1">
        <f t="shared" si="466"/>
        <v>0</v>
      </c>
      <c r="S9786" s="1">
        <f t="shared" si="467"/>
        <v>0</v>
      </c>
      <c r="T9786" s="1">
        <f t="shared" si="468"/>
        <v>0</v>
      </c>
    </row>
    <row r="9787" spans="4:20" x14ac:dyDescent="0.15">
      <c r="D9787" s="6"/>
      <c r="J9787" s="6"/>
      <c r="M9787" s="6"/>
      <c r="N9787" s="6"/>
      <c r="O9787" s="6"/>
      <c r="P9787" s="6"/>
      <c r="R9787" s="1">
        <f t="shared" si="466"/>
        <v>0</v>
      </c>
      <c r="S9787" s="1">
        <f t="shared" si="467"/>
        <v>0</v>
      </c>
      <c r="T9787" s="1">
        <f t="shared" si="468"/>
        <v>0</v>
      </c>
    </row>
    <row r="9788" spans="4:20" x14ac:dyDescent="0.15">
      <c r="D9788" s="6"/>
      <c r="J9788" s="6"/>
      <c r="M9788" s="6"/>
      <c r="N9788" s="6"/>
      <c r="O9788" s="6"/>
      <c r="P9788" s="6"/>
      <c r="R9788" s="1">
        <f t="shared" si="466"/>
        <v>0</v>
      </c>
      <c r="S9788" s="1">
        <f t="shared" si="467"/>
        <v>0</v>
      </c>
      <c r="T9788" s="1">
        <f t="shared" si="468"/>
        <v>0</v>
      </c>
    </row>
    <row r="9789" spans="4:20" x14ac:dyDescent="0.15">
      <c r="D9789" s="6"/>
      <c r="J9789" s="6"/>
      <c r="M9789" s="6"/>
      <c r="N9789" s="6"/>
      <c r="O9789" s="6"/>
      <c r="P9789" s="6"/>
      <c r="R9789" s="1">
        <f t="shared" si="466"/>
        <v>0</v>
      </c>
      <c r="S9789" s="1">
        <f t="shared" si="467"/>
        <v>0</v>
      </c>
      <c r="T9789" s="1">
        <f t="shared" si="468"/>
        <v>0</v>
      </c>
    </row>
    <row r="9790" spans="4:20" x14ac:dyDescent="0.15">
      <c r="D9790" s="6"/>
      <c r="J9790" s="6"/>
      <c r="M9790" s="6"/>
      <c r="N9790" s="6"/>
      <c r="O9790" s="6"/>
      <c r="P9790" s="6"/>
      <c r="R9790" s="1">
        <f t="shared" si="466"/>
        <v>0</v>
      </c>
      <c r="S9790" s="1">
        <f t="shared" si="467"/>
        <v>0</v>
      </c>
      <c r="T9790" s="1">
        <f t="shared" si="468"/>
        <v>0</v>
      </c>
    </row>
    <row r="9791" spans="4:20" x14ac:dyDescent="0.15">
      <c r="D9791" s="6"/>
      <c r="J9791" s="6"/>
      <c r="M9791" s="6"/>
      <c r="N9791" s="6"/>
      <c r="O9791" s="6"/>
      <c r="P9791" s="6"/>
      <c r="R9791" s="1">
        <f t="shared" si="466"/>
        <v>0</v>
      </c>
      <c r="S9791" s="1">
        <f t="shared" si="467"/>
        <v>0</v>
      </c>
      <c r="T9791" s="1">
        <f t="shared" si="468"/>
        <v>0</v>
      </c>
    </row>
    <row r="9792" spans="4:20" x14ac:dyDescent="0.15">
      <c r="D9792" s="6"/>
      <c r="J9792" s="6"/>
      <c r="M9792" s="6"/>
      <c r="N9792" s="6"/>
      <c r="O9792" s="6"/>
      <c r="P9792" s="6"/>
      <c r="R9792" s="1">
        <f t="shared" si="466"/>
        <v>0</v>
      </c>
      <c r="S9792" s="1">
        <f t="shared" si="467"/>
        <v>0</v>
      </c>
      <c r="T9792" s="1">
        <f t="shared" si="468"/>
        <v>0</v>
      </c>
    </row>
    <row r="9793" spans="4:20" x14ac:dyDescent="0.15">
      <c r="D9793" s="6"/>
      <c r="J9793" s="6"/>
      <c r="M9793" s="6"/>
      <c r="N9793" s="6"/>
      <c r="O9793" s="6"/>
      <c r="P9793" s="6"/>
      <c r="R9793" s="1">
        <f t="shared" si="466"/>
        <v>0</v>
      </c>
      <c r="S9793" s="1">
        <f t="shared" si="467"/>
        <v>0</v>
      </c>
      <c r="T9793" s="1">
        <f t="shared" si="468"/>
        <v>0</v>
      </c>
    </row>
    <row r="9794" spans="4:20" x14ac:dyDescent="0.15">
      <c r="D9794" s="6"/>
      <c r="J9794" s="6"/>
      <c r="M9794" s="6"/>
      <c r="N9794" s="6"/>
      <c r="O9794" s="6"/>
      <c r="P9794" s="6"/>
      <c r="R9794" s="1">
        <f t="shared" si="466"/>
        <v>0</v>
      </c>
      <c r="S9794" s="1">
        <f t="shared" si="467"/>
        <v>0</v>
      </c>
      <c r="T9794" s="1">
        <f t="shared" si="468"/>
        <v>0</v>
      </c>
    </row>
    <row r="9795" spans="4:20" x14ac:dyDescent="0.15">
      <c r="D9795" s="6"/>
      <c r="J9795" s="6"/>
      <c r="M9795" s="6"/>
      <c r="N9795" s="6"/>
      <c r="O9795" s="6"/>
      <c r="P9795" s="6"/>
      <c r="R9795" s="1">
        <f t="shared" ref="R9795:R9858" si="469">$R$1+A9795</f>
        <v>0</v>
      </c>
      <c r="S9795" s="1">
        <f t="shared" ref="S9795:S9858" si="470">$S$1+A9795</f>
        <v>0</v>
      </c>
      <c r="T9795" s="1">
        <f t="shared" ref="T9795:T9858" si="471">$T$1+A9795</f>
        <v>0</v>
      </c>
    </row>
    <row r="9796" spans="4:20" x14ac:dyDescent="0.15">
      <c r="D9796" s="6"/>
      <c r="J9796" s="6"/>
      <c r="M9796" s="6"/>
      <c r="N9796" s="6"/>
      <c r="O9796" s="6"/>
      <c r="P9796" s="6"/>
      <c r="R9796" s="1">
        <f t="shared" si="469"/>
        <v>0</v>
      </c>
      <c r="S9796" s="1">
        <f t="shared" si="470"/>
        <v>0</v>
      </c>
      <c r="T9796" s="1">
        <f t="shared" si="471"/>
        <v>0</v>
      </c>
    </row>
    <row r="9797" spans="4:20" x14ac:dyDescent="0.15">
      <c r="D9797" s="6"/>
      <c r="J9797" s="6"/>
      <c r="M9797" s="6"/>
      <c r="N9797" s="6"/>
      <c r="O9797" s="6"/>
      <c r="P9797" s="6"/>
      <c r="R9797" s="1">
        <f t="shared" si="469"/>
        <v>0</v>
      </c>
      <c r="S9797" s="1">
        <f t="shared" si="470"/>
        <v>0</v>
      </c>
      <c r="T9797" s="1">
        <f t="shared" si="471"/>
        <v>0</v>
      </c>
    </row>
    <row r="9798" spans="4:20" x14ac:dyDescent="0.15">
      <c r="D9798" s="6"/>
      <c r="J9798" s="6"/>
      <c r="M9798" s="6"/>
      <c r="N9798" s="6"/>
      <c r="O9798" s="6"/>
      <c r="P9798" s="6"/>
      <c r="R9798" s="1">
        <f t="shared" si="469"/>
        <v>0</v>
      </c>
      <c r="S9798" s="1">
        <f t="shared" si="470"/>
        <v>0</v>
      </c>
      <c r="T9798" s="1">
        <f t="shared" si="471"/>
        <v>0</v>
      </c>
    </row>
    <row r="9799" spans="4:20" x14ac:dyDescent="0.15">
      <c r="D9799" s="6"/>
      <c r="J9799" s="6"/>
      <c r="M9799" s="6"/>
      <c r="N9799" s="6"/>
      <c r="O9799" s="6"/>
      <c r="P9799" s="6"/>
      <c r="R9799" s="1">
        <f t="shared" si="469"/>
        <v>0</v>
      </c>
      <c r="S9799" s="1">
        <f t="shared" si="470"/>
        <v>0</v>
      </c>
      <c r="T9799" s="1">
        <f t="shared" si="471"/>
        <v>0</v>
      </c>
    </row>
    <row r="9800" spans="4:20" x14ac:dyDescent="0.15">
      <c r="D9800" s="6"/>
      <c r="J9800" s="6"/>
      <c r="M9800" s="6"/>
      <c r="N9800" s="6"/>
      <c r="O9800" s="6"/>
      <c r="P9800" s="6"/>
      <c r="R9800" s="1">
        <f t="shared" si="469"/>
        <v>0</v>
      </c>
      <c r="S9800" s="1">
        <f t="shared" si="470"/>
        <v>0</v>
      </c>
      <c r="T9800" s="1">
        <f t="shared" si="471"/>
        <v>0</v>
      </c>
    </row>
    <row r="9801" spans="4:20" x14ac:dyDescent="0.15">
      <c r="D9801" s="6"/>
      <c r="J9801" s="6"/>
      <c r="M9801" s="6"/>
      <c r="N9801" s="6"/>
      <c r="O9801" s="6"/>
      <c r="P9801" s="6"/>
      <c r="R9801" s="1">
        <f t="shared" si="469"/>
        <v>0</v>
      </c>
      <c r="S9801" s="1">
        <f t="shared" si="470"/>
        <v>0</v>
      </c>
      <c r="T9801" s="1">
        <f t="shared" si="471"/>
        <v>0</v>
      </c>
    </row>
    <row r="9802" spans="4:20" x14ac:dyDescent="0.15">
      <c r="D9802" s="6"/>
      <c r="J9802" s="6"/>
      <c r="M9802" s="6"/>
      <c r="N9802" s="6"/>
      <c r="O9802" s="6"/>
      <c r="P9802" s="6"/>
      <c r="R9802" s="1">
        <f t="shared" si="469"/>
        <v>0</v>
      </c>
      <c r="S9802" s="1">
        <f t="shared" si="470"/>
        <v>0</v>
      </c>
      <c r="T9802" s="1">
        <f t="shared" si="471"/>
        <v>0</v>
      </c>
    </row>
    <row r="9803" spans="4:20" x14ac:dyDescent="0.15">
      <c r="D9803" s="6"/>
      <c r="J9803" s="6"/>
      <c r="M9803" s="6"/>
      <c r="N9803" s="6"/>
      <c r="O9803" s="6"/>
      <c r="P9803" s="6"/>
      <c r="R9803" s="1">
        <f t="shared" si="469"/>
        <v>0</v>
      </c>
      <c r="S9803" s="1">
        <f t="shared" si="470"/>
        <v>0</v>
      </c>
      <c r="T9803" s="1">
        <f t="shared" si="471"/>
        <v>0</v>
      </c>
    </row>
    <row r="9804" spans="4:20" x14ac:dyDescent="0.15">
      <c r="D9804" s="6"/>
      <c r="J9804" s="6"/>
      <c r="M9804" s="6"/>
      <c r="N9804" s="6"/>
      <c r="O9804" s="6"/>
      <c r="P9804" s="6"/>
      <c r="R9804" s="1">
        <f t="shared" si="469"/>
        <v>0</v>
      </c>
      <c r="S9804" s="1">
        <f t="shared" si="470"/>
        <v>0</v>
      </c>
      <c r="T9804" s="1">
        <f t="shared" si="471"/>
        <v>0</v>
      </c>
    </row>
    <row r="9805" spans="4:20" x14ac:dyDescent="0.15">
      <c r="D9805" s="6"/>
      <c r="J9805" s="6"/>
      <c r="M9805" s="6"/>
      <c r="N9805" s="6"/>
      <c r="O9805" s="6"/>
      <c r="P9805" s="6"/>
      <c r="R9805" s="1">
        <f t="shared" si="469"/>
        <v>0</v>
      </c>
      <c r="S9805" s="1">
        <f t="shared" si="470"/>
        <v>0</v>
      </c>
      <c r="T9805" s="1">
        <f t="shared" si="471"/>
        <v>0</v>
      </c>
    </row>
    <row r="9806" spans="4:20" x14ac:dyDescent="0.15">
      <c r="D9806" s="6"/>
      <c r="J9806" s="6"/>
      <c r="M9806" s="6"/>
      <c r="N9806" s="6"/>
      <c r="O9806" s="6"/>
      <c r="P9806" s="6"/>
      <c r="R9806" s="1">
        <f t="shared" si="469"/>
        <v>0</v>
      </c>
      <c r="S9806" s="1">
        <f t="shared" si="470"/>
        <v>0</v>
      </c>
      <c r="T9806" s="1">
        <f t="shared" si="471"/>
        <v>0</v>
      </c>
    </row>
    <row r="9807" spans="4:20" x14ac:dyDescent="0.15">
      <c r="D9807" s="6"/>
      <c r="J9807" s="6"/>
      <c r="M9807" s="6"/>
      <c r="N9807" s="6"/>
      <c r="O9807" s="6"/>
      <c r="P9807" s="6"/>
      <c r="R9807" s="1">
        <f t="shared" si="469"/>
        <v>0</v>
      </c>
      <c r="S9807" s="1">
        <f t="shared" si="470"/>
        <v>0</v>
      </c>
      <c r="T9807" s="1">
        <f t="shared" si="471"/>
        <v>0</v>
      </c>
    </row>
    <row r="9808" spans="4:20" x14ac:dyDescent="0.15">
      <c r="D9808" s="6"/>
      <c r="J9808" s="6"/>
      <c r="M9808" s="6"/>
      <c r="N9808" s="6"/>
      <c r="O9808" s="6"/>
      <c r="P9808" s="6"/>
      <c r="R9808" s="1">
        <f t="shared" si="469"/>
        <v>0</v>
      </c>
      <c r="S9808" s="1">
        <f t="shared" si="470"/>
        <v>0</v>
      </c>
      <c r="T9808" s="1">
        <f t="shared" si="471"/>
        <v>0</v>
      </c>
    </row>
    <row r="9809" spans="4:20" x14ac:dyDescent="0.15">
      <c r="D9809" s="6"/>
      <c r="J9809" s="6"/>
      <c r="M9809" s="6"/>
      <c r="N9809" s="6"/>
      <c r="O9809" s="6"/>
      <c r="P9809" s="6"/>
      <c r="R9809" s="1">
        <f t="shared" si="469"/>
        <v>0</v>
      </c>
      <c r="S9809" s="1">
        <f t="shared" si="470"/>
        <v>0</v>
      </c>
      <c r="T9809" s="1">
        <f t="shared" si="471"/>
        <v>0</v>
      </c>
    </row>
    <row r="9810" spans="4:20" x14ac:dyDescent="0.15">
      <c r="D9810" s="6"/>
      <c r="J9810" s="6"/>
      <c r="M9810" s="6"/>
      <c r="N9810" s="6"/>
      <c r="O9810" s="6"/>
      <c r="P9810" s="6"/>
      <c r="R9810" s="1">
        <f t="shared" si="469"/>
        <v>0</v>
      </c>
      <c r="S9810" s="1">
        <f t="shared" si="470"/>
        <v>0</v>
      </c>
      <c r="T9810" s="1">
        <f t="shared" si="471"/>
        <v>0</v>
      </c>
    </row>
    <row r="9811" spans="4:20" x14ac:dyDescent="0.15">
      <c r="D9811" s="6"/>
      <c r="J9811" s="6"/>
      <c r="M9811" s="6"/>
      <c r="N9811" s="6"/>
      <c r="O9811" s="6"/>
      <c r="P9811" s="6"/>
      <c r="R9811" s="1">
        <f t="shared" si="469"/>
        <v>0</v>
      </c>
      <c r="S9811" s="1">
        <f t="shared" si="470"/>
        <v>0</v>
      </c>
      <c r="T9811" s="1">
        <f t="shared" si="471"/>
        <v>0</v>
      </c>
    </row>
    <row r="9812" spans="4:20" x14ac:dyDescent="0.15">
      <c r="D9812" s="6"/>
      <c r="J9812" s="6"/>
      <c r="M9812" s="6"/>
      <c r="N9812" s="6"/>
      <c r="O9812" s="6"/>
      <c r="P9812" s="6"/>
      <c r="R9812" s="1">
        <f t="shared" si="469"/>
        <v>0</v>
      </c>
      <c r="S9812" s="1">
        <f t="shared" si="470"/>
        <v>0</v>
      </c>
      <c r="T9812" s="1">
        <f t="shared" si="471"/>
        <v>0</v>
      </c>
    </row>
    <row r="9813" spans="4:20" x14ac:dyDescent="0.15">
      <c r="D9813" s="6"/>
      <c r="J9813" s="6"/>
      <c r="M9813" s="6"/>
      <c r="N9813" s="6"/>
      <c r="O9813" s="6"/>
      <c r="P9813" s="6"/>
      <c r="R9813" s="1">
        <f t="shared" si="469"/>
        <v>0</v>
      </c>
      <c r="S9813" s="1">
        <f t="shared" si="470"/>
        <v>0</v>
      </c>
      <c r="T9813" s="1">
        <f t="shared" si="471"/>
        <v>0</v>
      </c>
    </row>
    <row r="9814" spans="4:20" x14ac:dyDescent="0.15">
      <c r="D9814" s="6"/>
      <c r="J9814" s="6"/>
      <c r="M9814" s="6"/>
      <c r="N9814" s="6"/>
      <c r="O9814" s="6"/>
      <c r="P9814" s="6"/>
      <c r="R9814" s="1">
        <f t="shared" si="469"/>
        <v>0</v>
      </c>
      <c r="S9814" s="1">
        <f t="shared" si="470"/>
        <v>0</v>
      </c>
      <c r="T9814" s="1">
        <f t="shared" si="471"/>
        <v>0</v>
      </c>
    </row>
    <row r="9815" spans="4:20" x14ac:dyDescent="0.15">
      <c r="D9815" s="6"/>
      <c r="J9815" s="6"/>
      <c r="M9815" s="6"/>
      <c r="N9815" s="6"/>
      <c r="O9815" s="6"/>
      <c r="P9815" s="6"/>
      <c r="R9815" s="1">
        <f t="shared" si="469"/>
        <v>0</v>
      </c>
      <c r="S9815" s="1">
        <f t="shared" si="470"/>
        <v>0</v>
      </c>
      <c r="T9815" s="1">
        <f t="shared" si="471"/>
        <v>0</v>
      </c>
    </row>
    <row r="9816" spans="4:20" x14ac:dyDescent="0.15">
      <c r="D9816" s="6"/>
      <c r="J9816" s="6"/>
      <c r="M9816" s="6"/>
      <c r="N9816" s="6"/>
      <c r="O9816" s="6"/>
      <c r="P9816" s="6"/>
      <c r="R9816" s="1">
        <f t="shared" si="469"/>
        <v>0</v>
      </c>
      <c r="S9816" s="1">
        <f t="shared" si="470"/>
        <v>0</v>
      </c>
      <c r="T9816" s="1">
        <f t="shared" si="471"/>
        <v>0</v>
      </c>
    </row>
    <row r="9817" spans="4:20" x14ac:dyDescent="0.15">
      <c r="D9817" s="6"/>
      <c r="J9817" s="6"/>
      <c r="M9817" s="6"/>
      <c r="N9817" s="6"/>
      <c r="O9817" s="6"/>
      <c r="P9817" s="6"/>
      <c r="R9817" s="1">
        <f t="shared" si="469"/>
        <v>0</v>
      </c>
      <c r="S9817" s="1">
        <f t="shared" si="470"/>
        <v>0</v>
      </c>
      <c r="T9817" s="1">
        <f t="shared" si="471"/>
        <v>0</v>
      </c>
    </row>
    <row r="9818" spans="4:20" x14ac:dyDescent="0.15">
      <c r="D9818" s="6"/>
      <c r="J9818" s="6"/>
      <c r="M9818" s="6"/>
      <c r="N9818" s="6"/>
      <c r="O9818" s="6"/>
      <c r="P9818" s="6"/>
      <c r="R9818" s="1">
        <f t="shared" si="469"/>
        <v>0</v>
      </c>
      <c r="S9818" s="1">
        <f t="shared" si="470"/>
        <v>0</v>
      </c>
      <c r="T9818" s="1">
        <f t="shared" si="471"/>
        <v>0</v>
      </c>
    </row>
    <row r="9819" spans="4:20" x14ac:dyDescent="0.15">
      <c r="D9819" s="6"/>
      <c r="J9819" s="6"/>
      <c r="M9819" s="6"/>
      <c r="N9819" s="6"/>
      <c r="O9819" s="6"/>
      <c r="P9819" s="6"/>
      <c r="R9819" s="1">
        <f t="shared" si="469"/>
        <v>0</v>
      </c>
      <c r="S9819" s="1">
        <f t="shared" si="470"/>
        <v>0</v>
      </c>
      <c r="T9819" s="1">
        <f t="shared" si="471"/>
        <v>0</v>
      </c>
    </row>
    <row r="9820" spans="4:20" x14ac:dyDescent="0.15">
      <c r="D9820" s="6"/>
      <c r="J9820" s="6"/>
      <c r="M9820" s="6"/>
      <c r="N9820" s="6"/>
      <c r="O9820" s="6"/>
      <c r="P9820" s="6"/>
      <c r="R9820" s="1">
        <f t="shared" si="469"/>
        <v>0</v>
      </c>
      <c r="S9820" s="1">
        <f t="shared" si="470"/>
        <v>0</v>
      </c>
      <c r="T9820" s="1">
        <f t="shared" si="471"/>
        <v>0</v>
      </c>
    </row>
    <row r="9821" spans="4:20" x14ac:dyDescent="0.15">
      <c r="D9821" s="6"/>
      <c r="J9821" s="6"/>
      <c r="M9821" s="6"/>
      <c r="N9821" s="6"/>
      <c r="O9821" s="6"/>
      <c r="P9821" s="6"/>
      <c r="R9821" s="1">
        <f t="shared" si="469"/>
        <v>0</v>
      </c>
      <c r="S9821" s="1">
        <f t="shared" si="470"/>
        <v>0</v>
      </c>
      <c r="T9821" s="1">
        <f t="shared" si="471"/>
        <v>0</v>
      </c>
    </row>
    <row r="9822" spans="4:20" x14ac:dyDescent="0.15">
      <c r="D9822" s="6"/>
      <c r="J9822" s="6"/>
      <c r="M9822" s="6"/>
      <c r="N9822" s="6"/>
      <c r="O9822" s="6"/>
      <c r="P9822" s="6"/>
      <c r="R9822" s="1">
        <f t="shared" si="469"/>
        <v>0</v>
      </c>
      <c r="S9822" s="1">
        <f t="shared" si="470"/>
        <v>0</v>
      </c>
      <c r="T9822" s="1">
        <f t="shared" si="471"/>
        <v>0</v>
      </c>
    </row>
    <row r="9823" spans="4:20" x14ac:dyDescent="0.15">
      <c r="D9823" s="6"/>
      <c r="J9823" s="6"/>
      <c r="M9823" s="6"/>
      <c r="N9823" s="6"/>
      <c r="O9823" s="6"/>
      <c r="P9823" s="6"/>
      <c r="R9823" s="1">
        <f t="shared" si="469"/>
        <v>0</v>
      </c>
      <c r="S9823" s="1">
        <f t="shared" si="470"/>
        <v>0</v>
      </c>
      <c r="T9823" s="1">
        <f t="shared" si="471"/>
        <v>0</v>
      </c>
    </row>
    <row r="9824" spans="4:20" x14ac:dyDescent="0.15">
      <c r="D9824" s="6"/>
      <c r="J9824" s="6"/>
      <c r="M9824" s="6"/>
      <c r="N9824" s="6"/>
      <c r="O9824" s="6"/>
      <c r="P9824" s="6"/>
      <c r="R9824" s="1">
        <f t="shared" si="469"/>
        <v>0</v>
      </c>
      <c r="S9824" s="1">
        <f t="shared" si="470"/>
        <v>0</v>
      </c>
      <c r="T9824" s="1">
        <f t="shared" si="471"/>
        <v>0</v>
      </c>
    </row>
    <row r="9825" spans="4:20" x14ac:dyDescent="0.15">
      <c r="D9825" s="6"/>
      <c r="J9825" s="6"/>
      <c r="M9825" s="6"/>
      <c r="N9825" s="6"/>
      <c r="O9825" s="6"/>
      <c r="P9825" s="6"/>
      <c r="R9825" s="1">
        <f t="shared" si="469"/>
        <v>0</v>
      </c>
      <c r="S9825" s="1">
        <f t="shared" si="470"/>
        <v>0</v>
      </c>
      <c r="T9825" s="1">
        <f t="shared" si="471"/>
        <v>0</v>
      </c>
    </row>
    <row r="9826" spans="4:20" x14ac:dyDescent="0.15">
      <c r="D9826" s="6"/>
      <c r="J9826" s="6"/>
      <c r="M9826" s="6"/>
      <c r="N9826" s="6"/>
      <c r="O9826" s="6"/>
      <c r="P9826" s="6"/>
      <c r="R9826" s="1">
        <f t="shared" si="469"/>
        <v>0</v>
      </c>
      <c r="S9826" s="1">
        <f t="shared" si="470"/>
        <v>0</v>
      </c>
      <c r="T9826" s="1">
        <f t="shared" si="471"/>
        <v>0</v>
      </c>
    </row>
    <row r="9827" spans="4:20" x14ac:dyDescent="0.15">
      <c r="D9827" s="6"/>
      <c r="J9827" s="6"/>
      <c r="M9827" s="6"/>
      <c r="N9827" s="6"/>
      <c r="O9827" s="6"/>
      <c r="P9827" s="6"/>
      <c r="R9827" s="1">
        <f t="shared" si="469"/>
        <v>0</v>
      </c>
      <c r="S9827" s="1">
        <f t="shared" si="470"/>
        <v>0</v>
      </c>
      <c r="T9827" s="1">
        <f t="shared" si="471"/>
        <v>0</v>
      </c>
    </row>
    <row r="9828" spans="4:20" x14ac:dyDescent="0.15">
      <c r="D9828" s="6"/>
      <c r="J9828" s="6"/>
      <c r="M9828" s="6"/>
      <c r="N9828" s="6"/>
      <c r="O9828" s="6"/>
      <c r="P9828" s="6"/>
      <c r="R9828" s="1">
        <f t="shared" si="469"/>
        <v>0</v>
      </c>
      <c r="S9828" s="1">
        <f t="shared" si="470"/>
        <v>0</v>
      </c>
      <c r="T9828" s="1">
        <f t="shared" si="471"/>
        <v>0</v>
      </c>
    </row>
    <row r="9829" spans="4:20" x14ac:dyDescent="0.15">
      <c r="D9829" s="6"/>
      <c r="J9829" s="6"/>
      <c r="M9829" s="6"/>
      <c r="N9829" s="6"/>
      <c r="O9829" s="6"/>
      <c r="P9829" s="6"/>
      <c r="R9829" s="1">
        <f t="shared" si="469"/>
        <v>0</v>
      </c>
      <c r="S9829" s="1">
        <f t="shared" si="470"/>
        <v>0</v>
      </c>
      <c r="T9829" s="1">
        <f t="shared" si="471"/>
        <v>0</v>
      </c>
    </row>
    <row r="9830" spans="4:20" x14ac:dyDescent="0.15">
      <c r="D9830" s="6"/>
      <c r="J9830" s="6"/>
      <c r="M9830" s="6"/>
      <c r="N9830" s="6"/>
      <c r="O9830" s="6"/>
      <c r="P9830" s="6"/>
      <c r="R9830" s="1">
        <f t="shared" si="469"/>
        <v>0</v>
      </c>
      <c r="S9830" s="1">
        <f t="shared" si="470"/>
        <v>0</v>
      </c>
      <c r="T9830" s="1">
        <f t="shared" si="471"/>
        <v>0</v>
      </c>
    </row>
    <row r="9831" spans="4:20" x14ac:dyDescent="0.15">
      <c r="D9831" s="6"/>
      <c r="J9831" s="6"/>
      <c r="M9831" s="6"/>
      <c r="N9831" s="6"/>
      <c r="O9831" s="6"/>
      <c r="P9831" s="6"/>
      <c r="R9831" s="1">
        <f t="shared" si="469"/>
        <v>0</v>
      </c>
      <c r="S9831" s="1">
        <f t="shared" si="470"/>
        <v>0</v>
      </c>
      <c r="T9831" s="1">
        <f t="shared" si="471"/>
        <v>0</v>
      </c>
    </row>
    <row r="9832" spans="4:20" x14ac:dyDescent="0.15">
      <c r="D9832" s="6"/>
      <c r="J9832" s="6"/>
      <c r="M9832" s="6"/>
      <c r="N9832" s="6"/>
      <c r="O9832" s="6"/>
      <c r="P9832" s="6"/>
      <c r="R9832" s="1">
        <f t="shared" si="469"/>
        <v>0</v>
      </c>
      <c r="S9832" s="1">
        <f t="shared" si="470"/>
        <v>0</v>
      </c>
      <c r="T9832" s="1">
        <f t="shared" si="471"/>
        <v>0</v>
      </c>
    </row>
    <row r="9833" spans="4:20" x14ac:dyDescent="0.15">
      <c r="D9833" s="6"/>
      <c r="J9833" s="6"/>
      <c r="M9833" s="6"/>
      <c r="N9833" s="6"/>
      <c r="O9833" s="6"/>
      <c r="P9833" s="6"/>
      <c r="R9833" s="1">
        <f t="shared" si="469"/>
        <v>0</v>
      </c>
      <c r="S9833" s="1">
        <f t="shared" si="470"/>
        <v>0</v>
      </c>
      <c r="T9833" s="1">
        <f t="shared" si="471"/>
        <v>0</v>
      </c>
    </row>
    <row r="9834" spans="4:20" x14ac:dyDescent="0.15">
      <c r="D9834" s="6"/>
      <c r="J9834" s="6"/>
      <c r="M9834" s="6"/>
      <c r="N9834" s="6"/>
      <c r="O9834" s="6"/>
      <c r="P9834" s="6"/>
      <c r="R9834" s="1">
        <f t="shared" si="469"/>
        <v>0</v>
      </c>
      <c r="S9834" s="1">
        <f t="shared" si="470"/>
        <v>0</v>
      </c>
      <c r="T9834" s="1">
        <f t="shared" si="471"/>
        <v>0</v>
      </c>
    </row>
    <row r="9835" spans="4:20" x14ac:dyDescent="0.15">
      <c r="D9835" s="6"/>
      <c r="J9835" s="6"/>
      <c r="M9835" s="6"/>
      <c r="N9835" s="6"/>
      <c r="O9835" s="6"/>
      <c r="P9835" s="6"/>
      <c r="R9835" s="1">
        <f t="shared" si="469"/>
        <v>0</v>
      </c>
      <c r="S9835" s="1">
        <f t="shared" si="470"/>
        <v>0</v>
      </c>
      <c r="T9835" s="1">
        <f t="shared" si="471"/>
        <v>0</v>
      </c>
    </row>
    <row r="9836" spans="4:20" x14ac:dyDescent="0.15">
      <c r="D9836" s="6"/>
      <c r="J9836" s="6"/>
      <c r="M9836" s="6"/>
      <c r="N9836" s="6"/>
      <c r="O9836" s="6"/>
      <c r="P9836" s="6"/>
      <c r="R9836" s="1">
        <f t="shared" si="469"/>
        <v>0</v>
      </c>
      <c r="S9836" s="1">
        <f t="shared" si="470"/>
        <v>0</v>
      </c>
      <c r="T9836" s="1">
        <f t="shared" si="471"/>
        <v>0</v>
      </c>
    </row>
    <row r="9837" spans="4:20" x14ac:dyDescent="0.15">
      <c r="D9837" s="6"/>
      <c r="J9837" s="6"/>
      <c r="M9837" s="6"/>
      <c r="N9837" s="6"/>
      <c r="O9837" s="6"/>
      <c r="P9837" s="6"/>
      <c r="R9837" s="1">
        <f t="shared" si="469"/>
        <v>0</v>
      </c>
      <c r="S9837" s="1">
        <f t="shared" si="470"/>
        <v>0</v>
      </c>
      <c r="T9837" s="1">
        <f t="shared" si="471"/>
        <v>0</v>
      </c>
    </row>
    <row r="9838" spans="4:20" x14ac:dyDescent="0.15">
      <c r="D9838" s="6"/>
      <c r="J9838" s="6"/>
      <c r="M9838" s="6"/>
      <c r="N9838" s="6"/>
      <c r="O9838" s="6"/>
      <c r="P9838" s="6"/>
      <c r="R9838" s="1">
        <f t="shared" si="469"/>
        <v>0</v>
      </c>
      <c r="S9838" s="1">
        <f t="shared" si="470"/>
        <v>0</v>
      </c>
      <c r="T9838" s="1">
        <f t="shared" si="471"/>
        <v>0</v>
      </c>
    </row>
    <row r="9839" spans="4:20" x14ac:dyDescent="0.15">
      <c r="D9839" s="6"/>
      <c r="J9839" s="6"/>
      <c r="M9839" s="6"/>
      <c r="N9839" s="6"/>
      <c r="O9839" s="6"/>
      <c r="P9839" s="6"/>
      <c r="R9839" s="1">
        <f t="shared" si="469"/>
        <v>0</v>
      </c>
      <c r="S9839" s="1">
        <f t="shared" si="470"/>
        <v>0</v>
      </c>
      <c r="T9839" s="1">
        <f t="shared" si="471"/>
        <v>0</v>
      </c>
    </row>
    <row r="9840" spans="4:20" x14ac:dyDescent="0.15">
      <c r="D9840" s="6"/>
      <c r="J9840" s="6"/>
      <c r="M9840" s="6"/>
      <c r="N9840" s="6"/>
      <c r="O9840" s="6"/>
      <c r="P9840" s="6"/>
      <c r="R9840" s="1">
        <f t="shared" si="469"/>
        <v>0</v>
      </c>
      <c r="S9840" s="1">
        <f t="shared" si="470"/>
        <v>0</v>
      </c>
      <c r="T9840" s="1">
        <f t="shared" si="471"/>
        <v>0</v>
      </c>
    </row>
    <row r="9841" spans="4:20" x14ac:dyDescent="0.15">
      <c r="D9841" s="6"/>
      <c r="J9841" s="6"/>
      <c r="M9841" s="6"/>
      <c r="N9841" s="6"/>
      <c r="O9841" s="6"/>
      <c r="P9841" s="6"/>
      <c r="R9841" s="1">
        <f t="shared" si="469"/>
        <v>0</v>
      </c>
      <c r="S9841" s="1">
        <f t="shared" si="470"/>
        <v>0</v>
      </c>
      <c r="T9841" s="1">
        <f t="shared" si="471"/>
        <v>0</v>
      </c>
    </row>
    <row r="9842" spans="4:20" x14ac:dyDescent="0.15">
      <c r="D9842" s="6"/>
      <c r="J9842" s="6"/>
      <c r="M9842" s="6"/>
      <c r="N9842" s="6"/>
      <c r="O9842" s="6"/>
      <c r="P9842" s="6"/>
      <c r="R9842" s="1">
        <f t="shared" si="469"/>
        <v>0</v>
      </c>
      <c r="S9842" s="1">
        <f t="shared" si="470"/>
        <v>0</v>
      </c>
      <c r="T9842" s="1">
        <f t="shared" si="471"/>
        <v>0</v>
      </c>
    </row>
    <row r="9843" spans="4:20" x14ac:dyDescent="0.15">
      <c r="D9843" s="6"/>
      <c r="J9843" s="6"/>
      <c r="M9843" s="6"/>
      <c r="N9843" s="6"/>
      <c r="O9843" s="6"/>
      <c r="P9843" s="6"/>
      <c r="R9843" s="1">
        <f t="shared" si="469"/>
        <v>0</v>
      </c>
      <c r="S9843" s="1">
        <f t="shared" si="470"/>
        <v>0</v>
      </c>
      <c r="T9843" s="1">
        <f t="shared" si="471"/>
        <v>0</v>
      </c>
    </row>
    <row r="9844" spans="4:20" x14ac:dyDescent="0.15">
      <c r="D9844" s="6"/>
      <c r="J9844" s="6"/>
      <c r="M9844" s="6"/>
      <c r="N9844" s="6"/>
      <c r="O9844" s="6"/>
      <c r="P9844" s="6"/>
      <c r="R9844" s="1">
        <f t="shared" si="469"/>
        <v>0</v>
      </c>
      <c r="S9844" s="1">
        <f t="shared" si="470"/>
        <v>0</v>
      </c>
      <c r="T9844" s="1">
        <f t="shared" si="471"/>
        <v>0</v>
      </c>
    </row>
    <row r="9845" spans="4:20" x14ac:dyDescent="0.15">
      <c r="D9845" s="6"/>
      <c r="J9845" s="6"/>
      <c r="M9845" s="6"/>
      <c r="N9845" s="6"/>
      <c r="O9845" s="6"/>
      <c r="P9845" s="6"/>
      <c r="R9845" s="1">
        <f t="shared" si="469"/>
        <v>0</v>
      </c>
      <c r="S9845" s="1">
        <f t="shared" si="470"/>
        <v>0</v>
      </c>
      <c r="T9845" s="1">
        <f t="shared" si="471"/>
        <v>0</v>
      </c>
    </row>
    <row r="9846" spans="4:20" x14ac:dyDescent="0.15">
      <c r="D9846" s="6"/>
      <c r="J9846" s="6"/>
      <c r="M9846" s="6"/>
      <c r="N9846" s="6"/>
      <c r="O9846" s="6"/>
      <c r="P9846" s="6"/>
      <c r="R9846" s="1">
        <f t="shared" si="469"/>
        <v>0</v>
      </c>
      <c r="S9846" s="1">
        <f t="shared" si="470"/>
        <v>0</v>
      </c>
      <c r="T9846" s="1">
        <f t="shared" si="471"/>
        <v>0</v>
      </c>
    </row>
    <row r="9847" spans="4:20" x14ac:dyDescent="0.15">
      <c r="D9847" s="6"/>
      <c r="J9847" s="6"/>
      <c r="M9847" s="6"/>
      <c r="N9847" s="6"/>
      <c r="O9847" s="6"/>
      <c r="P9847" s="6"/>
      <c r="R9847" s="1">
        <f t="shared" si="469"/>
        <v>0</v>
      </c>
      <c r="S9847" s="1">
        <f t="shared" si="470"/>
        <v>0</v>
      </c>
      <c r="T9847" s="1">
        <f t="shared" si="471"/>
        <v>0</v>
      </c>
    </row>
    <row r="9848" spans="4:20" x14ac:dyDescent="0.15">
      <c r="D9848" s="6"/>
      <c r="J9848" s="6"/>
      <c r="M9848" s="6"/>
      <c r="N9848" s="6"/>
      <c r="O9848" s="6"/>
      <c r="P9848" s="6"/>
      <c r="R9848" s="1">
        <f t="shared" si="469"/>
        <v>0</v>
      </c>
      <c r="S9848" s="1">
        <f t="shared" si="470"/>
        <v>0</v>
      </c>
      <c r="T9848" s="1">
        <f t="shared" si="471"/>
        <v>0</v>
      </c>
    </row>
    <row r="9849" spans="4:20" x14ac:dyDescent="0.15">
      <c r="D9849" s="6"/>
      <c r="J9849" s="6"/>
      <c r="M9849" s="6"/>
      <c r="N9849" s="6"/>
      <c r="O9849" s="6"/>
      <c r="P9849" s="6"/>
      <c r="R9849" s="1">
        <f t="shared" si="469"/>
        <v>0</v>
      </c>
      <c r="S9849" s="1">
        <f t="shared" si="470"/>
        <v>0</v>
      </c>
      <c r="T9849" s="1">
        <f t="shared" si="471"/>
        <v>0</v>
      </c>
    </row>
    <row r="9850" spans="4:20" x14ac:dyDescent="0.15">
      <c r="D9850" s="6"/>
      <c r="J9850" s="6"/>
      <c r="M9850" s="6"/>
      <c r="N9850" s="6"/>
      <c r="O9850" s="6"/>
      <c r="P9850" s="6"/>
      <c r="R9850" s="1">
        <f t="shared" si="469"/>
        <v>0</v>
      </c>
      <c r="S9850" s="1">
        <f t="shared" si="470"/>
        <v>0</v>
      </c>
      <c r="T9850" s="1">
        <f t="shared" si="471"/>
        <v>0</v>
      </c>
    </row>
    <row r="9851" spans="4:20" x14ac:dyDescent="0.15">
      <c r="D9851" s="6"/>
      <c r="J9851" s="6"/>
      <c r="M9851" s="6"/>
      <c r="N9851" s="6"/>
      <c r="O9851" s="6"/>
      <c r="P9851" s="6"/>
      <c r="R9851" s="1">
        <f t="shared" si="469"/>
        <v>0</v>
      </c>
      <c r="S9851" s="1">
        <f t="shared" si="470"/>
        <v>0</v>
      </c>
      <c r="T9851" s="1">
        <f t="shared" si="471"/>
        <v>0</v>
      </c>
    </row>
    <row r="9852" spans="4:20" x14ac:dyDescent="0.15">
      <c r="D9852" s="6"/>
      <c r="J9852" s="6"/>
      <c r="M9852" s="6"/>
      <c r="N9852" s="6"/>
      <c r="O9852" s="6"/>
      <c r="P9852" s="6"/>
      <c r="R9852" s="1">
        <f t="shared" si="469"/>
        <v>0</v>
      </c>
      <c r="S9852" s="1">
        <f t="shared" si="470"/>
        <v>0</v>
      </c>
      <c r="T9852" s="1">
        <f t="shared" si="471"/>
        <v>0</v>
      </c>
    </row>
    <row r="9853" spans="4:20" x14ac:dyDescent="0.15">
      <c r="D9853" s="6"/>
      <c r="J9853" s="6"/>
      <c r="M9853" s="6"/>
      <c r="N9853" s="6"/>
      <c r="O9853" s="6"/>
      <c r="P9853" s="6"/>
      <c r="R9853" s="1">
        <f t="shared" si="469"/>
        <v>0</v>
      </c>
      <c r="S9853" s="1">
        <f t="shared" si="470"/>
        <v>0</v>
      </c>
      <c r="T9853" s="1">
        <f t="shared" si="471"/>
        <v>0</v>
      </c>
    </row>
    <row r="9854" spans="4:20" x14ac:dyDescent="0.15">
      <c r="D9854" s="6"/>
      <c r="J9854" s="6"/>
      <c r="M9854" s="6"/>
      <c r="N9854" s="6"/>
      <c r="O9854" s="6"/>
      <c r="P9854" s="6"/>
      <c r="R9854" s="1">
        <f t="shared" si="469"/>
        <v>0</v>
      </c>
      <c r="S9854" s="1">
        <f t="shared" si="470"/>
        <v>0</v>
      </c>
      <c r="T9854" s="1">
        <f t="shared" si="471"/>
        <v>0</v>
      </c>
    </row>
    <row r="9855" spans="4:20" x14ac:dyDescent="0.15">
      <c r="D9855" s="6"/>
      <c r="J9855" s="6"/>
      <c r="M9855" s="6"/>
      <c r="N9855" s="6"/>
      <c r="O9855" s="6"/>
      <c r="P9855" s="6"/>
      <c r="R9855" s="1">
        <f t="shared" si="469"/>
        <v>0</v>
      </c>
      <c r="S9855" s="1">
        <f t="shared" si="470"/>
        <v>0</v>
      </c>
      <c r="T9855" s="1">
        <f t="shared" si="471"/>
        <v>0</v>
      </c>
    </row>
    <row r="9856" spans="4:20" x14ac:dyDescent="0.15">
      <c r="D9856" s="6"/>
      <c r="J9856" s="6"/>
      <c r="M9856" s="6"/>
      <c r="N9856" s="6"/>
      <c r="O9856" s="6"/>
      <c r="P9856" s="6"/>
      <c r="R9856" s="1">
        <f t="shared" si="469"/>
        <v>0</v>
      </c>
      <c r="S9856" s="1">
        <f t="shared" si="470"/>
        <v>0</v>
      </c>
      <c r="T9856" s="1">
        <f t="shared" si="471"/>
        <v>0</v>
      </c>
    </row>
    <row r="9857" spans="4:20" x14ac:dyDescent="0.15">
      <c r="D9857" s="6"/>
      <c r="J9857" s="6"/>
      <c r="M9857" s="6"/>
      <c r="N9857" s="6"/>
      <c r="O9857" s="6"/>
      <c r="P9857" s="6"/>
      <c r="R9857" s="1">
        <f t="shared" si="469"/>
        <v>0</v>
      </c>
      <c r="S9857" s="1">
        <f t="shared" si="470"/>
        <v>0</v>
      </c>
      <c r="T9857" s="1">
        <f t="shared" si="471"/>
        <v>0</v>
      </c>
    </row>
    <row r="9858" spans="4:20" x14ac:dyDescent="0.15">
      <c r="D9858" s="6"/>
      <c r="J9858" s="6"/>
      <c r="M9858" s="6"/>
      <c r="N9858" s="6"/>
      <c r="O9858" s="6"/>
      <c r="P9858" s="6"/>
      <c r="R9858" s="1">
        <f t="shared" si="469"/>
        <v>0</v>
      </c>
      <c r="S9858" s="1">
        <f t="shared" si="470"/>
        <v>0</v>
      </c>
      <c r="T9858" s="1">
        <f t="shared" si="471"/>
        <v>0</v>
      </c>
    </row>
    <row r="9859" spans="4:20" x14ac:dyDescent="0.15">
      <c r="D9859" s="6"/>
      <c r="J9859" s="6"/>
      <c r="M9859" s="6"/>
      <c r="N9859" s="6"/>
      <c r="O9859" s="6"/>
      <c r="P9859" s="6"/>
      <c r="R9859" s="1">
        <f t="shared" ref="R9859:R9922" si="472">$R$1+A9859</f>
        <v>0</v>
      </c>
      <c r="S9859" s="1">
        <f t="shared" ref="S9859:S9922" si="473">$S$1+A9859</f>
        <v>0</v>
      </c>
      <c r="T9859" s="1">
        <f t="shared" ref="T9859:T9922" si="474">$T$1+A9859</f>
        <v>0</v>
      </c>
    </row>
    <row r="9860" spans="4:20" x14ac:dyDescent="0.15">
      <c r="D9860" s="6"/>
      <c r="J9860" s="6"/>
      <c r="M9860" s="6"/>
      <c r="N9860" s="6"/>
      <c r="O9860" s="6"/>
      <c r="P9860" s="6"/>
      <c r="R9860" s="1">
        <f t="shared" si="472"/>
        <v>0</v>
      </c>
      <c r="S9860" s="1">
        <f t="shared" si="473"/>
        <v>0</v>
      </c>
      <c r="T9860" s="1">
        <f t="shared" si="474"/>
        <v>0</v>
      </c>
    </row>
    <row r="9861" spans="4:20" x14ac:dyDescent="0.15">
      <c r="D9861" s="6"/>
      <c r="J9861" s="6"/>
      <c r="M9861" s="6"/>
      <c r="N9861" s="6"/>
      <c r="O9861" s="6"/>
      <c r="P9861" s="6"/>
      <c r="R9861" s="1">
        <f t="shared" si="472"/>
        <v>0</v>
      </c>
      <c r="S9861" s="1">
        <f t="shared" si="473"/>
        <v>0</v>
      </c>
      <c r="T9861" s="1">
        <f t="shared" si="474"/>
        <v>0</v>
      </c>
    </row>
    <row r="9862" spans="4:20" x14ac:dyDescent="0.15">
      <c r="D9862" s="6"/>
      <c r="J9862" s="6"/>
      <c r="M9862" s="6"/>
      <c r="N9862" s="6"/>
      <c r="O9862" s="6"/>
      <c r="P9862" s="6"/>
      <c r="R9862" s="1">
        <f t="shared" si="472"/>
        <v>0</v>
      </c>
      <c r="S9862" s="1">
        <f t="shared" si="473"/>
        <v>0</v>
      </c>
      <c r="T9862" s="1">
        <f t="shared" si="474"/>
        <v>0</v>
      </c>
    </row>
    <row r="9863" spans="4:20" x14ac:dyDescent="0.15">
      <c r="D9863" s="6"/>
      <c r="J9863" s="6"/>
      <c r="M9863" s="6"/>
      <c r="N9863" s="6"/>
      <c r="O9863" s="6"/>
      <c r="P9863" s="6"/>
      <c r="R9863" s="1">
        <f t="shared" si="472"/>
        <v>0</v>
      </c>
      <c r="S9863" s="1">
        <f t="shared" si="473"/>
        <v>0</v>
      </c>
      <c r="T9863" s="1">
        <f t="shared" si="474"/>
        <v>0</v>
      </c>
    </row>
    <row r="9864" spans="4:20" x14ac:dyDescent="0.15">
      <c r="D9864" s="6"/>
      <c r="J9864" s="6"/>
      <c r="M9864" s="6"/>
      <c r="N9864" s="6"/>
      <c r="O9864" s="6"/>
      <c r="P9864" s="6"/>
      <c r="R9864" s="1">
        <f t="shared" si="472"/>
        <v>0</v>
      </c>
      <c r="S9864" s="1">
        <f t="shared" si="473"/>
        <v>0</v>
      </c>
      <c r="T9864" s="1">
        <f t="shared" si="474"/>
        <v>0</v>
      </c>
    </row>
    <row r="9865" spans="4:20" x14ac:dyDescent="0.15">
      <c r="D9865" s="6"/>
      <c r="J9865" s="6"/>
      <c r="M9865" s="6"/>
      <c r="N9865" s="6"/>
      <c r="O9865" s="6"/>
      <c r="P9865" s="6"/>
      <c r="R9865" s="1">
        <f t="shared" si="472"/>
        <v>0</v>
      </c>
      <c r="S9865" s="1">
        <f t="shared" si="473"/>
        <v>0</v>
      </c>
      <c r="T9865" s="1">
        <f t="shared" si="474"/>
        <v>0</v>
      </c>
    </row>
    <row r="9866" spans="4:20" x14ac:dyDescent="0.15">
      <c r="D9866" s="6"/>
      <c r="J9866" s="6"/>
      <c r="M9866" s="6"/>
      <c r="N9866" s="6"/>
      <c r="O9866" s="6"/>
      <c r="P9866" s="6"/>
      <c r="R9866" s="1">
        <f t="shared" si="472"/>
        <v>0</v>
      </c>
      <c r="S9866" s="1">
        <f t="shared" si="473"/>
        <v>0</v>
      </c>
      <c r="T9866" s="1">
        <f t="shared" si="474"/>
        <v>0</v>
      </c>
    </row>
    <row r="9867" spans="4:20" x14ac:dyDescent="0.15">
      <c r="D9867" s="6"/>
      <c r="J9867" s="6"/>
      <c r="M9867" s="6"/>
      <c r="N9867" s="6"/>
      <c r="O9867" s="6"/>
      <c r="P9867" s="6"/>
      <c r="R9867" s="1">
        <f t="shared" si="472"/>
        <v>0</v>
      </c>
      <c r="S9867" s="1">
        <f t="shared" si="473"/>
        <v>0</v>
      </c>
      <c r="T9867" s="1">
        <f t="shared" si="474"/>
        <v>0</v>
      </c>
    </row>
    <row r="9868" spans="4:20" x14ac:dyDescent="0.15">
      <c r="D9868" s="6"/>
      <c r="J9868" s="6"/>
      <c r="M9868" s="6"/>
      <c r="N9868" s="6"/>
      <c r="O9868" s="6"/>
      <c r="P9868" s="6"/>
      <c r="R9868" s="1">
        <f t="shared" si="472"/>
        <v>0</v>
      </c>
      <c r="S9868" s="1">
        <f t="shared" si="473"/>
        <v>0</v>
      </c>
      <c r="T9868" s="1">
        <f t="shared" si="474"/>
        <v>0</v>
      </c>
    </row>
    <row r="9869" spans="4:20" x14ac:dyDescent="0.15">
      <c r="D9869" s="6"/>
      <c r="J9869" s="6"/>
      <c r="M9869" s="6"/>
      <c r="N9869" s="6"/>
      <c r="O9869" s="6"/>
      <c r="P9869" s="6"/>
      <c r="R9869" s="1">
        <f t="shared" si="472"/>
        <v>0</v>
      </c>
      <c r="S9869" s="1">
        <f t="shared" si="473"/>
        <v>0</v>
      </c>
      <c r="T9869" s="1">
        <f t="shared" si="474"/>
        <v>0</v>
      </c>
    </row>
    <row r="9870" spans="4:20" x14ac:dyDescent="0.15">
      <c r="D9870" s="6"/>
      <c r="J9870" s="6"/>
      <c r="M9870" s="6"/>
      <c r="N9870" s="6"/>
      <c r="O9870" s="6"/>
      <c r="P9870" s="6"/>
      <c r="R9870" s="1">
        <f t="shared" si="472"/>
        <v>0</v>
      </c>
      <c r="S9870" s="1">
        <f t="shared" si="473"/>
        <v>0</v>
      </c>
      <c r="T9870" s="1">
        <f t="shared" si="474"/>
        <v>0</v>
      </c>
    </row>
    <row r="9871" spans="4:20" x14ac:dyDescent="0.15">
      <c r="D9871" s="6"/>
      <c r="J9871" s="6"/>
      <c r="M9871" s="6"/>
      <c r="N9871" s="6"/>
      <c r="O9871" s="6"/>
      <c r="P9871" s="6"/>
      <c r="R9871" s="1">
        <f t="shared" si="472"/>
        <v>0</v>
      </c>
      <c r="S9871" s="1">
        <f t="shared" si="473"/>
        <v>0</v>
      </c>
      <c r="T9871" s="1">
        <f t="shared" si="474"/>
        <v>0</v>
      </c>
    </row>
    <row r="9872" spans="4:20" x14ac:dyDescent="0.15">
      <c r="D9872" s="6"/>
      <c r="J9872" s="6"/>
      <c r="M9872" s="6"/>
      <c r="N9872" s="6"/>
      <c r="O9872" s="6"/>
      <c r="P9872" s="6"/>
      <c r="R9872" s="1">
        <f t="shared" si="472"/>
        <v>0</v>
      </c>
      <c r="S9872" s="1">
        <f t="shared" si="473"/>
        <v>0</v>
      </c>
      <c r="T9872" s="1">
        <f t="shared" si="474"/>
        <v>0</v>
      </c>
    </row>
    <row r="9873" spans="4:20" x14ac:dyDescent="0.15">
      <c r="D9873" s="6"/>
      <c r="J9873" s="6"/>
      <c r="M9873" s="6"/>
      <c r="N9873" s="6"/>
      <c r="O9873" s="6"/>
      <c r="P9873" s="6"/>
      <c r="R9873" s="1">
        <f t="shared" si="472"/>
        <v>0</v>
      </c>
      <c r="S9873" s="1">
        <f t="shared" si="473"/>
        <v>0</v>
      </c>
      <c r="T9873" s="1">
        <f t="shared" si="474"/>
        <v>0</v>
      </c>
    </row>
    <row r="9874" spans="4:20" x14ac:dyDescent="0.15">
      <c r="D9874" s="6"/>
      <c r="J9874" s="6"/>
      <c r="M9874" s="6"/>
      <c r="N9874" s="6"/>
      <c r="O9874" s="6"/>
      <c r="P9874" s="6"/>
      <c r="R9874" s="1">
        <f t="shared" si="472"/>
        <v>0</v>
      </c>
      <c r="S9874" s="1">
        <f t="shared" si="473"/>
        <v>0</v>
      </c>
      <c r="T9874" s="1">
        <f t="shared" si="474"/>
        <v>0</v>
      </c>
    </row>
    <row r="9875" spans="4:20" x14ac:dyDescent="0.15">
      <c r="D9875" s="6"/>
      <c r="J9875" s="6"/>
      <c r="M9875" s="6"/>
      <c r="N9875" s="6"/>
      <c r="O9875" s="6"/>
      <c r="P9875" s="6"/>
      <c r="R9875" s="1">
        <f t="shared" si="472"/>
        <v>0</v>
      </c>
      <c r="S9875" s="1">
        <f t="shared" si="473"/>
        <v>0</v>
      </c>
      <c r="T9875" s="1">
        <f t="shared" si="474"/>
        <v>0</v>
      </c>
    </row>
    <row r="9876" spans="4:20" x14ac:dyDescent="0.15">
      <c r="D9876" s="6"/>
      <c r="J9876" s="6"/>
      <c r="M9876" s="6"/>
      <c r="N9876" s="6"/>
      <c r="O9876" s="6"/>
      <c r="P9876" s="6"/>
      <c r="R9876" s="1">
        <f t="shared" si="472"/>
        <v>0</v>
      </c>
      <c r="S9876" s="1">
        <f t="shared" si="473"/>
        <v>0</v>
      </c>
      <c r="T9876" s="1">
        <f t="shared" si="474"/>
        <v>0</v>
      </c>
    </row>
    <row r="9877" spans="4:20" x14ac:dyDescent="0.15">
      <c r="D9877" s="6"/>
      <c r="J9877" s="6"/>
      <c r="M9877" s="6"/>
      <c r="N9877" s="6"/>
      <c r="O9877" s="6"/>
      <c r="P9877" s="6"/>
      <c r="R9877" s="1">
        <f t="shared" si="472"/>
        <v>0</v>
      </c>
      <c r="S9877" s="1">
        <f t="shared" si="473"/>
        <v>0</v>
      </c>
      <c r="T9877" s="1">
        <f t="shared" si="474"/>
        <v>0</v>
      </c>
    </row>
    <row r="9878" spans="4:20" x14ac:dyDescent="0.15">
      <c r="D9878" s="6"/>
      <c r="J9878" s="6"/>
      <c r="M9878" s="6"/>
      <c r="N9878" s="6"/>
      <c r="O9878" s="6"/>
      <c r="P9878" s="6"/>
      <c r="R9878" s="1">
        <f t="shared" si="472"/>
        <v>0</v>
      </c>
      <c r="S9878" s="1">
        <f t="shared" si="473"/>
        <v>0</v>
      </c>
      <c r="T9878" s="1">
        <f t="shared" si="474"/>
        <v>0</v>
      </c>
    </row>
    <row r="9879" spans="4:20" x14ac:dyDescent="0.15">
      <c r="D9879" s="6"/>
      <c r="J9879" s="6"/>
      <c r="M9879" s="6"/>
      <c r="N9879" s="6"/>
      <c r="O9879" s="6"/>
      <c r="P9879" s="6"/>
      <c r="R9879" s="1">
        <f t="shared" si="472"/>
        <v>0</v>
      </c>
      <c r="S9879" s="1">
        <f t="shared" si="473"/>
        <v>0</v>
      </c>
      <c r="T9879" s="1">
        <f t="shared" si="474"/>
        <v>0</v>
      </c>
    </row>
    <row r="9880" spans="4:20" x14ac:dyDescent="0.15">
      <c r="D9880" s="6"/>
      <c r="J9880" s="6"/>
      <c r="M9880" s="6"/>
      <c r="N9880" s="6"/>
      <c r="O9880" s="6"/>
      <c r="P9880" s="6"/>
      <c r="R9880" s="1">
        <f t="shared" si="472"/>
        <v>0</v>
      </c>
      <c r="S9880" s="1">
        <f t="shared" si="473"/>
        <v>0</v>
      </c>
      <c r="T9880" s="1">
        <f t="shared" si="474"/>
        <v>0</v>
      </c>
    </row>
    <row r="9881" spans="4:20" x14ac:dyDescent="0.15">
      <c r="D9881" s="6"/>
      <c r="J9881" s="6"/>
      <c r="M9881" s="6"/>
      <c r="N9881" s="6"/>
      <c r="O9881" s="6"/>
      <c r="P9881" s="6"/>
      <c r="R9881" s="1">
        <f t="shared" si="472"/>
        <v>0</v>
      </c>
      <c r="S9881" s="1">
        <f t="shared" si="473"/>
        <v>0</v>
      </c>
      <c r="T9881" s="1">
        <f t="shared" si="474"/>
        <v>0</v>
      </c>
    </row>
    <row r="9882" spans="4:20" x14ac:dyDescent="0.15">
      <c r="D9882" s="6"/>
      <c r="J9882" s="6"/>
      <c r="M9882" s="6"/>
      <c r="N9882" s="6"/>
      <c r="O9882" s="6"/>
      <c r="P9882" s="6"/>
      <c r="R9882" s="1">
        <f t="shared" si="472"/>
        <v>0</v>
      </c>
      <c r="S9882" s="1">
        <f t="shared" si="473"/>
        <v>0</v>
      </c>
      <c r="T9882" s="1">
        <f t="shared" si="474"/>
        <v>0</v>
      </c>
    </row>
    <row r="9883" spans="4:20" x14ac:dyDescent="0.15">
      <c r="D9883" s="6"/>
      <c r="J9883" s="6"/>
      <c r="M9883" s="6"/>
      <c r="N9883" s="6"/>
      <c r="O9883" s="6"/>
      <c r="P9883" s="6"/>
      <c r="R9883" s="1">
        <f t="shared" si="472"/>
        <v>0</v>
      </c>
      <c r="S9883" s="1">
        <f t="shared" si="473"/>
        <v>0</v>
      </c>
      <c r="T9883" s="1">
        <f t="shared" si="474"/>
        <v>0</v>
      </c>
    </row>
    <row r="9884" spans="4:20" x14ac:dyDescent="0.15">
      <c r="D9884" s="6"/>
      <c r="J9884" s="6"/>
      <c r="M9884" s="6"/>
      <c r="N9884" s="6"/>
      <c r="O9884" s="6"/>
      <c r="P9884" s="6"/>
      <c r="R9884" s="1">
        <f t="shared" si="472"/>
        <v>0</v>
      </c>
      <c r="S9884" s="1">
        <f t="shared" si="473"/>
        <v>0</v>
      </c>
      <c r="T9884" s="1">
        <f t="shared" si="474"/>
        <v>0</v>
      </c>
    </row>
    <row r="9885" spans="4:20" x14ac:dyDescent="0.15">
      <c r="D9885" s="6"/>
      <c r="J9885" s="6"/>
      <c r="M9885" s="6"/>
      <c r="N9885" s="6"/>
      <c r="O9885" s="6"/>
      <c r="P9885" s="6"/>
      <c r="R9885" s="1">
        <f t="shared" si="472"/>
        <v>0</v>
      </c>
      <c r="S9885" s="1">
        <f t="shared" si="473"/>
        <v>0</v>
      </c>
      <c r="T9885" s="1">
        <f t="shared" si="474"/>
        <v>0</v>
      </c>
    </row>
    <row r="9886" spans="4:20" x14ac:dyDescent="0.15">
      <c r="D9886" s="6"/>
      <c r="J9886" s="6"/>
      <c r="M9886" s="6"/>
      <c r="N9886" s="6"/>
      <c r="O9886" s="6"/>
      <c r="P9886" s="6"/>
      <c r="R9886" s="1">
        <f t="shared" si="472"/>
        <v>0</v>
      </c>
      <c r="S9886" s="1">
        <f t="shared" si="473"/>
        <v>0</v>
      </c>
      <c r="T9886" s="1">
        <f t="shared" si="474"/>
        <v>0</v>
      </c>
    </row>
    <row r="9887" spans="4:20" x14ac:dyDescent="0.15">
      <c r="D9887" s="6"/>
      <c r="J9887" s="6"/>
      <c r="M9887" s="6"/>
      <c r="N9887" s="6"/>
      <c r="O9887" s="6"/>
      <c r="P9887" s="6"/>
      <c r="R9887" s="1">
        <f t="shared" si="472"/>
        <v>0</v>
      </c>
      <c r="S9887" s="1">
        <f t="shared" si="473"/>
        <v>0</v>
      </c>
      <c r="T9887" s="1">
        <f t="shared" si="474"/>
        <v>0</v>
      </c>
    </row>
    <row r="9888" spans="4:20" x14ac:dyDescent="0.15">
      <c r="D9888" s="6"/>
      <c r="J9888" s="6"/>
      <c r="M9888" s="6"/>
      <c r="N9888" s="6"/>
      <c r="O9888" s="6"/>
      <c r="P9888" s="6"/>
      <c r="R9888" s="1">
        <f t="shared" si="472"/>
        <v>0</v>
      </c>
      <c r="S9888" s="1">
        <f t="shared" si="473"/>
        <v>0</v>
      </c>
      <c r="T9888" s="1">
        <f t="shared" si="474"/>
        <v>0</v>
      </c>
    </row>
    <row r="9889" spans="4:20" x14ac:dyDescent="0.15">
      <c r="D9889" s="6"/>
      <c r="J9889" s="6"/>
      <c r="M9889" s="6"/>
      <c r="N9889" s="6"/>
      <c r="O9889" s="6"/>
      <c r="P9889" s="6"/>
      <c r="R9889" s="1">
        <f t="shared" si="472"/>
        <v>0</v>
      </c>
      <c r="S9889" s="1">
        <f t="shared" si="473"/>
        <v>0</v>
      </c>
      <c r="T9889" s="1">
        <f t="shared" si="474"/>
        <v>0</v>
      </c>
    </row>
    <row r="9890" spans="4:20" x14ac:dyDescent="0.15">
      <c r="D9890" s="6"/>
      <c r="J9890" s="6"/>
      <c r="M9890" s="6"/>
      <c r="N9890" s="6"/>
      <c r="O9890" s="6"/>
      <c r="P9890" s="6"/>
      <c r="R9890" s="1">
        <f t="shared" si="472"/>
        <v>0</v>
      </c>
      <c r="S9890" s="1">
        <f t="shared" si="473"/>
        <v>0</v>
      </c>
      <c r="T9890" s="1">
        <f t="shared" si="474"/>
        <v>0</v>
      </c>
    </row>
    <row r="9891" spans="4:20" x14ac:dyDescent="0.15">
      <c r="D9891" s="6"/>
      <c r="J9891" s="6"/>
      <c r="M9891" s="6"/>
      <c r="N9891" s="6"/>
      <c r="O9891" s="6"/>
      <c r="P9891" s="6"/>
      <c r="R9891" s="1">
        <f t="shared" si="472"/>
        <v>0</v>
      </c>
      <c r="S9891" s="1">
        <f t="shared" si="473"/>
        <v>0</v>
      </c>
      <c r="T9891" s="1">
        <f t="shared" si="474"/>
        <v>0</v>
      </c>
    </row>
    <row r="9892" spans="4:20" x14ac:dyDescent="0.15">
      <c r="D9892" s="6"/>
      <c r="J9892" s="6"/>
      <c r="M9892" s="6"/>
      <c r="N9892" s="6"/>
      <c r="O9892" s="6"/>
      <c r="P9892" s="6"/>
      <c r="R9892" s="1">
        <f t="shared" si="472"/>
        <v>0</v>
      </c>
      <c r="S9892" s="1">
        <f t="shared" si="473"/>
        <v>0</v>
      </c>
      <c r="T9892" s="1">
        <f t="shared" si="474"/>
        <v>0</v>
      </c>
    </row>
    <row r="9893" spans="4:20" x14ac:dyDescent="0.15">
      <c r="D9893" s="6"/>
      <c r="J9893" s="6"/>
      <c r="M9893" s="6"/>
      <c r="N9893" s="6"/>
      <c r="O9893" s="6"/>
      <c r="P9893" s="6"/>
      <c r="R9893" s="1">
        <f t="shared" si="472"/>
        <v>0</v>
      </c>
      <c r="S9893" s="1">
        <f t="shared" si="473"/>
        <v>0</v>
      </c>
      <c r="T9893" s="1">
        <f t="shared" si="474"/>
        <v>0</v>
      </c>
    </row>
    <row r="9894" spans="4:20" x14ac:dyDescent="0.15">
      <c r="D9894" s="6"/>
      <c r="J9894" s="6"/>
      <c r="M9894" s="6"/>
      <c r="N9894" s="6"/>
      <c r="O9894" s="6"/>
      <c r="P9894" s="6"/>
      <c r="R9894" s="1">
        <f t="shared" si="472"/>
        <v>0</v>
      </c>
      <c r="S9894" s="1">
        <f t="shared" si="473"/>
        <v>0</v>
      </c>
      <c r="T9894" s="1">
        <f t="shared" si="474"/>
        <v>0</v>
      </c>
    </row>
    <row r="9895" spans="4:20" x14ac:dyDescent="0.15">
      <c r="D9895" s="6"/>
      <c r="J9895" s="6"/>
      <c r="M9895" s="6"/>
      <c r="N9895" s="6"/>
      <c r="O9895" s="6"/>
      <c r="P9895" s="6"/>
      <c r="R9895" s="1">
        <f t="shared" si="472"/>
        <v>0</v>
      </c>
      <c r="S9895" s="1">
        <f t="shared" si="473"/>
        <v>0</v>
      </c>
      <c r="T9895" s="1">
        <f t="shared" si="474"/>
        <v>0</v>
      </c>
    </row>
    <row r="9896" spans="4:20" x14ac:dyDescent="0.15">
      <c r="D9896" s="6"/>
      <c r="J9896" s="6"/>
      <c r="M9896" s="6"/>
      <c r="N9896" s="6"/>
      <c r="O9896" s="6"/>
      <c r="P9896" s="6"/>
      <c r="R9896" s="1">
        <f t="shared" si="472"/>
        <v>0</v>
      </c>
      <c r="S9896" s="1">
        <f t="shared" si="473"/>
        <v>0</v>
      </c>
      <c r="T9896" s="1">
        <f t="shared" si="474"/>
        <v>0</v>
      </c>
    </row>
    <row r="9897" spans="4:20" x14ac:dyDescent="0.15">
      <c r="D9897" s="6"/>
      <c r="J9897" s="6"/>
      <c r="M9897" s="6"/>
      <c r="N9897" s="6"/>
      <c r="O9897" s="6"/>
      <c r="P9897" s="6"/>
      <c r="R9897" s="1">
        <f t="shared" si="472"/>
        <v>0</v>
      </c>
      <c r="S9897" s="1">
        <f t="shared" si="473"/>
        <v>0</v>
      </c>
      <c r="T9897" s="1">
        <f t="shared" si="474"/>
        <v>0</v>
      </c>
    </row>
    <row r="9898" spans="4:20" x14ac:dyDescent="0.15">
      <c r="D9898" s="6"/>
      <c r="J9898" s="6"/>
      <c r="M9898" s="6"/>
      <c r="N9898" s="6"/>
      <c r="O9898" s="6"/>
      <c r="P9898" s="6"/>
      <c r="R9898" s="1">
        <f t="shared" si="472"/>
        <v>0</v>
      </c>
      <c r="S9898" s="1">
        <f t="shared" si="473"/>
        <v>0</v>
      </c>
      <c r="T9898" s="1">
        <f t="shared" si="474"/>
        <v>0</v>
      </c>
    </row>
    <row r="9899" spans="4:20" x14ac:dyDescent="0.15">
      <c r="D9899" s="6"/>
      <c r="J9899" s="6"/>
      <c r="M9899" s="6"/>
      <c r="N9899" s="6"/>
      <c r="O9899" s="6"/>
      <c r="P9899" s="6"/>
      <c r="R9899" s="1">
        <f t="shared" si="472"/>
        <v>0</v>
      </c>
      <c r="S9899" s="1">
        <f t="shared" si="473"/>
        <v>0</v>
      </c>
      <c r="T9899" s="1">
        <f t="shared" si="474"/>
        <v>0</v>
      </c>
    </row>
    <row r="9900" spans="4:20" x14ac:dyDescent="0.15">
      <c r="D9900" s="6"/>
      <c r="J9900" s="6"/>
      <c r="M9900" s="6"/>
      <c r="N9900" s="6"/>
      <c r="O9900" s="6"/>
      <c r="P9900" s="6"/>
      <c r="R9900" s="1">
        <f t="shared" si="472"/>
        <v>0</v>
      </c>
      <c r="S9900" s="1">
        <f t="shared" si="473"/>
        <v>0</v>
      </c>
      <c r="T9900" s="1">
        <f t="shared" si="474"/>
        <v>0</v>
      </c>
    </row>
    <row r="9901" spans="4:20" x14ac:dyDescent="0.15">
      <c r="D9901" s="6"/>
      <c r="J9901" s="6"/>
      <c r="M9901" s="6"/>
      <c r="N9901" s="6"/>
      <c r="O9901" s="6"/>
      <c r="P9901" s="6"/>
      <c r="R9901" s="1">
        <f t="shared" si="472"/>
        <v>0</v>
      </c>
      <c r="S9901" s="1">
        <f t="shared" si="473"/>
        <v>0</v>
      </c>
      <c r="T9901" s="1">
        <f t="shared" si="474"/>
        <v>0</v>
      </c>
    </row>
    <row r="9902" spans="4:20" x14ac:dyDescent="0.15">
      <c r="D9902" s="6"/>
      <c r="J9902" s="6"/>
      <c r="M9902" s="6"/>
      <c r="N9902" s="6"/>
      <c r="O9902" s="6"/>
      <c r="P9902" s="6"/>
      <c r="R9902" s="1">
        <f t="shared" si="472"/>
        <v>0</v>
      </c>
      <c r="S9902" s="1">
        <f t="shared" si="473"/>
        <v>0</v>
      </c>
      <c r="T9902" s="1">
        <f t="shared" si="474"/>
        <v>0</v>
      </c>
    </row>
    <row r="9903" spans="4:20" x14ac:dyDescent="0.15">
      <c r="D9903" s="6"/>
      <c r="J9903" s="6"/>
      <c r="M9903" s="6"/>
      <c r="N9903" s="6"/>
      <c r="O9903" s="6"/>
      <c r="P9903" s="6"/>
      <c r="R9903" s="1">
        <f t="shared" si="472"/>
        <v>0</v>
      </c>
      <c r="S9903" s="1">
        <f t="shared" si="473"/>
        <v>0</v>
      </c>
      <c r="T9903" s="1">
        <f t="shared" si="474"/>
        <v>0</v>
      </c>
    </row>
    <row r="9904" spans="4:20" x14ac:dyDescent="0.15">
      <c r="D9904" s="6"/>
      <c r="J9904" s="6"/>
      <c r="M9904" s="6"/>
      <c r="N9904" s="6"/>
      <c r="O9904" s="6"/>
      <c r="P9904" s="6"/>
      <c r="R9904" s="1">
        <f t="shared" si="472"/>
        <v>0</v>
      </c>
      <c r="S9904" s="1">
        <f t="shared" si="473"/>
        <v>0</v>
      </c>
      <c r="T9904" s="1">
        <f t="shared" si="474"/>
        <v>0</v>
      </c>
    </row>
    <row r="9905" spans="4:20" x14ac:dyDescent="0.15">
      <c r="D9905" s="6"/>
      <c r="J9905" s="6"/>
      <c r="M9905" s="6"/>
      <c r="N9905" s="6"/>
      <c r="O9905" s="6"/>
      <c r="P9905" s="6"/>
      <c r="R9905" s="1">
        <f t="shared" si="472"/>
        <v>0</v>
      </c>
      <c r="S9905" s="1">
        <f t="shared" si="473"/>
        <v>0</v>
      </c>
      <c r="T9905" s="1">
        <f t="shared" si="474"/>
        <v>0</v>
      </c>
    </row>
    <row r="9906" spans="4:20" x14ac:dyDescent="0.15">
      <c r="D9906" s="6"/>
      <c r="J9906" s="6"/>
      <c r="M9906" s="6"/>
      <c r="N9906" s="6"/>
      <c r="O9906" s="6"/>
      <c r="P9906" s="6"/>
      <c r="R9906" s="1">
        <f t="shared" si="472"/>
        <v>0</v>
      </c>
      <c r="S9906" s="1">
        <f t="shared" si="473"/>
        <v>0</v>
      </c>
      <c r="T9906" s="1">
        <f t="shared" si="474"/>
        <v>0</v>
      </c>
    </row>
    <row r="9907" spans="4:20" x14ac:dyDescent="0.15">
      <c r="D9907" s="6"/>
      <c r="J9907" s="6"/>
      <c r="M9907" s="6"/>
      <c r="N9907" s="6"/>
      <c r="O9907" s="6"/>
      <c r="P9907" s="6"/>
      <c r="R9907" s="1">
        <f t="shared" si="472"/>
        <v>0</v>
      </c>
      <c r="S9907" s="1">
        <f t="shared" si="473"/>
        <v>0</v>
      </c>
      <c r="T9907" s="1">
        <f t="shared" si="474"/>
        <v>0</v>
      </c>
    </row>
    <row r="9908" spans="4:20" x14ac:dyDescent="0.15">
      <c r="D9908" s="6"/>
      <c r="J9908" s="6"/>
      <c r="M9908" s="6"/>
      <c r="N9908" s="6"/>
      <c r="O9908" s="6"/>
      <c r="P9908" s="6"/>
      <c r="R9908" s="1">
        <f t="shared" si="472"/>
        <v>0</v>
      </c>
      <c r="S9908" s="1">
        <f t="shared" si="473"/>
        <v>0</v>
      </c>
      <c r="T9908" s="1">
        <f t="shared" si="474"/>
        <v>0</v>
      </c>
    </row>
    <row r="9909" spans="4:20" x14ac:dyDescent="0.15">
      <c r="D9909" s="6"/>
      <c r="J9909" s="6"/>
      <c r="M9909" s="6"/>
      <c r="N9909" s="6"/>
      <c r="O9909" s="6"/>
      <c r="P9909" s="6"/>
      <c r="R9909" s="1">
        <f t="shared" si="472"/>
        <v>0</v>
      </c>
      <c r="S9909" s="1">
        <f t="shared" si="473"/>
        <v>0</v>
      </c>
      <c r="T9909" s="1">
        <f t="shared" si="474"/>
        <v>0</v>
      </c>
    </row>
    <row r="9910" spans="4:20" x14ac:dyDescent="0.15">
      <c r="D9910" s="6"/>
      <c r="J9910" s="6"/>
      <c r="M9910" s="6"/>
      <c r="N9910" s="6"/>
      <c r="O9910" s="6"/>
      <c r="P9910" s="6"/>
      <c r="R9910" s="1">
        <f t="shared" si="472"/>
        <v>0</v>
      </c>
      <c r="S9910" s="1">
        <f t="shared" si="473"/>
        <v>0</v>
      </c>
      <c r="T9910" s="1">
        <f t="shared" si="474"/>
        <v>0</v>
      </c>
    </row>
    <row r="9911" spans="4:20" x14ac:dyDescent="0.15">
      <c r="D9911" s="6"/>
      <c r="J9911" s="6"/>
      <c r="M9911" s="6"/>
      <c r="N9911" s="6"/>
      <c r="O9911" s="6"/>
      <c r="P9911" s="6"/>
      <c r="R9911" s="1">
        <f t="shared" si="472"/>
        <v>0</v>
      </c>
      <c r="S9911" s="1">
        <f t="shared" si="473"/>
        <v>0</v>
      </c>
      <c r="T9911" s="1">
        <f t="shared" si="474"/>
        <v>0</v>
      </c>
    </row>
    <row r="9912" spans="4:20" x14ac:dyDescent="0.15">
      <c r="D9912" s="6"/>
      <c r="J9912" s="6"/>
      <c r="M9912" s="6"/>
      <c r="N9912" s="6"/>
      <c r="O9912" s="6"/>
      <c r="P9912" s="6"/>
      <c r="R9912" s="1">
        <f t="shared" si="472"/>
        <v>0</v>
      </c>
      <c r="S9912" s="1">
        <f t="shared" si="473"/>
        <v>0</v>
      </c>
      <c r="T9912" s="1">
        <f t="shared" si="474"/>
        <v>0</v>
      </c>
    </row>
    <row r="9913" spans="4:20" x14ac:dyDescent="0.15">
      <c r="D9913" s="6"/>
      <c r="J9913" s="6"/>
      <c r="M9913" s="6"/>
      <c r="N9913" s="6"/>
      <c r="O9913" s="6"/>
      <c r="P9913" s="6"/>
      <c r="R9913" s="1">
        <f t="shared" si="472"/>
        <v>0</v>
      </c>
      <c r="S9913" s="1">
        <f t="shared" si="473"/>
        <v>0</v>
      </c>
      <c r="T9913" s="1">
        <f t="shared" si="474"/>
        <v>0</v>
      </c>
    </row>
    <row r="9914" spans="4:20" x14ac:dyDescent="0.15">
      <c r="D9914" s="6"/>
      <c r="J9914" s="6"/>
      <c r="M9914" s="6"/>
      <c r="N9914" s="6"/>
      <c r="O9914" s="6"/>
      <c r="P9914" s="6"/>
      <c r="R9914" s="1">
        <f t="shared" si="472"/>
        <v>0</v>
      </c>
      <c r="S9914" s="1">
        <f t="shared" si="473"/>
        <v>0</v>
      </c>
      <c r="T9914" s="1">
        <f t="shared" si="474"/>
        <v>0</v>
      </c>
    </row>
    <row r="9915" spans="4:20" x14ac:dyDescent="0.15">
      <c r="D9915" s="6"/>
      <c r="J9915" s="6"/>
      <c r="M9915" s="6"/>
      <c r="N9915" s="6"/>
      <c r="O9915" s="6"/>
      <c r="P9915" s="6"/>
      <c r="R9915" s="1">
        <f t="shared" si="472"/>
        <v>0</v>
      </c>
      <c r="S9915" s="1">
        <f t="shared" si="473"/>
        <v>0</v>
      </c>
      <c r="T9915" s="1">
        <f t="shared" si="474"/>
        <v>0</v>
      </c>
    </row>
    <row r="9916" spans="4:20" x14ac:dyDescent="0.15">
      <c r="D9916" s="6"/>
      <c r="J9916" s="6"/>
      <c r="M9916" s="6"/>
      <c r="N9916" s="6"/>
      <c r="O9916" s="6"/>
      <c r="P9916" s="6"/>
      <c r="R9916" s="1">
        <f t="shared" si="472"/>
        <v>0</v>
      </c>
      <c r="S9916" s="1">
        <f t="shared" si="473"/>
        <v>0</v>
      </c>
      <c r="T9916" s="1">
        <f t="shared" si="474"/>
        <v>0</v>
      </c>
    </row>
    <row r="9917" spans="4:20" x14ac:dyDescent="0.15">
      <c r="D9917" s="6"/>
      <c r="J9917" s="6"/>
      <c r="M9917" s="6"/>
      <c r="N9917" s="6"/>
      <c r="O9917" s="6"/>
      <c r="P9917" s="6"/>
      <c r="R9917" s="1">
        <f t="shared" si="472"/>
        <v>0</v>
      </c>
      <c r="S9917" s="1">
        <f t="shared" si="473"/>
        <v>0</v>
      </c>
      <c r="T9917" s="1">
        <f t="shared" si="474"/>
        <v>0</v>
      </c>
    </row>
    <row r="9918" spans="4:20" x14ac:dyDescent="0.15">
      <c r="D9918" s="6"/>
      <c r="J9918" s="6"/>
      <c r="M9918" s="6"/>
      <c r="N9918" s="6"/>
      <c r="O9918" s="6"/>
      <c r="P9918" s="6"/>
      <c r="R9918" s="1">
        <f t="shared" si="472"/>
        <v>0</v>
      </c>
      <c r="S9918" s="1">
        <f t="shared" si="473"/>
        <v>0</v>
      </c>
      <c r="T9918" s="1">
        <f t="shared" si="474"/>
        <v>0</v>
      </c>
    </row>
    <row r="9919" spans="4:20" x14ac:dyDescent="0.15">
      <c r="D9919" s="6"/>
      <c r="J9919" s="6"/>
      <c r="M9919" s="6"/>
      <c r="N9919" s="6"/>
      <c r="O9919" s="6"/>
      <c r="P9919" s="6"/>
      <c r="R9919" s="1">
        <f t="shared" si="472"/>
        <v>0</v>
      </c>
      <c r="S9919" s="1">
        <f t="shared" si="473"/>
        <v>0</v>
      </c>
      <c r="T9919" s="1">
        <f t="shared" si="474"/>
        <v>0</v>
      </c>
    </row>
    <row r="9920" spans="4:20" x14ac:dyDescent="0.15">
      <c r="D9920" s="6"/>
      <c r="J9920" s="6"/>
      <c r="M9920" s="6"/>
      <c r="N9920" s="6"/>
      <c r="O9920" s="6"/>
      <c r="P9920" s="6"/>
      <c r="R9920" s="1">
        <f t="shared" si="472"/>
        <v>0</v>
      </c>
      <c r="S9920" s="1">
        <f t="shared" si="473"/>
        <v>0</v>
      </c>
      <c r="T9920" s="1">
        <f t="shared" si="474"/>
        <v>0</v>
      </c>
    </row>
    <row r="9921" spans="4:20" x14ac:dyDescent="0.15">
      <c r="D9921" s="6"/>
      <c r="J9921" s="6"/>
      <c r="M9921" s="6"/>
      <c r="N9921" s="6"/>
      <c r="O9921" s="6"/>
      <c r="P9921" s="6"/>
      <c r="R9921" s="1">
        <f t="shared" si="472"/>
        <v>0</v>
      </c>
      <c r="S9921" s="1">
        <f t="shared" si="473"/>
        <v>0</v>
      </c>
      <c r="T9921" s="1">
        <f t="shared" si="474"/>
        <v>0</v>
      </c>
    </row>
    <row r="9922" spans="4:20" x14ac:dyDescent="0.15">
      <c r="D9922" s="6"/>
      <c r="J9922" s="6"/>
      <c r="M9922" s="6"/>
      <c r="N9922" s="6"/>
      <c r="O9922" s="6"/>
      <c r="P9922" s="6"/>
      <c r="R9922" s="1">
        <f t="shared" si="472"/>
        <v>0</v>
      </c>
      <c r="S9922" s="1">
        <f t="shared" si="473"/>
        <v>0</v>
      </c>
      <c r="T9922" s="1">
        <f t="shared" si="474"/>
        <v>0</v>
      </c>
    </row>
    <row r="9923" spans="4:20" x14ac:dyDescent="0.15">
      <c r="D9923" s="6"/>
      <c r="J9923" s="6"/>
      <c r="M9923" s="6"/>
      <c r="N9923" s="6"/>
      <c r="O9923" s="6"/>
      <c r="P9923" s="6"/>
      <c r="R9923" s="1">
        <f t="shared" ref="R9923:R9986" si="475">$R$1+A9923</f>
        <v>0</v>
      </c>
      <c r="S9923" s="1">
        <f t="shared" ref="S9923:S9986" si="476">$S$1+A9923</f>
        <v>0</v>
      </c>
      <c r="T9923" s="1">
        <f t="shared" ref="T9923:T9986" si="477">$T$1+A9923</f>
        <v>0</v>
      </c>
    </row>
    <row r="9924" spans="4:20" x14ac:dyDescent="0.15">
      <c r="D9924" s="6"/>
      <c r="J9924" s="6"/>
      <c r="M9924" s="6"/>
      <c r="N9924" s="6"/>
      <c r="O9924" s="6"/>
      <c r="P9924" s="6"/>
      <c r="R9924" s="1">
        <f t="shared" si="475"/>
        <v>0</v>
      </c>
      <c r="S9924" s="1">
        <f t="shared" si="476"/>
        <v>0</v>
      </c>
      <c r="T9924" s="1">
        <f t="shared" si="477"/>
        <v>0</v>
      </c>
    </row>
    <row r="9925" spans="4:20" x14ac:dyDescent="0.15">
      <c r="D9925" s="6"/>
      <c r="J9925" s="6"/>
      <c r="M9925" s="6"/>
      <c r="N9925" s="6"/>
      <c r="O9925" s="6"/>
      <c r="P9925" s="6"/>
      <c r="R9925" s="1">
        <f t="shared" si="475"/>
        <v>0</v>
      </c>
      <c r="S9925" s="1">
        <f t="shared" si="476"/>
        <v>0</v>
      </c>
      <c r="T9925" s="1">
        <f t="shared" si="477"/>
        <v>0</v>
      </c>
    </row>
    <row r="9926" spans="4:20" x14ac:dyDescent="0.15">
      <c r="D9926" s="6"/>
      <c r="J9926" s="6"/>
      <c r="M9926" s="6"/>
      <c r="N9926" s="6"/>
      <c r="O9926" s="6"/>
      <c r="P9926" s="6"/>
      <c r="R9926" s="1">
        <f t="shared" si="475"/>
        <v>0</v>
      </c>
      <c r="S9926" s="1">
        <f t="shared" si="476"/>
        <v>0</v>
      </c>
      <c r="T9926" s="1">
        <f t="shared" si="477"/>
        <v>0</v>
      </c>
    </row>
    <row r="9927" spans="4:20" x14ac:dyDescent="0.15">
      <c r="D9927" s="6"/>
      <c r="J9927" s="6"/>
      <c r="M9927" s="6"/>
      <c r="N9927" s="6"/>
      <c r="O9927" s="6"/>
      <c r="P9927" s="6"/>
      <c r="R9927" s="1">
        <f t="shared" si="475"/>
        <v>0</v>
      </c>
      <c r="S9927" s="1">
        <f t="shared" si="476"/>
        <v>0</v>
      </c>
      <c r="T9927" s="1">
        <f t="shared" si="477"/>
        <v>0</v>
      </c>
    </row>
    <row r="9928" spans="4:20" x14ac:dyDescent="0.15">
      <c r="D9928" s="6"/>
      <c r="J9928" s="6"/>
      <c r="M9928" s="6"/>
      <c r="N9928" s="6"/>
      <c r="O9928" s="6"/>
      <c r="P9928" s="6"/>
      <c r="R9928" s="1">
        <f t="shared" si="475"/>
        <v>0</v>
      </c>
      <c r="S9928" s="1">
        <f t="shared" si="476"/>
        <v>0</v>
      </c>
      <c r="T9928" s="1">
        <f t="shared" si="477"/>
        <v>0</v>
      </c>
    </row>
    <row r="9929" spans="4:20" x14ac:dyDescent="0.15">
      <c r="D9929" s="6"/>
      <c r="J9929" s="6"/>
      <c r="M9929" s="6"/>
      <c r="N9929" s="6"/>
      <c r="O9929" s="6"/>
      <c r="P9929" s="6"/>
      <c r="R9929" s="1">
        <f t="shared" si="475"/>
        <v>0</v>
      </c>
      <c r="S9929" s="1">
        <f t="shared" si="476"/>
        <v>0</v>
      </c>
      <c r="T9929" s="1">
        <f t="shared" si="477"/>
        <v>0</v>
      </c>
    </row>
    <row r="9930" spans="4:20" x14ac:dyDescent="0.15">
      <c r="D9930" s="6"/>
      <c r="J9930" s="6"/>
      <c r="M9930" s="6"/>
      <c r="N9930" s="6"/>
      <c r="O9930" s="6"/>
      <c r="P9930" s="6"/>
      <c r="R9930" s="1">
        <f t="shared" si="475"/>
        <v>0</v>
      </c>
      <c r="S9930" s="1">
        <f t="shared" si="476"/>
        <v>0</v>
      </c>
      <c r="T9930" s="1">
        <f t="shared" si="477"/>
        <v>0</v>
      </c>
    </row>
    <row r="9931" spans="4:20" x14ac:dyDescent="0.15">
      <c r="D9931" s="6"/>
      <c r="J9931" s="6"/>
      <c r="M9931" s="6"/>
      <c r="N9931" s="6"/>
      <c r="O9931" s="6"/>
      <c r="P9931" s="6"/>
      <c r="R9931" s="1">
        <f t="shared" si="475"/>
        <v>0</v>
      </c>
      <c r="S9931" s="1">
        <f t="shared" si="476"/>
        <v>0</v>
      </c>
      <c r="T9931" s="1">
        <f t="shared" si="477"/>
        <v>0</v>
      </c>
    </row>
    <row r="9932" spans="4:20" x14ac:dyDescent="0.15">
      <c r="D9932" s="6"/>
      <c r="J9932" s="6"/>
      <c r="M9932" s="6"/>
      <c r="N9932" s="6"/>
      <c r="O9932" s="6"/>
      <c r="P9932" s="6"/>
      <c r="R9932" s="1">
        <f t="shared" si="475"/>
        <v>0</v>
      </c>
      <c r="S9932" s="1">
        <f t="shared" si="476"/>
        <v>0</v>
      </c>
      <c r="T9932" s="1">
        <f t="shared" si="477"/>
        <v>0</v>
      </c>
    </row>
    <row r="9933" spans="4:20" x14ac:dyDescent="0.15">
      <c r="D9933" s="6"/>
      <c r="J9933" s="6"/>
      <c r="M9933" s="6"/>
      <c r="N9933" s="6"/>
      <c r="O9933" s="6"/>
      <c r="P9933" s="6"/>
      <c r="R9933" s="1">
        <f t="shared" si="475"/>
        <v>0</v>
      </c>
      <c r="S9933" s="1">
        <f t="shared" si="476"/>
        <v>0</v>
      </c>
      <c r="T9933" s="1">
        <f t="shared" si="477"/>
        <v>0</v>
      </c>
    </row>
    <row r="9934" spans="4:20" x14ac:dyDescent="0.15">
      <c r="D9934" s="6"/>
      <c r="J9934" s="6"/>
      <c r="M9934" s="6"/>
      <c r="N9934" s="6"/>
      <c r="O9934" s="6"/>
      <c r="P9934" s="6"/>
      <c r="R9934" s="1">
        <f t="shared" si="475"/>
        <v>0</v>
      </c>
      <c r="S9934" s="1">
        <f t="shared" si="476"/>
        <v>0</v>
      </c>
      <c r="T9934" s="1">
        <f t="shared" si="477"/>
        <v>0</v>
      </c>
    </row>
    <row r="9935" spans="4:20" x14ac:dyDescent="0.15">
      <c r="D9935" s="6"/>
      <c r="J9935" s="6"/>
      <c r="M9935" s="6"/>
      <c r="N9935" s="6"/>
      <c r="O9935" s="6"/>
      <c r="P9935" s="6"/>
      <c r="R9935" s="1">
        <f t="shared" si="475"/>
        <v>0</v>
      </c>
      <c r="S9935" s="1">
        <f t="shared" si="476"/>
        <v>0</v>
      </c>
      <c r="T9935" s="1">
        <f t="shared" si="477"/>
        <v>0</v>
      </c>
    </row>
    <row r="9936" spans="4:20" x14ac:dyDescent="0.15">
      <c r="D9936" s="6"/>
      <c r="J9936" s="6"/>
      <c r="M9936" s="6"/>
      <c r="N9936" s="6"/>
      <c r="O9936" s="6"/>
      <c r="P9936" s="6"/>
      <c r="R9936" s="1">
        <f t="shared" si="475"/>
        <v>0</v>
      </c>
      <c r="S9936" s="1">
        <f t="shared" si="476"/>
        <v>0</v>
      </c>
      <c r="T9936" s="1">
        <f t="shared" si="477"/>
        <v>0</v>
      </c>
    </row>
    <row r="9937" spans="4:20" x14ac:dyDescent="0.15">
      <c r="D9937" s="6"/>
      <c r="J9937" s="6"/>
      <c r="M9937" s="6"/>
      <c r="N9937" s="6"/>
      <c r="O9937" s="6"/>
      <c r="P9937" s="6"/>
      <c r="R9937" s="1">
        <f t="shared" si="475"/>
        <v>0</v>
      </c>
      <c r="S9937" s="1">
        <f t="shared" si="476"/>
        <v>0</v>
      </c>
      <c r="T9937" s="1">
        <f t="shared" si="477"/>
        <v>0</v>
      </c>
    </row>
    <row r="9938" spans="4:20" x14ac:dyDescent="0.15">
      <c r="D9938" s="6"/>
      <c r="J9938" s="6"/>
      <c r="M9938" s="6"/>
      <c r="N9938" s="6"/>
      <c r="O9938" s="6"/>
      <c r="P9938" s="6"/>
      <c r="R9938" s="1">
        <f t="shared" si="475"/>
        <v>0</v>
      </c>
      <c r="S9938" s="1">
        <f t="shared" si="476"/>
        <v>0</v>
      </c>
      <c r="T9938" s="1">
        <f t="shared" si="477"/>
        <v>0</v>
      </c>
    </row>
    <row r="9939" spans="4:20" x14ac:dyDescent="0.15">
      <c r="D9939" s="6"/>
      <c r="J9939" s="6"/>
      <c r="M9939" s="6"/>
      <c r="N9939" s="6"/>
      <c r="O9939" s="6"/>
      <c r="P9939" s="6"/>
      <c r="R9939" s="1">
        <f t="shared" si="475"/>
        <v>0</v>
      </c>
      <c r="S9939" s="1">
        <f t="shared" si="476"/>
        <v>0</v>
      </c>
      <c r="T9939" s="1">
        <f t="shared" si="477"/>
        <v>0</v>
      </c>
    </row>
    <row r="9940" spans="4:20" x14ac:dyDescent="0.15">
      <c r="D9940" s="6"/>
      <c r="J9940" s="6"/>
      <c r="M9940" s="6"/>
      <c r="N9940" s="6"/>
      <c r="O9940" s="6"/>
      <c r="P9940" s="6"/>
      <c r="R9940" s="1">
        <f t="shared" si="475"/>
        <v>0</v>
      </c>
      <c r="S9940" s="1">
        <f t="shared" si="476"/>
        <v>0</v>
      </c>
      <c r="T9940" s="1">
        <f t="shared" si="477"/>
        <v>0</v>
      </c>
    </row>
    <row r="9941" spans="4:20" x14ac:dyDescent="0.15">
      <c r="D9941" s="6"/>
      <c r="J9941" s="6"/>
      <c r="M9941" s="6"/>
      <c r="N9941" s="6"/>
      <c r="O9941" s="6"/>
      <c r="P9941" s="6"/>
      <c r="R9941" s="1">
        <f t="shared" si="475"/>
        <v>0</v>
      </c>
      <c r="S9941" s="1">
        <f t="shared" si="476"/>
        <v>0</v>
      </c>
      <c r="T9941" s="1">
        <f t="shared" si="477"/>
        <v>0</v>
      </c>
    </row>
    <row r="9942" spans="4:20" x14ac:dyDescent="0.15">
      <c r="D9942" s="6"/>
      <c r="J9942" s="6"/>
      <c r="M9942" s="6"/>
      <c r="N9942" s="6"/>
      <c r="O9942" s="6"/>
      <c r="P9942" s="6"/>
      <c r="R9942" s="1">
        <f t="shared" si="475"/>
        <v>0</v>
      </c>
      <c r="S9942" s="1">
        <f t="shared" si="476"/>
        <v>0</v>
      </c>
      <c r="T9942" s="1">
        <f t="shared" si="477"/>
        <v>0</v>
      </c>
    </row>
    <row r="9943" spans="4:20" x14ac:dyDescent="0.15">
      <c r="D9943" s="6"/>
      <c r="J9943" s="6"/>
      <c r="M9943" s="6"/>
      <c r="N9943" s="6"/>
      <c r="O9943" s="6"/>
      <c r="P9943" s="6"/>
      <c r="R9943" s="1">
        <f t="shared" si="475"/>
        <v>0</v>
      </c>
      <c r="S9943" s="1">
        <f t="shared" si="476"/>
        <v>0</v>
      </c>
      <c r="T9943" s="1">
        <f t="shared" si="477"/>
        <v>0</v>
      </c>
    </row>
    <row r="9944" spans="4:20" x14ac:dyDescent="0.15">
      <c r="D9944" s="6"/>
      <c r="J9944" s="6"/>
      <c r="M9944" s="6"/>
      <c r="N9944" s="6"/>
      <c r="O9944" s="6"/>
      <c r="P9944" s="6"/>
      <c r="R9944" s="1">
        <f t="shared" si="475"/>
        <v>0</v>
      </c>
      <c r="S9944" s="1">
        <f t="shared" si="476"/>
        <v>0</v>
      </c>
      <c r="T9944" s="1">
        <f t="shared" si="477"/>
        <v>0</v>
      </c>
    </row>
    <row r="9945" spans="4:20" x14ac:dyDescent="0.15">
      <c r="D9945" s="6"/>
      <c r="J9945" s="6"/>
      <c r="M9945" s="6"/>
      <c r="N9945" s="6"/>
      <c r="O9945" s="6"/>
      <c r="P9945" s="6"/>
      <c r="R9945" s="1">
        <f t="shared" si="475"/>
        <v>0</v>
      </c>
      <c r="S9945" s="1">
        <f t="shared" si="476"/>
        <v>0</v>
      </c>
      <c r="T9945" s="1">
        <f t="shared" si="477"/>
        <v>0</v>
      </c>
    </row>
    <row r="9946" spans="4:20" x14ac:dyDescent="0.15">
      <c r="D9946" s="6"/>
      <c r="J9946" s="6"/>
      <c r="M9946" s="6"/>
      <c r="N9946" s="6"/>
      <c r="O9946" s="6"/>
      <c r="P9946" s="6"/>
      <c r="R9946" s="1">
        <f t="shared" si="475"/>
        <v>0</v>
      </c>
      <c r="S9946" s="1">
        <f t="shared" si="476"/>
        <v>0</v>
      </c>
      <c r="T9946" s="1">
        <f t="shared" si="477"/>
        <v>0</v>
      </c>
    </row>
    <row r="9947" spans="4:20" x14ac:dyDescent="0.15">
      <c r="D9947" s="6"/>
      <c r="J9947" s="6"/>
      <c r="M9947" s="6"/>
      <c r="N9947" s="6"/>
      <c r="O9947" s="6"/>
      <c r="P9947" s="6"/>
      <c r="R9947" s="1">
        <f t="shared" si="475"/>
        <v>0</v>
      </c>
      <c r="S9947" s="1">
        <f t="shared" si="476"/>
        <v>0</v>
      </c>
      <c r="T9947" s="1">
        <f t="shared" si="477"/>
        <v>0</v>
      </c>
    </row>
    <row r="9948" spans="4:20" x14ac:dyDescent="0.15">
      <c r="D9948" s="6"/>
      <c r="J9948" s="6"/>
      <c r="M9948" s="6"/>
      <c r="N9948" s="6"/>
      <c r="O9948" s="6"/>
      <c r="P9948" s="6"/>
      <c r="R9948" s="1">
        <f t="shared" si="475"/>
        <v>0</v>
      </c>
      <c r="S9948" s="1">
        <f t="shared" si="476"/>
        <v>0</v>
      </c>
      <c r="T9948" s="1">
        <f t="shared" si="477"/>
        <v>0</v>
      </c>
    </row>
    <row r="9949" spans="4:20" x14ac:dyDescent="0.15">
      <c r="D9949" s="6"/>
      <c r="J9949" s="6"/>
      <c r="M9949" s="6"/>
      <c r="N9949" s="6"/>
      <c r="O9949" s="6"/>
      <c r="P9949" s="6"/>
      <c r="R9949" s="1">
        <f t="shared" si="475"/>
        <v>0</v>
      </c>
      <c r="S9949" s="1">
        <f t="shared" si="476"/>
        <v>0</v>
      </c>
      <c r="T9949" s="1">
        <f t="shared" si="477"/>
        <v>0</v>
      </c>
    </row>
    <row r="9950" spans="4:20" x14ac:dyDescent="0.15">
      <c r="D9950" s="6"/>
      <c r="J9950" s="6"/>
      <c r="M9950" s="6"/>
      <c r="N9950" s="6"/>
      <c r="O9950" s="6"/>
      <c r="P9950" s="6"/>
      <c r="R9950" s="1">
        <f t="shared" si="475"/>
        <v>0</v>
      </c>
      <c r="S9950" s="1">
        <f t="shared" si="476"/>
        <v>0</v>
      </c>
      <c r="T9950" s="1">
        <f t="shared" si="477"/>
        <v>0</v>
      </c>
    </row>
    <row r="9951" spans="4:20" x14ac:dyDescent="0.15">
      <c r="D9951" s="6"/>
      <c r="J9951" s="6"/>
      <c r="M9951" s="6"/>
      <c r="N9951" s="6"/>
      <c r="O9951" s="6"/>
      <c r="P9951" s="6"/>
      <c r="R9951" s="1">
        <f t="shared" si="475"/>
        <v>0</v>
      </c>
      <c r="S9951" s="1">
        <f t="shared" si="476"/>
        <v>0</v>
      </c>
      <c r="T9951" s="1">
        <f t="shared" si="477"/>
        <v>0</v>
      </c>
    </row>
    <row r="9952" spans="4:20" x14ac:dyDescent="0.15">
      <c r="D9952" s="6"/>
      <c r="J9952" s="6"/>
      <c r="M9952" s="6"/>
      <c r="N9952" s="6"/>
      <c r="O9952" s="6"/>
      <c r="P9952" s="6"/>
      <c r="R9952" s="1">
        <f t="shared" si="475"/>
        <v>0</v>
      </c>
      <c r="S9952" s="1">
        <f t="shared" si="476"/>
        <v>0</v>
      </c>
      <c r="T9952" s="1">
        <f t="shared" si="477"/>
        <v>0</v>
      </c>
    </row>
    <row r="9953" spans="4:20" x14ac:dyDescent="0.15">
      <c r="D9953" s="6"/>
      <c r="J9953" s="6"/>
      <c r="M9953" s="6"/>
      <c r="N9953" s="6"/>
      <c r="O9953" s="6"/>
      <c r="P9953" s="6"/>
      <c r="R9953" s="1">
        <f t="shared" si="475"/>
        <v>0</v>
      </c>
      <c r="S9953" s="1">
        <f t="shared" si="476"/>
        <v>0</v>
      </c>
      <c r="T9953" s="1">
        <f t="shared" si="477"/>
        <v>0</v>
      </c>
    </row>
    <row r="9954" spans="4:20" x14ac:dyDescent="0.15">
      <c r="D9954" s="6"/>
      <c r="J9954" s="6"/>
      <c r="M9954" s="6"/>
      <c r="N9954" s="6"/>
      <c r="O9954" s="6"/>
      <c r="P9954" s="6"/>
      <c r="R9954" s="1">
        <f t="shared" si="475"/>
        <v>0</v>
      </c>
      <c r="S9954" s="1">
        <f t="shared" si="476"/>
        <v>0</v>
      </c>
      <c r="T9954" s="1">
        <f t="shared" si="477"/>
        <v>0</v>
      </c>
    </row>
    <row r="9955" spans="4:20" x14ac:dyDescent="0.15">
      <c r="D9955" s="6"/>
      <c r="J9955" s="6"/>
      <c r="M9955" s="6"/>
      <c r="N9955" s="6"/>
      <c r="O9955" s="6"/>
      <c r="P9955" s="6"/>
      <c r="R9955" s="1">
        <f t="shared" si="475"/>
        <v>0</v>
      </c>
      <c r="S9955" s="1">
        <f t="shared" si="476"/>
        <v>0</v>
      </c>
      <c r="T9955" s="1">
        <f t="shared" si="477"/>
        <v>0</v>
      </c>
    </row>
    <row r="9956" spans="4:20" x14ac:dyDescent="0.15">
      <c r="D9956" s="6"/>
      <c r="J9956" s="6"/>
      <c r="M9956" s="6"/>
      <c r="N9956" s="6"/>
      <c r="O9956" s="6"/>
      <c r="P9956" s="6"/>
      <c r="R9956" s="1">
        <f t="shared" si="475"/>
        <v>0</v>
      </c>
      <c r="S9956" s="1">
        <f t="shared" si="476"/>
        <v>0</v>
      </c>
      <c r="T9956" s="1">
        <f t="shared" si="477"/>
        <v>0</v>
      </c>
    </row>
    <row r="9957" spans="4:20" x14ac:dyDescent="0.15">
      <c r="D9957" s="6"/>
      <c r="J9957" s="6"/>
      <c r="M9957" s="6"/>
      <c r="N9957" s="6"/>
      <c r="O9957" s="6"/>
      <c r="P9957" s="6"/>
      <c r="R9957" s="1">
        <f t="shared" si="475"/>
        <v>0</v>
      </c>
      <c r="S9957" s="1">
        <f t="shared" si="476"/>
        <v>0</v>
      </c>
      <c r="T9957" s="1">
        <f t="shared" si="477"/>
        <v>0</v>
      </c>
    </row>
    <row r="9958" spans="4:20" x14ac:dyDescent="0.15">
      <c r="D9958" s="6"/>
      <c r="J9958" s="6"/>
      <c r="M9958" s="6"/>
      <c r="N9958" s="6"/>
      <c r="O9958" s="6"/>
      <c r="P9958" s="6"/>
      <c r="R9958" s="1">
        <f t="shared" si="475"/>
        <v>0</v>
      </c>
      <c r="S9958" s="1">
        <f t="shared" si="476"/>
        <v>0</v>
      </c>
      <c r="T9958" s="1">
        <f t="shared" si="477"/>
        <v>0</v>
      </c>
    </row>
    <row r="9959" spans="4:20" x14ac:dyDescent="0.15">
      <c r="D9959" s="6"/>
      <c r="J9959" s="6"/>
      <c r="M9959" s="6"/>
      <c r="N9959" s="6"/>
      <c r="O9959" s="6"/>
      <c r="P9959" s="6"/>
      <c r="R9959" s="1">
        <f t="shared" si="475"/>
        <v>0</v>
      </c>
      <c r="S9959" s="1">
        <f t="shared" si="476"/>
        <v>0</v>
      </c>
      <c r="T9959" s="1">
        <f t="shared" si="477"/>
        <v>0</v>
      </c>
    </row>
    <row r="9960" spans="4:20" x14ac:dyDescent="0.15">
      <c r="D9960" s="6"/>
      <c r="J9960" s="6"/>
      <c r="M9960" s="6"/>
      <c r="N9960" s="6"/>
      <c r="O9960" s="6"/>
      <c r="P9960" s="6"/>
      <c r="R9960" s="1">
        <f t="shared" si="475"/>
        <v>0</v>
      </c>
      <c r="S9960" s="1">
        <f t="shared" si="476"/>
        <v>0</v>
      </c>
      <c r="T9960" s="1">
        <f t="shared" si="477"/>
        <v>0</v>
      </c>
    </row>
    <row r="9961" spans="4:20" x14ac:dyDescent="0.15">
      <c r="D9961" s="6"/>
      <c r="J9961" s="6"/>
      <c r="M9961" s="6"/>
      <c r="N9961" s="6"/>
      <c r="O9961" s="6"/>
      <c r="P9961" s="6"/>
      <c r="R9961" s="1">
        <f t="shared" si="475"/>
        <v>0</v>
      </c>
      <c r="S9961" s="1">
        <f t="shared" si="476"/>
        <v>0</v>
      </c>
      <c r="T9961" s="1">
        <f t="shared" si="477"/>
        <v>0</v>
      </c>
    </row>
    <row r="9962" spans="4:20" x14ac:dyDescent="0.15">
      <c r="D9962" s="6"/>
      <c r="J9962" s="6"/>
      <c r="M9962" s="6"/>
      <c r="N9962" s="6"/>
      <c r="O9962" s="6"/>
      <c r="P9962" s="6"/>
      <c r="R9962" s="1">
        <f t="shared" si="475"/>
        <v>0</v>
      </c>
      <c r="S9962" s="1">
        <f t="shared" si="476"/>
        <v>0</v>
      </c>
      <c r="T9962" s="1">
        <f t="shared" si="477"/>
        <v>0</v>
      </c>
    </row>
    <row r="9963" spans="4:20" x14ac:dyDescent="0.15">
      <c r="D9963" s="6"/>
      <c r="J9963" s="6"/>
      <c r="M9963" s="6"/>
      <c r="N9963" s="6"/>
      <c r="O9963" s="6"/>
      <c r="P9963" s="6"/>
      <c r="R9963" s="1">
        <f t="shared" si="475"/>
        <v>0</v>
      </c>
      <c r="S9963" s="1">
        <f t="shared" si="476"/>
        <v>0</v>
      </c>
      <c r="T9963" s="1">
        <f t="shared" si="477"/>
        <v>0</v>
      </c>
    </row>
    <row r="9964" spans="4:20" x14ac:dyDescent="0.15">
      <c r="D9964" s="6"/>
      <c r="J9964" s="6"/>
      <c r="M9964" s="6"/>
      <c r="N9964" s="6"/>
      <c r="O9964" s="6"/>
      <c r="P9964" s="6"/>
      <c r="R9964" s="1">
        <f t="shared" si="475"/>
        <v>0</v>
      </c>
      <c r="S9964" s="1">
        <f t="shared" si="476"/>
        <v>0</v>
      </c>
      <c r="T9964" s="1">
        <f t="shared" si="477"/>
        <v>0</v>
      </c>
    </row>
    <row r="9965" spans="4:20" x14ac:dyDescent="0.15">
      <c r="D9965" s="6"/>
      <c r="J9965" s="6"/>
      <c r="M9965" s="6"/>
      <c r="N9965" s="6"/>
      <c r="O9965" s="6"/>
      <c r="P9965" s="6"/>
      <c r="R9965" s="1">
        <f t="shared" si="475"/>
        <v>0</v>
      </c>
      <c r="S9965" s="1">
        <f t="shared" si="476"/>
        <v>0</v>
      </c>
      <c r="T9965" s="1">
        <f t="shared" si="477"/>
        <v>0</v>
      </c>
    </row>
    <row r="9966" spans="4:20" x14ac:dyDescent="0.15">
      <c r="D9966" s="6"/>
      <c r="J9966" s="6"/>
      <c r="M9966" s="6"/>
      <c r="N9966" s="6"/>
      <c r="O9966" s="6"/>
      <c r="P9966" s="6"/>
      <c r="R9966" s="1">
        <f t="shared" si="475"/>
        <v>0</v>
      </c>
      <c r="S9966" s="1">
        <f t="shared" si="476"/>
        <v>0</v>
      </c>
      <c r="T9966" s="1">
        <f t="shared" si="477"/>
        <v>0</v>
      </c>
    </row>
    <row r="9967" spans="4:20" x14ac:dyDescent="0.15">
      <c r="D9967" s="6"/>
      <c r="J9967" s="6"/>
      <c r="M9967" s="6"/>
      <c r="N9967" s="6"/>
      <c r="O9967" s="6"/>
      <c r="P9967" s="6"/>
      <c r="R9967" s="1">
        <f t="shared" si="475"/>
        <v>0</v>
      </c>
      <c r="S9967" s="1">
        <f t="shared" si="476"/>
        <v>0</v>
      </c>
      <c r="T9967" s="1">
        <f t="shared" si="477"/>
        <v>0</v>
      </c>
    </row>
    <row r="9968" spans="4:20" x14ac:dyDescent="0.15">
      <c r="D9968" s="6"/>
      <c r="J9968" s="6"/>
      <c r="M9968" s="6"/>
      <c r="N9968" s="6"/>
      <c r="O9968" s="6"/>
      <c r="P9968" s="6"/>
      <c r="R9968" s="1">
        <f t="shared" si="475"/>
        <v>0</v>
      </c>
      <c r="S9968" s="1">
        <f t="shared" si="476"/>
        <v>0</v>
      </c>
      <c r="T9968" s="1">
        <f t="shared" si="477"/>
        <v>0</v>
      </c>
    </row>
    <row r="9969" spans="4:20" x14ac:dyDescent="0.15">
      <c r="D9969" s="6"/>
      <c r="J9969" s="6"/>
      <c r="M9969" s="6"/>
      <c r="N9969" s="6"/>
      <c r="O9969" s="6"/>
      <c r="P9969" s="6"/>
      <c r="R9969" s="1">
        <f t="shared" si="475"/>
        <v>0</v>
      </c>
      <c r="S9969" s="1">
        <f t="shared" si="476"/>
        <v>0</v>
      </c>
      <c r="T9969" s="1">
        <f t="shared" si="477"/>
        <v>0</v>
      </c>
    </row>
    <row r="9970" spans="4:20" x14ac:dyDescent="0.15">
      <c r="D9970" s="6"/>
      <c r="J9970" s="6"/>
      <c r="M9970" s="6"/>
      <c r="N9970" s="6"/>
      <c r="O9970" s="6"/>
      <c r="P9970" s="6"/>
      <c r="R9970" s="1">
        <f t="shared" si="475"/>
        <v>0</v>
      </c>
      <c r="S9970" s="1">
        <f t="shared" si="476"/>
        <v>0</v>
      </c>
      <c r="T9970" s="1">
        <f t="shared" si="477"/>
        <v>0</v>
      </c>
    </row>
    <row r="9971" spans="4:20" x14ac:dyDescent="0.15">
      <c r="D9971" s="6"/>
      <c r="J9971" s="6"/>
      <c r="M9971" s="6"/>
      <c r="N9971" s="6"/>
      <c r="O9971" s="6"/>
      <c r="P9971" s="6"/>
      <c r="R9971" s="1">
        <f t="shared" si="475"/>
        <v>0</v>
      </c>
      <c r="S9971" s="1">
        <f t="shared" si="476"/>
        <v>0</v>
      </c>
      <c r="T9971" s="1">
        <f t="shared" si="477"/>
        <v>0</v>
      </c>
    </row>
    <row r="9972" spans="4:20" x14ac:dyDescent="0.15">
      <c r="D9972" s="6"/>
      <c r="J9972" s="6"/>
      <c r="M9972" s="6"/>
      <c r="N9972" s="6"/>
      <c r="O9972" s="6"/>
      <c r="P9972" s="6"/>
      <c r="R9972" s="1">
        <f t="shared" si="475"/>
        <v>0</v>
      </c>
      <c r="S9972" s="1">
        <f t="shared" si="476"/>
        <v>0</v>
      </c>
      <c r="T9972" s="1">
        <f t="shared" si="477"/>
        <v>0</v>
      </c>
    </row>
    <row r="9973" spans="4:20" x14ac:dyDescent="0.15">
      <c r="D9973" s="6"/>
      <c r="J9973" s="6"/>
      <c r="M9973" s="6"/>
      <c r="N9973" s="6"/>
      <c r="O9973" s="6"/>
      <c r="P9973" s="6"/>
      <c r="R9973" s="1">
        <f t="shared" si="475"/>
        <v>0</v>
      </c>
      <c r="S9973" s="1">
        <f t="shared" si="476"/>
        <v>0</v>
      </c>
      <c r="T9973" s="1">
        <f t="shared" si="477"/>
        <v>0</v>
      </c>
    </row>
    <row r="9974" spans="4:20" x14ac:dyDescent="0.15">
      <c r="D9974" s="6"/>
      <c r="J9974" s="6"/>
      <c r="M9974" s="6"/>
      <c r="N9974" s="6"/>
      <c r="O9974" s="6"/>
      <c r="P9974" s="6"/>
      <c r="R9974" s="1">
        <f t="shared" si="475"/>
        <v>0</v>
      </c>
      <c r="S9974" s="1">
        <f t="shared" si="476"/>
        <v>0</v>
      </c>
      <c r="T9974" s="1">
        <f t="shared" si="477"/>
        <v>0</v>
      </c>
    </row>
    <row r="9975" spans="4:20" x14ac:dyDescent="0.15">
      <c r="D9975" s="6"/>
      <c r="J9975" s="6"/>
      <c r="M9975" s="6"/>
      <c r="N9975" s="6"/>
      <c r="O9975" s="6"/>
      <c r="P9975" s="6"/>
      <c r="R9975" s="1">
        <f t="shared" si="475"/>
        <v>0</v>
      </c>
      <c r="S9975" s="1">
        <f t="shared" si="476"/>
        <v>0</v>
      </c>
      <c r="T9975" s="1">
        <f t="shared" si="477"/>
        <v>0</v>
      </c>
    </row>
    <row r="9976" spans="4:20" x14ac:dyDescent="0.15">
      <c r="D9976" s="6"/>
      <c r="J9976" s="6"/>
      <c r="M9976" s="6"/>
      <c r="N9976" s="6"/>
      <c r="O9976" s="6"/>
      <c r="P9976" s="6"/>
      <c r="R9976" s="1">
        <f t="shared" si="475"/>
        <v>0</v>
      </c>
      <c r="S9976" s="1">
        <f t="shared" si="476"/>
        <v>0</v>
      </c>
      <c r="T9976" s="1">
        <f t="shared" si="477"/>
        <v>0</v>
      </c>
    </row>
    <row r="9977" spans="4:20" x14ac:dyDescent="0.15">
      <c r="D9977" s="6"/>
      <c r="J9977" s="6"/>
      <c r="M9977" s="6"/>
      <c r="N9977" s="6"/>
      <c r="O9977" s="6"/>
      <c r="P9977" s="6"/>
      <c r="R9977" s="1">
        <f t="shared" si="475"/>
        <v>0</v>
      </c>
      <c r="S9977" s="1">
        <f t="shared" si="476"/>
        <v>0</v>
      </c>
      <c r="T9977" s="1">
        <f t="shared" si="477"/>
        <v>0</v>
      </c>
    </row>
    <row r="9978" spans="4:20" x14ac:dyDescent="0.15">
      <c r="D9978" s="6"/>
      <c r="J9978" s="6"/>
      <c r="M9978" s="6"/>
      <c r="N9978" s="6"/>
      <c r="O9978" s="6"/>
      <c r="P9978" s="6"/>
      <c r="R9978" s="1">
        <f t="shared" si="475"/>
        <v>0</v>
      </c>
      <c r="S9978" s="1">
        <f t="shared" si="476"/>
        <v>0</v>
      </c>
      <c r="T9978" s="1">
        <f t="shared" si="477"/>
        <v>0</v>
      </c>
    </row>
    <row r="9979" spans="4:20" x14ac:dyDescent="0.15">
      <c r="D9979" s="6"/>
      <c r="J9979" s="6"/>
      <c r="M9979" s="6"/>
      <c r="N9979" s="6"/>
      <c r="O9979" s="6"/>
      <c r="P9979" s="6"/>
      <c r="R9979" s="1">
        <f t="shared" si="475"/>
        <v>0</v>
      </c>
      <c r="S9979" s="1">
        <f t="shared" si="476"/>
        <v>0</v>
      </c>
      <c r="T9979" s="1">
        <f t="shared" si="477"/>
        <v>0</v>
      </c>
    </row>
    <row r="9980" spans="4:20" x14ac:dyDescent="0.15">
      <c r="D9980" s="6"/>
      <c r="J9980" s="6"/>
      <c r="M9980" s="6"/>
      <c r="N9980" s="6"/>
      <c r="O9980" s="6"/>
      <c r="P9980" s="6"/>
      <c r="R9980" s="1">
        <f t="shared" si="475"/>
        <v>0</v>
      </c>
      <c r="S9980" s="1">
        <f t="shared" si="476"/>
        <v>0</v>
      </c>
      <c r="T9980" s="1">
        <f t="shared" si="477"/>
        <v>0</v>
      </c>
    </row>
    <row r="9981" spans="4:20" x14ac:dyDescent="0.15">
      <c r="D9981" s="6"/>
      <c r="J9981" s="6"/>
      <c r="M9981" s="6"/>
      <c r="N9981" s="6"/>
      <c r="O9981" s="6"/>
      <c r="P9981" s="6"/>
      <c r="R9981" s="1">
        <f t="shared" si="475"/>
        <v>0</v>
      </c>
      <c r="S9981" s="1">
        <f t="shared" si="476"/>
        <v>0</v>
      </c>
      <c r="T9981" s="1">
        <f t="shared" si="477"/>
        <v>0</v>
      </c>
    </row>
    <row r="9982" spans="4:20" x14ac:dyDescent="0.15">
      <c r="D9982" s="6"/>
      <c r="J9982" s="6"/>
      <c r="M9982" s="6"/>
      <c r="N9982" s="6"/>
      <c r="O9982" s="6"/>
      <c r="P9982" s="6"/>
      <c r="R9982" s="1">
        <f t="shared" si="475"/>
        <v>0</v>
      </c>
      <c r="S9982" s="1">
        <f t="shared" si="476"/>
        <v>0</v>
      </c>
      <c r="T9982" s="1">
        <f t="shared" si="477"/>
        <v>0</v>
      </c>
    </row>
    <row r="9983" spans="4:20" x14ac:dyDescent="0.15">
      <c r="D9983" s="6"/>
      <c r="J9983" s="6"/>
      <c r="M9983" s="6"/>
      <c r="N9983" s="6"/>
      <c r="O9983" s="6"/>
      <c r="P9983" s="6"/>
      <c r="R9983" s="1">
        <f t="shared" si="475"/>
        <v>0</v>
      </c>
      <c r="S9983" s="1">
        <f t="shared" si="476"/>
        <v>0</v>
      </c>
      <c r="T9983" s="1">
        <f t="shared" si="477"/>
        <v>0</v>
      </c>
    </row>
    <row r="9984" spans="4:20" x14ac:dyDescent="0.15">
      <c r="D9984" s="6"/>
      <c r="J9984" s="6"/>
      <c r="M9984" s="6"/>
      <c r="N9984" s="6"/>
      <c r="O9984" s="6"/>
      <c r="P9984" s="6"/>
      <c r="R9984" s="1">
        <f t="shared" si="475"/>
        <v>0</v>
      </c>
      <c r="S9984" s="1">
        <f t="shared" si="476"/>
        <v>0</v>
      </c>
      <c r="T9984" s="1">
        <f t="shared" si="477"/>
        <v>0</v>
      </c>
    </row>
    <row r="9985" spans="4:20" x14ac:dyDescent="0.15">
      <c r="D9985" s="6"/>
      <c r="J9985" s="6"/>
      <c r="M9985" s="6"/>
      <c r="N9985" s="6"/>
      <c r="O9985" s="6"/>
      <c r="P9985" s="6"/>
      <c r="R9985" s="1">
        <f t="shared" si="475"/>
        <v>0</v>
      </c>
      <c r="S9985" s="1">
        <f t="shared" si="476"/>
        <v>0</v>
      </c>
      <c r="T9985" s="1">
        <f t="shared" si="477"/>
        <v>0</v>
      </c>
    </row>
    <row r="9986" spans="4:20" x14ac:dyDescent="0.15">
      <c r="D9986" s="6"/>
      <c r="J9986" s="6"/>
      <c r="M9986" s="6"/>
      <c r="N9986" s="6"/>
      <c r="O9986" s="6"/>
      <c r="P9986" s="6"/>
      <c r="R9986" s="1">
        <f t="shared" si="475"/>
        <v>0</v>
      </c>
      <c r="S9986" s="1">
        <f t="shared" si="476"/>
        <v>0</v>
      </c>
      <c r="T9986" s="1">
        <f t="shared" si="477"/>
        <v>0</v>
      </c>
    </row>
    <row r="9987" spans="4:20" x14ac:dyDescent="0.15">
      <c r="D9987" s="6"/>
      <c r="J9987" s="6"/>
      <c r="M9987" s="6"/>
      <c r="N9987" s="6"/>
      <c r="O9987" s="6"/>
      <c r="P9987" s="6"/>
      <c r="R9987" s="1">
        <f t="shared" ref="R9987:R10050" si="478">$R$1+A9987</f>
        <v>0</v>
      </c>
      <c r="S9987" s="1">
        <f t="shared" ref="S9987:S10050" si="479">$S$1+A9987</f>
        <v>0</v>
      </c>
      <c r="T9987" s="1">
        <f t="shared" ref="T9987:T10050" si="480">$T$1+A9987</f>
        <v>0</v>
      </c>
    </row>
    <row r="9988" spans="4:20" x14ac:dyDescent="0.15">
      <c r="D9988" s="6"/>
      <c r="J9988" s="6"/>
      <c r="M9988" s="6"/>
      <c r="N9988" s="6"/>
      <c r="O9988" s="6"/>
      <c r="P9988" s="6"/>
      <c r="R9988" s="1">
        <f t="shared" si="478"/>
        <v>0</v>
      </c>
      <c r="S9988" s="1">
        <f t="shared" si="479"/>
        <v>0</v>
      </c>
      <c r="T9988" s="1">
        <f t="shared" si="480"/>
        <v>0</v>
      </c>
    </row>
    <row r="9989" spans="4:20" x14ac:dyDescent="0.15">
      <c r="D9989" s="6"/>
      <c r="J9989" s="6"/>
      <c r="M9989" s="6"/>
      <c r="N9989" s="6"/>
      <c r="O9989" s="6"/>
      <c r="P9989" s="6"/>
      <c r="R9989" s="1">
        <f t="shared" si="478"/>
        <v>0</v>
      </c>
      <c r="S9989" s="1">
        <f t="shared" si="479"/>
        <v>0</v>
      </c>
      <c r="T9989" s="1">
        <f t="shared" si="480"/>
        <v>0</v>
      </c>
    </row>
    <row r="9990" spans="4:20" x14ac:dyDescent="0.15">
      <c r="D9990" s="6"/>
      <c r="J9990" s="6"/>
      <c r="M9990" s="6"/>
      <c r="N9990" s="6"/>
      <c r="O9990" s="6"/>
      <c r="P9990" s="6"/>
      <c r="R9990" s="1">
        <f t="shared" si="478"/>
        <v>0</v>
      </c>
      <c r="S9990" s="1">
        <f t="shared" si="479"/>
        <v>0</v>
      </c>
      <c r="T9990" s="1">
        <f t="shared" si="480"/>
        <v>0</v>
      </c>
    </row>
    <row r="9991" spans="4:20" x14ac:dyDescent="0.15">
      <c r="D9991" s="6"/>
      <c r="J9991" s="6"/>
      <c r="M9991" s="6"/>
      <c r="N9991" s="6"/>
      <c r="O9991" s="6"/>
      <c r="P9991" s="6"/>
      <c r="R9991" s="1">
        <f t="shared" si="478"/>
        <v>0</v>
      </c>
      <c r="S9991" s="1">
        <f t="shared" si="479"/>
        <v>0</v>
      </c>
      <c r="T9991" s="1">
        <f t="shared" si="480"/>
        <v>0</v>
      </c>
    </row>
    <row r="9992" spans="4:20" x14ac:dyDescent="0.15">
      <c r="D9992" s="6"/>
      <c r="J9992" s="6"/>
      <c r="M9992" s="6"/>
      <c r="N9992" s="6"/>
      <c r="O9992" s="6"/>
      <c r="P9992" s="6"/>
      <c r="R9992" s="1">
        <f t="shared" si="478"/>
        <v>0</v>
      </c>
      <c r="S9992" s="1">
        <f t="shared" si="479"/>
        <v>0</v>
      </c>
      <c r="T9992" s="1">
        <f t="shared" si="480"/>
        <v>0</v>
      </c>
    </row>
    <row r="9993" spans="4:20" x14ac:dyDescent="0.15">
      <c r="D9993" s="6"/>
      <c r="J9993" s="6"/>
      <c r="M9993" s="6"/>
      <c r="N9993" s="6"/>
      <c r="O9993" s="6"/>
      <c r="P9993" s="6"/>
      <c r="R9993" s="1">
        <f t="shared" si="478"/>
        <v>0</v>
      </c>
      <c r="S9993" s="1">
        <f t="shared" si="479"/>
        <v>0</v>
      </c>
      <c r="T9993" s="1">
        <f t="shared" si="480"/>
        <v>0</v>
      </c>
    </row>
    <row r="9994" spans="4:20" x14ac:dyDescent="0.15">
      <c r="D9994" s="6"/>
      <c r="J9994" s="6"/>
      <c r="M9994" s="6"/>
      <c r="N9994" s="6"/>
      <c r="O9994" s="6"/>
      <c r="P9994" s="6"/>
      <c r="R9994" s="1">
        <f t="shared" si="478"/>
        <v>0</v>
      </c>
      <c r="S9994" s="1">
        <f t="shared" si="479"/>
        <v>0</v>
      </c>
      <c r="T9994" s="1">
        <f t="shared" si="480"/>
        <v>0</v>
      </c>
    </row>
    <row r="9995" spans="4:20" x14ac:dyDescent="0.15">
      <c r="D9995" s="6"/>
      <c r="J9995" s="6"/>
      <c r="M9995" s="6"/>
      <c r="N9995" s="6"/>
      <c r="O9995" s="6"/>
      <c r="P9995" s="6"/>
      <c r="R9995" s="1">
        <f t="shared" si="478"/>
        <v>0</v>
      </c>
      <c r="S9995" s="1">
        <f t="shared" si="479"/>
        <v>0</v>
      </c>
      <c r="T9995" s="1">
        <f t="shared" si="480"/>
        <v>0</v>
      </c>
    </row>
    <row r="9996" spans="4:20" x14ac:dyDescent="0.15">
      <c r="D9996" s="6"/>
      <c r="J9996" s="6"/>
      <c r="M9996" s="6"/>
      <c r="N9996" s="6"/>
      <c r="O9996" s="6"/>
      <c r="P9996" s="6"/>
      <c r="R9996" s="1">
        <f t="shared" si="478"/>
        <v>0</v>
      </c>
      <c r="S9996" s="1">
        <f t="shared" si="479"/>
        <v>0</v>
      </c>
      <c r="T9996" s="1">
        <f t="shared" si="480"/>
        <v>0</v>
      </c>
    </row>
    <row r="9997" spans="4:20" x14ac:dyDescent="0.15">
      <c r="D9997" s="6"/>
      <c r="J9997" s="6"/>
      <c r="M9997" s="6"/>
      <c r="N9997" s="6"/>
      <c r="O9997" s="6"/>
      <c r="P9997" s="6"/>
      <c r="R9997" s="1">
        <f t="shared" si="478"/>
        <v>0</v>
      </c>
      <c r="S9997" s="1">
        <f t="shared" si="479"/>
        <v>0</v>
      </c>
      <c r="T9997" s="1">
        <f t="shared" si="480"/>
        <v>0</v>
      </c>
    </row>
    <row r="9998" spans="4:20" x14ac:dyDescent="0.15">
      <c r="D9998" s="6"/>
      <c r="J9998" s="6"/>
      <c r="M9998" s="6"/>
      <c r="N9998" s="6"/>
      <c r="O9998" s="6"/>
      <c r="P9998" s="6"/>
      <c r="R9998" s="1">
        <f t="shared" si="478"/>
        <v>0</v>
      </c>
      <c r="S9998" s="1">
        <f t="shared" si="479"/>
        <v>0</v>
      </c>
      <c r="T9998" s="1">
        <f t="shared" si="480"/>
        <v>0</v>
      </c>
    </row>
    <row r="9999" spans="4:20" x14ac:dyDescent="0.15">
      <c r="D9999" s="6"/>
      <c r="J9999" s="6"/>
      <c r="M9999" s="6"/>
      <c r="N9999" s="6"/>
      <c r="O9999" s="6"/>
      <c r="P9999" s="6"/>
      <c r="R9999" s="1">
        <f t="shared" si="478"/>
        <v>0</v>
      </c>
      <c r="S9999" s="1">
        <f t="shared" si="479"/>
        <v>0</v>
      </c>
      <c r="T9999" s="1">
        <f t="shared" si="480"/>
        <v>0</v>
      </c>
    </row>
    <row r="10000" spans="4:20" x14ac:dyDescent="0.15">
      <c r="D10000" s="6"/>
      <c r="J10000" s="6"/>
      <c r="M10000" s="6"/>
      <c r="N10000" s="6"/>
      <c r="O10000" s="6"/>
      <c r="P10000" s="6"/>
      <c r="R10000" s="1">
        <f t="shared" si="478"/>
        <v>0</v>
      </c>
      <c r="S10000" s="1">
        <f t="shared" si="479"/>
        <v>0</v>
      </c>
      <c r="T10000" s="1">
        <f t="shared" si="480"/>
        <v>0</v>
      </c>
    </row>
    <row r="10001" spans="4:20" x14ac:dyDescent="0.15">
      <c r="D10001" s="6"/>
      <c r="J10001" s="6"/>
      <c r="M10001" s="6"/>
      <c r="N10001" s="6"/>
      <c r="O10001" s="6"/>
      <c r="P10001" s="6"/>
      <c r="R10001" s="1">
        <f t="shared" si="478"/>
        <v>0</v>
      </c>
      <c r="S10001" s="1">
        <f t="shared" si="479"/>
        <v>0</v>
      </c>
      <c r="T10001" s="1">
        <f t="shared" si="480"/>
        <v>0</v>
      </c>
    </row>
    <row r="10002" spans="4:20" x14ac:dyDescent="0.15">
      <c r="D10002" s="6"/>
      <c r="J10002" s="6"/>
      <c r="M10002" s="6"/>
      <c r="N10002" s="6"/>
      <c r="O10002" s="6"/>
      <c r="P10002" s="6"/>
      <c r="R10002" s="1">
        <f t="shared" si="478"/>
        <v>0</v>
      </c>
      <c r="S10002" s="1">
        <f t="shared" si="479"/>
        <v>0</v>
      </c>
      <c r="T10002" s="1">
        <f t="shared" si="480"/>
        <v>0</v>
      </c>
    </row>
    <row r="10003" spans="4:20" x14ac:dyDescent="0.15">
      <c r="D10003" s="6"/>
      <c r="J10003" s="6"/>
      <c r="M10003" s="6"/>
      <c r="N10003" s="6"/>
      <c r="O10003" s="6"/>
      <c r="P10003" s="6"/>
      <c r="R10003" s="1">
        <f t="shared" si="478"/>
        <v>0</v>
      </c>
      <c r="S10003" s="1">
        <f t="shared" si="479"/>
        <v>0</v>
      </c>
      <c r="T10003" s="1">
        <f t="shared" si="480"/>
        <v>0</v>
      </c>
    </row>
    <row r="10004" spans="4:20" x14ac:dyDescent="0.15">
      <c r="D10004" s="6"/>
      <c r="J10004" s="6"/>
      <c r="M10004" s="6"/>
      <c r="N10004" s="6"/>
      <c r="O10004" s="6"/>
      <c r="P10004" s="6"/>
      <c r="R10004" s="1">
        <f t="shared" si="478"/>
        <v>0</v>
      </c>
      <c r="S10004" s="1">
        <f t="shared" si="479"/>
        <v>0</v>
      </c>
      <c r="T10004" s="1">
        <f t="shared" si="480"/>
        <v>0</v>
      </c>
    </row>
    <row r="10005" spans="4:20" x14ac:dyDescent="0.15">
      <c r="D10005" s="6"/>
      <c r="J10005" s="6"/>
      <c r="M10005" s="6"/>
      <c r="N10005" s="6"/>
      <c r="O10005" s="6"/>
      <c r="P10005" s="6"/>
      <c r="R10005" s="1">
        <f t="shared" si="478"/>
        <v>0</v>
      </c>
      <c r="S10005" s="1">
        <f t="shared" si="479"/>
        <v>0</v>
      </c>
      <c r="T10005" s="1">
        <f t="shared" si="480"/>
        <v>0</v>
      </c>
    </row>
    <row r="10006" spans="4:20" x14ac:dyDescent="0.15">
      <c r="D10006" s="6"/>
      <c r="J10006" s="6"/>
      <c r="M10006" s="6"/>
      <c r="N10006" s="6"/>
      <c r="O10006" s="6"/>
      <c r="P10006" s="6"/>
      <c r="R10006" s="1">
        <f t="shared" si="478"/>
        <v>0</v>
      </c>
      <c r="S10006" s="1">
        <f t="shared" si="479"/>
        <v>0</v>
      </c>
      <c r="T10006" s="1">
        <f t="shared" si="480"/>
        <v>0</v>
      </c>
    </row>
    <row r="10007" spans="4:20" x14ac:dyDescent="0.15">
      <c r="D10007" s="6"/>
      <c r="J10007" s="6"/>
      <c r="M10007" s="6"/>
      <c r="N10007" s="6"/>
      <c r="O10007" s="6"/>
      <c r="P10007" s="6"/>
      <c r="R10007" s="1">
        <f t="shared" si="478"/>
        <v>0</v>
      </c>
      <c r="S10007" s="1">
        <f t="shared" si="479"/>
        <v>0</v>
      </c>
      <c r="T10007" s="1">
        <f t="shared" si="480"/>
        <v>0</v>
      </c>
    </row>
    <row r="10008" spans="4:20" x14ac:dyDescent="0.15">
      <c r="D10008" s="6"/>
      <c r="J10008" s="6"/>
      <c r="M10008" s="6"/>
      <c r="N10008" s="6"/>
      <c r="O10008" s="6"/>
      <c r="P10008" s="6"/>
      <c r="R10008" s="1">
        <f t="shared" si="478"/>
        <v>0</v>
      </c>
      <c r="S10008" s="1">
        <f t="shared" si="479"/>
        <v>0</v>
      </c>
      <c r="T10008" s="1">
        <f t="shared" si="480"/>
        <v>0</v>
      </c>
    </row>
    <row r="10009" spans="4:20" x14ac:dyDescent="0.15">
      <c r="D10009" s="6"/>
      <c r="J10009" s="6"/>
      <c r="M10009" s="6"/>
      <c r="N10009" s="6"/>
      <c r="O10009" s="6"/>
      <c r="P10009" s="6"/>
      <c r="R10009" s="1">
        <f t="shared" si="478"/>
        <v>0</v>
      </c>
      <c r="S10009" s="1">
        <f t="shared" si="479"/>
        <v>0</v>
      </c>
      <c r="T10009" s="1">
        <f t="shared" si="480"/>
        <v>0</v>
      </c>
    </row>
    <row r="10010" spans="4:20" x14ac:dyDescent="0.15">
      <c r="D10010" s="6"/>
      <c r="J10010" s="6"/>
      <c r="M10010" s="6"/>
      <c r="N10010" s="6"/>
      <c r="O10010" s="6"/>
      <c r="P10010" s="6"/>
      <c r="R10010" s="1">
        <f t="shared" si="478"/>
        <v>0</v>
      </c>
      <c r="S10010" s="1">
        <f t="shared" si="479"/>
        <v>0</v>
      </c>
      <c r="T10010" s="1">
        <f t="shared" si="480"/>
        <v>0</v>
      </c>
    </row>
    <row r="10011" spans="4:20" x14ac:dyDescent="0.15">
      <c r="D10011" s="6"/>
      <c r="J10011" s="6"/>
      <c r="M10011" s="6"/>
      <c r="N10011" s="6"/>
      <c r="O10011" s="6"/>
      <c r="P10011" s="6"/>
      <c r="R10011" s="1">
        <f t="shared" si="478"/>
        <v>0</v>
      </c>
      <c r="S10011" s="1">
        <f t="shared" si="479"/>
        <v>0</v>
      </c>
      <c r="T10011" s="1">
        <f t="shared" si="480"/>
        <v>0</v>
      </c>
    </row>
    <row r="10012" spans="4:20" x14ac:dyDescent="0.15">
      <c r="D10012" s="6"/>
      <c r="J10012" s="6"/>
      <c r="M10012" s="6"/>
      <c r="N10012" s="6"/>
      <c r="O10012" s="6"/>
      <c r="P10012" s="6"/>
      <c r="R10012" s="1">
        <f t="shared" si="478"/>
        <v>0</v>
      </c>
      <c r="S10012" s="1">
        <f t="shared" si="479"/>
        <v>0</v>
      </c>
      <c r="T10012" s="1">
        <f t="shared" si="480"/>
        <v>0</v>
      </c>
    </row>
    <row r="10013" spans="4:20" x14ac:dyDescent="0.15">
      <c r="D10013" s="6"/>
      <c r="J10013" s="6"/>
      <c r="M10013" s="6"/>
      <c r="N10013" s="6"/>
      <c r="O10013" s="6"/>
      <c r="P10013" s="6"/>
      <c r="R10013" s="1">
        <f t="shared" si="478"/>
        <v>0</v>
      </c>
      <c r="S10013" s="1">
        <f t="shared" si="479"/>
        <v>0</v>
      </c>
      <c r="T10013" s="1">
        <f t="shared" si="480"/>
        <v>0</v>
      </c>
    </row>
    <row r="10014" spans="4:20" x14ac:dyDescent="0.15">
      <c r="D10014" s="6"/>
      <c r="J10014" s="6"/>
      <c r="M10014" s="6"/>
      <c r="N10014" s="6"/>
      <c r="O10014" s="6"/>
      <c r="P10014" s="6"/>
      <c r="R10014" s="1">
        <f t="shared" si="478"/>
        <v>0</v>
      </c>
      <c r="S10014" s="1">
        <f t="shared" si="479"/>
        <v>0</v>
      </c>
      <c r="T10014" s="1">
        <f t="shared" si="480"/>
        <v>0</v>
      </c>
    </row>
    <row r="10015" spans="4:20" x14ac:dyDescent="0.15">
      <c r="D10015" s="6"/>
      <c r="J10015" s="6"/>
      <c r="M10015" s="6"/>
      <c r="N10015" s="6"/>
      <c r="O10015" s="6"/>
      <c r="P10015" s="6"/>
      <c r="R10015" s="1">
        <f t="shared" si="478"/>
        <v>0</v>
      </c>
      <c r="S10015" s="1">
        <f t="shared" si="479"/>
        <v>0</v>
      </c>
      <c r="T10015" s="1">
        <f t="shared" si="480"/>
        <v>0</v>
      </c>
    </row>
    <row r="10016" spans="4:20" x14ac:dyDescent="0.15">
      <c r="D10016" s="6"/>
      <c r="J10016" s="6"/>
      <c r="M10016" s="6"/>
      <c r="N10016" s="6"/>
      <c r="O10016" s="6"/>
      <c r="P10016" s="6"/>
      <c r="R10016" s="1">
        <f t="shared" si="478"/>
        <v>0</v>
      </c>
      <c r="S10016" s="1">
        <f t="shared" si="479"/>
        <v>0</v>
      </c>
      <c r="T10016" s="1">
        <f t="shared" si="480"/>
        <v>0</v>
      </c>
    </row>
    <row r="10017" spans="4:20" x14ac:dyDescent="0.15">
      <c r="D10017" s="6"/>
      <c r="J10017" s="6"/>
      <c r="M10017" s="6"/>
      <c r="N10017" s="6"/>
      <c r="O10017" s="6"/>
      <c r="P10017" s="6"/>
      <c r="R10017" s="1">
        <f t="shared" si="478"/>
        <v>0</v>
      </c>
      <c r="S10017" s="1">
        <f t="shared" si="479"/>
        <v>0</v>
      </c>
      <c r="T10017" s="1">
        <f t="shared" si="480"/>
        <v>0</v>
      </c>
    </row>
    <row r="10018" spans="4:20" x14ac:dyDescent="0.15">
      <c r="D10018" s="6"/>
      <c r="J10018" s="6"/>
      <c r="M10018" s="6"/>
      <c r="N10018" s="6"/>
      <c r="O10018" s="6"/>
      <c r="P10018" s="6"/>
      <c r="R10018" s="1">
        <f t="shared" si="478"/>
        <v>0</v>
      </c>
      <c r="S10018" s="1">
        <f t="shared" si="479"/>
        <v>0</v>
      </c>
      <c r="T10018" s="1">
        <f t="shared" si="480"/>
        <v>0</v>
      </c>
    </row>
    <row r="10019" spans="4:20" x14ac:dyDescent="0.15">
      <c r="D10019" s="6"/>
      <c r="J10019" s="6"/>
      <c r="M10019" s="6"/>
      <c r="N10019" s="6"/>
      <c r="O10019" s="6"/>
      <c r="P10019" s="6"/>
      <c r="R10019" s="1">
        <f t="shared" si="478"/>
        <v>0</v>
      </c>
      <c r="S10019" s="1">
        <f t="shared" si="479"/>
        <v>0</v>
      </c>
      <c r="T10019" s="1">
        <f t="shared" si="480"/>
        <v>0</v>
      </c>
    </row>
    <row r="10020" spans="4:20" x14ac:dyDescent="0.15">
      <c r="D10020" s="6"/>
      <c r="J10020" s="6"/>
      <c r="M10020" s="6"/>
      <c r="N10020" s="6"/>
      <c r="O10020" s="6"/>
      <c r="P10020" s="6"/>
      <c r="R10020" s="1">
        <f t="shared" si="478"/>
        <v>0</v>
      </c>
      <c r="S10020" s="1">
        <f t="shared" si="479"/>
        <v>0</v>
      </c>
      <c r="T10020" s="1">
        <f t="shared" si="480"/>
        <v>0</v>
      </c>
    </row>
    <row r="10021" spans="4:20" x14ac:dyDescent="0.15">
      <c r="D10021" s="6"/>
      <c r="J10021" s="6"/>
      <c r="M10021" s="6"/>
      <c r="N10021" s="6"/>
      <c r="O10021" s="6"/>
      <c r="P10021" s="6"/>
      <c r="R10021" s="1">
        <f t="shared" si="478"/>
        <v>0</v>
      </c>
      <c r="S10021" s="1">
        <f t="shared" si="479"/>
        <v>0</v>
      </c>
      <c r="T10021" s="1">
        <f t="shared" si="480"/>
        <v>0</v>
      </c>
    </row>
    <row r="10022" spans="4:20" x14ac:dyDescent="0.15">
      <c r="D10022" s="6"/>
      <c r="J10022" s="6"/>
      <c r="M10022" s="6"/>
      <c r="N10022" s="6"/>
      <c r="O10022" s="6"/>
      <c r="P10022" s="6"/>
      <c r="R10022" s="1">
        <f t="shared" si="478"/>
        <v>0</v>
      </c>
      <c r="S10022" s="1">
        <f t="shared" si="479"/>
        <v>0</v>
      </c>
      <c r="T10022" s="1">
        <f t="shared" si="480"/>
        <v>0</v>
      </c>
    </row>
    <row r="10023" spans="4:20" x14ac:dyDescent="0.15">
      <c r="D10023" s="6"/>
      <c r="J10023" s="6"/>
      <c r="M10023" s="6"/>
      <c r="N10023" s="6"/>
      <c r="O10023" s="6"/>
      <c r="P10023" s="6"/>
      <c r="R10023" s="1">
        <f t="shared" si="478"/>
        <v>0</v>
      </c>
      <c r="S10023" s="1">
        <f t="shared" si="479"/>
        <v>0</v>
      </c>
      <c r="T10023" s="1">
        <f t="shared" si="480"/>
        <v>0</v>
      </c>
    </row>
    <row r="10024" spans="4:20" x14ac:dyDescent="0.15">
      <c r="D10024" s="6"/>
      <c r="J10024" s="6"/>
      <c r="M10024" s="6"/>
      <c r="N10024" s="6"/>
      <c r="O10024" s="6"/>
      <c r="P10024" s="6"/>
      <c r="R10024" s="1">
        <f t="shared" si="478"/>
        <v>0</v>
      </c>
      <c r="S10024" s="1">
        <f t="shared" si="479"/>
        <v>0</v>
      </c>
      <c r="T10024" s="1">
        <f t="shared" si="480"/>
        <v>0</v>
      </c>
    </row>
    <row r="10025" spans="4:20" x14ac:dyDescent="0.15">
      <c r="D10025" s="6"/>
      <c r="J10025" s="6"/>
      <c r="M10025" s="6"/>
      <c r="N10025" s="6"/>
      <c r="O10025" s="6"/>
      <c r="P10025" s="6"/>
      <c r="R10025" s="1">
        <f t="shared" si="478"/>
        <v>0</v>
      </c>
      <c r="S10025" s="1">
        <f t="shared" si="479"/>
        <v>0</v>
      </c>
      <c r="T10025" s="1">
        <f t="shared" si="480"/>
        <v>0</v>
      </c>
    </row>
    <row r="10026" spans="4:20" x14ac:dyDescent="0.15">
      <c r="D10026" s="6"/>
      <c r="J10026" s="6"/>
      <c r="M10026" s="6"/>
      <c r="N10026" s="6"/>
      <c r="O10026" s="6"/>
      <c r="P10026" s="6"/>
      <c r="R10026" s="1">
        <f t="shared" si="478"/>
        <v>0</v>
      </c>
      <c r="S10026" s="1">
        <f t="shared" si="479"/>
        <v>0</v>
      </c>
      <c r="T10026" s="1">
        <f t="shared" si="480"/>
        <v>0</v>
      </c>
    </row>
    <row r="10027" spans="4:20" x14ac:dyDescent="0.15">
      <c r="D10027" s="6"/>
      <c r="J10027" s="6"/>
      <c r="M10027" s="6"/>
      <c r="N10027" s="6"/>
      <c r="O10027" s="6"/>
      <c r="P10027" s="6"/>
      <c r="R10027" s="1">
        <f t="shared" si="478"/>
        <v>0</v>
      </c>
      <c r="S10027" s="1">
        <f t="shared" si="479"/>
        <v>0</v>
      </c>
      <c r="T10027" s="1">
        <f t="shared" si="480"/>
        <v>0</v>
      </c>
    </row>
    <row r="10028" spans="4:20" x14ac:dyDescent="0.15">
      <c r="D10028" s="6"/>
      <c r="J10028" s="6"/>
      <c r="M10028" s="6"/>
      <c r="N10028" s="6"/>
      <c r="O10028" s="6"/>
      <c r="P10028" s="6"/>
      <c r="R10028" s="1">
        <f t="shared" si="478"/>
        <v>0</v>
      </c>
      <c r="S10028" s="1">
        <f t="shared" si="479"/>
        <v>0</v>
      </c>
      <c r="T10028" s="1">
        <f t="shared" si="480"/>
        <v>0</v>
      </c>
    </row>
    <row r="10029" spans="4:20" x14ac:dyDescent="0.15">
      <c r="D10029" s="6"/>
      <c r="J10029" s="6"/>
      <c r="M10029" s="6"/>
      <c r="N10029" s="6"/>
      <c r="O10029" s="6"/>
      <c r="P10029" s="6"/>
      <c r="R10029" s="1">
        <f t="shared" si="478"/>
        <v>0</v>
      </c>
      <c r="S10029" s="1">
        <f t="shared" si="479"/>
        <v>0</v>
      </c>
      <c r="T10029" s="1">
        <f t="shared" si="480"/>
        <v>0</v>
      </c>
    </row>
    <row r="10030" spans="4:20" x14ac:dyDescent="0.15">
      <c r="D10030" s="6"/>
      <c r="J10030" s="6"/>
      <c r="M10030" s="6"/>
      <c r="N10030" s="6"/>
      <c r="O10030" s="6"/>
      <c r="P10030" s="6"/>
      <c r="R10030" s="1">
        <f t="shared" si="478"/>
        <v>0</v>
      </c>
      <c r="S10030" s="1">
        <f t="shared" si="479"/>
        <v>0</v>
      </c>
      <c r="T10030" s="1">
        <f t="shared" si="480"/>
        <v>0</v>
      </c>
    </row>
    <row r="10031" spans="4:20" x14ac:dyDescent="0.15">
      <c r="D10031" s="6"/>
      <c r="J10031" s="6"/>
      <c r="M10031" s="6"/>
      <c r="N10031" s="6"/>
      <c r="O10031" s="6"/>
      <c r="P10031" s="6"/>
      <c r="R10031" s="1">
        <f t="shared" si="478"/>
        <v>0</v>
      </c>
      <c r="S10031" s="1">
        <f t="shared" si="479"/>
        <v>0</v>
      </c>
      <c r="T10031" s="1">
        <f t="shared" si="480"/>
        <v>0</v>
      </c>
    </row>
    <row r="10032" spans="4:20" x14ac:dyDescent="0.15">
      <c r="D10032" s="6"/>
      <c r="J10032" s="6"/>
      <c r="M10032" s="6"/>
      <c r="N10032" s="6"/>
      <c r="O10032" s="6"/>
      <c r="P10032" s="6"/>
      <c r="R10032" s="1">
        <f t="shared" si="478"/>
        <v>0</v>
      </c>
      <c r="S10032" s="1">
        <f t="shared" si="479"/>
        <v>0</v>
      </c>
      <c r="T10032" s="1">
        <f t="shared" si="480"/>
        <v>0</v>
      </c>
    </row>
    <row r="10033" spans="4:20" x14ac:dyDescent="0.15">
      <c r="D10033" s="6"/>
      <c r="J10033" s="6"/>
      <c r="M10033" s="6"/>
      <c r="N10033" s="6"/>
      <c r="O10033" s="6"/>
      <c r="P10033" s="6"/>
      <c r="R10033" s="1">
        <f t="shared" si="478"/>
        <v>0</v>
      </c>
      <c r="S10033" s="1">
        <f t="shared" si="479"/>
        <v>0</v>
      </c>
      <c r="T10033" s="1">
        <f t="shared" si="480"/>
        <v>0</v>
      </c>
    </row>
    <row r="10034" spans="4:20" x14ac:dyDescent="0.15">
      <c r="D10034" s="6"/>
      <c r="J10034" s="6"/>
      <c r="M10034" s="6"/>
      <c r="N10034" s="6"/>
      <c r="O10034" s="6"/>
      <c r="P10034" s="6"/>
      <c r="R10034" s="1">
        <f t="shared" si="478"/>
        <v>0</v>
      </c>
      <c r="S10034" s="1">
        <f t="shared" si="479"/>
        <v>0</v>
      </c>
      <c r="T10034" s="1">
        <f t="shared" si="480"/>
        <v>0</v>
      </c>
    </row>
    <row r="10035" spans="4:20" x14ac:dyDescent="0.15">
      <c r="D10035" s="6"/>
      <c r="J10035" s="6"/>
      <c r="M10035" s="6"/>
      <c r="N10035" s="6"/>
      <c r="O10035" s="6"/>
      <c r="P10035" s="6"/>
      <c r="R10035" s="1">
        <f t="shared" si="478"/>
        <v>0</v>
      </c>
      <c r="S10035" s="1">
        <f t="shared" si="479"/>
        <v>0</v>
      </c>
      <c r="T10035" s="1">
        <f t="shared" si="480"/>
        <v>0</v>
      </c>
    </row>
    <row r="10036" spans="4:20" x14ac:dyDescent="0.15">
      <c r="D10036" s="6"/>
      <c r="J10036" s="6"/>
      <c r="M10036" s="6"/>
      <c r="N10036" s="6"/>
      <c r="O10036" s="6"/>
      <c r="P10036" s="6"/>
      <c r="R10036" s="1">
        <f t="shared" si="478"/>
        <v>0</v>
      </c>
      <c r="S10036" s="1">
        <f t="shared" si="479"/>
        <v>0</v>
      </c>
      <c r="T10036" s="1">
        <f t="shared" si="480"/>
        <v>0</v>
      </c>
    </row>
    <row r="10037" spans="4:20" x14ac:dyDescent="0.15">
      <c r="D10037" s="6"/>
      <c r="J10037" s="6"/>
      <c r="M10037" s="6"/>
      <c r="N10037" s="6"/>
      <c r="O10037" s="6"/>
      <c r="P10037" s="6"/>
      <c r="R10037" s="1">
        <f t="shared" si="478"/>
        <v>0</v>
      </c>
      <c r="S10037" s="1">
        <f t="shared" si="479"/>
        <v>0</v>
      </c>
      <c r="T10037" s="1">
        <f t="shared" si="480"/>
        <v>0</v>
      </c>
    </row>
    <row r="10038" spans="4:20" x14ac:dyDescent="0.15">
      <c r="D10038" s="6"/>
      <c r="J10038" s="6"/>
      <c r="M10038" s="6"/>
      <c r="N10038" s="6"/>
      <c r="O10038" s="6"/>
      <c r="P10038" s="6"/>
      <c r="R10038" s="1">
        <f t="shared" si="478"/>
        <v>0</v>
      </c>
      <c r="S10038" s="1">
        <f t="shared" si="479"/>
        <v>0</v>
      </c>
      <c r="T10038" s="1">
        <f t="shared" si="480"/>
        <v>0</v>
      </c>
    </row>
    <row r="10039" spans="4:20" x14ac:dyDescent="0.15">
      <c r="D10039" s="6"/>
      <c r="J10039" s="6"/>
      <c r="M10039" s="6"/>
      <c r="N10039" s="6"/>
      <c r="O10039" s="6"/>
      <c r="P10039" s="6"/>
      <c r="R10039" s="1">
        <f t="shared" si="478"/>
        <v>0</v>
      </c>
      <c r="S10039" s="1">
        <f t="shared" si="479"/>
        <v>0</v>
      </c>
      <c r="T10039" s="1">
        <f t="shared" si="480"/>
        <v>0</v>
      </c>
    </row>
    <row r="10040" spans="4:20" x14ac:dyDescent="0.15">
      <c r="D10040" s="6"/>
      <c r="J10040" s="6"/>
      <c r="M10040" s="6"/>
      <c r="N10040" s="6"/>
      <c r="O10040" s="6"/>
      <c r="P10040" s="6"/>
      <c r="R10040" s="1">
        <f t="shared" si="478"/>
        <v>0</v>
      </c>
      <c r="S10040" s="1">
        <f t="shared" si="479"/>
        <v>0</v>
      </c>
      <c r="T10040" s="1">
        <f t="shared" si="480"/>
        <v>0</v>
      </c>
    </row>
    <row r="10041" spans="4:20" x14ac:dyDescent="0.15">
      <c r="D10041" s="6"/>
      <c r="J10041" s="6"/>
      <c r="M10041" s="6"/>
      <c r="N10041" s="6"/>
      <c r="O10041" s="6"/>
      <c r="P10041" s="6"/>
      <c r="R10041" s="1">
        <f t="shared" si="478"/>
        <v>0</v>
      </c>
      <c r="S10041" s="1">
        <f t="shared" si="479"/>
        <v>0</v>
      </c>
      <c r="T10041" s="1">
        <f t="shared" si="480"/>
        <v>0</v>
      </c>
    </row>
    <row r="10042" spans="4:20" x14ac:dyDescent="0.15">
      <c r="D10042" s="6"/>
      <c r="J10042" s="6"/>
      <c r="M10042" s="6"/>
      <c r="N10042" s="6"/>
      <c r="O10042" s="6"/>
      <c r="P10042" s="6"/>
      <c r="R10042" s="1">
        <f t="shared" si="478"/>
        <v>0</v>
      </c>
      <c r="S10042" s="1">
        <f t="shared" si="479"/>
        <v>0</v>
      </c>
      <c r="T10042" s="1">
        <f t="shared" si="480"/>
        <v>0</v>
      </c>
    </row>
    <row r="10043" spans="4:20" x14ac:dyDescent="0.15">
      <c r="D10043" s="6"/>
      <c r="J10043" s="6"/>
      <c r="M10043" s="6"/>
      <c r="N10043" s="6"/>
      <c r="O10043" s="6"/>
      <c r="P10043" s="6"/>
      <c r="R10043" s="1">
        <f t="shared" si="478"/>
        <v>0</v>
      </c>
      <c r="S10043" s="1">
        <f t="shared" si="479"/>
        <v>0</v>
      </c>
      <c r="T10043" s="1">
        <f t="shared" si="480"/>
        <v>0</v>
      </c>
    </row>
    <row r="10044" spans="4:20" x14ac:dyDescent="0.15">
      <c r="D10044" s="6"/>
      <c r="J10044" s="6"/>
      <c r="M10044" s="6"/>
      <c r="N10044" s="6"/>
      <c r="O10044" s="6"/>
      <c r="P10044" s="6"/>
      <c r="R10044" s="1">
        <f t="shared" si="478"/>
        <v>0</v>
      </c>
      <c r="S10044" s="1">
        <f t="shared" si="479"/>
        <v>0</v>
      </c>
      <c r="T10044" s="1">
        <f t="shared" si="480"/>
        <v>0</v>
      </c>
    </row>
    <row r="10045" spans="4:20" x14ac:dyDescent="0.15">
      <c r="D10045" s="6"/>
      <c r="J10045" s="6"/>
      <c r="M10045" s="6"/>
      <c r="N10045" s="6"/>
      <c r="O10045" s="6"/>
      <c r="P10045" s="6"/>
      <c r="R10045" s="1">
        <f t="shared" si="478"/>
        <v>0</v>
      </c>
      <c r="S10045" s="1">
        <f t="shared" si="479"/>
        <v>0</v>
      </c>
      <c r="T10045" s="1">
        <f t="shared" si="480"/>
        <v>0</v>
      </c>
    </row>
    <row r="10046" spans="4:20" x14ac:dyDescent="0.15">
      <c r="D10046" s="6"/>
      <c r="J10046" s="6"/>
      <c r="M10046" s="6"/>
      <c r="N10046" s="6"/>
      <c r="O10046" s="6"/>
      <c r="P10046" s="6"/>
      <c r="R10046" s="1">
        <f t="shared" si="478"/>
        <v>0</v>
      </c>
      <c r="S10046" s="1">
        <f t="shared" si="479"/>
        <v>0</v>
      </c>
      <c r="T10046" s="1">
        <f t="shared" si="480"/>
        <v>0</v>
      </c>
    </row>
    <row r="10047" spans="4:20" x14ac:dyDescent="0.15">
      <c r="D10047" s="6"/>
      <c r="J10047" s="6"/>
      <c r="M10047" s="6"/>
      <c r="N10047" s="6"/>
      <c r="O10047" s="6"/>
      <c r="P10047" s="6"/>
      <c r="R10047" s="1">
        <f t="shared" si="478"/>
        <v>0</v>
      </c>
      <c r="S10047" s="1">
        <f t="shared" si="479"/>
        <v>0</v>
      </c>
      <c r="T10047" s="1">
        <f t="shared" si="480"/>
        <v>0</v>
      </c>
    </row>
    <row r="10048" spans="4:20" x14ac:dyDescent="0.15">
      <c r="D10048" s="6"/>
      <c r="J10048" s="6"/>
      <c r="M10048" s="6"/>
      <c r="N10048" s="6"/>
      <c r="O10048" s="6"/>
      <c r="P10048" s="6"/>
      <c r="R10048" s="1">
        <f t="shared" si="478"/>
        <v>0</v>
      </c>
      <c r="S10048" s="1">
        <f t="shared" si="479"/>
        <v>0</v>
      </c>
      <c r="T10048" s="1">
        <f t="shared" si="480"/>
        <v>0</v>
      </c>
    </row>
    <row r="10049" spans="4:20" x14ac:dyDescent="0.15">
      <c r="D10049" s="6"/>
      <c r="J10049" s="6"/>
      <c r="M10049" s="6"/>
      <c r="N10049" s="6"/>
      <c r="O10049" s="6"/>
      <c r="P10049" s="6"/>
      <c r="R10049" s="1">
        <f t="shared" si="478"/>
        <v>0</v>
      </c>
      <c r="S10049" s="1">
        <f t="shared" si="479"/>
        <v>0</v>
      </c>
      <c r="T10049" s="1">
        <f t="shared" si="480"/>
        <v>0</v>
      </c>
    </row>
    <row r="10050" spans="4:20" x14ac:dyDescent="0.15">
      <c r="D10050" s="6"/>
      <c r="J10050" s="6"/>
      <c r="M10050" s="6"/>
      <c r="N10050" s="6"/>
      <c r="O10050" s="6"/>
      <c r="P10050" s="6"/>
      <c r="R10050" s="1">
        <f t="shared" si="478"/>
        <v>0</v>
      </c>
      <c r="S10050" s="1">
        <f t="shared" si="479"/>
        <v>0</v>
      </c>
      <c r="T10050" s="1">
        <f t="shared" si="480"/>
        <v>0</v>
      </c>
    </row>
    <row r="10051" spans="4:20" x14ac:dyDescent="0.15">
      <c r="D10051" s="6"/>
      <c r="J10051" s="6"/>
      <c r="M10051" s="6"/>
      <c r="N10051" s="6"/>
      <c r="O10051" s="6"/>
      <c r="P10051" s="6"/>
      <c r="R10051" s="1">
        <f t="shared" ref="R10051:R10114" si="481">$R$1+A10051</f>
        <v>0</v>
      </c>
      <c r="S10051" s="1">
        <f t="shared" ref="S10051:S10114" si="482">$S$1+A10051</f>
        <v>0</v>
      </c>
      <c r="T10051" s="1">
        <f t="shared" ref="T10051:T10114" si="483">$T$1+A10051</f>
        <v>0</v>
      </c>
    </row>
    <row r="10052" spans="4:20" x14ac:dyDescent="0.15">
      <c r="D10052" s="6"/>
      <c r="J10052" s="6"/>
      <c r="M10052" s="6"/>
      <c r="N10052" s="6"/>
      <c r="O10052" s="6"/>
      <c r="P10052" s="6"/>
      <c r="R10052" s="1">
        <f t="shared" si="481"/>
        <v>0</v>
      </c>
      <c r="S10052" s="1">
        <f t="shared" si="482"/>
        <v>0</v>
      </c>
      <c r="T10052" s="1">
        <f t="shared" si="483"/>
        <v>0</v>
      </c>
    </row>
    <row r="10053" spans="4:20" x14ac:dyDescent="0.15">
      <c r="D10053" s="6"/>
      <c r="J10053" s="6"/>
      <c r="M10053" s="6"/>
      <c r="N10053" s="6"/>
      <c r="O10053" s="6"/>
      <c r="P10053" s="6"/>
      <c r="R10053" s="1">
        <f t="shared" si="481"/>
        <v>0</v>
      </c>
      <c r="S10053" s="1">
        <f t="shared" si="482"/>
        <v>0</v>
      </c>
      <c r="T10053" s="1">
        <f t="shared" si="483"/>
        <v>0</v>
      </c>
    </row>
    <row r="10054" spans="4:20" x14ac:dyDescent="0.15">
      <c r="D10054" s="6"/>
      <c r="J10054" s="6"/>
      <c r="M10054" s="6"/>
      <c r="N10054" s="6"/>
      <c r="O10054" s="6"/>
      <c r="P10054" s="6"/>
      <c r="R10054" s="1">
        <f t="shared" si="481"/>
        <v>0</v>
      </c>
      <c r="S10054" s="1">
        <f t="shared" si="482"/>
        <v>0</v>
      </c>
      <c r="T10054" s="1">
        <f t="shared" si="483"/>
        <v>0</v>
      </c>
    </row>
    <row r="10055" spans="4:20" x14ac:dyDescent="0.15">
      <c r="D10055" s="6"/>
      <c r="J10055" s="6"/>
      <c r="M10055" s="6"/>
      <c r="N10055" s="6"/>
      <c r="O10055" s="6"/>
      <c r="P10055" s="6"/>
      <c r="R10055" s="1">
        <f t="shared" si="481"/>
        <v>0</v>
      </c>
      <c r="S10055" s="1">
        <f t="shared" si="482"/>
        <v>0</v>
      </c>
      <c r="T10055" s="1">
        <f t="shared" si="483"/>
        <v>0</v>
      </c>
    </row>
    <row r="10056" spans="4:20" x14ac:dyDescent="0.15">
      <c r="D10056" s="6"/>
      <c r="J10056" s="6"/>
      <c r="M10056" s="6"/>
      <c r="N10056" s="6"/>
      <c r="O10056" s="6"/>
      <c r="P10056" s="6"/>
      <c r="R10056" s="1">
        <f t="shared" si="481"/>
        <v>0</v>
      </c>
      <c r="S10056" s="1">
        <f t="shared" si="482"/>
        <v>0</v>
      </c>
      <c r="T10056" s="1">
        <f t="shared" si="483"/>
        <v>0</v>
      </c>
    </row>
    <row r="10057" spans="4:20" x14ac:dyDescent="0.15">
      <c r="D10057" s="6"/>
      <c r="J10057" s="6"/>
      <c r="M10057" s="6"/>
      <c r="N10057" s="6"/>
      <c r="O10057" s="6"/>
      <c r="P10057" s="6"/>
      <c r="R10057" s="1">
        <f t="shared" si="481"/>
        <v>0</v>
      </c>
      <c r="S10057" s="1">
        <f t="shared" si="482"/>
        <v>0</v>
      </c>
      <c r="T10057" s="1">
        <f t="shared" si="483"/>
        <v>0</v>
      </c>
    </row>
    <row r="10058" spans="4:20" x14ac:dyDescent="0.15">
      <c r="D10058" s="6"/>
      <c r="J10058" s="6"/>
      <c r="M10058" s="6"/>
      <c r="N10058" s="6"/>
      <c r="O10058" s="6"/>
      <c r="P10058" s="6"/>
      <c r="R10058" s="1">
        <f t="shared" si="481"/>
        <v>0</v>
      </c>
      <c r="S10058" s="1">
        <f t="shared" si="482"/>
        <v>0</v>
      </c>
      <c r="T10058" s="1">
        <f t="shared" si="483"/>
        <v>0</v>
      </c>
    </row>
    <row r="10059" spans="4:20" x14ac:dyDescent="0.15">
      <c r="D10059" s="6"/>
      <c r="J10059" s="6"/>
      <c r="M10059" s="6"/>
      <c r="N10059" s="6"/>
      <c r="O10059" s="6"/>
      <c r="P10059" s="6"/>
      <c r="R10059" s="1">
        <f t="shared" si="481"/>
        <v>0</v>
      </c>
      <c r="S10059" s="1">
        <f t="shared" si="482"/>
        <v>0</v>
      </c>
      <c r="T10059" s="1">
        <f t="shared" si="483"/>
        <v>0</v>
      </c>
    </row>
    <row r="10060" spans="4:20" x14ac:dyDescent="0.15">
      <c r="D10060" s="6"/>
      <c r="J10060" s="6"/>
      <c r="M10060" s="6"/>
      <c r="N10060" s="6"/>
      <c r="O10060" s="6"/>
      <c r="P10060" s="6"/>
      <c r="R10060" s="1">
        <f t="shared" si="481"/>
        <v>0</v>
      </c>
      <c r="S10060" s="1">
        <f t="shared" si="482"/>
        <v>0</v>
      </c>
      <c r="T10060" s="1">
        <f t="shared" si="483"/>
        <v>0</v>
      </c>
    </row>
    <row r="10061" spans="4:20" x14ac:dyDescent="0.15">
      <c r="D10061" s="6"/>
      <c r="J10061" s="6"/>
      <c r="M10061" s="6"/>
      <c r="N10061" s="6"/>
      <c r="O10061" s="6"/>
      <c r="P10061" s="6"/>
      <c r="R10061" s="1">
        <f t="shared" si="481"/>
        <v>0</v>
      </c>
      <c r="S10061" s="1">
        <f t="shared" si="482"/>
        <v>0</v>
      </c>
      <c r="T10061" s="1">
        <f t="shared" si="483"/>
        <v>0</v>
      </c>
    </row>
    <row r="10062" spans="4:20" x14ac:dyDescent="0.15">
      <c r="D10062" s="6"/>
      <c r="J10062" s="6"/>
      <c r="M10062" s="6"/>
      <c r="N10062" s="6"/>
      <c r="O10062" s="6"/>
      <c r="P10062" s="6"/>
      <c r="R10062" s="1">
        <f t="shared" si="481"/>
        <v>0</v>
      </c>
      <c r="S10062" s="1">
        <f t="shared" si="482"/>
        <v>0</v>
      </c>
      <c r="T10062" s="1">
        <f t="shared" si="483"/>
        <v>0</v>
      </c>
    </row>
    <row r="10063" spans="4:20" x14ac:dyDescent="0.15">
      <c r="D10063" s="6"/>
      <c r="J10063" s="6"/>
      <c r="M10063" s="6"/>
      <c r="N10063" s="6"/>
      <c r="O10063" s="6"/>
      <c r="P10063" s="6"/>
      <c r="R10063" s="1">
        <f t="shared" si="481"/>
        <v>0</v>
      </c>
      <c r="S10063" s="1">
        <f t="shared" si="482"/>
        <v>0</v>
      </c>
      <c r="T10063" s="1">
        <f t="shared" si="483"/>
        <v>0</v>
      </c>
    </row>
    <row r="10064" spans="4:20" x14ac:dyDescent="0.15">
      <c r="D10064" s="6"/>
      <c r="J10064" s="6"/>
      <c r="M10064" s="6"/>
      <c r="N10064" s="6"/>
      <c r="O10064" s="6"/>
      <c r="P10064" s="6"/>
      <c r="R10064" s="1">
        <f t="shared" si="481"/>
        <v>0</v>
      </c>
      <c r="S10064" s="1">
        <f t="shared" si="482"/>
        <v>0</v>
      </c>
      <c r="T10064" s="1">
        <f t="shared" si="483"/>
        <v>0</v>
      </c>
    </row>
    <row r="10065" spans="4:20" x14ac:dyDescent="0.15">
      <c r="D10065" s="6"/>
      <c r="J10065" s="6"/>
      <c r="M10065" s="6"/>
      <c r="N10065" s="6"/>
      <c r="O10065" s="6"/>
      <c r="P10065" s="6"/>
      <c r="R10065" s="1">
        <f t="shared" si="481"/>
        <v>0</v>
      </c>
      <c r="S10065" s="1">
        <f t="shared" si="482"/>
        <v>0</v>
      </c>
      <c r="T10065" s="1">
        <f t="shared" si="483"/>
        <v>0</v>
      </c>
    </row>
    <row r="10066" spans="4:20" x14ac:dyDescent="0.15">
      <c r="D10066" s="6"/>
      <c r="J10066" s="6"/>
      <c r="M10066" s="6"/>
      <c r="N10066" s="6"/>
      <c r="O10066" s="6"/>
      <c r="P10066" s="6"/>
      <c r="R10066" s="1">
        <f t="shared" si="481"/>
        <v>0</v>
      </c>
      <c r="S10066" s="1">
        <f t="shared" si="482"/>
        <v>0</v>
      </c>
      <c r="T10066" s="1">
        <f t="shared" si="483"/>
        <v>0</v>
      </c>
    </row>
    <row r="10067" spans="4:20" x14ac:dyDescent="0.15">
      <c r="D10067" s="6"/>
      <c r="J10067" s="6"/>
      <c r="M10067" s="6"/>
      <c r="N10067" s="6"/>
      <c r="O10067" s="6"/>
      <c r="P10067" s="6"/>
      <c r="R10067" s="1">
        <f t="shared" si="481"/>
        <v>0</v>
      </c>
      <c r="S10067" s="1">
        <f t="shared" si="482"/>
        <v>0</v>
      </c>
      <c r="T10067" s="1">
        <f t="shared" si="483"/>
        <v>0</v>
      </c>
    </row>
    <row r="10068" spans="4:20" x14ac:dyDescent="0.15">
      <c r="D10068" s="6"/>
      <c r="J10068" s="6"/>
      <c r="M10068" s="6"/>
      <c r="N10068" s="6"/>
      <c r="O10068" s="6"/>
      <c r="P10068" s="6"/>
      <c r="R10068" s="1">
        <f t="shared" si="481"/>
        <v>0</v>
      </c>
      <c r="S10068" s="1">
        <f t="shared" si="482"/>
        <v>0</v>
      </c>
      <c r="T10068" s="1">
        <f t="shared" si="483"/>
        <v>0</v>
      </c>
    </row>
    <row r="10069" spans="4:20" x14ac:dyDescent="0.15">
      <c r="D10069" s="6"/>
      <c r="J10069" s="6"/>
      <c r="M10069" s="6"/>
      <c r="N10069" s="6"/>
      <c r="O10069" s="6"/>
      <c r="P10069" s="6"/>
      <c r="R10069" s="1">
        <f t="shared" si="481"/>
        <v>0</v>
      </c>
      <c r="S10069" s="1">
        <f t="shared" si="482"/>
        <v>0</v>
      </c>
      <c r="T10069" s="1">
        <f t="shared" si="483"/>
        <v>0</v>
      </c>
    </row>
    <row r="10070" spans="4:20" x14ac:dyDescent="0.15">
      <c r="D10070" s="6"/>
      <c r="J10070" s="6"/>
      <c r="M10070" s="6"/>
      <c r="N10070" s="6"/>
      <c r="O10070" s="6"/>
      <c r="P10070" s="6"/>
      <c r="R10070" s="1">
        <f t="shared" si="481"/>
        <v>0</v>
      </c>
      <c r="S10070" s="1">
        <f t="shared" si="482"/>
        <v>0</v>
      </c>
      <c r="T10070" s="1">
        <f t="shared" si="483"/>
        <v>0</v>
      </c>
    </row>
    <row r="10071" spans="4:20" x14ac:dyDescent="0.15">
      <c r="D10071" s="6"/>
      <c r="J10071" s="6"/>
      <c r="M10071" s="6"/>
      <c r="N10071" s="6"/>
      <c r="O10071" s="6"/>
      <c r="P10071" s="6"/>
      <c r="R10071" s="1">
        <f t="shared" si="481"/>
        <v>0</v>
      </c>
      <c r="S10071" s="1">
        <f t="shared" si="482"/>
        <v>0</v>
      </c>
      <c r="T10071" s="1">
        <f t="shared" si="483"/>
        <v>0</v>
      </c>
    </row>
    <row r="10072" spans="4:20" x14ac:dyDescent="0.15">
      <c r="D10072" s="6"/>
      <c r="J10072" s="6"/>
      <c r="M10072" s="6"/>
      <c r="N10072" s="6"/>
      <c r="O10072" s="6"/>
      <c r="P10072" s="6"/>
      <c r="R10072" s="1">
        <f t="shared" si="481"/>
        <v>0</v>
      </c>
      <c r="S10072" s="1">
        <f t="shared" si="482"/>
        <v>0</v>
      </c>
      <c r="T10072" s="1">
        <f t="shared" si="483"/>
        <v>0</v>
      </c>
    </row>
    <row r="10073" spans="4:20" x14ac:dyDescent="0.15">
      <c r="D10073" s="6"/>
      <c r="J10073" s="6"/>
      <c r="M10073" s="6"/>
      <c r="N10073" s="6"/>
      <c r="O10073" s="6"/>
      <c r="P10073" s="6"/>
      <c r="R10073" s="1">
        <f t="shared" si="481"/>
        <v>0</v>
      </c>
      <c r="S10073" s="1">
        <f t="shared" si="482"/>
        <v>0</v>
      </c>
      <c r="T10073" s="1">
        <f t="shared" si="483"/>
        <v>0</v>
      </c>
    </row>
    <row r="10074" spans="4:20" x14ac:dyDescent="0.15">
      <c r="D10074" s="6"/>
      <c r="J10074" s="6"/>
      <c r="M10074" s="6"/>
      <c r="N10074" s="6"/>
      <c r="O10074" s="6"/>
      <c r="P10074" s="6"/>
      <c r="R10074" s="1">
        <f t="shared" si="481"/>
        <v>0</v>
      </c>
      <c r="S10074" s="1">
        <f t="shared" si="482"/>
        <v>0</v>
      </c>
      <c r="T10074" s="1">
        <f t="shared" si="483"/>
        <v>0</v>
      </c>
    </row>
    <row r="10075" spans="4:20" x14ac:dyDescent="0.15">
      <c r="D10075" s="6"/>
      <c r="J10075" s="6"/>
      <c r="M10075" s="6"/>
      <c r="N10075" s="6"/>
      <c r="O10075" s="6"/>
      <c r="P10075" s="6"/>
      <c r="R10075" s="1">
        <f t="shared" si="481"/>
        <v>0</v>
      </c>
      <c r="S10075" s="1">
        <f t="shared" si="482"/>
        <v>0</v>
      </c>
      <c r="T10075" s="1">
        <f t="shared" si="483"/>
        <v>0</v>
      </c>
    </row>
    <row r="10076" spans="4:20" x14ac:dyDescent="0.15">
      <c r="D10076" s="6"/>
      <c r="J10076" s="6"/>
      <c r="M10076" s="6"/>
      <c r="N10076" s="6"/>
      <c r="O10076" s="6"/>
      <c r="P10076" s="6"/>
      <c r="R10076" s="1">
        <f t="shared" si="481"/>
        <v>0</v>
      </c>
      <c r="S10076" s="1">
        <f t="shared" si="482"/>
        <v>0</v>
      </c>
      <c r="T10076" s="1">
        <f t="shared" si="483"/>
        <v>0</v>
      </c>
    </row>
    <row r="10077" spans="4:20" x14ac:dyDescent="0.15">
      <c r="D10077" s="6"/>
      <c r="J10077" s="6"/>
      <c r="M10077" s="6"/>
      <c r="N10077" s="6"/>
      <c r="O10077" s="6"/>
      <c r="P10077" s="6"/>
      <c r="R10077" s="1">
        <f t="shared" si="481"/>
        <v>0</v>
      </c>
      <c r="S10077" s="1">
        <f t="shared" si="482"/>
        <v>0</v>
      </c>
      <c r="T10077" s="1">
        <f t="shared" si="483"/>
        <v>0</v>
      </c>
    </row>
    <row r="10078" spans="4:20" x14ac:dyDescent="0.15">
      <c r="D10078" s="6"/>
      <c r="J10078" s="6"/>
      <c r="M10078" s="6"/>
      <c r="N10078" s="6"/>
      <c r="O10078" s="6"/>
      <c r="P10078" s="6"/>
      <c r="R10078" s="1">
        <f t="shared" si="481"/>
        <v>0</v>
      </c>
      <c r="S10078" s="1">
        <f t="shared" si="482"/>
        <v>0</v>
      </c>
      <c r="T10078" s="1">
        <f t="shared" si="483"/>
        <v>0</v>
      </c>
    </row>
    <row r="10079" spans="4:20" x14ac:dyDescent="0.15">
      <c r="D10079" s="6"/>
      <c r="J10079" s="6"/>
      <c r="M10079" s="6"/>
      <c r="N10079" s="6"/>
      <c r="O10079" s="6"/>
      <c r="P10079" s="6"/>
      <c r="R10079" s="1">
        <f t="shared" si="481"/>
        <v>0</v>
      </c>
      <c r="S10079" s="1">
        <f t="shared" si="482"/>
        <v>0</v>
      </c>
      <c r="T10079" s="1">
        <f t="shared" si="483"/>
        <v>0</v>
      </c>
    </row>
    <row r="10080" spans="4:20" x14ac:dyDescent="0.15">
      <c r="D10080" s="6"/>
      <c r="J10080" s="6"/>
      <c r="M10080" s="6"/>
      <c r="N10080" s="6"/>
      <c r="O10080" s="6"/>
      <c r="P10080" s="6"/>
      <c r="R10080" s="1">
        <f t="shared" si="481"/>
        <v>0</v>
      </c>
      <c r="S10080" s="1">
        <f t="shared" si="482"/>
        <v>0</v>
      </c>
      <c r="T10080" s="1">
        <f t="shared" si="483"/>
        <v>0</v>
      </c>
    </row>
    <row r="10081" spans="4:20" x14ac:dyDescent="0.15">
      <c r="D10081" s="6"/>
      <c r="J10081" s="6"/>
      <c r="M10081" s="6"/>
      <c r="N10081" s="6"/>
      <c r="O10081" s="6"/>
      <c r="P10081" s="6"/>
      <c r="R10081" s="1">
        <f t="shared" si="481"/>
        <v>0</v>
      </c>
      <c r="S10081" s="1">
        <f t="shared" si="482"/>
        <v>0</v>
      </c>
      <c r="T10081" s="1">
        <f t="shared" si="483"/>
        <v>0</v>
      </c>
    </row>
    <row r="10082" spans="4:20" x14ac:dyDescent="0.15">
      <c r="D10082" s="6"/>
      <c r="J10082" s="6"/>
      <c r="M10082" s="6"/>
      <c r="N10082" s="6"/>
      <c r="O10082" s="6"/>
      <c r="P10082" s="6"/>
      <c r="R10082" s="1">
        <f t="shared" si="481"/>
        <v>0</v>
      </c>
      <c r="S10082" s="1">
        <f t="shared" si="482"/>
        <v>0</v>
      </c>
      <c r="T10082" s="1">
        <f t="shared" si="483"/>
        <v>0</v>
      </c>
    </row>
    <row r="10083" spans="4:20" x14ac:dyDescent="0.15">
      <c r="D10083" s="6"/>
      <c r="J10083" s="6"/>
      <c r="M10083" s="6"/>
      <c r="N10083" s="6"/>
      <c r="O10083" s="6"/>
      <c r="P10083" s="6"/>
      <c r="R10083" s="1">
        <f t="shared" si="481"/>
        <v>0</v>
      </c>
      <c r="S10083" s="1">
        <f t="shared" si="482"/>
        <v>0</v>
      </c>
      <c r="T10083" s="1">
        <f t="shared" si="483"/>
        <v>0</v>
      </c>
    </row>
    <row r="10084" spans="4:20" x14ac:dyDescent="0.15">
      <c r="D10084" s="6"/>
      <c r="J10084" s="6"/>
      <c r="M10084" s="6"/>
      <c r="N10084" s="6"/>
      <c r="O10084" s="6"/>
      <c r="P10084" s="6"/>
      <c r="R10084" s="1">
        <f t="shared" si="481"/>
        <v>0</v>
      </c>
      <c r="S10084" s="1">
        <f t="shared" si="482"/>
        <v>0</v>
      </c>
      <c r="T10084" s="1">
        <f t="shared" si="483"/>
        <v>0</v>
      </c>
    </row>
    <row r="10085" spans="4:20" x14ac:dyDescent="0.15">
      <c r="D10085" s="6"/>
      <c r="J10085" s="6"/>
      <c r="M10085" s="6"/>
      <c r="N10085" s="6"/>
      <c r="O10085" s="6"/>
      <c r="P10085" s="6"/>
      <c r="R10085" s="1">
        <f t="shared" si="481"/>
        <v>0</v>
      </c>
      <c r="S10085" s="1">
        <f t="shared" si="482"/>
        <v>0</v>
      </c>
      <c r="T10085" s="1">
        <f t="shared" si="483"/>
        <v>0</v>
      </c>
    </row>
    <row r="10086" spans="4:20" x14ac:dyDescent="0.15">
      <c r="D10086" s="6"/>
      <c r="J10086" s="6"/>
      <c r="M10086" s="6"/>
      <c r="N10086" s="6"/>
      <c r="O10086" s="6"/>
      <c r="P10086" s="6"/>
      <c r="R10086" s="1">
        <f t="shared" si="481"/>
        <v>0</v>
      </c>
      <c r="S10086" s="1">
        <f t="shared" si="482"/>
        <v>0</v>
      </c>
      <c r="T10086" s="1">
        <f t="shared" si="483"/>
        <v>0</v>
      </c>
    </row>
    <row r="10087" spans="4:20" x14ac:dyDescent="0.15">
      <c r="D10087" s="6"/>
      <c r="J10087" s="6"/>
      <c r="M10087" s="6"/>
      <c r="N10087" s="6"/>
      <c r="O10087" s="6"/>
      <c r="P10087" s="6"/>
      <c r="R10087" s="1">
        <f t="shared" si="481"/>
        <v>0</v>
      </c>
      <c r="S10087" s="1">
        <f t="shared" si="482"/>
        <v>0</v>
      </c>
      <c r="T10087" s="1">
        <f t="shared" si="483"/>
        <v>0</v>
      </c>
    </row>
    <row r="10088" spans="4:20" x14ac:dyDescent="0.15">
      <c r="D10088" s="6"/>
      <c r="J10088" s="6"/>
      <c r="M10088" s="6"/>
      <c r="N10088" s="6"/>
      <c r="O10088" s="6"/>
      <c r="P10088" s="6"/>
      <c r="R10088" s="1">
        <f t="shared" si="481"/>
        <v>0</v>
      </c>
      <c r="S10088" s="1">
        <f t="shared" si="482"/>
        <v>0</v>
      </c>
      <c r="T10088" s="1">
        <f t="shared" si="483"/>
        <v>0</v>
      </c>
    </row>
    <row r="10089" spans="4:20" x14ac:dyDescent="0.15">
      <c r="D10089" s="6"/>
      <c r="J10089" s="6"/>
      <c r="M10089" s="6"/>
      <c r="N10089" s="6"/>
      <c r="O10089" s="6"/>
      <c r="P10089" s="6"/>
      <c r="R10089" s="1">
        <f t="shared" si="481"/>
        <v>0</v>
      </c>
      <c r="S10089" s="1">
        <f t="shared" si="482"/>
        <v>0</v>
      </c>
      <c r="T10089" s="1">
        <f t="shared" si="483"/>
        <v>0</v>
      </c>
    </row>
    <row r="10090" spans="4:20" x14ac:dyDescent="0.15">
      <c r="D10090" s="6"/>
      <c r="J10090" s="6"/>
      <c r="M10090" s="6"/>
      <c r="N10090" s="6"/>
      <c r="O10090" s="6"/>
      <c r="P10090" s="6"/>
      <c r="R10090" s="1">
        <f t="shared" si="481"/>
        <v>0</v>
      </c>
      <c r="S10090" s="1">
        <f t="shared" si="482"/>
        <v>0</v>
      </c>
      <c r="T10090" s="1">
        <f t="shared" si="483"/>
        <v>0</v>
      </c>
    </row>
    <row r="10091" spans="4:20" x14ac:dyDescent="0.15">
      <c r="D10091" s="6"/>
      <c r="J10091" s="6"/>
      <c r="M10091" s="6"/>
      <c r="N10091" s="6"/>
      <c r="O10091" s="6"/>
      <c r="P10091" s="6"/>
      <c r="R10091" s="1">
        <f t="shared" si="481"/>
        <v>0</v>
      </c>
      <c r="S10091" s="1">
        <f t="shared" si="482"/>
        <v>0</v>
      </c>
      <c r="T10091" s="1">
        <f t="shared" si="483"/>
        <v>0</v>
      </c>
    </row>
    <row r="10092" spans="4:20" x14ac:dyDescent="0.15">
      <c r="D10092" s="6"/>
      <c r="J10092" s="6"/>
      <c r="M10092" s="6"/>
      <c r="N10092" s="6"/>
      <c r="O10092" s="6"/>
      <c r="P10092" s="6"/>
      <c r="R10092" s="1">
        <f t="shared" si="481"/>
        <v>0</v>
      </c>
      <c r="S10092" s="1">
        <f t="shared" si="482"/>
        <v>0</v>
      </c>
      <c r="T10092" s="1">
        <f t="shared" si="483"/>
        <v>0</v>
      </c>
    </row>
    <row r="10093" spans="4:20" x14ac:dyDescent="0.15">
      <c r="D10093" s="6"/>
      <c r="J10093" s="6"/>
      <c r="M10093" s="6"/>
      <c r="N10093" s="6"/>
      <c r="O10093" s="6"/>
      <c r="P10093" s="6"/>
      <c r="R10093" s="1">
        <f t="shared" si="481"/>
        <v>0</v>
      </c>
      <c r="S10093" s="1">
        <f t="shared" si="482"/>
        <v>0</v>
      </c>
      <c r="T10093" s="1">
        <f t="shared" si="483"/>
        <v>0</v>
      </c>
    </row>
    <row r="10094" spans="4:20" x14ac:dyDescent="0.15">
      <c r="D10094" s="6"/>
      <c r="J10094" s="6"/>
      <c r="M10094" s="6"/>
      <c r="N10094" s="6"/>
      <c r="O10094" s="6"/>
      <c r="P10094" s="6"/>
      <c r="R10094" s="1">
        <f t="shared" si="481"/>
        <v>0</v>
      </c>
      <c r="S10094" s="1">
        <f t="shared" si="482"/>
        <v>0</v>
      </c>
      <c r="T10094" s="1">
        <f t="shared" si="483"/>
        <v>0</v>
      </c>
    </row>
    <row r="10095" spans="4:20" x14ac:dyDescent="0.15">
      <c r="D10095" s="6"/>
      <c r="J10095" s="6"/>
      <c r="M10095" s="6"/>
      <c r="N10095" s="6"/>
      <c r="O10095" s="6"/>
      <c r="P10095" s="6"/>
      <c r="R10095" s="1">
        <f t="shared" si="481"/>
        <v>0</v>
      </c>
      <c r="S10095" s="1">
        <f t="shared" si="482"/>
        <v>0</v>
      </c>
      <c r="T10095" s="1">
        <f t="shared" si="483"/>
        <v>0</v>
      </c>
    </row>
    <row r="10096" spans="4:20" x14ac:dyDescent="0.15">
      <c r="D10096" s="6"/>
      <c r="J10096" s="6"/>
      <c r="M10096" s="6"/>
      <c r="N10096" s="6"/>
      <c r="O10096" s="6"/>
      <c r="P10096" s="6"/>
      <c r="R10096" s="1">
        <f t="shared" si="481"/>
        <v>0</v>
      </c>
      <c r="S10096" s="1">
        <f t="shared" si="482"/>
        <v>0</v>
      </c>
      <c r="T10096" s="1">
        <f t="shared" si="483"/>
        <v>0</v>
      </c>
    </row>
    <row r="10097" spans="4:20" x14ac:dyDescent="0.15">
      <c r="D10097" s="6"/>
      <c r="J10097" s="6"/>
      <c r="M10097" s="6"/>
      <c r="N10097" s="6"/>
      <c r="O10097" s="6"/>
      <c r="P10097" s="6"/>
      <c r="R10097" s="1">
        <f t="shared" si="481"/>
        <v>0</v>
      </c>
      <c r="S10097" s="1">
        <f t="shared" si="482"/>
        <v>0</v>
      </c>
      <c r="T10097" s="1">
        <f t="shared" si="483"/>
        <v>0</v>
      </c>
    </row>
    <row r="10098" spans="4:20" x14ac:dyDescent="0.15">
      <c r="D10098" s="6"/>
      <c r="J10098" s="6"/>
      <c r="M10098" s="6"/>
      <c r="N10098" s="6"/>
      <c r="O10098" s="6"/>
      <c r="P10098" s="6"/>
      <c r="R10098" s="1">
        <f t="shared" si="481"/>
        <v>0</v>
      </c>
      <c r="S10098" s="1">
        <f t="shared" si="482"/>
        <v>0</v>
      </c>
      <c r="T10098" s="1">
        <f t="shared" si="483"/>
        <v>0</v>
      </c>
    </row>
    <row r="10099" spans="4:20" x14ac:dyDescent="0.15">
      <c r="D10099" s="6"/>
      <c r="J10099" s="6"/>
      <c r="M10099" s="6"/>
      <c r="N10099" s="6"/>
      <c r="O10099" s="6"/>
      <c r="P10099" s="6"/>
      <c r="R10099" s="1">
        <f t="shared" si="481"/>
        <v>0</v>
      </c>
      <c r="S10099" s="1">
        <f t="shared" si="482"/>
        <v>0</v>
      </c>
      <c r="T10099" s="1">
        <f t="shared" si="483"/>
        <v>0</v>
      </c>
    </row>
    <row r="10100" spans="4:20" x14ac:dyDescent="0.15">
      <c r="D10100" s="6"/>
      <c r="J10100" s="6"/>
      <c r="M10100" s="6"/>
      <c r="N10100" s="6"/>
      <c r="O10100" s="6"/>
      <c r="P10100" s="6"/>
      <c r="R10100" s="1">
        <f t="shared" si="481"/>
        <v>0</v>
      </c>
      <c r="S10100" s="1">
        <f t="shared" si="482"/>
        <v>0</v>
      </c>
      <c r="T10100" s="1">
        <f t="shared" si="483"/>
        <v>0</v>
      </c>
    </row>
    <row r="10101" spans="4:20" x14ac:dyDescent="0.15">
      <c r="D10101" s="6"/>
      <c r="J10101" s="6"/>
      <c r="M10101" s="6"/>
      <c r="N10101" s="6"/>
      <c r="O10101" s="6"/>
      <c r="P10101" s="6"/>
      <c r="R10101" s="1">
        <f t="shared" si="481"/>
        <v>0</v>
      </c>
      <c r="S10101" s="1">
        <f t="shared" si="482"/>
        <v>0</v>
      </c>
      <c r="T10101" s="1">
        <f t="shared" si="483"/>
        <v>0</v>
      </c>
    </row>
    <row r="10102" spans="4:20" x14ac:dyDescent="0.15">
      <c r="D10102" s="6"/>
      <c r="J10102" s="6"/>
      <c r="M10102" s="6"/>
      <c r="N10102" s="6"/>
      <c r="O10102" s="6"/>
      <c r="P10102" s="6"/>
      <c r="R10102" s="1">
        <f t="shared" si="481"/>
        <v>0</v>
      </c>
      <c r="S10102" s="1">
        <f t="shared" si="482"/>
        <v>0</v>
      </c>
      <c r="T10102" s="1">
        <f t="shared" si="483"/>
        <v>0</v>
      </c>
    </row>
    <row r="10103" spans="4:20" x14ac:dyDescent="0.15">
      <c r="D10103" s="6"/>
      <c r="J10103" s="6"/>
      <c r="M10103" s="6"/>
      <c r="N10103" s="6"/>
      <c r="O10103" s="6"/>
      <c r="P10103" s="6"/>
      <c r="R10103" s="1">
        <f t="shared" si="481"/>
        <v>0</v>
      </c>
      <c r="S10103" s="1">
        <f t="shared" si="482"/>
        <v>0</v>
      </c>
      <c r="T10103" s="1">
        <f t="shared" si="483"/>
        <v>0</v>
      </c>
    </row>
    <row r="10104" spans="4:20" x14ac:dyDescent="0.15">
      <c r="D10104" s="6"/>
      <c r="J10104" s="6"/>
      <c r="M10104" s="6"/>
      <c r="N10104" s="6"/>
      <c r="O10104" s="6"/>
      <c r="P10104" s="6"/>
      <c r="R10104" s="1">
        <f t="shared" si="481"/>
        <v>0</v>
      </c>
      <c r="S10104" s="1">
        <f t="shared" si="482"/>
        <v>0</v>
      </c>
      <c r="T10104" s="1">
        <f t="shared" si="483"/>
        <v>0</v>
      </c>
    </row>
    <row r="10105" spans="4:20" x14ac:dyDescent="0.15">
      <c r="D10105" s="6"/>
      <c r="J10105" s="6"/>
      <c r="M10105" s="6"/>
      <c r="N10105" s="6"/>
      <c r="O10105" s="6"/>
      <c r="P10105" s="6"/>
      <c r="R10105" s="1">
        <f t="shared" si="481"/>
        <v>0</v>
      </c>
      <c r="S10105" s="1">
        <f t="shared" si="482"/>
        <v>0</v>
      </c>
      <c r="T10105" s="1">
        <f t="shared" si="483"/>
        <v>0</v>
      </c>
    </row>
    <row r="10106" spans="4:20" x14ac:dyDescent="0.15">
      <c r="D10106" s="6"/>
      <c r="J10106" s="6"/>
      <c r="M10106" s="6"/>
      <c r="N10106" s="6"/>
      <c r="O10106" s="6"/>
      <c r="P10106" s="6"/>
      <c r="R10106" s="1">
        <f t="shared" si="481"/>
        <v>0</v>
      </c>
      <c r="S10106" s="1">
        <f t="shared" si="482"/>
        <v>0</v>
      </c>
      <c r="T10106" s="1">
        <f t="shared" si="483"/>
        <v>0</v>
      </c>
    </row>
    <row r="10107" spans="4:20" x14ac:dyDescent="0.15">
      <c r="D10107" s="6"/>
      <c r="J10107" s="6"/>
      <c r="M10107" s="6"/>
      <c r="N10107" s="6"/>
      <c r="O10107" s="6"/>
      <c r="P10107" s="6"/>
      <c r="R10107" s="1">
        <f t="shared" si="481"/>
        <v>0</v>
      </c>
      <c r="S10107" s="1">
        <f t="shared" si="482"/>
        <v>0</v>
      </c>
      <c r="T10107" s="1">
        <f t="shared" si="483"/>
        <v>0</v>
      </c>
    </row>
    <row r="10108" spans="4:20" x14ac:dyDescent="0.15">
      <c r="D10108" s="6"/>
      <c r="J10108" s="6"/>
      <c r="M10108" s="6"/>
      <c r="N10108" s="6"/>
      <c r="O10108" s="6"/>
      <c r="P10108" s="6"/>
      <c r="R10108" s="1">
        <f t="shared" si="481"/>
        <v>0</v>
      </c>
      <c r="S10108" s="1">
        <f t="shared" si="482"/>
        <v>0</v>
      </c>
      <c r="T10108" s="1">
        <f t="shared" si="483"/>
        <v>0</v>
      </c>
    </row>
    <row r="10109" spans="4:20" x14ac:dyDescent="0.15">
      <c r="D10109" s="6"/>
      <c r="J10109" s="6"/>
      <c r="M10109" s="6"/>
      <c r="N10109" s="6"/>
      <c r="O10109" s="6"/>
      <c r="P10109" s="6"/>
      <c r="R10109" s="1">
        <f t="shared" si="481"/>
        <v>0</v>
      </c>
      <c r="S10109" s="1">
        <f t="shared" si="482"/>
        <v>0</v>
      </c>
      <c r="T10109" s="1">
        <f t="shared" si="483"/>
        <v>0</v>
      </c>
    </row>
    <row r="10110" spans="4:20" x14ac:dyDescent="0.15">
      <c r="D10110" s="6"/>
      <c r="J10110" s="6"/>
      <c r="M10110" s="6"/>
      <c r="N10110" s="6"/>
      <c r="O10110" s="6"/>
      <c r="P10110" s="6"/>
      <c r="R10110" s="1">
        <f t="shared" si="481"/>
        <v>0</v>
      </c>
      <c r="S10110" s="1">
        <f t="shared" si="482"/>
        <v>0</v>
      </c>
      <c r="T10110" s="1">
        <f t="shared" si="483"/>
        <v>0</v>
      </c>
    </row>
    <row r="10111" spans="4:20" x14ac:dyDescent="0.15">
      <c r="D10111" s="6"/>
      <c r="J10111" s="6"/>
      <c r="M10111" s="6"/>
      <c r="N10111" s="6"/>
      <c r="O10111" s="6"/>
      <c r="P10111" s="6"/>
      <c r="R10111" s="1">
        <f t="shared" si="481"/>
        <v>0</v>
      </c>
      <c r="S10111" s="1">
        <f t="shared" si="482"/>
        <v>0</v>
      </c>
      <c r="T10111" s="1">
        <f t="shared" si="483"/>
        <v>0</v>
      </c>
    </row>
    <row r="10112" spans="4:20" x14ac:dyDescent="0.15">
      <c r="D10112" s="6"/>
      <c r="J10112" s="6"/>
      <c r="M10112" s="6"/>
      <c r="N10112" s="6"/>
      <c r="O10112" s="6"/>
      <c r="P10112" s="6"/>
      <c r="R10112" s="1">
        <f t="shared" si="481"/>
        <v>0</v>
      </c>
      <c r="S10112" s="1">
        <f t="shared" si="482"/>
        <v>0</v>
      </c>
      <c r="T10112" s="1">
        <f t="shared" si="483"/>
        <v>0</v>
      </c>
    </row>
    <row r="10113" spans="4:20" x14ac:dyDescent="0.15">
      <c r="D10113" s="6"/>
      <c r="J10113" s="6"/>
      <c r="M10113" s="6"/>
      <c r="N10113" s="6"/>
      <c r="O10113" s="6"/>
      <c r="P10113" s="6"/>
      <c r="R10113" s="1">
        <f t="shared" si="481"/>
        <v>0</v>
      </c>
      <c r="S10113" s="1">
        <f t="shared" si="482"/>
        <v>0</v>
      </c>
      <c r="T10113" s="1">
        <f t="shared" si="483"/>
        <v>0</v>
      </c>
    </row>
    <row r="10114" spans="4:20" x14ac:dyDescent="0.15">
      <c r="D10114" s="6"/>
      <c r="J10114" s="6"/>
      <c r="M10114" s="6"/>
      <c r="N10114" s="6"/>
      <c r="O10114" s="6"/>
      <c r="P10114" s="6"/>
      <c r="R10114" s="1">
        <f t="shared" si="481"/>
        <v>0</v>
      </c>
      <c r="S10114" s="1">
        <f t="shared" si="482"/>
        <v>0</v>
      </c>
      <c r="T10114" s="1">
        <f t="shared" si="483"/>
        <v>0</v>
      </c>
    </row>
    <row r="10115" spans="4:20" x14ac:dyDescent="0.15">
      <c r="D10115" s="6"/>
      <c r="J10115" s="6"/>
      <c r="M10115" s="6"/>
      <c r="N10115" s="6"/>
      <c r="O10115" s="6"/>
      <c r="P10115" s="6"/>
      <c r="R10115" s="1">
        <f t="shared" ref="R10115:R10178" si="484">$R$1+A10115</f>
        <v>0</v>
      </c>
      <c r="S10115" s="1">
        <f t="shared" ref="S10115:S10178" si="485">$S$1+A10115</f>
        <v>0</v>
      </c>
      <c r="T10115" s="1">
        <f t="shared" ref="T10115:T10178" si="486">$T$1+A10115</f>
        <v>0</v>
      </c>
    </row>
    <row r="10116" spans="4:20" x14ac:dyDescent="0.15">
      <c r="D10116" s="6"/>
      <c r="J10116" s="6"/>
      <c r="M10116" s="6"/>
      <c r="N10116" s="6"/>
      <c r="O10116" s="6"/>
      <c r="P10116" s="6"/>
      <c r="R10116" s="1">
        <f t="shared" si="484"/>
        <v>0</v>
      </c>
      <c r="S10116" s="1">
        <f t="shared" si="485"/>
        <v>0</v>
      </c>
      <c r="T10116" s="1">
        <f t="shared" si="486"/>
        <v>0</v>
      </c>
    </row>
    <row r="10117" spans="4:20" x14ac:dyDescent="0.15">
      <c r="D10117" s="6"/>
      <c r="J10117" s="6"/>
      <c r="M10117" s="6"/>
      <c r="N10117" s="6"/>
      <c r="O10117" s="6"/>
      <c r="P10117" s="6"/>
      <c r="R10117" s="1">
        <f t="shared" si="484"/>
        <v>0</v>
      </c>
      <c r="S10117" s="1">
        <f t="shared" si="485"/>
        <v>0</v>
      </c>
      <c r="T10117" s="1">
        <f t="shared" si="486"/>
        <v>0</v>
      </c>
    </row>
    <row r="10118" spans="4:20" x14ac:dyDescent="0.15">
      <c r="D10118" s="6"/>
      <c r="J10118" s="6"/>
      <c r="M10118" s="6"/>
      <c r="N10118" s="6"/>
      <c r="O10118" s="6"/>
      <c r="P10118" s="6"/>
      <c r="R10118" s="1">
        <f t="shared" si="484"/>
        <v>0</v>
      </c>
      <c r="S10118" s="1">
        <f t="shared" si="485"/>
        <v>0</v>
      </c>
      <c r="T10118" s="1">
        <f t="shared" si="486"/>
        <v>0</v>
      </c>
    </row>
    <row r="10119" spans="4:20" x14ac:dyDescent="0.15">
      <c r="D10119" s="6"/>
      <c r="J10119" s="6"/>
      <c r="M10119" s="6"/>
      <c r="N10119" s="6"/>
      <c r="O10119" s="6"/>
      <c r="P10119" s="6"/>
      <c r="R10119" s="1">
        <f t="shared" si="484"/>
        <v>0</v>
      </c>
      <c r="S10119" s="1">
        <f t="shared" si="485"/>
        <v>0</v>
      </c>
      <c r="T10119" s="1">
        <f t="shared" si="486"/>
        <v>0</v>
      </c>
    </row>
    <row r="10120" spans="4:20" x14ac:dyDescent="0.15">
      <c r="D10120" s="6"/>
      <c r="J10120" s="6"/>
      <c r="M10120" s="6"/>
      <c r="N10120" s="6"/>
      <c r="O10120" s="6"/>
      <c r="P10120" s="6"/>
      <c r="R10120" s="1">
        <f t="shared" si="484"/>
        <v>0</v>
      </c>
      <c r="S10120" s="1">
        <f t="shared" si="485"/>
        <v>0</v>
      </c>
      <c r="T10120" s="1">
        <f t="shared" si="486"/>
        <v>0</v>
      </c>
    </row>
    <row r="10121" spans="4:20" x14ac:dyDescent="0.15">
      <c r="D10121" s="6"/>
      <c r="J10121" s="6"/>
      <c r="M10121" s="6"/>
      <c r="N10121" s="6"/>
      <c r="O10121" s="6"/>
      <c r="P10121" s="6"/>
      <c r="R10121" s="1">
        <f t="shared" si="484"/>
        <v>0</v>
      </c>
      <c r="S10121" s="1">
        <f t="shared" si="485"/>
        <v>0</v>
      </c>
      <c r="T10121" s="1">
        <f t="shared" si="486"/>
        <v>0</v>
      </c>
    </row>
    <row r="10122" spans="4:20" x14ac:dyDescent="0.15">
      <c r="D10122" s="6"/>
      <c r="J10122" s="6"/>
      <c r="M10122" s="6"/>
      <c r="N10122" s="6"/>
      <c r="O10122" s="6"/>
      <c r="P10122" s="6"/>
      <c r="R10122" s="1">
        <f t="shared" si="484"/>
        <v>0</v>
      </c>
      <c r="S10122" s="1">
        <f t="shared" si="485"/>
        <v>0</v>
      </c>
      <c r="T10122" s="1">
        <f t="shared" si="486"/>
        <v>0</v>
      </c>
    </row>
    <row r="10123" spans="4:20" x14ac:dyDescent="0.15">
      <c r="D10123" s="6"/>
      <c r="J10123" s="6"/>
      <c r="M10123" s="6"/>
      <c r="N10123" s="6"/>
      <c r="O10123" s="6"/>
      <c r="P10123" s="6"/>
      <c r="R10123" s="1">
        <f t="shared" si="484"/>
        <v>0</v>
      </c>
      <c r="S10123" s="1">
        <f t="shared" si="485"/>
        <v>0</v>
      </c>
      <c r="T10123" s="1">
        <f t="shared" si="486"/>
        <v>0</v>
      </c>
    </row>
    <row r="10124" spans="4:20" x14ac:dyDescent="0.15">
      <c r="D10124" s="6"/>
      <c r="J10124" s="6"/>
      <c r="M10124" s="6"/>
      <c r="N10124" s="6"/>
      <c r="O10124" s="6"/>
      <c r="P10124" s="6"/>
      <c r="R10124" s="1">
        <f t="shared" si="484"/>
        <v>0</v>
      </c>
      <c r="S10124" s="1">
        <f t="shared" si="485"/>
        <v>0</v>
      </c>
      <c r="T10124" s="1">
        <f t="shared" si="486"/>
        <v>0</v>
      </c>
    </row>
    <row r="10125" spans="4:20" x14ac:dyDescent="0.15">
      <c r="D10125" s="6"/>
      <c r="J10125" s="6"/>
      <c r="M10125" s="6"/>
      <c r="N10125" s="6"/>
      <c r="O10125" s="6"/>
      <c r="P10125" s="6"/>
      <c r="R10125" s="1">
        <f t="shared" si="484"/>
        <v>0</v>
      </c>
      <c r="S10125" s="1">
        <f t="shared" si="485"/>
        <v>0</v>
      </c>
      <c r="T10125" s="1">
        <f t="shared" si="486"/>
        <v>0</v>
      </c>
    </row>
    <row r="10126" spans="4:20" x14ac:dyDescent="0.15">
      <c r="D10126" s="6"/>
      <c r="J10126" s="6"/>
      <c r="M10126" s="6"/>
      <c r="N10126" s="6"/>
      <c r="O10126" s="6"/>
      <c r="P10126" s="6"/>
      <c r="R10126" s="1">
        <f t="shared" si="484"/>
        <v>0</v>
      </c>
      <c r="S10126" s="1">
        <f t="shared" si="485"/>
        <v>0</v>
      </c>
      <c r="T10126" s="1">
        <f t="shared" si="486"/>
        <v>0</v>
      </c>
    </row>
    <row r="10127" spans="4:20" x14ac:dyDescent="0.15">
      <c r="D10127" s="6"/>
      <c r="J10127" s="6"/>
      <c r="M10127" s="6"/>
      <c r="N10127" s="6"/>
      <c r="O10127" s="6"/>
      <c r="P10127" s="6"/>
      <c r="R10127" s="1">
        <f t="shared" si="484"/>
        <v>0</v>
      </c>
      <c r="S10127" s="1">
        <f t="shared" si="485"/>
        <v>0</v>
      </c>
      <c r="T10127" s="1">
        <f t="shared" si="486"/>
        <v>0</v>
      </c>
    </row>
    <row r="10128" spans="4:20" x14ac:dyDescent="0.15">
      <c r="D10128" s="6"/>
      <c r="J10128" s="6"/>
      <c r="M10128" s="6"/>
      <c r="N10128" s="6"/>
      <c r="O10128" s="6"/>
      <c r="P10128" s="6"/>
      <c r="R10128" s="1">
        <f t="shared" si="484"/>
        <v>0</v>
      </c>
      <c r="S10128" s="1">
        <f t="shared" si="485"/>
        <v>0</v>
      </c>
      <c r="T10128" s="1">
        <f t="shared" si="486"/>
        <v>0</v>
      </c>
    </row>
    <row r="10129" spans="4:20" x14ac:dyDescent="0.15">
      <c r="D10129" s="6"/>
      <c r="J10129" s="6"/>
      <c r="M10129" s="6"/>
      <c r="N10129" s="6"/>
      <c r="O10129" s="6"/>
      <c r="P10129" s="6"/>
      <c r="R10129" s="1">
        <f t="shared" si="484"/>
        <v>0</v>
      </c>
      <c r="S10129" s="1">
        <f t="shared" si="485"/>
        <v>0</v>
      </c>
      <c r="T10129" s="1">
        <f t="shared" si="486"/>
        <v>0</v>
      </c>
    </row>
    <row r="10130" spans="4:20" x14ac:dyDescent="0.15">
      <c r="D10130" s="6"/>
      <c r="J10130" s="6"/>
      <c r="M10130" s="6"/>
      <c r="N10130" s="6"/>
      <c r="O10130" s="6"/>
      <c r="P10130" s="6"/>
      <c r="R10130" s="1">
        <f t="shared" si="484"/>
        <v>0</v>
      </c>
      <c r="S10130" s="1">
        <f t="shared" si="485"/>
        <v>0</v>
      </c>
      <c r="T10130" s="1">
        <f t="shared" si="486"/>
        <v>0</v>
      </c>
    </row>
    <row r="10131" spans="4:20" x14ac:dyDescent="0.15">
      <c r="D10131" s="6"/>
      <c r="J10131" s="6"/>
      <c r="M10131" s="6"/>
      <c r="N10131" s="6"/>
      <c r="O10131" s="6"/>
      <c r="P10131" s="6"/>
      <c r="R10131" s="1">
        <f t="shared" si="484"/>
        <v>0</v>
      </c>
      <c r="S10131" s="1">
        <f t="shared" si="485"/>
        <v>0</v>
      </c>
      <c r="T10131" s="1">
        <f t="shared" si="486"/>
        <v>0</v>
      </c>
    </row>
    <row r="10132" spans="4:20" x14ac:dyDescent="0.15">
      <c r="D10132" s="6"/>
      <c r="J10132" s="6"/>
      <c r="M10132" s="6"/>
      <c r="N10132" s="6"/>
      <c r="O10132" s="6"/>
      <c r="P10132" s="6"/>
      <c r="R10132" s="1">
        <f t="shared" si="484"/>
        <v>0</v>
      </c>
      <c r="S10132" s="1">
        <f t="shared" si="485"/>
        <v>0</v>
      </c>
      <c r="T10132" s="1">
        <f t="shared" si="486"/>
        <v>0</v>
      </c>
    </row>
    <row r="10133" spans="4:20" x14ac:dyDescent="0.15">
      <c r="D10133" s="6"/>
      <c r="J10133" s="6"/>
      <c r="M10133" s="6"/>
      <c r="N10133" s="6"/>
      <c r="O10133" s="6"/>
      <c r="P10133" s="6"/>
      <c r="R10133" s="1">
        <f t="shared" si="484"/>
        <v>0</v>
      </c>
      <c r="S10133" s="1">
        <f t="shared" si="485"/>
        <v>0</v>
      </c>
      <c r="T10133" s="1">
        <f t="shared" si="486"/>
        <v>0</v>
      </c>
    </row>
    <row r="10134" spans="4:20" x14ac:dyDescent="0.15">
      <c r="D10134" s="6"/>
      <c r="J10134" s="6"/>
      <c r="M10134" s="6"/>
      <c r="N10134" s="6"/>
      <c r="O10134" s="6"/>
      <c r="P10134" s="6"/>
      <c r="R10134" s="1">
        <f t="shared" si="484"/>
        <v>0</v>
      </c>
      <c r="S10134" s="1">
        <f t="shared" si="485"/>
        <v>0</v>
      </c>
      <c r="T10134" s="1">
        <f t="shared" si="486"/>
        <v>0</v>
      </c>
    </row>
    <row r="10135" spans="4:20" x14ac:dyDescent="0.15">
      <c r="D10135" s="6"/>
      <c r="J10135" s="6"/>
      <c r="M10135" s="6"/>
      <c r="N10135" s="6"/>
      <c r="O10135" s="6"/>
      <c r="P10135" s="6"/>
      <c r="R10135" s="1">
        <f t="shared" si="484"/>
        <v>0</v>
      </c>
      <c r="S10135" s="1">
        <f t="shared" si="485"/>
        <v>0</v>
      </c>
      <c r="T10135" s="1">
        <f t="shared" si="486"/>
        <v>0</v>
      </c>
    </row>
    <row r="10136" spans="4:20" x14ac:dyDescent="0.15">
      <c r="D10136" s="6"/>
      <c r="J10136" s="6"/>
      <c r="M10136" s="6"/>
      <c r="N10136" s="6"/>
      <c r="O10136" s="6"/>
      <c r="P10136" s="6"/>
      <c r="R10136" s="1">
        <f t="shared" si="484"/>
        <v>0</v>
      </c>
      <c r="S10136" s="1">
        <f t="shared" si="485"/>
        <v>0</v>
      </c>
      <c r="T10136" s="1">
        <f t="shared" si="486"/>
        <v>0</v>
      </c>
    </row>
    <row r="10137" spans="4:20" x14ac:dyDescent="0.15">
      <c r="D10137" s="6"/>
      <c r="J10137" s="6"/>
      <c r="M10137" s="6"/>
      <c r="N10137" s="6"/>
      <c r="O10137" s="6"/>
      <c r="P10137" s="6"/>
      <c r="R10137" s="1">
        <f t="shared" si="484"/>
        <v>0</v>
      </c>
      <c r="S10137" s="1">
        <f t="shared" si="485"/>
        <v>0</v>
      </c>
      <c r="T10137" s="1">
        <f t="shared" si="486"/>
        <v>0</v>
      </c>
    </row>
    <row r="10138" spans="4:20" x14ac:dyDescent="0.15">
      <c r="D10138" s="6"/>
      <c r="J10138" s="6"/>
      <c r="M10138" s="6"/>
      <c r="N10138" s="6"/>
      <c r="O10138" s="6"/>
      <c r="P10138" s="6"/>
      <c r="R10138" s="1">
        <f t="shared" si="484"/>
        <v>0</v>
      </c>
      <c r="S10138" s="1">
        <f t="shared" si="485"/>
        <v>0</v>
      </c>
      <c r="T10138" s="1">
        <f t="shared" si="486"/>
        <v>0</v>
      </c>
    </row>
    <row r="10139" spans="4:20" x14ac:dyDescent="0.15">
      <c r="D10139" s="6"/>
      <c r="J10139" s="6"/>
      <c r="M10139" s="6"/>
      <c r="N10139" s="6"/>
      <c r="O10139" s="6"/>
      <c r="P10139" s="6"/>
      <c r="R10139" s="1">
        <f t="shared" si="484"/>
        <v>0</v>
      </c>
      <c r="S10139" s="1">
        <f t="shared" si="485"/>
        <v>0</v>
      </c>
      <c r="T10139" s="1">
        <f t="shared" si="486"/>
        <v>0</v>
      </c>
    </row>
    <row r="10140" spans="4:20" x14ac:dyDescent="0.15">
      <c r="D10140" s="6"/>
      <c r="J10140" s="6"/>
      <c r="M10140" s="6"/>
      <c r="N10140" s="6"/>
      <c r="O10140" s="6"/>
      <c r="P10140" s="6"/>
      <c r="R10140" s="1">
        <f t="shared" si="484"/>
        <v>0</v>
      </c>
      <c r="S10140" s="1">
        <f t="shared" si="485"/>
        <v>0</v>
      </c>
      <c r="T10140" s="1">
        <f t="shared" si="486"/>
        <v>0</v>
      </c>
    </row>
    <row r="10141" spans="4:20" x14ac:dyDescent="0.15">
      <c r="D10141" s="6"/>
      <c r="J10141" s="6"/>
      <c r="M10141" s="6"/>
      <c r="N10141" s="6"/>
      <c r="O10141" s="6"/>
      <c r="P10141" s="6"/>
      <c r="R10141" s="1">
        <f t="shared" si="484"/>
        <v>0</v>
      </c>
      <c r="S10141" s="1">
        <f t="shared" si="485"/>
        <v>0</v>
      </c>
      <c r="T10141" s="1">
        <f t="shared" si="486"/>
        <v>0</v>
      </c>
    </row>
    <row r="10142" spans="4:20" x14ac:dyDescent="0.15">
      <c r="D10142" s="6"/>
      <c r="J10142" s="6"/>
      <c r="M10142" s="6"/>
      <c r="N10142" s="6"/>
      <c r="O10142" s="6"/>
      <c r="P10142" s="6"/>
      <c r="R10142" s="1">
        <f t="shared" si="484"/>
        <v>0</v>
      </c>
      <c r="S10142" s="1">
        <f t="shared" si="485"/>
        <v>0</v>
      </c>
      <c r="T10142" s="1">
        <f t="shared" si="486"/>
        <v>0</v>
      </c>
    </row>
    <row r="10143" spans="4:20" x14ac:dyDescent="0.15">
      <c r="D10143" s="6"/>
      <c r="J10143" s="6"/>
      <c r="M10143" s="6"/>
      <c r="N10143" s="6"/>
      <c r="O10143" s="6"/>
      <c r="P10143" s="6"/>
      <c r="R10143" s="1">
        <f t="shared" si="484"/>
        <v>0</v>
      </c>
      <c r="S10143" s="1">
        <f t="shared" si="485"/>
        <v>0</v>
      </c>
      <c r="T10143" s="1">
        <f t="shared" si="486"/>
        <v>0</v>
      </c>
    </row>
    <row r="10144" spans="4:20" x14ac:dyDescent="0.15">
      <c r="D10144" s="6"/>
      <c r="J10144" s="6"/>
      <c r="M10144" s="6"/>
      <c r="N10144" s="6"/>
      <c r="O10144" s="6"/>
      <c r="P10144" s="6"/>
      <c r="R10144" s="1">
        <f t="shared" si="484"/>
        <v>0</v>
      </c>
      <c r="S10144" s="1">
        <f t="shared" si="485"/>
        <v>0</v>
      </c>
      <c r="T10144" s="1">
        <f t="shared" si="486"/>
        <v>0</v>
      </c>
    </row>
    <row r="10145" spans="4:20" x14ac:dyDescent="0.15">
      <c r="D10145" s="6"/>
      <c r="J10145" s="6"/>
      <c r="M10145" s="6"/>
      <c r="N10145" s="6"/>
      <c r="O10145" s="6"/>
      <c r="P10145" s="6"/>
      <c r="R10145" s="1">
        <f t="shared" si="484"/>
        <v>0</v>
      </c>
      <c r="S10145" s="1">
        <f t="shared" si="485"/>
        <v>0</v>
      </c>
      <c r="T10145" s="1">
        <f t="shared" si="486"/>
        <v>0</v>
      </c>
    </row>
    <row r="10146" spans="4:20" x14ac:dyDescent="0.15">
      <c r="D10146" s="6"/>
      <c r="J10146" s="6"/>
      <c r="M10146" s="6"/>
      <c r="N10146" s="6"/>
      <c r="O10146" s="6"/>
      <c r="P10146" s="6"/>
      <c r="R10146" s="1">
        <f t="shared" si="484"/>
        <v>0</v>
      </c>
      <c r="S10146" s="1">
        <f t="shared" si="485"/>
        <v>0</v>
      </c>
      <c r="T10146" s="1">
        <f t="shared" si="486"/>
        <v>0</v>
      </c>
    </row>
    <row r="10147" spans="4:20" x14ac:dyDescent="0.15">
      <c r="D10147" s="6"/>
      <c r="J10147" s="6"/>
      <c r="M10147" s="6"/>
      <c r="N10147" s="6"/>
      <c r="O10147" s="6"/>
      <c r="P10147" s="6"/>
      <c r="R10147" s="1">
        <f t="shared" si="484"/>
        <v>0</v>
      </c>
      <c r="S10147" s="1">
        <f t="shared" si="485"/>
        <v>0</v>
      </c>
      <c r="T10147" s="1">
        <f t="shared" si="486"/>
        <v>0</v>
      </c>
    </row>
    <row r="10148" spans="4:20" x14ac:dyDescent="0.15">
      <c r="D10148" s="6"/>
      <c r="J10148" s="6"/>
      <c r="M10148" s="6"/>
      <c r="N10148" s="6"/>
      <c r="O10148" s="6"/>
      <c r="P10148" s="6"/>
      <c r="R10148" s="1">
        <f t="shared" si="484"/>
        <v>0</v>
      </c>
      <c r="S10148" s="1">
        <f t="shared" si="485"/>
        <v>0</v>
      </c>
      <c r="T10148" s="1">
        <f t="shared" si="486"/>
        <v>0</v>
      </c>
    </row>
    <row r="10149" spans="4:20" x14ac:dyDescent="0.15">
      <c r="D10149" s="6"/>
      <c r="J10149" s="6"/>
      <c r="M10149" s="6"/>
      <c r="N10149" s="6"/>
      <c r="O10149" s="6"/>
      <c r="P10149" s="6"/>
      <c r="R10149" s="1">
        <f t="shared" si="484"/>
        <v>0</v>
      </c>
      <c r="S10149" s="1">
        <f t="shared" si="485"/>
        <v>0</v>
      </c>
      <c r="T10149" s="1">
        <f t="shared" si="486"/>
        <v>0</v>
      </c>
    </row>
    <row r="10150" spans="4:20" x14ac:dyDescent="0.15">
      <c r="D10150" s="6"/>
      <c r="J10150" s="6"/>
      <c r="M10150" s="6"/>
      <c r="N10150" s="6"/>
      <c r="O10150" s="6"/>
      <c r="P10150" s="6"/>
      <c r="R10150" s="1">
        <f t="shared" si="484"/>
        <v>0</v>
      </c>
      <c r="S10150" s="1">
        <f t="shared" si="485"/>
        <v>0</v>
      </c>
      <c r="T10150" s="1">
        <f t="shared" si="486"/>
        <v>0</v>
      </c>
    </row>
    <row r="10151" spans="4:20" x14ac:dyDescent="0.15">
      <c r="D10151" s="6"/>
      <c r="J10151" s="6"/>
      <c r="M10151" s="6"/>
      <c r="N10151" s="6"/>
      <c r="O10151" s="6"/>
      <c r="P10151" s="6"/>
      <c r="R10151" s="1">
        <f t="shared" si="484"/>
        <v>0</v>
      </c>
      <c r="S10151" s="1">
        <f t="shared" si="485"/>
        <v>0</v>
      </c>
      <c r="T10151" s="1">
        <f t="shared" si="486"/>
        <v>0</v>
      </c>
    </row>
    <row r="10152" spans="4:20" x14ac:dyDescent="0.15">
      <c r="D10152" s="6"/>
      <c r="J10152" s="6"/>
      <c r="M10152" s="6"/>
      <c r="N10152" s="6"/>
      <c r="O10152" s="6"/>
      <c r="P10152" s="6"/>
      <c r="R10152" s="1">
        <f t="shared" si="484"/>
        <v>0</v>
      </c>
      <c r="S10152" s="1">
        <f t="shared" si="485"/>
        <v>0</v>
      </c>
      <c r="T10152" s="1">
        <f t="shared" si="486"/>
        <v>0</v>
      </c>
    </row>
    <row r="10153" spans="4:20" x14ac:dyDescent="0.15">
      <c r="D10153" s="6"/>
      <c r="J10153" s="6"/>
      <c r="M10153" s="6"/>
      <c r="N10153" s="6"/>
      <c r="O10153" s="6"/>
      <c r="P10153" s="6"/>
      <c r="R10153" s="1">
        <f t="shared" si="484"/>
        <v>0</v>
      </c>
      <c r="S10153" s="1">
        <f t="shared" si="485"/>
        <v>0</v>
      </c>
      <c r="T10153" s="1">
        <f t="shared" si="486"/>
        <v>0</v>
      </c>
    </row>
    <row r="10154" spans="4:20" x14ac:dyDescent="0.15">
      <c r="D10154" s="6"/>
      <c r="J10154" s="6"/>
      <c r="M10154" s="6"/>
      <c r="N10154" s="6"/>
      <c r="O10154" s="6"/>
      <c r="P10154" s="6"/>
      <c r="R10154" s="1">
        <f t="shared" si="484"/>
        <v>0</v>
      </c>
      <c r="S10154" s="1">
        <f t="shared" si="485"/>
        <v>0</v>
      </c>
      <c r="T10154" s="1">
        <f t="shared" si="486"/>
        <v>0</v>
      </c>
    </row>
    <row r="10155" spans="4:20" x14ac:dyDescent="0.15">
      <c r="D10155" s="6"/>
      <c r="J10155" s="6"/>
      <c r="M10155" s="6"/>
      <c r="N10155" s="6"/>
      <c r="O10155" s="6"/>
      <c r="P10155" s="6"/>
      <c r="R10155" s="1">
        <f t="shared" si="484"/>
        <v>0</v>
      </c>
      <c r="S10155" s="1">
        <f t="shared" si="485"/>
        <v>0</v>
      </c>
      <c r="T10155" s="1">
        <f t="shared" si="486"/>
        <v>0</v>
      </c>
    </row>
    <row r="10156" spans="4:20" x14ac:dyDescent="0.15">
      <c r="D10156" s="6"/>
      <c r="J10156" s="6"/>
      <c r="M10156" s="6"/>
      <c r="N10156" s="6"/>
      <c r="O10156" s="6"/>
      <c r="P10156" s="6"/>
      <c r="R10156" s="1">
        <f t="shared" si="484"/>
        <v>0</v>
      </c>
      <c r="S10156" s="1">
        <f t="shared" si="485"/>
        <v>0</v>
      </c>
      <c r="T10156" s="1">
        <f t="shared" si="486"/>
        <v>0</v>
      </c>
    </row>
    <row r="10157" spans="4:20" x14ac:dyDescent="0.15">
      <c r="D10157" s="6"/>
      <c r="J10157" s="6"/>
      <c r="M10157" s="6"/>
      <c r="N10157" s="6"/>
      <c r="O10157" s="6"/>
      <c r="P10157" s="6"/>
      <c r="R10157" s="1">
        <f t="shared" si="484"/>
        <v>0</v>
      </c>
      <c r="S10157" s="1">
        <f t="shared" si="485"/>
        <v>0</v>
      </c>
      <c r="T10157" s="1">
        <f t="shared" si="486"/>
        <v>0</v>
      </c>
    </row>
    <row r="10158" spans="4:20" x14ac:dyDescent="0.15">
      <c r="D10158" s="6"/>
      <c r="J10158" s="6"/>
      <c r="M10158" s="6"/>
      <c r="N10158" s="6"/>
      <c r="O10158" s="6"/>
      <c r="P10158" s="6"/>
      <c r="R10158" s="1">
        <f t="shared" si="484"/>
        <v>0</v>
      </c>
      <c r="S10158" s="1">
        <f t="shared" si="485"/>
        <v>0</v>
      </c>
      <c r="T10158" s="1">
        <f t="shared" si="486"/>
        <v>0</v>
      </c>
    </row>
    <row r="10159" spans="4:20" x14ac:dyDescent="0.15">
      <c r="D10159" s="6"/>
      <c r="J10159" s="6"/>
      <c r="M10159" s="6"/>
      <c r="N10159" s="6"/>
      <c r="O10159" s="6"/>
      <c r="P10159" s="6"/>
      <c r="R10159" s="1">
        <f t="shared" si="484"/>
        <v>0</v>
      </c>
      <c r="S10159" s="1">
        <f t="shared" si="485"/>
        <v>0</v>
      </c>
      <c r="T10159" s="1">
        <f t="shared" si="486"/>
        <v>0</v>
      </c>
    </row>
    <row r="10160" spans="4:20" x14ac:dyDescent="0.15">
      <c r="D10160" s="6"/>
      <c r="J10160" s="6"/>
      <c r="M10160" s="6"/>
      <c r="N10160" s="6"/>
      <c r="O10160" s="6"/>
      <c r="P10160" s="6"/>
      <c r="R10160" s="1">
        <f t="shared" si="484"/>
        <v>0</v>
      </c>
      <c r="S10160" s="1">
        <f t="shared" si="485"/>
        <v>0</v>
      </c>
      <c r="T10160" s="1">
        <f t="shared" si="486"/>
        <v>0</v>
      </c>
    </row>
    <row r="10161" spans="4:20" x14ac:dyDescent="0.15">
      <c r="D10161" s="6"/>
      <c r="J10161" s="6"/>
      <c r="M10161" s="6"/>
      <c r="N10161" s="6"/>
      <c r="O10161" s="6"/>
      <c r="P10161" s="6"/>
      <c r="R10161" s="1">
        <f t="shared" si="484"/>
        <v>0</v>
      </c>
      <c r="S10161" s="1">
        <f t="shared" si="485"/>
        <v>0</v>
      </c>
      <c r="T10161" s="1">
        <f t="shared" si="486"/>
        <v>0</v>
      </c>
    </row>
    <row r="10162" spans="4:20" x14ac:dyDescent="0.15">
      <c r="D10162" s="6"/>
      <c r="J10162" s="6"/>
      <c r="M10162" s="6"/>
      <c r="N10162" s="6"/>
      <c r="O10162" s="6"/>
      <c r="P10162" s="6"/>
      <c r="R10162" s="1">
        <f t="shared" si="484"/>
        <v>0</v>
      </c>
      <c r="S10162" s="1">
        <f t="shared" si="485"/>
        <v>0</v>
      </c>
      <c r="T10162" s="1">
        <f t="shared" si="486"/>
        <v>0</v>
      </c>
    </row>
    <row r="10163" spans="4:20" x14ac:dyDescent="0.15">
      <c r="D10163" s="6"/>
      <c r="J10163" s="6"/>
      <c r="M10163" s="6"/>
      <c r="N10163" s="6"/>
      <c r="O10163" s="6"/>
      <c r="P10163" s="6"/>
      <c r="R10163" s="1">
        <f t="shared" si="484"/>
        <v>0</v>
      </c>
      <c r="S10163" s="1">
        <f t="shared" si="485"/>
        <v>0</v>
      </c>
      <c r="T10163" s="1">
        <f t="shared" si="486"/>
        <v>0</v>
      </c>
    </row>
    <row r="10164" spans="4:20" x14ac:dyDescent="0.15">
      <c r="D10164" s="6"/>
      <c r="J10164" s="6"/>
      <c r="M10164" s="6"/>
      <c r="N10164" s="6"/>
      <c r="O10164" s="6"/>
      <c r="P10164" s="6"/>
      <c r="R10164" s="1">
        <f t="shared" si="484"/>
        <v>0</v>
      </c>
      <c r="S10164" s="1">
        <f t="shared" si="485"/>
        <v>0</v>
      </c>
      <c r="T10164" s="1">
        <f t="shared" si="486"/>
        <v>0</v>
      </c>
    </row>
    <row r="10165" spans="4:20" x14ac:dyDescent="0.15">
      <c r="D10165" s="6"/>
      <c r="J10165" s="6"/>
      <c r="M10165" s="6"/>
      <c r="N10165" s="6"/>
      <c r="O10165" s="6"/>
      <c r="P10165" s="6"/>
      <c r="R10165" s="1">
        <f t="shared" si="484"/>
        <v>0</v>
      </c>
      <c r="S10165" s="1">
        <f t="shared" si="485"/>
        <v>0</v>
      </c>
      <c r="T10165" s="1">
        <f t="shared" si="486"/>
        <v>0</v>
      </c>
    </row>
    <row r="10166" spans="4:20" x14ac:dyDescent="0.15">
      <c r="D10166" s="6"/>
      <c r="J10166" s="6"/>
      <c r="M10166" s="6"/>
      <c r="N10166" s="6"/>
      <c r="O10166" s="6"/>
      <c r="P10166" s="6"/>
      <c r="R10166" s="1">
        <f t="shared" si="484"/>
        <v>0</v>
      </c>
      <c r="S10166" s="1">
        <f t="shared" si="485"/>
        <v>0</v>
      </c>
      <c r="T10166" s="1">
        <f t="shared" si="486"/>
        <v>0</v>
      </c>
    </row>
    <row r="10167" spans="4:20" x14ac:dyDescent="0.15">
      <c r="D10167" s="6"/>
      <c r="J10167" s="6"/>
      <c r="M10167" s="6"/>
      <c r="N10167" s="6"/>
      <c r="O10167" s="6"/>
      <c r="P10167" s="6"/>
      <c r="R10167" s="1">
        <f t="shared" si="484"/>
        <v>0</v>
      </c>
      <c r="S10167" s="1">
        <f t="shared" si="485"/>
        <v>0</v>
      </c>
      <c r="T10167" s="1">
        <f t="shared" si="486"/>
        <v>0</v>
      </c>
    </row>
    <row r="10168" spans="4:20" x14ac:dyDescent="0.15">
      <c r="D10168" s="6"/>
      <c r="J10168" s="6"/>
      <c r="M10168" s="6"/>
      <c r="N10168" s="6"/>
      <c r="O10168" s="6"/>
      <c r="P10168" s="6"/>
      <c r="R10168" s="1">
        <f t="shared" si="484"/>
        <v>0</v>
      </c>
      <c r="S10168" s="1">
        <f t="shared" si="485"/>
        <v>0</v>
      </c>
      <c r="T10168" s="1">
        <f t="shared" si="486"/>
        <v>0</v>
      </c>
    </row>
    <row r="10169" spans="4:20" x14ac:dyDescent="0.15">
      <c r="D10169" s="6"/>
      <c r="J10169" s="6"/>
      <c r="M10169" s="6"/>
      <c r="N10169" s="6"/>
      <c r="O10169" s="6"/>
      <c r="P10169" s="6"/>
      <c r="R10169" s="1">
        <f t="shared" si="484"/>
        <v>0</v>
      </c>
      <c r="S10169" s="1">
        <f t="shared" si="485"/>
        <v>0</v>
      </c>
      <c r="T10169" s="1">
        <f t="shared" si="486"/>
        <v>0</v>
      </c>
    </row>
    <row r="10170" spans="4:20" x14ac:dyDescent="0.15">
      <c r="D10170" s="6"/>
      <c r="J10170" s="6"/>
      <c r="M10170" s="6"/>
      <c r="N10170" s="6"/>
      <c r="O10170" s="6"/>
      <c r="P10170" s="6"/>
      <c r="R10170" s="1">
        <f t="shared" si="484"/>
        <v>0</v>
      </c>
      <c r="S10170" s="1">
        <f t="shared" si="485"/>
        <v>0</v>
      </c>
      <c r="T10170" s="1">
        <f t="shared" si="486"/>
        <v>0</v>
      </c>
    </row>
    <row r="10171" spans="4:20" x14ac:dyDescent="0.15">
      <c r="D10171" s="6"/>
      <c r="J10171" s="6"/>
      <c r="M10171" s="6"/>
      <c r="N10171" s="6"/>
      <c r="O10171" s="6"/>
      <c r="P10171" s="6"/>
      <c r="R10171" s="1">
        <f t="shared" si="484"/>
        <v>0</v>
      </c>
      <c r="S10171" s="1">
        <f t="shared" si="485"/>
        <v>0</v>
      </c>
      <c r="T10171" s="1">
        <f t="shared" si="486"/>
        <v>0</v>
      </c>
    </row>
    <row r="10172" spans="4:20" x14ac:dyDescent="0.15">
      <c r="D10172" s="6"/>
      <c r="J10172" s="6"/>
      <c r="M10172" s="6"/>
      <c r="N10172" s="6"/>
      <c r="O10172" s="6"/>
      <c r="P10172" s="6"/>
      <c r="R10172" s="1">
        <f t="shared" si="484"/>
        <v>0</v>
      </c>
      <c r="S10172" s="1">
        <f t="shared" si="485"/>
        <v>0</v>
      </c>
      <c r="T10172" s="1">
        <f t="shared" si="486"/>
        <v>0</v>
      </c>
    </row>
    <row r="10173" spans="4:20" x14ac:dyDescent="0.15">
      <c r="D10173" s="6"/>
      <c r="J10173" s="6"/>
      <c r="M10173" s="6"/>
      <c r="N10173" s="6"/>
      <c r="O10173" s="6"/>
      <c r="P10173" s="6"/>
      <c r="R10173" s="1">
        <f t="shared" si="484"/>
        <v>0</v>
      </c>
      <c r="S10173" s="1">
        <f t="shared" si="485"/>
        <v>0</v>
      </c>
      <c r="T10173" s="1">
        <f t="shared" si="486"/>
        <v>0</v>
      </c>
    </row>
    <row r="10174" spans="4:20" x14ac:dyDescent="0.15">
      <c r="D10174" s="6"/>
      <c r="J10174" s="6"/>
      <c r="M10174" s="6"/>
      <c r="N10174" s="6"/>
      <c r="O10174" s="6"/>
      <c r="P10174" s="6"/>
      <c r="R10174" s="1">
        <f t="shared" si="484"/>
        <v>0</v>
      </c>
      <c r="S10174" s="1">
        <f t="shared" si="485"/>
        <v>0</v>
      </c>
      <c r="T10174" s="1">
        <f t="shared" si="486"/>
        <v>0</v>
      </c>
    </row>
    <row r="10175" spans="4:20" x14ac:dyDescent="0.15">
      <c r="D10175" s="6"/>
      <c r="J10175" s="6"/>
      <c r="M10175" s="6"/>
      <c r="N10175" s="6"/>
      <c r="O10175" s="6"/>
      <c r="P10175" s="6"/>
      <c r="R10175" s="1">
        <f t="shared" si="484"/>
        <v>0</v>
      </c>
      <c r="S10175" s="1">
        <f t="shared" si="485"/>
        <v>0</v>
      </c>
      <c r="T10175" s="1">
        <f t="shared" si="486"/>
        <v>0</v>
      </c>
    </row>
    <row r="10176" spans="4:20" x14ac:dyDescent="0.15">
      <c r="D10176" s="6"/>
      <c r="J10176" s="6"/>
      <c r="M10176" s="6"/>
      <c r="N10176" s="6"/>
      <c r="O10176" s="6"/>
      <c r="P10176" s="6"/>
      <c r="R10176" s="1">
        <f t="shared" si="484"/>
        <v>0</v>
      </c>
      <c r="S10176" s="1">
        <f t="shared" si="485"/>
        <v>0</v>
      </c>
      <c r="T10176" s="1">
        <f t="shared" si="486"/>
        <v>0</v>
      </c>
    </row>
    <row r="10177" spans="4:20" x14ac:dyDescent="0.15">
      <c r="D10177" s="6"/>
      <c r="J10177" s="6"/>
      <c r="M10177" s="6"/>
      <c r="N10177" s="6"/>
      <c r="O10177" s="6"/>
      <c r="P10177" s="6"/>
      <c r="R10177" s="1">
        <f t="shared" si="484"/>
        <v>0</v>
      </c>
      <c r="S10177" s="1">
        <f t="shared" si="485"/>
        <v>0</v>
      </c>
      <c r="T10177" s="1">
        <f t="shared" si="486"/>
        <v>0</v>
      </c>
    </row>
    <row r="10178" spans="4:20" x14ac:dyDescent="0.15">
      <c r="D10178" s="6"/>
      <c r="J10178" s="6"/>
      <c r="M10178" s="6"/>
      <c r="N10178" s="6"/>
      <c r="O10178" s="6"/>
      <c r="P10178" s="6"/>
      <c r="R10178" s="1">
        <f t="shared" si="484"/>
        <v>0</v>
      </c>
      <c r="S10178" s="1">
        <f t="shared" si="485"/>
        <v>0</v>
      </c>
      <c r="T10178" s="1">
        <f t="shared" si="486"/>
        <v>0</v>
      </c>
    </row>
    <row r="10179" spans="4:20" x14ac:dyDescent="0.15">
      <c r="D10179" s="6"/>
      <c r="J10179" s="6"/>
      <c r="M10179" s="6"/>
      <c r="N10179" s="6"/>
      <c r="O10179" s="6"/>
      <c r="P10179" s="6"/>
      <c r="R10179" s="1">
        <f t="shared" ref="R10179:R10242" si="487">$R$1+A10179</f>
        <v>0</v>
      </c>
      <c r="S10179" s="1">
        <f t="shared" ref="S10179:S10242" si="488">$S$1+A10179</f>
        <v>0</v>
      </c>
      <c r="T10179" s="1">
        <f t="shared" ref="T10179:T10242" si="489">$T$1+A10179</f>
        <v>0</v>
      </c>
    </row>
    <row r="10180" spans="4:20" x14ac:dyDescent="0.15">
      <c r="D10180" s="6"/>
      <c r="J10180" s="6"/>
      <c r="M10180" s="6"/>
      <c r="N10180" s="6"/>
      <c r="O10180" s="6"/>
      <c r="P10180" s="6"/>
      <c r="R10180" s="1">
        <f t="shared" si="487"/>
        <v>0</v>
      </c>
      <c r="S10180" s="1">
        <f t="shared" si="488"/>
        <v>0</v>
      </c>
      <c r="T10180" s="1">
        <f t="shared" si="489"/>
        <v>0</v>
      </c>
    </row>
    <row r="10181" spans="4:20" x14ac:dyDescent="0.15">
      <c r="D10181" s="6"/>
      <c r="J10181" s="6"/>
      <c r="M10181" s="6"/>
      <c r="N10181" s="6"/>
      <c r="O10181" s="6"/>
      <c r="P10181" s="6"/>
      <c r="R10181" s="1">
        <f t="shared" si="487"/>
        <v>0</v>
      </c>
      <c r="S10181" s="1">
        <f t="shared" si="488"/>
        <v>0</v>
      </c>
      <c r="T10181" s="1">
        <f t="shared" si="489"/>
        <v>0</v>
      </c>
    </row>
    <row r="10182" spans="4:20" x14ac:dyDescent="0.15">
      <c r="D10182" s="6"/>
      <c r="J10182" s="6"/>
      <c r="M10182" s="6"/>
      <c r="N10182" s="6"/>
      <c r="O10182" s="6"/>
      <c r="P10182" s="6"/>
      <c r="R10182" s="1">
        <f t="shared" si="487"/>
        <v>0</v>
      </c>
      <c r="S10182" s="1">
        <f t="shared" si="488"/>
        <v>0</v>
      </c>
      <c r="T10182" s="1">
        <f t="shared" si="489"/>
        <v>0</v>
      </c>
    </row>
    <row r="10183" spans="4:20" x14ac:dyDescent="0.15">
      <c r="D10183" s="6"/>
      <c r="J10183" s="6"/>
      <c r="M10183" s="6"/>
      <c r="N10183" s="6"/>
      <c r="O10183" s="6"/>
      <c r="P10183" s="6"/>
      <c r="R10183" s="1">
        <f t="shared" si="487"/>
        <v>0</v>
      </c>
      <c r="S10183" s="1">
        <f t="shared" si="488"/>
        <v>0</v>
      </c>
      <c r="T10183" s="1">
        <f t="shared" si="489"/>
        <v>0</v>
      </c>
    </row>
    <row r="10184" spans="4:20" x14ac:dyDescent="0.15">
      <c r="D10184" s="6"/>
      <c r="J10184" s="6"/>
      <c r="M10184" s="6"/>
      <c r="N10184" s="6"/>
      <c r="O10184" s="6"/>
      <c r="P10184" s="6"/>
      <c r="R10184" s="1">
        <f t="shared" si="487"/>
        <v>0</v>
      </c>
      <c r="S10184" s="1">
        <f t="shared" si="488"/>
        <v>0</v>
      </c>
      <c r="T10184" s="1">
        <f t="shared" si="489"/>
        <v>0</v>
      </c>
    </row>
    <row r="10185" spans="4:20" x14ac:dyDescent="0.15">
      <c r="D10185" s="6"/>
      <c r="J10185" s="6"/>
      <c r="M10185" s="6"/>
      <c r="N10185" s="6"/>
      <c r="O10185" s="6"/>
      <c r="P10185" s="6"/>
      <c r="R10185" s="1">
        <f t="shared" si="487"/>
        <v>0</v>
      </c>
      <c r="S10185" s="1">
        <f t="shared" si="488"/>
        <v>0</v>
      </c>
      <c r="T10185" s="1">
        <f t="shared" si="489"/>
        <v>0</v>
      </c>
    </row>
    <row r="10186" spans="4:20" x14ac:dyDescent="0.15">
      <c r="D10186" s="6"/>
      <c r="J10186" s="6"/>
      <c r="M10186" s="6"/>
      <c r="N10186" s="6"/>
      <c r="O10186" s="6"/>
      <c r="P10186" s="6"/>
      <c r="R10186" s="1">
        <f t="shared" si="487"/>
        <v>0</v>
      </c>
      <c r="S10186" s="1">
        <f t="shared" si="488"/>
        <v>0</v>
      </c>
      <c r="T10186" s="1">
        <f t="shared" si="489"/>
        <v>0</v>
      </c>
    </row>
    <row r="10187" spans="4:20" x14ac:dyDescent="0.15">
      <c r="D10187" s="6"/>
      <c r="J10187" s="6"/>
      <c r="M10187" s="6"/>
      <c r="N10187" s="6"/>
      <c r="O10187" s="6"/>
      <c r="P10187" s="6"/>
      <c r="R10187" s="1">
        <f t="shared" si="487"/>
        <v>0</v>
      </c>
      <c r="S10187" s="1">
        <f t="shared" si="488"/>
        <v>0</v>
      </c>
      <c r="T10187" s="1">
        <f t="shared" si="489"/>
        <v>0</v>
      </c>
    </row>
    <row r="10188" spans="4:20" x14ac:dyDescent="0.15">
      <c r="D10188" s="6"/>
      <c r="J10188" s="6"/>
      <c r="M10188" s="6"/>
      <c r="N10188" s="6"/>
      <c r="O10188" s="6"/>
      <c r="P10188" s="6"/>
      <c r="R10188" s="1">
        <f t="shared" si="487"/>
        <v>0</v>
      </c>
      <c r="S10188" s="1">
        <f t="shared" si="488"/>
        <v>0</v>
      </c>
      <c r="T10188" s="1">
        <f t="shared" si="489"/>
        <v>0</v>
      </c>
    </row>
    <row r="10189" spans="4:20" x14ac:dyDescent="0.15">
      <c r="D10189" s="6"/>
      <c r="J10189" s="6"/>
      <c r="M10189" s="6"/>
      <c r="N10189" s="6"/>
      <c r="O10189" s="6"/>
      <c r="P10189" s="6"/>
      <c r="R10189" s="1">
        <f t="shared" si="487"/>
        <v>0</v>
      </c>
      <c r="S10189" s="1">
        <f t="shared" si="488"/>
        <v>0</v>
      </c>
      <c r="T10189" s="1">
        <f t="shared" si="489"/>
        <v>0</v>
      </c>
    </row>
    <row r="10190" spans="4:20" x14ac:dyDescent="0.15">
      <c r="D10190" s="6"/>
      <c r="J10190" s="6"/>
      <c r="M10190" s="6"/>
      <c r="N10190" s="6"/>
      <c r="O10190" s="6"/>
      <c r="P10190" s="6"/>
      <c r="R10190" s="1">
        <f t="shared" si="487"/>
        <v>0</v>
      </c>
      <c r="S10190" s="1">
        <f t="shared" si="488"/>
        <v>0</v>
      </c>
      <c r="T10190" s="1">
        <f t="shared" si="489"/>
        <v>0</v>
      </c>
    </row>
    <row r="10191" spans="4:20" x14ac:dyDescent="0.15">
      <c r="D10191" s="6"/>
      <c r="J10191" s="6"/>
      <c r="M10191" s="6"/>
      <c r="N10191" s="6"/>
      <c r="O10191" s="6"/>
      <c r="P10191" s="6"/>
      <c r="R10191" s="1">
        <f t="shared" si="487"/>
        <v>0</v>
      </c>
      <c r="S10191" s="1">
        <f t="shared" si="488"/>
        <v>0</v>
      </c>
      <c r="T10191" s="1">
        <f t="shared" si="489"/>
        <v>0</v>
      </c>
    </row>
    <row r="10192" spans="4:20" x14ac:dyDescent="0.15">
      <c r="D10192" s="6"/>
      <c r="J10192" s="6"/>
      <c r="M10192" s="6"/>
      <c r="N10192" s="6"/>
      <c r="O10192" s="6"/>
      <c r="P10192" s="6"/>
      <c r="R10192" s="1">
        <f t="shared" si="487"/>
        <v>0</v>
      </c>
      <c r="S10192" s="1">
        <f t="shared" si="488"/>
        <v>0</v>
      </c>
      <c r="T10192" s="1">
        <f t="shared" si="489"/>
        <v>0</v>
      </c>
    </row>
    <row r="10193" spans="4:20" x14ac:dyDescent="0.15">
      <c r="D10193" s="6"/>
      <c r="J10193" s="6"/>
      <c r="M10193" s="6"/>
      <c r="N10193" s="6"/>
      <c r="O10193" s="6"/>
      <c r="P10193" s="6"/>
      <c r="R10193" s="1">
        <f t="shared" si="487"/>
        <v>0</v>
      </c>
      <c r="S10193" s="1">
        <f t="shared" si="488"/>
        <v>0</v>
      </c>
      <c r="T10193" s="1">
        <f t="shared" si="489"/>
        <v>0</v>
      </c>
    </row>
    <row r="10194" spans="4:20" x14ac:dyDescent="0.15">
      <c r="D10194" s="6"/>
      <c r="J10194" s="6"/>
      <c r="M10194" s="6"/>
      <c r="N10194" s="6"/>
      <c r="O10194" s="6"/>
      <c r="P10194" s="6"/>
      <c r="R10194" s="1">
        <f t="shared" si="487"/>
        <v>0</v>
      </c>
      <c r="S10194" s="1">
        <f t="shared" si="488"/>
        <v>0</v>
      </c>
      <c r="T10194" s="1">
        <f t="shared" si="489"/>
        <v>0</v>
      </c>
    </row>
    <row r="10195" spans="4:20" x14ac:dyDescent="0.15">
      <c r="D10195" s="6"/>
      <c r="J10195" s="6"/>
      <c r="M10195" s="6"/>
      <c r="N10195" s="6"/>
      <c r="O10195" s="6"/>
      <c r="P10195" s="6"/>
      <c r="R10195" s="1">
        <f t="shared" si="487"/>
        <v>0</v>
      </c>
      <c r="S10195" s="1">
        <f t="shared" si="488"/>
        <v>0</v>
      </c>
      <c r="T10195" s="1">
        <f t="shared" si="489"/>
        <v>0</v>
      </c>
    </row>
    <row r="10196" spans="4:20" x14ac:dyDescent="0.15">
      <c r="D10196" s="6"/>
      <c r="J10196" s="6"/>
      <c r="M10196" s="6"/>
      <c r="N10196" s="6"/>
      <c r="O10196" s="6"/>
      <c r="P10196" s="6"/>
      <c r="R10196" s="1">
        <f t="shared" si="487"/>
        <v>0</v>
      </c>
      <c r="S10196" s="1">
        <f t="shared" si="488"/>
        <v>0</v>
      </c>
      <c r="T10196" s="1">
        <f t="shared" si="489"/>
        <v>0</v>
      </c>
    </row>
    <row r="10197" spans="4:20" x14ac:dyDescent="0.15">
      <c r="D10197" s="6"/>
      <c r="J10197" s="6"/>
      <c r="M10197" s="6"/>
      <c r="N10197" s="6"/>
      <c r="O10197" s="6"/>
      <c r="P10197" s="6"/>
      <c r="R10197" s="1">
        <f t="shared" si="487"/>
        <v>0</v>
      </c>
      <c r="S10197" s="1">
        <f t="shared" si="488"/>
        <v>0</v>
      </c>
      <c r="T10197" s="1">
        <f t="shared" si="489"/>
        <v>0</v>
      </c>
    </row>
    <row r="10198" spans="4:20" x14ac:dyDescent="0.15">
      <c r="D10198" s="6"/>
      <c r="J10198" s="6"/>
      <c r="M10198" s="6"/>
      <c r="N10198" s="6"/>
      <c r="O10198" s="6"/>
      <c r="P10198" s="6"/>
      <c r="R10198" s="1">
        <f t="shared" si="487"/>
        <v>0</v>
      </c>
      <c r="S10198" s="1">
        <f t="shared" si="488"/>
        <v>0</v>
      </c>
      <c r="T10198" s="1">
        <f t="shared" si="489"/>
        <v>0</v>
      </c>
    </row>
    <row r="10199" spans="4:20" x14ac:dyDescent="0.15">
      <c r="D10199" s="6"/>
      <c r="J10199" s="6"/>
      <c r="M10199" s="6"/>
      <c r="N10199" s="6"/>
      <c r="O10199" s="6"/>
      <c r="P10199" s="6"/>
      <c r="R10199" s="1">
        <f t="shared" si="487"/>
        <v>0</v>
      </c>
      <c r="S10199" s="1">
        <f t="shared" si="488"/>
        <v>0</v>
      </c>
      <c r="T10199" s="1">
        <f t="shared" si="489"/>
        <v>0</v>
      </c>
    </row>
    <row r="10200" spans="4:20" x14ac:dyDescent="0.15">
      <c r="D10200" s="6"/>
      <c r="J10200" s="6"/>
      <c r="M10200" s="6"/>
      <c r="N10200" s="6"/>
      <c r="O10200" s="6"/>
      <c r="P10200" s="6"/>
      <c r="R10200" s="1">
        <f t="shared" si="487"/>
        <v>0</v>
      </c>
      <c r="S10200" s="1">
        <f t="shared" si="488"/>
        <v>0</v>
      </c>
      <c r="T10200" s="1">
        <f t="shared" si="489"/>
        <v>0</v>
      </c>
    </row>
    <row r="10201" spans="4:20" x14ac:dyDescent="0.15">
      <c r="D10201" s="6"/>
      <c r="J10201" s="6"/>
      <c r="M10201" s="6"/>
      <c r="N10201" s="6"/>
      <c r="O10201" s="6"/>
      <c r="P10201" s="6"/>
      <c r="R10201" s="1">
        <f t="shared" si="487"/>
        <v>0</v>
      </c>
      <c r="S10201" s="1">
        <f t="shared" si="488"/>
        <v>0</v>
      </c>
      <c r="T10201" s="1">
        <f t="shared" si="489"/>
        <v>0</v>
      </c>
    </row>
    <row r="10202" spans="4:20" x14ac:dyDescent="0.15">
      <c r="D10202" s="6"/>
      <c r="J10202" s="6"/>
      <c r="M10202" s="6"/>
      <c r="N10202" s="6"/>
      <c r="O10202" s="6"/>
      <c r="P10202" s="6"/>
      <c r="R10202" s="1">
        <f t="shared" si="487"/>
        <v>0</v>
      </c>
      <c r="S10202" s="1">
        <f t="shared" si="488"/>
        <v>0</v>
      </c>
      <c r="T10202" s="1">
        <f t="shared" si="489"/>
        <v>0</v>
      </c>
    </row>
    <row r="10203" spans="4:20" x14ac:dyDescent="0.15">
      <c r="D10203" s="6"/>
      <c r="J10203" s="6"/>
      <c r="M10203" s="6"/>
      <c r="N10203" s="6"/>
      <c r="O10203" s="6"/>
      <c r="P10203" s="6"/>
      <c r="R10203" s="1">
        <f t="shared" si="487"/>
        <v>0</v>
      </c>
      <c r="S10203" s="1">
        <f t="shared" si="488"/>
        <v>0</v>
      </c>
      <c r="T10203" s="1">
        <f t="shared" si="489"/>
        <v>0</v>
      </c>
    </row>
    <row r="10204" spans="4:20" x14ac:dyDescent="0.15">
      <c r="D10204" s="6"/>
      <c r="J10204" s="6"/>
      <c r="M10204" s="6"/>
      <c r="N10204" s="6"/>
      <c r="O10204" s="6"/>
      <c r="P10204" s="6"/>
      <c r="R10204" s="1">
        <f t="shared" si="487"/>
        <v>0</v>
      </c>
      <c r="S10204" s="1">
        <f t="shared" si="488"/>
        <v>0</v>
      </c>
      <c r="T10204" s="1">
        <f t="shared" si="489"/>
        <v>0</v>
      </c>
    </row>
    <row r="10205" spans="4:20" x14ac:dyDescent="0.15">
      <c r="D10205" s="6"/>
      <c r="J10205" s="6"/>
      <c r="M10205" s="6"/>
      <c r="N10205" s="6"/>
      <c r="O10205" s="6"/>
      <c r="P10205" s="6"/>
      <c r="R10205" s="1">
        <f t="shared" si="487"/>
        <v>0</v>
      </c>
      <c r="S10205" s="1">
        <f t="shared" si="488"/>
        <v>0</v>
      </c>
      <c r="T10205" s="1">
        <f t="shared" si="489"/>
        <v>0</v>
      </c>
    </row>
    <row r="10206" spans="4:20" x14ac:dyDescent="0.15">
      <c r="D10206" s="6"/>
      <c r="J10206" s="6"/>
      <c r="M10206" s="6"/>
      <c r="N10206" s="6"/>
      <c r="O10206" s="6"/>
      <c r="P10206" s="6"/>
      <c r="R10206" s="1">
        <f t="shared" si="487"/>
        <v>0</v>
      </c>
      <c r="S10206" s="1">
        <f t="shared" si="488"/>
        <v>0</v>
      </c>
      <c r="T10206" s="1">
        <f t="shared" si="489"/>
        <v>0</v>
      </c>
    </row>
    <row r="10207" spans="4:20" x14ac:dyDescent="0.15">
      <c r="D10207" s="6"/>
      <c r="J10207" s="6"/>
      <c r="M10207" s="6"/>
      <c r="N10207" s="6"/>
      <c r="O10207" s="6"/>
      <c r="P10207" s="6"/>
      <c r="R10207" s="1">
        <f t="shared" si="487"/>
        <v>0</v>
      </c>
      <c r="S10207" s="1">
        <f t="shared" si="488"/>
        <v>0</v>
      </c>
      <c r="T10207" s="1">
        <f t="shared" si="489"/>
        <v>0</v>
      </c>
    </row>
    <row r="10208" spans="4:20" x14ac:dyDescent="0.15">
      <c r="D10208" s="6"/>
      <c r="J10208" s="6"/>
      <c r="M10208" s="6"/>
      <c r="N10208" s="6"/>
      <c r="O10208" s="6"/>
      <c r="P10208" s="6"/>
      <c r="R10208" s="1">
        <f t="shared" si="487"/>
        <v>0</v>
      </c>
      <c r="S10208" s="1">
        <f t="shared" si="488"/>
        <v>0</v>
      </c>
      <c r="T10208" s="1">
        <f t="shared" si="489"/>
        <v>0</v>
      </c>
    </row>
    <row r="10209" spans="4:20" x14ac:dyDescent="0.15">
      <c r="D10209" s="6"/>
      <c r="J10209" s="6"/>
      <c r="M10209" s="6"/>
      <c r="N10209" s="6"/>
      <c r="O10209" s="6"/>
      <c r="P10209" s="6"/>
      <c r="R10209" s="1">
        <f t="shared" si="487"/>
        <v>0</v>
      </c>
      <c r="S10209" s="1">
        <f t="shared" si="488"/>
        <v>0</v>
      </c>
      <c r="T10209" s="1">
        <f t="shared" si="489"/>
        <v>0</v>
      </c>
    </row>
    <row r="10210" spans="4:20" x14ac:dyDescent="0.15">
      <c r="D10210" s="6"/>
      <c r="J10210" s="6"/>
      <c r="M10210" s="6"/>
      <c r="N10210" s="6"/>
      <c r="O10210" s="6"/>
      <c r="P10210" s="6"/>
      <c r="R10210" s="1">
        <f t="shared" si="487"/>
        <v>0</v>
      </c>
      <c r="S10210" s="1">
        <f t="shared" si="488"/>
        <v>0</v>
      </c>
      <c r="T10210" s="1">
        <f t="shared" si="489"/>
        <v>0</v>
      </c>
    </row>
    <row r="10211" spans="4:20" x14ac:dyDescent="0.15">
      <c r="D10211" s="6"/>
      <c r="J10211" s="6"/>
      <c r="M10211" s="6"/>
      <c r="N10211" s="6"/>
      <c r="O10211" s="6"/>
      <c r="P10211" s="6"/>
      <c r="R10211" s="1">
        <f t="shared" si="487"/>
        <v>0</v>
      </c>
      <c r="S10211" s="1">
        <f t="shared" si="488"/>
        <v>0</v>
      </c>
      <c r="T10211" s="1">
        <f t="shared" si="489"/>
        <v>0</v>
      </c>
    </row>
    <row r="10212" spans="4:20" x14ac:dyDescent="0.15">
      <c r="D10212" s="6"/>
      <c r="J10212" s="6"/>
      <c r="M10212" s="6"/>
      <c r="N10212" s="6"/>
      <c r="O10212" s="6"/>
      <c r="P10212" s="6"/>
      <c r="R10212" s="1">
        <f t="shared" si="487"/>
        <v>0</v>
      </c>
      <c r="S10212" s="1">
        <f t="shared" si="488"/>
        <v>0</v>
      </c>
      <c r="T10212" s="1">
        <f t="shared" si="489"/>
        <v>0</v>
      </c>
    </row>
    <row r="10213" spans="4:20" x14ac:dyDescent="0.15">
      <c r="D10213" s="6"/>
      <c r="J10213" s="6"/>
      <c r="M10213" s="6"/>
      <c r="N10213" s="6"/>
      <c r="O10213" s="6"/>
      <c r="P10213" s="6"/>
      <c r="R10213" s="1">
        <f t="shared" si="487"/>
        <v>0</v>
      </c>
      <c r="S10213" s="1">
        <f t="shared" si="488"/>
        <v>0</v>
      </c>
      <c r="T10213" s="1">
        <f t="shared" si="489"/>
        <v>0</v>
      </c>
    </row>
    <row r="10214" spans="4:20" x14ac:dyDescent="0.15">
      <c r="D10214" s="6"/>
      <c r="J10214" s="6"/>
      <c r="M10214" s="6"/>
      <c r="N10214" s="6"/>
      <c r="O10214" s="6"/>
      <c r="P10214" s="6"/>
      <c r="R10214" s="1">
        <f t="shared" si="487"/>
        <v>0</v>
      </c>
      <c r="S10214" s="1">
        <f t="shared" si="488"/>
        <v>0</v>
      </c>
      <c r="T10214" s="1">
        <f t="shared" si="489"/>
        <v>0</v>
      </c>
    </row>
    <row r="10215" spans="4:20" x14ac:dyDescent="0.15">
      <c r="D10215" s="6"/>
      <c r="J10215" s="6"/>
      <c r="M10215" s="6"/>
      <c r="N10215" s="6"/>
      <c r="O10215" s="6"/>
      <c r="P10215" s="6"/>
      <c r="R10215" s="1">
        <f t="shared" si="487"/>
        <v>0</v>
      </c>
      <c r="S10215" s="1">
        <f t="shared" si="488"/>
        <v>0</v>
      </c>
      <c r="T10215" s="1">
        <f t="shared" si="489"/>
        <v>0</v>
      </c>
    </row>
    <row r="10216" spans="4:20" x14ac:dyDescent="0.15">
      <c r="D10216" s="6"/>
      <c r="J10216" s="6"/>
      <c r="M10216" s="6"/>
      <c r="N10216" s="6"/>
      <c r="O10216" s="6"/>
      <c r="P10216" s="6"/>
      <c r="R10216" s="1">
        <f t="shared" si="487"/>
        <v>0</v>
      </c>
      <c r="S10216" s="1">
        <f t="shared" si="488"/>
        <v>0</v>
      </c>
      <c r="T10216" s="1">
        <f t="shared" si="489"/>
        <v>0</v>
      </c>
    </row>
    <row r="10217" spans="4:20" x14ac:dyDescent="0.15">
      <c r="D10217" s="6"/>
      <c r="J10217" s="6"/>
      <c r="M10217" s="6"/>
      <c r="N10217" s="6"/>
      <c r="O10217" s="6"/>
      <c r="P10217" s="6"/>
      <c r="R10217" s="1">
        <f t="shared" si="487"/>
        <v>0</v>
      </c>
      <c r="S10217" s="1">
        <f t="shared" si="488"/>
        <v>0</v>
      </c>
      <c r="T10217" s="1">
        <f t="shared" si="489"/>
        <v>0</v>
      </c>
    </row>
    <row r="10218" spans="4:20" x14ac:dyDescent="0.15">
      <c r="D10218" s="6"/>
      <c r="J10218" s="6"/>
      <c r="M10218" s="6"/>
      <c r="N10218" s="6"/>
      <c r="O10218" s="6"/>
      <c r="P10218" s="6"/>
      <c r="R10218" s="1">
        <f t="shared" si="487"/>
        <v>0</v>
      </c>
      <c r="S10218" s="1">
        <f t="shared" si="488"/>
        <v>0</v>
      </c>
      <c r="T10218" s="1">
        <f t="shared" si="489"/>
        <v>0</v>
      </c>
    </row>
    <row r="10219" spans="4:20" x14ac:dyDescent="0.15">
      <c r="D10219" s="6"/>
      <c r="J10219" s="6"/>
      <c r="M10219" s="6"/>
      <c r="N10219" s="6"/>
      <c r="O10219" s="6"/>
      <c r="P10219" s="6"/>
      <c r="R10219" s="1">
        <f t="shared" si="487"/>
        <v>0</v>
      </c>
      <c r="S10219" s="1">
        <f t="shared" si="488"/>
        <v>0</v>
      </c>
      <c r="T10219" s="1">
        <f t="shared" si="489"/>
        <v>0</v>
      </c>
    </row>
    <row r="10220" spans="4:20" x14ac:dyDescent="0.15">
      <c r="D10220" s="6"/>
      <c r="J10220" s="6"/>
      <c r="M10220" s="6"/>
      <c r="N10220" s="6"/>
      <c r="O10220" s="6"/>
      <c r="P10220" s="6"/>
      <c r="R10220" s="1">
        <f t="shared" si="487"/>
        <v>0</v>
      </c>
      <c r="S10220" s="1">
        <f t="shared" si="488"/>
        <v>0</v>
      </c>
      <c r="T10220" s="1">
        <f t="shared" si="489"/>
        <v>0</v>
      </c>
    </row>
    <row r="10221" spans="4:20" x14ac:dyDescent="0.15">
      <c r="D10221" s="6"/>
      <c r="J10221" s="6"/>
      <c r="M10221" s="6"/>
      <c r="N10221" s="6"/>
      <c r="O10221" s="6"/>
      <c r="P10221" s="6"/>
      <c r="R10221" s="1">
        <f t="shared" si="487"/>
        <v>0</v>
      </c>
      <c r="S10221" s="1">
        <f t="shared" si="488"/>
        <v>0</v>
      </c>
      <c r="T10221" s="1">
        <f t="shared" si="489"/>
        <v>0</v>
      </c>
    </row>
    <row r="10222" spans="4:20" x14ac:dyDescent="0.15">
      <c r="D10222" s="6"/>
      <c r="J10222" s="6"/>
      <c r="M10222" s="6"/>
      <c r="N10222" s="6"/>
      <c r="O10222" s="6"/>
      <c r="P10222" s="6"/>
      <c r="R10222" s="1">
        <f t="shared" si="487"/>
        <v>0</v>
      </c>
      <c r="S10222" s="1">
        <f t="shared" si="488"/>
        <v>0</v>
      </c>
      <c r="T10222" s="1">
        <f t="shared" si="489"/>
        <v>0</v>
      </c>
    </row>
    <row r="10223" spans="4:20" x14ac:dyDescent="0.15">
      <c r="D10223" s="6"/>
      <c r="J10223" s="6"/>
      <c r="M10223" s="6"/>
      <c r="N10223" s="6"/>
      <c r="O10223" s="6"/>
      <c r="P10223" s="6"/>
      <c r="R10223" s="1">
        <f t="shared" si="487"/>
        <v>0</v>
      </c>
      <c r="S10223" s="1">
        <f t="shared" si="488"/>
        <v>0</v>
      </c>
      <c r="T10223" s="1">
        <f t="shared" si="489"/>
        <v>0</v>
      </c>
    </row>
    <row r="10224" spans="4:20" x14ac:dyDescent="0.15">
      <c r="D10224" s="6"/>
      <c r="J10224" s="6"/>
      <c r="M10224" s="6"/>
      <c r="N10224" s="6"/>
      <c r="O10224" s="6"/>
      <c r="P10224" s="6"/>
      <c r="R10224" s="1">
        <f t="shared" si="487"/>
        <v>0</v>
      </c>
      <c r="S10224" s="1">
        <f t="shared" si="488"/>
        <v>0</v>
      </c>
      <c r="T10224" s="1">
        <f t="shared" si="489"/>
        <v>0</v>
      </c>
    </row>
    <row r="10225" spans="4:20" x14ac:dyDescent="0.15">
      <c r="D10225" s="6"/>
      <c r="J10225" s="6"/>
      <c r="M10225" s="6"/>
      <c r="N10225" s="6"/>
      <c r="O10225" s="6"/>
      <c r="P10225" s="6"/>
      <c r="R10225" s="1">
        <f t="shared" si="487"/>
        <v>0</v>
      </c>
      <c r="S10225" s="1">
        <f t="shared" si="488"/>
        <v>0</v>
      </c>
      <c r="T10225" s="1">
        <f t="shared" si="489"/>
        <v>0</v>
      </c>
    </row>
    <row r="10226" spans="4:20" x14ac:dyDescent="0.15">
      <c r="D10226" s="6"/>
      <c r="J10226" s="6"/>
      <c r="M10226" s="6"/>
      <c r="N10226" s="6"/>
      <c r="O10226" s="6"/>
      <c r="P10226" s="6"/>
      <c r="R10226" s="1">
        <f t="shared" si="487"/>
        <v>0</v>
      </c>
      <c r="S10226" s="1">
        <f t="shared" si="488"/>
        <v>0</v>
      </c>
      <c r="T10226" s="1">
        <f t="shared" si="489"/>
        <v>0</v>
      </c>
    </row>
    <row r="10227" spans="4:20" x14ac:dyDescent="0.15">
      <c r="D10227" s="6"/>
      <c r="J10227" s="6"/>
      <c r="M10227" s="6"/>
      <c r="N10227" s="6"/>
      <c r="O10227" s="6"/>
      <c r="P10227" s="6"/>
      <c r="R10227" s="1">
        <f t="shared" si="487"/>
        <v>0</v>
      </c>
      <c r="S10227" s="1">
        <f t="shared" si="488"/>
        <v>0</v>
      </c>
      <c r="T10227" s="1">
        <f t="shared" si="489"/>
        <v>0</v>
      </c>
    </row>
    <row r="10228" spans="4:20" x14ac:dyDescent="0.15">
      <c r="D10228" s="6"/>
      <c r="J10228" s="6"/>
      <c r="M10228" s="6"/>
      <c r="N10228" s="6"/>
      <c r="O10228" s="6"/>
      <c r="P10228" s="6"/>
      <c r="R10228" s="1">
        <f t="shared" si="487"/>
        <v>0</v>
      </c>
      <c r="S10228" s="1">
        <f t="shared" si="488"/>
        <v>0</v>
      </c>
      <c r="T10228" s="1">
        <f t="shared" si="489"/>
        <v>0</v>
      </c>
    </row>
    <row r="10229" spans="4:20" x14ac:dyDescent="0.15">
      <c r="D10229" s="6"/>
      <c r="J10229" s="6"/>
      <c r="M10229" s="6"/>
      <c r="N10229" s="6"/>
      <c r="O10229" s="6"/>
      <c r="P10229" s="6"/>
      <c r="R10229" s="1">
        <f t="shared" si="487"/>
        <v>0</v>
      </c>
      <c r="S10229" s="1">
        <f t="shared" si="488"/>
        <v>0</v>
      </c>
      <c r="T10229" s="1">
        <f t="shared" si="489"/>
        <v>0</v>
      </c>
    </row>
    <row r="10230" spans="4:20" x14ac:dyDescent="0.15">
      <c r="D10230" s="6"/>
      <c r="J10230" s="6"/>
      <c r="M10230" s="6"/>
      <c r="N10230" s="6"/>
      <c r="O10230" s="6"/>
      <c r="P10230" s="6"/>
      <c r="R10230" s="1">
        <f t="shared" si="487"/>
        <v>0</v>
      </c>
      <c r="S10230" s="1">
        <f t="shared" si="488"/>
        <v>0</v>
      </c>
      <c r="T10230" s="1">
        <f t="shared" si="489"/>
        <v>0</v>
      </c>
    </row>
    <row r="10231" spans="4:20" x14ac:dyDescent="0.15">
      <c r="D10231" s="6"/>
      <c r="J10231" s="6"/>
      <c r="M10231" s="6"/>
      <c r="N10231" s="6"/>
      <c r="O10231" s="6"/>
      <c r="P10231" s="6"/>
      <c r="R10231" s="1">
        <f t="shared" si="487"/>
        <v>0</v>
      </c>
      <c r="S10231" s="1">
        <f t="shared" si="488"/>
        <v>0</v>
      </c>
      <c r="T10231" s="1">
        <f t="shared" si="489"/>
        <v>0</v>
      </c>
    </row>
    <row r="10232" spans="4:20" x14ac:dyDescent="0.15">
      <c r="D10232" s="6"/>
      <c r="J10232" s="6"/>
      <c r="M10232" s="6"/>
      <c r="N10232" s="6"/>
      <c r="O10232" s="6"/>
      <c r="P10232" s="6"/>
      <c r="R10232" s="1">
        <f t="shared" si="487"/>
        <v>0</v>
      </c>
      <c r="S10232" s="1">
        <f t="shared" si="488"/>
        <v>0</v>
      </c>
      <c r="T10232" s="1">
        <f t="shared" si="489"/>
        <v>0</v>
      </c>
    </row>
    <row r="10233" spans="4:20" x14ac:dyDescent="0.15">
      <c r="D10233" s="6"/>
      <c r="J10233" s="6"/>
      <c r="M10233" s="6"/>
      <c r="N10233" s="6"/>
      <c r="O10233" s="6"/>
      <c r="P10233" s="6"/>
      <c r="R10233" s="1">
        <f t="shared" si="487"/>
        <v>0</v>
      </c>
      <c r="S10233" s="1">
        <f t="shared" si="488"/>
        <v>0</v>
      </c>
      <c r="T10233" s="1">
        <f t="shared" si="489"/>
        <v>0</v>
      </c>
    </row>
    <row r="10234" spans="4:20" x14ac:dyDescent="0.15">
      <c r="D10234" s="6"/>
      <c r="J10234" s="6"/>
      <c r="M10234" s="6"/>
      <c r="N10234" s="6"/>
      <c r="O10234" s="6"/>
      <c r="P10234" s="6"/>
      <c r="R10234" s="1">
        <f t="shared" si="487"/>
        <v>0</v>
      </c>
      <c r="S10234" s="1">
        <f t="shared" si="488"/>
        <v>0</v>
      </c>
      <c r="T10234" s="1">
        <f t="shared" si="489"/>
        <v>0</v>
      </c>
    </row>
    <row r="10235" spans="4:20" x14ac:dyDescent="0.15">
      <c r="D10235" s="6"/>
      <c r="J10235" s="6"/>
      <c r="M10235" s="6"/>
      <c r="N10235" s="6"/>
      <c r="O10235" s="6"/>
      <c r="P10235" s="6"/>
      <c r="R10235" s="1">
        <f t="shared" si="487"/>
        <v>0</v>
      </c>
      <c r="S10235" s="1">
        <f t="shared" si="488"/>
        <v>0</v>
      </c>
      <c r="T10235" s="1">
        <f t="shared" si="489"/>
        <v>0</v>
      </c>
    </row>
    <row r="10236" spans="4:20" x14ac:dyDescent="0.15">
      <c r="D10236" s="6"/>
      <c r="J10236" s="6"/>
      <c r="M10236" s="6"/>
      <c r="N10236" s="6"/>
      <c r="O10236" s="6"/>
      <c r="P10236" s="6"/>
      <c r="R10236" s="1">
        <f t="shared" si="487"/>
        <v>0</v>
      </c>
      <c r="S10236" s="1">
        <f t="shared" si="488"/>
        <v>0</v>
      </c>
      <c r="T10236" s="1">
        <f t="shared" si="489"/>
        <v>0</v>
      </c>
    </row>
    <row r="10237" spans="4:20" x14ac:dyDescent="0.15">
      <c r="D10237" s="6"/>
      <c r="J10237" s="6"/>
      <c r="M10237" s="6"/>
      <c r="N10237" s="6"/>
      <c r="O10237" s="6"/>
      <c r="P10237" s="6"/>
      <c r="R10237" s="1">
        <f t="shared" si="487"/>
        <v>0</v>
      </c>
      <c r="S10237" s="1">
        <f t="shared" si="488"/>
        <v>0</v>
      </c>
      <c r="T10237" s="1">
        <f t="shared" si="489"/>
        <v>0</v>
      </c>
    </row>
    <row r="10238" spans="4:20" x14ac:dyDescent="0.15">
      <c r="D10238" s="6"/>
      <c r="J10238" s="6"/>
      <c r="M10238" s="6"/>
      <c r="N10238" s="6"/>
      <c r="O10238" s="6"/>
      <c r="P10238" s="6"/>
      <c r="R10238" s="1">
        <f t="shared" si="487"/>
        <v>0</v>
      </c>
      <c r="S10238" s="1">
        <f t="shared" si="488"/>
        <v>0</v>
      </c>
      <c r="T10238" s="1">
        <f t="shared" si="489"/>
        <v>0</v>
      </c>
    </row>
    <row r="10239" spans="4:20" x14ac:dyDescent="0.15">
      <c r="D10239" s="6"/>
      <c r="J10239" s="6"/>
      <c r="M10239" s="6"/>
      <c r="N10239" s="6"/>
      <c r="O10239" s="6"/>
      <c r="P10239" s="6"/>
      <c r="R10239" s="1">
        <f t="shared" si="487"/>
        <v>0</v>
      </c>
      <c r="S10239" s="1">
        <f t="shared" si="488"/>
        <v>0</v>
      </c>
      <c r="T10239" s="1">
        <f t="shared" si="489"/>
        <v>0</v>
      </c>
    </row>
    <row r="10240" spans="4:20" x14ac:dyDescent="0.15">
      <c r="D10240" s="6"/>
      <c r="J10240" s="6"/>
      <c r="M10240" s="6"/>
      <c r="N10240" s="6"/>
      <c r="O10240" s="6"/>
      <c r="P10240" s="6"/>
      <c r="R10240" s="1">
        <f t="shared" si="487"/>
        <v>0</v>
      </c>
      <c r="S10240" s="1">
        <f t="shared" si="488"/>
        <v>0</v>
      </c>
      <c r="T10240" s="1">
        <f t="shared" si="489"/>
        <v>0</v>
      </c>
    </row>
    <row r="10241" spans="4:20" x14ac:dyDescent="0.15">
      <c r="D10241" s="6"/>
      <c r="J10241" s="6"/>
      <c r="M10241" s="6"/>
      <c r="N10241" s="6"/>
      <c r="O10241" s="6"/>
      <c r="P10241" s="6"/>
      <c r="R10241" s="1">
        <f t="shared" si="487"/>
        <v>0</v>
      </c>
      <c r="S10241" s="1">
        <f t="shared" si="488"/>
        <v>0</v>
      </c>
      <c r="T10241" s="1">
        <f t="shared" si="489"/>
        <v>0</v>
      </c>
    </row>
    <row r="10242" spans="4:20" x14ac:dyDescent="0.15">
      <c r="D10242" s="6"/>
      <c r="J10242" s="6"/>
      <c r="M10242" s="6"/>
      <c r="N10242" s="6"/>
      <c r="O10242" s="6"/>
      <c r="P10242" s="6"/>
      <c r="R10242" s="1">
        <f t="shared" si="487"/>
        <v>0</v>
      </c>
      <c r="S10242" s="1">
        <f t="shared" si="488"/>
        <v>0</v>
      </c>
      <c r="T10242" s="1">
        <f t="shared" si="489"/>
        <v>0</v>
      </c>
    </row>
    <row r="10243" spans="4:20" x14ac:dyDescent="0.15">
      <c r="D10243" s="6"/>
      <c r="J10243" s="6"/>
      <c r="M10243" s="6"/>
      <c r="N10243" s="6"/>
      <c r="O10243" s="6"/>
      <c r="P10243" s="6"/>
      <c r="R10243" s="1">
        <f t="shared" ref="R10243:R10306" si="490">$R$1+A10243</f>
        <v>0</v>
      </c>
      <c r="S10243" s="1">
        <f t="shared" ref="S10243:S10306" si="491">$S$1+A10243</f>
        <v>0</v>
      </c>
      <c r="T10243" s="1">
        <f t="shared" ref="T10243:T10306" si="492">$T$1+A10243</f>
        <v>0</v>
      </c>
    </row>
    <row r="10244" spans="4:20" x14ac:dyDescent="0.15">
      <c r="D10244" s="6"/>
      <c r="J10244" s="6"/>
      <c r="M10244" s="6"/>
      <c r="N10244" s="6"/>
      <c r="O10244" s="6"/>
      <c r="P10244" s="6"/>
      <c r="R10244" s="1">
        <f t="shared" si="490"/>
        <v>0</v>
      </c>
      <c r="S10244" s="1">
        <f t="shared" si="491"/>
        <v>0</v>
      </c>
      <c r="T10244" s="1">
        <f t="shared" si="492"/>
        <v>0</v>
      </c>
    </row>
    <row r="10245" spans="4:20" x14ac:dyDescent="0.15">
      <c r="D10245" s="6"/>
      <c r="J10245" s="6"/>
      <c r="M10245" s="6"/>
      <c r="N10245" s="6"/>
      <c r="O10245" s="6"/>
      <c r="P10245" s="6"/>
      <c r="R10245" s="1">
        <f t="shared" si="490"/>
        <v>0</v>
      </c>
      <c r="S10245" s="1">
        <f t="shared" si="491"/>
        <v>0</v>
      </c>
      <c r="T10245" s="1">
        <f t="shared" si="492"/>
        <v>0</v>
      </c>
    </row>
    <row r="10246" spans="4:20" x14ac:dyDescent="0.15">
      <c r="D10246" s="6"/>
      <c r="J10246" s="6"/>
      <c r="M10246" s="6"/>
      <c r="N10246" s="6"/>
      <c r="O10246" s="6"/>
      <c r="P10246" s="6"/>
      <c r="R10246" s="1">
        <f t="shared" si="490"/>
        <v>0</v>
      </c>
      <c r="S10246" s="1">
        <f t="shared" si="491"/>
        <v>0</v>
      </c>
      <c r="T10246" s="1">
        <f t="shared" si="492"/>
        <v>0</v>
      </c>
    </row>
    <row r="10247" spans="4:20" x14ac:dyDescent="0.15">
      <c r="D10247" s="6"/>
      <c r="J10247" s="6"/>
      <c r="M10247" s="6"/>
      <c r="N10247" s="6"/>
      <c r="O10247" s="6"/>
      <c r="P10247" s="6"/>
      <c r="R10247" s="1">
        <f t="shared" si="490"/>
        <v>0</v>
      </c>
      <c r="S10247" s="1">
        <f t="shared" si="491"/>
        <v>0</v>
      </c>
      <c r="T10247" s="1">
        <f t="shared" si="492"/>
        <v>0</v>
      </c>
    </row>
    <row r="10248" spans="4:20" x14ac:dyDescent="0.15">
      <c r="D10248" s="6"/>
      <c r="J10248" s="6"/>
      <c r="M10248" s="6"/>
      <c r="N10248" s="6"/>
      <c r="O10248" s="6"/>
      <c r="P10248" s="6"/>
      <c r="R10248" s="1">
        <f t="shared" si="490"/>
        <v>0</v>
      </c>
      <c r="S10248" s="1">
        <f t="shared" si="491"/>
        <v>0</v>
      </c>
      <c r="T10248" s="1">
        <f t="shared" si="492"/>
        <v>0</v>
      </c>
    </row>
    <row r="10249" spans="4:20" x14ac:dyDescent="0.15">
      <c r="D10249" s="6"/>
      <c r="J10249" s="6"/>
      <c r="M10249" s="6"/>
      <c r="N10249" s="6"/>
      <c r="O10249" s="6"/>
      <c r="P10249" s="6"/>
      <c r="R10249" s="1">
        <f t="shared" si="490"/>
        <v>0</v>
      </c>
      <c r="S10249" s="1">
        <f t="shared" si="491"/>
        <v>0</v>
      </c>
      <c r="T10249" s="1">
        <f t="shared" si="492"/>
        <v>0</v>
      </c>
    </row>
    <row r="10250" spans="4:20" x14ac:dyDescent="0.15">
      <c r="D10250" s="6"/>
      <c r="J10250" s="6"/>
      <c r="M10250" s="6"/>
      <c r="N10250" s="6"/>
      <c r="O10250" s="6"/>
      <c r="P10250" s="6"/>
      <c r="R10250" s="1">
        <f t="shared" si="490"/>
        <v>0</v>
      </c>
      <c r="S10250" s="1">
        <f t="shared" si="491"/>
        <v>0</v>
      </c>
      <c r="T10250" s="1">
        <f t="shared" si="492"/>
        <v>0</v>
      </c>
    </row>
    <row r="10251" spans="4:20" x14ac:dyDescent="0.15">
      <c r="D10251" s="6"/>
      <c r="J10251" s="6"/>
      <c r="M10251" s="6"/>
      <c r="N10251" s="6"/>
      <c r="O10251" s="6"/>
      <c r="P10251" s="6"/>
      <c r="R10251" s="1">
        <f t="shared" si="490"/>
        <v>0</v>
      </c>
      <c r="S10251" s="1">
        <f t="shared" si="491"/>
        <v>0</v>
      </c>
      <c r="T10251" s="1">
        <f t="shared" si="492"/>
        <v>0</v>
      </c>
    </row>
    <row r="10252" spans="4:20" x14ac:dyDescent="0.15">
      <c r="D10252" s="6"/>
      <c r="J10252" s="6"/>
      <c r="M10252" s="6"/>
      <c r="N10252" s="6"/>
      <c r="O10252" s="6"/>
      <c r="P10252" s="6"/>
      <c r="R10252" s="1">
        <f t="shared" si="490"/>
        <v>0</v>
      </c>
      <c r="S10252" s="1">
        <f t="shared" si="491"/>
        <v>0</v>
      </c>
      <c r="T10252" s="1">
        <f t="shared" si="492"/>
        <v>0</v>
      </c>
    </row>
    <row r="10253" spans="4:20" x14ac:dyDescent="0.15">
      <c r="D10253" s="6"/>
      <c r="J10253" s="6"/>
      <c r="M10253" s="6"/>
      <c r="N10253" s="6"/>
      <c r="O10253" s="6"/>
      <c r="P10253" s="6"/>
      <c r="R10253" s="1">
        <f t="shared" si="490"/>
        <v>0</v>
      </c>
      <c r="S10253" s="1">
        <f t="shared" si="491"/>
        <v>0</v>
      </c>
      <c r="T10253" s="1">
        <f t="shared" si="492"/>
        <v>0</v>
      </c>
    </row>
    <row r="10254" spans="4:20" x14ac:dyDescent="0.15">
      <c r="D10254" s="6"/>
      <c r="J10254" s="6"/>
      <c r="M10254" s="6"/>
      <c r="N10254" s="6"/>
      <c r="O10254" s="6"/>
      <c r="P10254" s="6"/>
      <c r="R10254" s="1">
        <f t="shared" si="490"/>
        <v>0</v>
      </c>
      <c r="S10254" s="1">
        <f t="shared" si="491"/>
        <v>0</v>
      </c>
      <c r="T10254" s="1">
        <f t="shared" si="492"/>
        <v>0</v>
      </c>
    </row>
    <row r="10255" spans="4:20" x14ac:dyDescent="0.15">
      <c r="D10255" s="6"/>
      <c r="J10255" s="6"/>
      <c r="M10255" s="6"/>
      <c r="N10255" s="6"/>
      <c r="O10255" s="6"/>
      <c r="P10255" s="6"/>
      <c r="R10255" s="1">
        <f t="shared" si="490"/>
        <v>0</v>
      </c>
      <c r="S10255" s="1">
        <f t="shared" si="491"/>
        <v>0</v>
      </c>
      <c r="T10255" s="1">
        <f t="shared" si="492"/>
        <v>0</v>
      </c>
    </row>
    <row r="10256" spans="4:20" x14ac:dyDescent="0.15">
      <c r="D10256" s="6"/>
      <c r="J10256" s="6"/>
      <c r="M10256" s="6"/>
      <c r="N10256" s="6"/>
      <c r="O10256" s="6"/>
      <c r="P10256" s="6"/>
      <c r="R10256" s="1">
        <f t="shared" si="490"/>
        <v>0</v>
      </c>
      <c r="S10256" s="1">
        <f t="shared" si="491"/>
        <v>0</v>
      </c>
      <c r="T10256" s="1">
        <f t="shared" si="492"/>
        <v>0</v>
      </c>
    </row>
    <row r="10257" spans="4:20" x14ac:dyDescent="0.15">
      <c r="D10257" s="6"/>
      <c r="J10257" s="6"/>
      <c r="M10257" s="6"/>
      <c r="N10257" s="6"/>
      <c r="O10257" s="6"/>
      <c r="P10257" s="6"/>
      <c r="R10257" s="1">
        <f t="shared" si="490"/>
        <v>0</v>
      </c>
      <c r="S10257" s="1">
        <f t="shared" si="491"/>
        <v>0</v>
      </c>
      <c r="T10257" s="1">
        <f t="shared" si="492"/>
        <v>0</v>
      </c>
    </row>
    <row r="10258" spans="4:20" x14ac:dyDescent="0.15">
      <c r="D10258" s="6"/>
      <c r="J10258" s="6"/>
      <c r="M10258" s="6"/>
      <c r="N10258" s="6"/>
      <c r="O10258" s="6"/>
      <c r="P10258" s="6"/>
      <c r="R10258" s="1">
        <f t="shared" si="490"/>
        <v>0</v>
      </c>
      <c r="S10258" s="1">
        <f t="shared" si="491"/>
        <v>0</v>
      </c>
      <c r="T10258" s="1">
        <f t="shared" si="492"/>
        <v>0</v>
      </c>
    </row>
    <row r="10259" spans="4:20" x14ac:dyDescent="0.15">
      <c r="D10259" s="6"/>
      <c r="J10259" s="6"/>
      <c r="M10259" s="6"/>
      <c r="N10259" s="6"/>
      <c r="O10259" s="6"/>
      <c r="P10259" s="6"/>
      <c r="R10259" s="1">
        <f t="shared" si="490"/>
        <v>0</v>
      </c>
      <c r="S10259" s="1">
        <f t="shared" si="491"/>
        <v>0</v>
      </c>
      <c r="T10259" s="1">
        <f t="shared" si="492"/>
        <v>0</v>
      </c>
    </row>
    <row r="10260" spans="4:20" x14ac:dyDescent="0.15">
      <c r="D10260" s="6"/>
      <c r="J10260" s="6"/>
      <c r="M10260" s="6"/>
      <c r="N10260" s="6"/>
      <c r="O10260" s="6"/>
      <c r="P10260" s="6"/>
      <c r="R10260" s="1">
        <f t="shared" si="490"/>
        <v>0</v>
      </c>
      <c r="S10260" s="1">
        <f t="shared" si="491"/>
        <v>0</v>
      </c>
      <c r="T10260" s="1">
        <f t="shared" si="492"/>
        <v>0</v>
      </c>
    </row>
    <row r="10261" spans="4:20" x14ac:dyDescent="0.15">
      <c r="D10261" s="6"/>
      <c r="J10261" s="6"/>
      <c r="M10261" s="6"/>
      <c r="N10261" s="6"/>
      <c r="O10261" s="6"/>
      <c r="P10261" s="6"/>
      <c r="R10261" s="1">
        <f t="shared" si="490"/>
        <v>0</v>
      </c>
      <c r="S10261" s="1">
        <f t="shared" si="491"/>
        <v>0</v>
      </c>
      <c r="T10261" s="1">
        <f t="shared" si="492"/>
        <v>0</v>
      </c>
    </row>
    <row r="10262" spans="4:20" x14ac:dyDescent="0.15">
      <c r="D10262" s="6"/>
      <c r="J10262" s="6"/>
      <c r="M10262" s="6"/>
      <c r="N10262" s="6"/>
      <c r="O10262" s="6"/>
      <c r="P10262" s="6"/>
      <c r="R10262" s="1">
        <f t="shared" si="490"/>
        <v>0</v>
      </c>
      <c r="S10262" s="1">
        <f t="shared" si="491"/>
        <v>0</v>
      </c>
      <c r="T10262" s="1">
        <f t="shared" si="492"/>
        <v>0</v>
      </c>
    </row>
    <row r="10263" spans="4:20" x14ac:dyDescent="0.15">
      <c r="D10263" s="6"/>
      <c r="J10263" s="6"/>
      <c r="M10263" s="6"/>
      <c r="N10263" s="6"/>
      <c r="O10263" s="6"/>
      <c r="P10263" s="6"/>
      <c r="R10263" s="1">
        <f t="shared" si="490"/>
        <v>0</v>
      </c>
      <c r="S10263" s="1">
        <f t="shared" si="491"/>
        <v>0</v>
      </c>
      <c r="T10263" s="1">
        <f t="shared" si="492"/>
        <v>0</v>
      </c>
    </row>
    <row r="10264" spans="4:20" x14ac:dyDescent="0.15">
      <c r="D10264" s="6"/>
      <c r="J10264" s="6"/>
      <c r="M10264" s="6"/>
      <c r="N10264" s="6"/>
      <c r="O10264" s="6"/>
      <c r="P10264" s="6"/>
      <c r="R10264" s="1">
        <f t="shared" si="490"/>
        <v>0</v>
      </c>
      <c r="S10264" s="1">
        <f t="shared" si="491"/>
        <v>0</v>
      </c>
      <c r="T10264" s="1">
        <f t="shared" si="492"/>
        <v>0</v>
      </c>
    </row>
    <row r="10265" spans="4:20" x14ac:dyDescent="0.15">
      <c r="D10265" s="6"/>
      <c r="J10265" s="6"/>
      <c r="M10265" s="6"/>
      <c r="N10265" s="6"/>
      <c r="O10265" s="6"/>
      <c r="P10265" s="6"/>
      <c r="R10265" s="1">
        <f t="shared" si="490"/>
        <v>0</v>
      </c>
      <c r="S10265" s="1">
        <f t="shared" si="491"/>
        <v>0</v>
      </c>
      <c r="T10265" s="1">
        <f t="shared" si="492"/>
        <v>0</v>
      </c>
    </row>
    <row r="10266" spans="4:20" x14ac:dyDescent="0.15">
      <c r="D10266" s="6"/>
      <c r="J10266" s="6"/>
      <c r="M10266" s="6"/>
      <c r="N10266" s="6"/>
      <c r="O10266" s="6"/>
      <c r="P10266" s="6"/>
      <c r="R10266" s="1">
        <f t="shared" si="490"/>
        <v>0</v>
      </c>
      <c r="S10266" s="1">
        <f t="shared" si="491"/>
        <v>0</v>
      </c>
      <c r="T10266" s="1">
        <f t="shared" si="492"/>
        <v>0</v>
      </c>
    </row>
    <row r="10267" spans="4:20" x14ac:dyDescent="0.15">
      <c r="D10267" s="6"/>
      <c r="J10267" s="6"/>
      <c r="M10267" s="6"/>
      <c r="N10267" s="6"/>
      <c r="O10267" s="6"/>
      <c r="P10267" s="6"/>
      <c r="R10267" s="1">
        <f t="shared" si="490"/>
        <v>0</v>
      </c>
      <c r="S10267" s="1">
        <f t="shared" si="491"/>
        <v>0</v>
      </c>
      <c r="T10267" s="1">
        <f t="shared" si="492"/>
        <v>0</v>
      </c>
    </row>
    <row r="10268" spans="4:20" x14ac:dyDescent="0.15">
      <c r="D10268" s="6"/>
      <c r="J10268" s="6"/>
      <c r="M10268" s="6"/>
      <c r="N10268" s="6"/>
      <c r="O10268" s="6"/>
      <c r="P10268" s="6"/>
      <c r="R10268" s="1">
        <f t="shared" si="490"/>
        <v>0</v>
      </c>
      <c r="S10268" s="1">
        <f t="shared" si="491"/>
        <v>0</v>
      </c>
      <c r="T10268" s="1">
        <f t="shared" si="492"/>
        <v>0</v>
      </c>
    </row>
    <row r="10269" spans="4:20" x14ac:dyDescent="0.15">
      <c r="D10269" s="6"/>
      <c r="J10269" s="6"/>
      <c r="M10269" s="6"/>
      <c r="N10269" s="6"/>
      <c r="O10269" s="6"/>
      <c r="P10269" s="6"/>
      <c r="R10269" s="1">
        <f t="shared" si="490"/>
        <v>0</v>
      </c>
      <c r="S10269" s="1">
        <f t="shared" si="491"/>
        <v>0</v>
      </c>
      <c r="T10269" s="1">
        <f t="shared" si="492"/>
        <v>0</v>
      </c>
    </row>
    <row r="10270" spans="4:20" x14ac:dyDescent="0.15">
      <c r="D10270" s="6"/>
      <c r="J10270" s="6"/>
      <c r="M10270" s="6"/>
      <c r="N10270" s="6"/>
      <c r="O10270" s="6"/>
      <c r="P10270" s="6"/>
      <c r="R10270" s="1">
        <f t="shared" si="490"/>
        <v>0</v>
      </c>
      <c r="S10270" s="1">
        <f t="shared" si="491"/>
        <v>0</v>
      </c>
      <c r="T10270" s="1">
        <f t="shared" si="492"/>
        <v>0</v>
      </c>
    </row>
    <row r="10271" spans="4:20" x14ac:dyDescent="0.15">
      <c r="D10271" s="6"/>
      <c r="J10271" s="6"/>
      <c r="M10271" s="6"/>
      <c r="N10271" s="6"/>
      <c r="O10271" s="6"/>
      <c r="P10271" s="6"/>
      <c r="R10271" s="1">
        <f t="shared" si="490"/>
        <v>0</v>
      </c>
      <c r="S10271" s="1">
        <f t="shared" si="491"/>
        <v>0</v>
      </c>
      <c r="T10271" s="1">
        <f t="shared" si="492"/>
        <v>0</v>
      </c>
    </row>
    <row r="10272" spans="4:20" x14ac:dyDescent="0.15">
      <c r="D10272" s="6"/>
      <c r="J10272" s="6"/>
      <c r="M10272" s="6"/>
      <c r="N10272" s="6"/>
      <c r="O10272" s="6"/>
      <c r="P10272" s="6"/>
      <c r="R10272" s="1">
        <f t="shared" si="490"/>
        <v>0</v>
      </c>
      <c r="S10272" s="1">
        <f t="shared" si="491"/>
        <v>0</v>
      </c>
      <c r="T10272" s="1">
        <f t="shared" si="492"/>
        <v>0</v>
      </c>
    </row>
    <row r="10273" spans="4:20" x14ac:dyDescent="0.15">
      <c r="D10273" s="6"/>
      <c r="J10273" s="6"/>
      <c r="M10273" s="6"/>
      <c r="N10273" s="6"/>
      <c r="O10273" s="6"/>
      <c r="P10273" s="6"/>
      <c r="R10273" s="1">
        <f t="shared" si="490"/>
        <v>0</v>
      </c>
      <c r="S10273" s="1">
        <f t="shared" si="491"/>
        <v>0</v>
      </c>
      <c r="T10273" s="1">
        <f t="shared" si="492"/>
        <v>0</v>
      </c>
    </row>
    <row r="10274" spans="4:20" x14ac:dyDescent="0.15">
      <c r="D10274" s="6"/>
      <c r="J10274" s="6"/>
      <c r="M10274" s="6"/>
      <c r="N10274" s="6"/>
      <c r="O10274" s="6"/>
      <c r="P10274" s="6"/>
      <c r="R10274" s="1">
        <f t="shared" si="490"/>
        <v>0</v>
      </c>
      <c r="S10274" s="1">
        <f t="shared" si="491"/>
        <v>0</v>
      </c>
      <c r="T10274" s="1">
        <f t="shared" si="492"/>
        <v>0</v>
      </c>
    </row>
    <row r="10275" spans="4:20" x14ac:dyDescent="0.15">
      <c r="D10275" s="6"/>
      <c r="J10275" s="6"/>
      <c r="M10275" s="6"/>
      <c r="N10275" s="6"/>
      <c r="O10275" s="6"/>
      <c r="P10275" s="6"/>
      <c r="R10275" s="1">
        <f t="shared" si="490"/>
        <v>0</v>
      </c>
      <c r="S10275" s="1">
        <f t="shared" si="491"/>
        <v>0</v>
      </c>
      <c r="T10275" s="1">
        <f t="shared" si="492"/>
        <v>0</v>
      </c>
    </row>
    <row r="10276" spans="4:20" x14ac:dyDescent="0.15">
      <c r="D10276" s="6"/>
      <c r="J10276" s="6"/>
      <c r="M10276" s="6"/>
      <c r="N10276" s="6"/>
      <c r="O10276" s="6"/>
      <c r="P10276" s="6"/>
      <c r="R10276" s="1">
        <f t="shared" si="490"/>
        <v>0</v>
      </c>
      <c r="S10276" s="1">
        <f t="shared" si="491"/>
        <v>0</v>
      </c>
      <c r="T10276" s="1">
        <f t="shared" si="492"/>
        <v>0</v>
      </c>
    </row>
    <row r="10277" spans="4:20" x14ac:dyDescent="0.15">
      <c r="D10277" s="6"/>
      <c r="J10277" s="6"/>
      <c r="M10277" s="6"/>
      <c r="N10277" s="6"/>
      <c r="O10277" s="6"/>
      <c r="P10277" s="6"/>
      <c r="R10277" s="1">
        <f t="shared" si="490"/>
        <v>0</v>
      </c>
      <c r="S10277" s="1">
        <f t="shared" si="491"/>
        <v>0</v>
      </c>
      <c r="T10277" s="1">
        <f t="shared" si="492"/>
        <v>0</v>
      </c>
    </row>
    <row r="10278" spans="4:20" x14ac:dyDescent="0.15">
      <c r="D10278" s="6"/>
      <c r="J10278" s="6"/>
      <c r="M10278" s="6"/>
      <c r="N10278" s="6"/>
      <c r="O10278" s="6"/>
      <c r="P10278" s="6"/>
      <c r="R10278" s="1">
        <f t="shared" si="490"/>
        <v>0</v>
      </c>
      <c r="S10278" s="1">
        <f t="shared" si="491"/>
        <v>0</v>
      </c>
      <c r="T10278" s="1">
        <f t="shared" si="492"/>
        <v>0</v>
      </c>
    </row>
    <row r="10279" spans="4:20" x14ac:dyDescent="0.15">
      <c r="D10279" s="6"/>
      <c r="J10279" s="6"/>
      <c r="M10279" s="6"/>
      <c r="N10279" s="6"/>
      <c r="O10279" s="6"/>
      <c r="P10279" s="6"/>
      <c r="R10279" s="1">
        <f t="shared" si="490"/>
        <v>0</v>
      </c>
      <c r="S10279" s="1">
        <f t="shared" si="491"/>
        <v>0</v>
      </c>
      <c r="T10279" s="1">
        <f t="shared" si="492"/>
        <v>0</v>
      </c>
    </row>
    <row r="10280" spans="4:20" x14ac:dyDescent="0.15">
      <c r="D10280" s="6"/>
      <c r="J10280" s="6"/>
      <c r="M10280" s="6"/>
      <c r="N10280" s="6"/>
      <c r="O10280" s="6"/>
      <c r="P10280" s="6"/>
      <c r="R10280" s="1">
        <f t="shared" si="490"/>
        <v>0</v>
      </c>
      <c r="S10280" s="1">
        <f t="shared" si="491"/>
        <v>0</v>
      </c>
      <c r="T10280" s="1">
        <f t="shared" si="492"/>
        <v>0</v>
      </c>
    </row>
    <row r="10281" spans="4:20" x14ac:dyDescent="0.15">
      <c r="D10281" s="6"/>
      <c r="J10281" s="6"/>
      <c r="M10281" s="6"/>
      <c r="N10281" s="6"/>
      <c r="O10281" s="6"/>
      <c r="P10281" s="6"/>
      <c r="R10281" s="1">
        <f t="shared" si="490"/>
        <v>0</v>
      </c>
      <c r="S10281" s="1">
        <f t="shared" si="491"/>
        <v>0</v>
      </c>
      <c r="T10281" s="1">
        <f t="shared" si="492"/>
        <v>0</v>
      </c>
    </row>
    <row r="10282" spans="4:20" x14ac:dyDescent="0.15">
      <c r="D10282" s="6"/>
      <c r="J10282" s="6"/>
      <c r="M10282" s="6"/>
      <c r="N10282" s="6"/>
      <c r="O10282" s="6"/>
      <c r="P10282" s="6"/>
      <c r="R10282" s="1">
        <f t="shared" si="490"/>
        <v>0</v>
      </c>
      <c r="S10282" s="1">
        <f t="shared" si="491"/>
        <v>0</v>
      </c>
      <c r="T10282" s="1">
        <f t="shared" si="492"/>
        <v>0</v>
      </c>
    </row>
    <row r="10283" spans="4:20" x14ac:dyDescent="0.15">
      <c r="D10283" s="6"/>
      <c r="J10283" s="6"/>
      <c r="M10283" s="6"/>
      <c r="N10283" s="6"/>
      <c r="O10283" s="6"/>
      <c r="P10283" s="6"/>
      <c r="R10283" s="1">
        <f t="shared" si="490"/>
        <v>0</v>
      </c>
      <c r="S10283" s="1">
        <f t="shared" si="491"/>
        <v>0</v>
      </c>
      <c r="T10283" s="1">
        <f t="shared" si="492"/>
        <v>0</v>
      </c>
    </row>
    <row r="10284" spans="4:20" x14ac:dyDescent="0.15">
      <c r="D10284" s="6"/>
      <c r="J10284" s="6"/>
      <c r="M10284" s="6"/>
      <c r="N10284" s="6"/>
      <c r="O10284" s="6"/>
      <c r="P10284" s="6"/>
      <c r="R10284" s="1">
        <f t="shared" si="490"/>
        <v>0</v>
      </c>
      <c r="S10284" s="1">
        <f t="shared" si="491"/>
        <v>0</v>
      </c>
      <c r="T10284" s="1">
        <f t="shared" si="492"/>
        <v>0</v>
      </c>
    </row>
    <row r="10285" spans="4:20" x14ac:dyDescent="0.15">
      <c r="D10285" s="6"/>
      <c r="J10285" s="6"/>
      <c r="M10285" s="6"/>
      <c r="N10285" s="6"/>
      <c r="O10285" s="6"/>
      <c r="P10285" s="6"/>
      <c r="R10285" s="1">
        <f t="shared" si="490"/>
        <v>0</v>
      </c>
      <c r="S10285" s="1">
        <f t="shared" si="491"/>
        <v>0</v>
      </c>
      <c r="T10285" s="1">
        <f t="shared" si="492"/>
        <v>0</v>
      </c>
    </row>
    <row r="10286" spans="4:20" x14ac:dyDescent="0.15">
      <c r="D10286" s="6"/>
      <c r="J10286" s="6"/>
      <c r="M10286" s="6"/>
      <c r="N10286" s="6"/>
      <c r="O10286" s="6"/>
      <c r="P10286" s="6"/>
      <c r="R10286" s="1">
        <f t="shared" si="490"/>
        <v>0</v>
      </c>
      <c r="S10286" s="1">
        <f t="shared" si="491"/>
        <v>0</v>
      </c>
      <c r="T10286" s="1">
        <f t="shared" si="492"/>
        <v>0</v>
      </c>
    </row>
    <row r="10287" spans="4:20" x14ac:dyDescent="0.15">
      <c r="D10287" s="6"/>
      <c r="J10287" s="6"/>
      <c r="M10287" s="6"/>
      <c r="N10287" s="6"/>
      <c r="O10287" s="6"/>
      <c r="P10287" s="6"/>
      <c r="R10287" s="1">
        <f t="shared" si="490"/>
        <v>0</v>
      </c>
      <c r="S10287" s="1">
        <f t="shared" si="491"/>
        <v>0</v>
      </c>
      <c r="T10287" s="1">
        <f t="shared" si="492"/>
        <v>0</v>
      </c>
    </row>
    <row r="10288" spans="4:20" x14ac:dyDescent="0.15">
      <c r="D10288" s="6"/>
      <c r="J10288" s="6"/>
      <c r="M10288" s="6"/>
      <c r="N10288" s="6"/>
      <c r="O10288" s="6"/>
      <c r="P10288" s="6"/>
      <c r="R10288" s="1">
        <f t="shared" si="490"/>
        <v>0</v>
      </c>
      <c r="S10288" s="1">
        <f t="shared" si="491"/>
        <v>0</v>
      </c>
      <c r="T10288" s="1">
        <f t="shared" si="492"/>
        <v>0</v>
      </c>
    </row>
    <row r="10289" spans="4:20" x14ac:dyDescent="0.15">
      <c r="D10289" s="6"/>
      <c r="J10289" s="6"/>
      <c r="M10289" s="6"/>
      <c r="N10289" s="6"/>
      <c r="O10289" s="6"/>
      <c r="P10289" s="6"/>
      <c r="R10289" s="1">
        <f t="shared" si="490"/>
        <v>0</v>
      </c>
      <c r="S10289" s="1">
        <f t="shared" si="491"/>
        <v>0</v>
      </c>
      <c r="T10289" s="1">
        <f t="shared" si="492"/>
        <v>0</v>
      </c>
    </row>
    <row r="10290" spans="4:20" x14ac:dyDescent="0.15">
      <c r="D10290" s="6"/>
      <c r="J10290" s="6"/>
      <c r="M10290" s="6"/>
      <c r="N10290" s="6"/>
      <c r="O10290" s="6"/>
      <c r="P10290" s="6"/>
      <c r="R10290" s="1">
        <f t="shared" si="490"/>
        <v>0</v>
      </c>
      <c r="S10290" s="1">
        <f t="shared" si="491"/>
        <v>0</v>
      </c>
      <c r="T10290" s="1">
        <f t="shared" si="492"/>
        <v>0</v>
      </c>
    </row>
    <row r="10291" spans="4:20" x14ac:dyDescent="0.15">
      <c r="D10291" s="6"/>
      <c r="J10291" s="6"/>
      <c r="M10291" s="6"/>
      <c r="N10291" s="6"/>
      <c r="O10291" s="6"/>
      <c r="P10291" s="6"/>
      <c r="R10291" s="1">
        <f t="shared" si="490"/>
        <v>0</v>
      </c>
      <c r="S10291" s="1">
        <f t="shared" si="491"/>
        <v>0</v>
      </c>
      <c r="T10291" s="1">
        <f t="shared" si="492"/>
        <v>0</v>
      </c>
    </row>
    <row r="10292" spans="4:20" x14ac:dyDescent="0.15">
      <c r="D10292" s="6"/>
      <c r="J10292" s="6"/>
      <c r="M10292" s="6"/>
      <c r="N10292" s="6"/>
      <c r="O10292" s="6"/>
      <c r="P10292" s="6"/>
      <c r="R10292" s="1">
        <f t="shared" si="490"/>
        <v>0</v>
      </c>
      <c r="S10292" s="1">
        <f t="shared" si="491"/>
        <v>0</v>
      </c>
      <c r="T10292" s="1">
        <f t="shared" si="492"/>
        <v>0</v>
      </c>
    </row>
    <row r="10293" spans="4:20" x14ac:dyDescent="0.15">
      <c r="D10293" s="6"/>
      <c r="J10293" s="6"/>
      <c r="M10293" s="6"/>
      <c r="N10293" s="6"/>
      <c r="O10293" s="6"/>
      <c r="P10293" s="6"/>
      <c r="R10293" s="1">
        <f t="shared" si="490"/>
        <v>0</v>
      </c>
      <c r="S10293" s="1">
        <f t="shared" si="491"/>
        <v>0</v>
      </c>
      <c r="T10293" s="1">
        <f t="shared" si="492"/>
        <v>0</v>
      </c>
    </row>
    <row r="10294" spans="4:20" x14ac:dyDescent="0.15">
      <c r="D10294" s="6"/>
      <c r="J10294" s="6"/>
      <c r="M10294" s="6"/>
      <c r="N10294" s="6"/>
      <c r="O10294" s="6"/>
      <c r="P10294" s="6"/>
      <c r="R10294" s="1">
        <f t="shared" si="490"/>
        <v>0</v>
      </c>
      <c r="S10294" s="1">
        <f t="shared" si="491"/>
        <v>0</v>
      </c>
      <c r="T10294" s="1">
        <f t="shared" si="492"/>
        <v>0</v>
      </c>
    </row>
    <row r="10295" spans="4:20" x14ac:dyDescent="0.15">
      <c r="D10295" s="6"/>
      <c r="J10295" s="6"/>
      <c r="M10295" s="6"/>
      <c r="N10295" s="6"/>
      <c r="O10295" s="6"/>
      <c r="P10295" s="6"/>
      <c r="R10295" s="1">
        <f t="shared" si="490"/>
        <v>0</v>
      </c>
      <c r="S10295" s="1">
        <f t="shared" si="491"/>
        <v>0</v>
      </c>
      <c r="T10295" s="1">
        <f t="shared" si="492"/>
        <v>0</v>
      </c>
    </row>
    <row r="10296" spans="4:20" x14ac:dyDescent="0.15">
      <c r="D10296" s="6"/>
      <c r="J10296" s="6"/>
      <c r="M10296" s="6"/>
      <c r="N10296" s="6"/>
      <c r="O10296" s="6"/>
      <c r="P10296" s="6"/>
      <c r="R10296" s="1">
        <f t="shared" si="490"/>
        <v>0</v>
      </c>
      <c r="S10296" s="1">
        <f t="shared" si="491"/>
        <v>0</v>
      </c>
      <c r="T10296" s="1">
        <f t="shared" si="492"/>
        <v>0</v>
      </c>
    </row>
    <row r="10297" spans="4:20" x14ac:dyDescent="0.15">
      <c r="D10297" s="6"/>
      <c r="J10297" s="6"/>
      <c r="M10297" s="6"/>
      <c r="N10297" s="6"/>
      <c r="O10297" s="6"/>
      <c r="P10297" s="6"/>
      <c r="R10297" s="1">
        <f t="shared" si="490"/>
        <v>0</v>
      </c>
      <c r="S10297" s="1">
        <f t="shared" si="491"/>
        <v>0</v>
      </c>
      <c r="T10297" s="1">
        <f t="shared" si="492"/>
        <v>0</v>
      </c>
    </row>
    <row r="10298" spans="4:20" x14ac:dyDescent="0.15">
      <c r="D10298" s="6"/>
      <c r="J10298" s="6"/>
      <c r="M10298" s="6"/>
      <c r="N10298" s="6"/>
      <c r="O10298" s="6"/>
      <c r="P10298" s="6"/>
      <c r="R10298" s="1">
        <f t="shared" si="490"/>
        <v>0</v>
      </c>
      <c r="S10298" s="1">
        <f t="shared" si="491"/>
        <v>0</v>
      </c>
      <c r="T10298" s="1">
        <f t="shared" si="492"/>
        <v>0</v>
      </c>
    </row>
    <row r="10299" spans="4:20" x14ac:dyDescent="0.15">
      <c r="D10299" s="6"/>
      <c r="J10299" s="6"/>
      <c r="M10299" s="6"/>
      <c r="N10299" s="6"/>
      <c r="O10299" s="6"/>
      <c r="P10299" s="6"/>
      <c r="R10299" s="1">
        <f t="shared" si="490"/>
        <v>0</v>
      </c>
      <c r="S10299" s="1">
        <f t="shared" si="491"/>
        <v>0</v>
      </c>
      <c r="T10299" s="1">
        <f t="shared" si="492"/>
        <v>0</v>
      </c>
    </row>
    <row r="10300" spans="4:20" x14ac:dyDescent="0.15">
      <c r="D10300" s="6"/>
      <c r="J10300" s="6"/>
      <c r="M10300" s="6"/>
      <c r="N10300" s="6"/>
      <c r="O10300" s="6"/>
      <c r="P10300" s="6"/>
      <c r="R10300" s="1">
        <f t="shared" si="490"/>
        <v>0</v>
      </c>
      <c r="S10300" s="1">
        <f t="shared" si="491"/>
        <v>0</v>
      </c>
      <c r="T10300" s="1">
        <f t="shared" si="492"/>
        <v>0</v>
      </c>
    </row>
    <row r="10301" spans="4:20" x14ac:dyDescent="0.15">
      <c r="D10301" s="6"/>
      <c r="J10301" s="6"/>
      <c r="M10301" s="6"/>
      <c r="N10301" s="6"/>
      <c r="O10301" s="6"/>
      <c r="P10301" s="6"/>
      <c r="R10301" s="1">
        <f t="shared" si="490"/>
        <v>0</v>
      </c>
      <c r="S10301" s="1">
        <f t="shared" si="491"/>
        <v>0</v>
      </c>
      <c r="T10301" s="1">
        <f t="shared" si="492"/>
        <v>0</v>
      </c>
    </row>
    <row r="10302" spans="4:20" x14ac:dyDescent="0.15">
      <c r="D10302" s="6"/>
      <c r="J10302" s="6"/>
      <c r="M10302" s="6"/>
      <c r="N10302" s="6"/>
      <c r="O10302" s="6"/>
      <c r="P10302" s="6"/>
      <c r="R10302" s="1">
        <f t="shared" si="490"/>
        <v>0</v>
      </c>
      <c r="S10302" s="1">
        <f t="shared" si="491"/>
        <v>0</v>
      </c>
      <c r="T10302" s="1">
        <f t="shared" si="492"/>
        <v>0</v>
      </c>
    </row>
    <row r="10303" spans="4:20" x14ac:dyDescent="0.15">
      <c r="D10303" s="6"/>
      <c r="J10303" s="6"/>
      <c r="M10303" s="6"/>
      <c r="N10303" s="6"/>
      <c r="O10303" s="6"/>
      <c r="P10303" s="6"/>
      <c r="R10303" s="1">
        <f t="shared" si="490"/>
        <v>0</v>
      </c>
      <c r="S10303" s="1">
        <f t="shared" si="491"/>
        <v>0</v>
      </c>
      <c r="T10303" s="1">
        <f t="shared" si="492"/>
        <v>0</v>
      </c>
    </row>
    <row r="10304" spans="4:20" x14ac:dyDescent="0.15">
      <c r="D10304" s="6"/>
      <c r="J10304" s="6"/>
      <c r="M10304" s="6"/>
      <c r="N10304" s="6"/>
      <c r="O10304" s="6"/>
      <c r="P10304" s="6"/>
      <c r="R10304" s="1">
        <f t="shared" si="490"/>
        <v>0</v>
      </c>
      <c r="S10304" s="1">
        <f t="shared" si="491"/>
        <v>0</v>
      </c>
      <c r="T10304" s="1">
        <f t="shared" si="492"/>
        <v>0</v>
      </c>
    </row>
    <row r="10305" spans="4:20" x14ac:dyDescent="0.15">
      <c r="D10305" s="6"/>
      <c r="J10305" s="6"/>
      <c r="M10305" s="6"/>
      <c r="N10305" s="6"/>
      <c r="O10305" s="6"/>
      <c r="P10305" s="6"/>
      <c r="R10305" s="1">
        <f t="shared" si="490"/>
        <v>0</v>
      </c>
      <c r="S10305" s="1">
        <f t="shared" si="491"/>
        <v>0</v>
      </c>
      <c r="T10305" s="1">
        <f t="shared" si="492"/>
        <v>0</v>
      </c>
    </row>
    <row r="10306" spans="4:20" x14ac:dyDescent="0.15">
      <c r="D10306" s="6"/>
      <c r="J10306" s="6"/>
      <c r="M10306" s="6"/>
      <c r="N10306" s="6"/>
      <c r="O10306" s="6"/>
      <c r="P10306" s="6"/>
      <c r="R10306" s="1">
        <f t="shared" si="490"/>
        <v>0</v>
      </c>
      <c r="S10306" s="1">
        <f t="shared" si="491"/>
        <v>0</v>
      </c>
      <c r="T10306" s="1">
        <f t="shared" si="492"/>
        <v>0</v>
      </c>
    </row>
    <row r="10307" spans="4:20" x14ac:dyDescent="0.15">
      <c r="D10307" s="6"/>
      <c r="J10307" s="6"/>
      <c r="M10307" s="6"/>
      <c r="N10307" s="6"/>
      <c r="O10307" s="6"/>
      <c r="P10307" s="6"/>
      <c r="R10307" s="1">
        <f t="shared" ref="R10307:R10370" si="493">$R$1+A10307</f>
        <v>0</v>
      </c>
      <c r="S10307" s="1">
        <f t="shared" ref="S10307:S10370" si="494">$S$1+A10307</f>
        <v>0</v>
      </c>
      <c r="T10307" s="1">
        <f t="shared" ref="T10307:T10370" si="495">$T$1+A10307</f>
        <v>0</v>
      </c>
    </row>
    <row r="10308" spans="4:20" x14ac:dyDescent="0.15">
      <c r="D10308" s="6"/>
      <c r="J10308" s="6"/>
      <c r="M10308" s="6"/>
      <c r="N10308" s="6"/>
      <c r="O10308" s="6"/>
      <c r="P10308" s="6"/>
      <c r="R10308" s="1">
        <f t="shared" si="493"/>
        <v>0</v>
      </c>
      <c r="S10308" s="1">
        <f t="shared" si="494"/>
        <v>0</v>
      </c>
      <c r="T10308" s="1">
        <f t="shared" si="495"/>
        <v>0</v>
      </c>
    </row>
    <row r="10309" spans="4:20" x14ac:dyDescent="0.15">
      <c r="D10309" s="6"/>
      <c r="J10309" s="6"/>
      <c r="M10309" s="6"/>
      <c r="N10309" s="6"/>
      <c r="O10309" s="6"/>
      <c r="P10309" s="6"/>
      <c r="R10309" s="1">
        <f t="shared" si="493"/>
        <v>0</v>
      </c>
      <c r="S10309" s="1">
        <f t="shared" si="494"/>
        <v>0</v>
      </c>
      <c r="T10309" s="1">
        <f t="shared" si="495"/>
        <v>0</v>
      </c>
    </row>
    <row r="10310" spans="4:20" x14ac:dyDescent="0.15">
      <c r="D10310" s="6"/>
      <c r="J10310" s="6"/>
      <c r="M10310" s="6"/>
      <c r="N10310" s="6"/>
      <c r="O10310" s="6"/>
      <c r="P10310" s="6"/>
      <c r="R10310" s="1">
        <f t="shared" si="493"/>
        <v>0</v>
      </c>
      <c r="S10310" s="1">
        <f t="shared" si="494"/>
        <v>0</v>
      </c>
      <c r="T10310" s="1">
        <f t="shared" si="495"/>
        <v>0</v>
      </c>
    </row>
    <row r="10311" spans="4:20" x14ac:dyDescent="0.15">
      <c r="D10311" s="6"/>
      <c r="J10311" s="6"/>
      <c r="M10311" s="6"/>
      <c r="N10311" s="6"/>
      <c r="O10311" s="6"/>
      <c r="P10311" s="6"/>
      <c r="R10311" s="1">
        <f t="shared" si="493"/>
        <v>0</v>
      </c>
      <c r="S10311" s="1">
        <f t="shared" si="494"/>
        <v>0</v>
      </c>
      <c r="T10311" s="1">
        <f t="shared" si="495"/>
        <v>0</v>
      </c>
    </row>
    <row r="10312" spans="4:20" x14ac:dyDescent="0.15">
      <c r="D10312" s="6"/>
      <c r="J10312" s="6"/>
      <c r="M10312" s="6"/>
      <c r="N10312" s="6"/>
      <c r="O10312" s="6"/>
      <c r="P10312" s="6"/>
      <c r="R10312" s="1">
        <f t="shared" si="493"/>
        <v>0</v>
      </c>
      <c r="S10312" s="1">
        <f t="shared" si="494"/>
        <v>0</v>
      </c>
      <c r="T10312" s="1">
        <f t="shared" si="495"/>
        <v>0</v>
      </c>
    </row>
    <row r="10313" spans="4:20" x14ac:dyDescent="0.15">
      <c r="D10313" s="6"/>
      <c r="J10313" s="6"/>
      <c r="M10313" s="6"/>
      <c r="N10313" s="6"/>
      <c r="O10313" s="6"/>
      <c r="P10313" s="6"/>
      <c r="R10313" s="1">
        <f t="shared" si="493"/>
        <v>0</v>
      </c>
      <c r="S10313" s="1">
        <f t="shared" si="494"/>
        <v>0</v>
      </c>
      <c r="T10313" s="1">
        <f t="shared" si="495"/>
        <v>0</v>
      </c>
    </row>
    <row r="10314" spans="4:20" x14ac:dyDescent="0.15">
      <c r="D10314" s="6"/>
      <c r="J10314" s="6"/>
      <c r="M10314" s="6"/>
      <c r="N10314" s="6"/>
      <c r="O10314" s="6"/>
      <c r="P10314" s="6"/>
      <c r="R10314" s="1">
        <f t="shared" si="493"/>
        <v>0</v>
      </c>
      <c r="S10314" s="1">
        <f t="shared" si="494"/>
        <v>0</v>
      </c>
      <c r="T10314" s="1">
        <f t="shared" si="495"/>
        <v>0</v>
      </c>
    </row>
    <row r="10315" spans="4:20" x14ac:dyDescent="0.15">
      <c r="D10315" s="6"/>
      <c r="J10315" s="6"/>
      <c r="M10315" s="6"/>
      <c r="N10315" s="6"/>
      <c r="O10315" s="6"/>
      <c r="P10315" s="6"/>
      <c r="R10315" s="1">
        <f t="shared" si="493"/>
        <v>0</v>
      </c>
      <c r="S10315" s="1">
        <f t="shared" si="494"/>
        <v>0</v>
      </c>
      <c r="T10315" s="1">
        <f t="shared" si="495"/>
        <v>0</v>
      </c>
    </row>
    <row r="10316" spans="4:20" x14ac:dyDescent="0.15">
      <c r="D10316" s="6"/>
      <c r="J10316" s="6"/>
      <c r="M10316" s="6"/>
      <c r="N10316" s="6"/>
      <c r="O10316" s="6"/>
      <c r="P10316" s="6"/>
      <c r="R10316" s="1">
        <f t="shared" si="493"/>
        <v>0</v>
      </c>
      <c r="S10316" s="1">
        <f t="shared" si="494"/>
        <v>0</v>
      </c>
      <c r="T10316" s="1">
        <f t="shared" si="495"/>
        <v>0</v>
      </c>
    </row>
    <row r="10317" spans="4:20" x14ac:dyDescent="0.15">
      <c r="D10317" s="6"/>
      <c r="J10317" s="6"/>
      <c r="M10317" s="6"/>
      <c r="N10317" s="6"/>
      <c r="O10317" s="6"/>
      <c r="P10317" s="6"/>
      <c r="R10317" s="1">
        <f t="shared" si="493"/>
        <v>0</v>
      </c>
      <c r="S10317" s="1">
        <f t="shared" si="494"/>
        <v>0</v>
      </c>
      <c r="T10317" s="1">
        <f t="shared" si="495"/>
        <v>0</v>
      </c>
    </row>
    <row r="10318" spans="4:20" x14ac:dyDescent="0.15">
      <c r="D10318" s="6"/>
      <c r="J10318" s="6"/>
      <c r="M10318" s="6"/>
      <c r="N10318" s="6"/>
      <c r="O10318" s="6"/>
      <c r="P10318" s="6"/>
      <c r="R10318" s="1">
        <f t="shared" si="493"/>
        <v>0</v>
      </c>
      <c r="S10318" s="1">
        <f t="shared" si="494"/>
        <v>0</v>
      </c>
      <c r="T10318" s="1">
        <f t="shared" si="495"/>
        <v>0</v>
      </c>
    </row>
    <row r="10319" spans="4:20" x14ac:dyDescent="0.15">
      <c r="D10319" s="6"/>
      <c r="J10319" s="6"/>
      <c r="M10319" s="6"/>
      <c r="N10319" s="6"/>
      <c r="O10319" s="6"/>
      <c r="P10319" s="6"/>
      <c r="R10319" s="1">
        <f t="shared" si="493"/>
        <v>0</v>
      </c>
      <c r="S10319" s="1">
        <f t="shared" si="494"/>
        <v>0</v>
      </c>
      <c r="T10319" s="1">
        <f t="shared" si="495"/>
        <v>0</v>
      </c>
    </row>
    <row r="10320" spans="4:20" x14ac:dyDescent="0.15">
      <c r="D10320" s="6"/>
      <c r="J10320" s="6"/>
      <c r="M10320" s="6"/>
      <c r="N10320" s="6"/>
      <c r="O10320" s="6"/>
      <c r="P10320" s="6"/>
      <c r="R10320" s="1">
        <f t="shared" si="493"/>
        <v>0</v>
      </c>
      <c r="S10320" s="1">
        <f t="shared" si="494"/>
        <v>0</v>
      </c>
      <c r="T10320" s="1">
        <f t="shared" si="495"/>
        <v>0</v>
      </c>
    </row>
    <row r="10321" spans="4:20" x14ac:dyDescent="0.15">
      <c r="D10321" s="6"/>
      <c r="J10321" s="6"/>
      <c r="M10321" s="6"/>
      <c r="N10321" s="6"/>
      <c r="O10321" s="6"/>
      <c r="P10321" s="6"/>
      <c r="R10321" s="1">
        <f t="shared" si="493"/>
        <v>0</v>
      </c>
      <c r="S10321" s="1">
        <f t="shared" si="494"/>
        <v>0</v>
      </c>
      <c r="T10321" s="1">
        <f t="shared" si="495"/>
        <v>0</v>
      </c>
    </row>
    <row r="10322" spans="4:20" x14ac:dyDescent="0.15">
      <c r="D10322" s="6"/>
      <c r="J10322" s="6"/>
      <c r="M10322" s="6"/>
      <c r="N10322" s="6"/>
      <c r="O10322" s="6"/>
      <c r="P10322" s="6"/>
      <c r="R10322" s="1">
        <f t="shared" si="493"/>
        <v>0</v>
      </c>
      <c r="S10322" s="1">
        <f t="shared" si="494"/>
        <v>0</v>
      </c>
      <c r="T10322" s="1">
        <f t="shared" si="495"/>
        <v>0</v>
      </c>
    </row>
    <row r="10323" spans="4:20" x14ac:dyDescent="0.15">
      <c r="D10323" s="6"/>
      <c r="J10323" s="6"/>
      <c r="M10323" s="6"/>
      <c r="N10323" s="6"/>
      <c r="O10323" s="6"/>
      <c r="P10323" s="6"/>
      <c r="R10323" s="1">
        <f t="shared" si="493"/>
        <v>0</v>
      </c>
      <c r="S10323" s="1">
        <f t="shared" si="494"/>
        <v>0</v>
      </c>
      <c r="T10323" s="1">
        <f t="shared" si="495"/>
        <v>0</v>
      </c>
    </row>
    <row r="10324" spans="4:20" x14ac:dyDescent="0.15">
      <c r="D10324" s="6"/>
      <c r="J10324" s="6"/>
      <c r="M10324" s="6"/>
      <c r="N10324" s="6"/>
      <c r="O10324" s="6"/>
      <c r="P10324" s="6"/>
      <c r="R10324" s="1">
        <f t="shared" si="493"/>
        <v>0</v>
      </c>
      <c r="S10324" s="1">
        <f t="shared" si="494"/>
        <v>0</v>
      </c>
      <c r="T10324" s="1">
        <f t="shared" si="495"/>
        <v>0</v>
      </c>
    </row>
    <row r="10325" spans="4:20" x14ac:dyDescent="0.15">
      <c r="D10325" s="6"/>
      <c r="J10325" s="6"/>
      <c r="M10325" s="6"/>
      <c r="N10325" s="6"/>
      <c r="O10325" s="6"/>
      <c r="P10325" s="6"/>
      <c r="R10325" s="1">
        <f t="shared" si="493"/>
        <v>0</v>
      </c>
      <c r="S10325" s="1">
        <f t="shared" si="494"/>
        <v>0</v>
      </c>
      <c r="T10325" s="1">
        <f t="shared" si="495"/>
        <v>0</v>
      </c>
    </row>
    <row r="10326" spans="4:20" x14ac:dyDescent="0.15">
      <c r="D10326" s="6"/>
      <c r="J10326" s="6"/>
      <c r="M10326" s="6"/>
      <c r="N10326" s="6"/>
      <c r="O10326" s="6"/>
      <c r="P10326" s="6"/>
      <c r="R10326" s="1">
        <f t="shared" si="493"/>
        <v>0</v>
      </c>
      <c r="S10326" s="1">
        <f t="shared" si="494"/>
        <v>0</v>
      </c>
      <c r="T10326" s="1">
        <f t="shared" si="495"/>
        <v>0</v>
      </c>
    </row>
    <row r="10327" spans="4:20" x14ac:dyDescent="0.15">
      <c r="D10327" s="6"/>
      <c r="J10327" s="6"/>
      <c r="M10327" s="6"/>
      <c r="N10327" s="6"/>
      <c r="O10327" s="6"/>
      <c r="P10327" s="6"/>
      <c r="R10327" s="1">
        <f t="shared" si="493"/>
        <v>0</v>
      </c>
      <c r="S10327" s="1">
        <f t="shared" si="494"/>
        <v>0</v>
      </c>
      <c r="T10327" s="1">
        <f t="shared" si="495"/>
        <v>0</v>
      </c>
    </row>
    <row r="10328" spans="4:20" x14ac:dyDescent="0.15">
      <c r="D10328" s="6"/>
      <c r="J10328" s="6"/>
      <c r="M10328" s="6"/>
      <c r="N10328" s="6"/>
      <c r="O10328" s="6"/>
      <c r="P10328" s="6"/>
      <c r="R10328" s="1">
        <f t="shared" si="493"/>
        <v>0</v>
      </c>
      <c r="S10328" s="1">
        <f t="shared" si="494"/>
        <v>0</v>
      </c>
      <c r="T10328" s="1">
        <f t="shared" si="495"/>
        <v>0</v>
      </c>
    </row>
    <row r="10329" spans="4:20" x14ac:dyDescent="0.15">
      <c r="D10329" s="6"/>
      <c r="J10329" s="6"/>
      <c r="M10329" s="6"/>
      <c r="N10329" s="6"/>
      <c r="O10329" s="6"/>
      <c r="P10329" s="6"/>
      <c r="R10329" s="1">
        <f t="shared" si="493"/>
        <v>0</v>
      </c>
      <c r="S10329" s="1">
        <f t="shared" si="494"/>
        <v>0</v>
      </c>
      <c r="T10329" s="1">
        <f t="shared" si="495"/>
        <v>0</v>
      </c>
    </row>
    <row r="10330" spans="4:20" x14ac:dyDescent="0.15">
      <c r="D10330" s="6"/>
      <c r="J10330" s="6"/>
      <c r="M10330" s="6"/>
      <c r="N10330" s="6"/>
      <c r="O10330" s="6"/>
      <c r="P10330" s="6"/>
      <c r="R10330" s="1">
        <f t="shared" si="493"/>
        <v>0</v>
      </c>
      <c r="S10330" s="1">
        <f t="shared" si="494"/>
        <v>0</v>
      </c>
      <c r="T10330" s="1">
        <f t="shared" si="495"/>
        <v>0</v>
      </c>
    </row>
    <row r="10331" spans="4:20" x14ac:dyDescent="0.15">
      <c r="D10331" s="6"/>
      <c r="J10331" s="6"/>
      <c r="M10331" s="6"/>
      <c r="N10331" s="6"/>
      <c r="O10331" s="6"/>
      <c r="P10331" s="6"/>
      <c r="R10331" s="1">
        <f t="shared" si="493"/>
        <v>0</v>
      </c>
      <c r="S10331" s="1">
        <f t="shared" si="494"/>
        <v>0</v>
      </c>
      <c r="T10331" s="1">
        <f t="shared" si="495"/>
        <v>0</v>
      </c>
    </row>
    <row r="10332" spans="4:20" x14ac:dyDescent="0.15">
      <c r="D10332" s="6"/>
      <c r="J10332" s="6"/>
      <c r="M10332" s="6"/>
      <c r="N10332" s="6"/>
      <c r="O10332" s="6"/>
      <c r="P10332" s="6"/>
      <c r="R10332" s="1">
        <f t="shared" si="493"/>
        <v>0</v>
      </c>
      <c r="S10332" s="1">
        <f t="shared" si="494"/>
        <v>0</v>
      </c>
      <c r="T10332" s="1">
        <f t="shared" si="495"/>
        <v>0</v>
      </c>
    </row>
    <row r="10333" spans="4:20" x14ac:dyDescent="0.15">
      <c r="D10333" s="6"/>
      <c r="J10333" s="6"/>
      <c r="M10333" s="6"/>
      <c r="N10333" s="6"/>
      <c r="O10333" s="6"/>
      <c r="P10333" s="6"/>
      <c r="R10333" s="1">
        <f t="shared" si="493"/>
        <v>0</v>
      </c>
      <c r="S10333" s="1">
        <f t="shared" si="494"/>
        <v>0</v>
      </c>
      <c r="T10333" s="1">
        <f t="shared" si="495"/>
        <v>0</v>
      </c>
    </row>
    <row r="10334" spans="4:20" x14ac:dyDescent="0.15">
      <c r="D10334" s="6"/>
      <c r="J10334" s="6"/>
      <c r="M10334" s="6"/>
      <c r="N10334" s="6"/>
      <c r="O10334" s="6"/>
      <c r="P10334" s="6"/>
      <c r="R10334" s="1">
        <f t="shared" si="493"/>
        <v>0</v>
      </c>
      <c r="S10334" s="1">
        <f t="shared" si="494"/>
        <v>0</v>
      </c>
      <c r="T10334" s="1">
        <f t="shared" si="495"/>
        <v>0</v>
      </c>
    </row>
    <row r="10335" spans="4:20" x14ac:dyDescent="0.15">
      <c r="D10335" s="6"/>
      <c r="J10335" s="6"/>
      <c r="M10335" s="6"/>
      <c r="N10335" s="6"/>
      <c r="O10335" s="6"/>
      <c r="P10335" s="6"/>
      <c r="R10335" s="1">
        <f t="shared" si="493"/>
        <v>0</v>
      </c>
      <c r="S10335" s="1">
        <f t="shared" si="494"/>
        <v>0</v>
      </c>
      <c r="T10335" s="1">
        <f t="shared" si="495"/>
        <v>0</v>
      </c>
    </row>
    <row r="10336" spans="4:20" x14ac:dyDescent="0.15">
      <c r="D10336" s="6"/>
      <c r="J10336" s="6"/>
      <c r="M10336" s="6"/>
      <c r="N10336" s="6"/>
      <c r="O10336" s="6"/>
      <c r="P10336" s="6"/>
      <c r="R10336" s="1">
        <f t="shared" si="493"/>
        <v>0</v>
      </c>
      <c r="S10336" s="1">
        <f t="shared" si="494"/>
        <v>0</v>
      </c>
      <c r="T10336" s="1">
        <f t="shared" si="495"/>
        <v>0</v>
      </c>
    </row>
    <row r="10337" spans="4:20" x14ac:dyDescent="0.15">
      <c r="D10337" s="6"/>
      <c r="J10337" s="6"/>
      <c r="M10337" s="6"/>
      <c r="N10337" s="6"/>
      <c r="O10337" s="6"/>
      <c r="P10337" s="6"/>
      <c r="R10337" s="1">
        <f t="shared" si="493"/>
        <v>0</v>
      </c>
      <c r="S10337" s="1">
        <f t="shared" si="494"/>
        <v>0</v>
      </c>
      <c r="T10337" s="1">
        <f t="shared" si="495"/>
        <v>0</v>
      </c>
    </row>
    <row r="10338" spans="4:20" x14ac:dyDescent="0.15">
      <c r="D10338" s="6"/>
      <c r="J10338" s="6"/>
      <c r="M10338" s="6"/>
      <c r="N10338" s="6"/>
      <c r="O10338" s="6"/>
      <c r="P10338" s="6"/>
      <c r="R10338" s="1">
        <f t="shared" si="493"/>
        <v>0</v>
      </c>
      <c r="S10338" s="1">
        <f t="shared" si="494"/>
        <v>0</v>
      </c>
      <c r="T10338" s="1">
        <f t="shared" si="495"/>
        <v>0</v>
      </c>
    </row>
    <row r="10339" spans="4:20" x14ac:dyDescent="0.15">
      <c r="D10339" s="6"/>
      <c r="J10339" s="6"/>
      <c r="M10339" s="6"/>
      <c r="N10339" s="6"/>
      <c r="O10339" s="6"/>
      <c r="P10339" s="6"/>
      <c r="R10339" s="1">
        <f t="shared" si="493"/>
        <v>0</v>
      </c>
      <c r="S10339" s="1">
        <f t="shared" si="494"/>
        <v>0</v>
      </c>
      <c r="T10339" s="1">
        <f t="shared" si="495"/>
        <v>0</v>
      </c>
    </row>
    <row r="10340" spans="4:20" x14ac:dyDescent="0.15">
      <c r="D10340" s="6"/>
      <c r="J10340" s="6"/>
      <c r="M10340" s="6"/>
      <c r="N10340" s="6"/>
      <c r="O10340" s="6"/>
      <c r="P10340" s="6"/>
      <c r="R10340" s="1">
        <f t="shared" si="493"/>
        <v>0</v>
      </c>
      <c r="S10340" s="1">
        <f t="shared" si="494"/>
        <v>0</v>
      </c>
      <c r="T10340" s="1">
        <f t="shared" si="495"/>
        <v>0</v>
      </c>
    </row>
    <row r="10341" spans="4:20" x14ac:dyDescent="0.15">
      <c r="D10341" s="6"/>
      <c r="J10341" s="6"/>
      <c r="M10341" s="6"/>
      <c r="N10341" s="6"/>
      <c r="O10341" s="6"/>
      <c r="P10341" s="6"/>
      <c r="R10341" s="1">
        <f t="shared" si="493"/>
        <v>0</v>
      </c>
      <c r="S10341" s="1">
        <f t="shared" si="494"/>
        <v>0</v>
      </c>
      <c r="T10341" s="1">
        <f t="shared" si="495"/>
        <v>0</v>
      </c>
    </row>
    <row r="10342" spans="4:20" x14ac:dyDescent="0.15">
      <c r="D10342" s="6"/>
      <c r="J10342" s="6"/>
      <c r="M10342" s="6"/>
      <c r="N10342" s="6"/>
      <c r="O10342" s="6"/>
      <c r="P10342" s="6"/>
      <c r="R10342" s="1">
        <f t="shared" si="493"/>
        <v>0</v>
      </c>
      <c r="S10342" s="1">
        <f t="shared" si="494"/>
        <v>0</v>
      </c>
      <c r="T10342" s="1">
        <f t="shared" si="495"/>
        <v>0</v>
      </c>
    </row>
    <row r="10343" spans="4:20" x14ac:dyDescent="0.15">
      <c r="D10343" s="6"/>
      <c r="J10343" s="6"/>
      <c r="M10343" s="6"/>
      <c r="N10343" s="6"/>
      <c r="O10343" s="6"/>
      <c r="P10343" s="6"/>
      <c r="R10343" s="1">
        <f t="shared" si="493"/>
        <v>0</v>
      </c>
      <c r="S10343" s="1">
        <f t="shared" si="494"/>
        <v>0</v>
      </c>
      <c r="T10343" s="1">
        <f t="shared" si="495"/>
        <v>0</v>
      </c>
    </row>
    <row r="10344" spans="4:20" x14ac:dyDescent="0.15">
      <c r="D10344" s="6"/>
      <c r="J10344" s="6"/>
      <c r="M10344" s="6"/>
      <c r="N10344" s="6"/>
      <c r="O10344" s="6"/>
      <c r="P10344" s="6"/>
      <c r="R10344" s="1">
        <f t="shared" si="493"/>
        <v>0</v>
      </c>
      <c r="S10344" s="1">
        <f t="shared" si="494"/>
        <v>0</v>
      </c>
      <c r="T10344" s="1">
        <f t="shared" si="495"/>
        <v>0</v>
      </c>
    </row>
    <row r="10345" spans="4:20" x14ac:dyDescent="0.15">
      <c r="D10345" s="6"/>
      <c r="J10345" s="6"/>
      <c r="M10345" s="6"/>
      <c r="N10345" s="6"/>
      <c r="O10345" s="6"/>
      <c r="P10345" s="6"/>
      <c r="R10345" s="1">
        <f t="shared" si="493"/>
        <v>0</v>
      </c>
      <c r="S10345" s="1">
        <f t="shared" si="494"/>
        <v>0</v>
      </c>
      <c r="T10345" s="1">
        <f t="shared" si="495"/>
        <v>0</v>
      </c>
    </row>
    <row r="10346" spans="4:20" x14ac:dyDescent="0.15">
      <c r="D10346" s="6"/>
      <c r="J10346" s="6"/>
      <c r="M10346" s="6"/>
      <c r="N10346" s="6"/>
      <c r="O10346" s="6"/>
      <c r="P10346" s="6"/>
      <c r="R10346" s="1">
        <f t="shared" si="493"/>
        <v>0</v>
      </c>
      <c r="S10346" s="1">
        <f t="shared" si="494"/>
        <v>0</v>
      </c>
      <c r="T10346" s="1">
        <f t="shared" si="495"/>
        <v>0</v>
      </c>
    </row>
    <row r="10347" spans="4:20" x14ac:dyDescent="0.15">
      <c r="D10347" s="6"/>
      <c r="J10347" s="6"/>
      <c r="M10347" s="6"/>
      <c r="N10347" s="6"/>
      <c r="O10347" s="6"/>
      <c r="P10347" s="6"/>
      <c r="R10347" s="1">
        <f t="shared" si="493"/>
        <v>0</v>
      </c>
      <c r="S10347" s="1">
        <f t="shared" si="494"/>
        <v>0</v>
      </c>
      <c r="T10347" s="1">
        <f t="shared" si="495"/>
        <v>0</v>
      </c>
    </row>
    <row r="10348" spans="4:20" x14ac:dyDescent="0.15">
      <c r="D10348" s="6"/>
      <c r="J10348" s="6"/>
      <c r="M10348" s="6"/>
      <c r="N10348" s="6"/>
      <c r="O10348" s="6"/>
      <c r="P10348" s="6"/>
      <c r="R10348" s="1">
        <f t="shared" si="493"/>
        <v>0</v>
      </c>
      <c r="S10348" s="1">
        <f t="shared" si="494"/>
        <v>0</v>
      </c>
      <c r="T10348" s="1">
        <f t="shared" si="495"/>
        <v>0</v>
      </c>
    </row>
    <row r="10349" spans="4:20" x14ac:dyDescent="0.15">
      <c r="D10349" s="6"/>
      <c r="J10349" s="6"/>
      <c r="M10349" s="6"/>
      <c r="N10349" s="6"/>
      <c r="O10349" s="6"/>
      <c r="P10349" s="6"/>
      <c r="R10349" s="1">
        <f t="shared" si="493"/>
        <v>0</v>
      </c>
      <c r="S10349" s="1">
        <f t="shared" si="494"/>
        <v>0</v>
      </c>
      <c r="T10349" s="1">
        <f t="shared" si="495"/>
        <v>0</v>
      </c>
    </row>
    <row r="10350" spans="4:20" x14ac:dyDescent="0.15">
      <c r="D10350" s="6"/>
      <c r="J10350" s="6"/>
      <c r="M10350" s="6"/>
      <c r="N10350" s="6"/>
      <c r="O10350" s="6"/>
      <c r="P10350" s="6"/>
      <c r="R10350" s="1">
        <f t="shared" si="493"/>
        <v>0</v>
      </c>
      <c r="S10350" s="1">
        <f t="shared" si="494"/>
        <v>0</v>
      </c>
      <c r="T10350" s="1">
        <f t="shared" si="495"/>
        <v>0</v>
      </c>
    </row>
    <row r="10351" spans="4:20" x14ac:dyDescent="0.15">
      <c r="D10351" s="6"/>
      <c r="J10351" s="6"/>
      <c r="M10351" s="6"/>
      <c r="N10351" s="6"/>
      <c r="O10351" s="6"/>
      <c r="P10351" s="6"/>
      <c r="R10351" s="1">
        <f t="shared" si="493"/>
        <v>0</v>
      </c>
      <c r="S10351" s="1">
        <f t="shared" si="494"/>
        <v>0</v>
      </c>
      <c r="T10351" s="1">
        <f t="shared" si="495"/>
        <v>0</v>
      </c>
    </row>
    <row r="10352" spans="4:20" x14ac:dyDescent="0.15">
      <c r="D10352" s="6"/>
      <c r="J10352" s="6"/>
      <c r="M10352" s="6"/>
      <c r="N10352" s="6"/>
      <c r="O10352" s="6"/>
      <c r="P10352" s="6"/>
      <c r="R10352" s="1">
        <f t="shared" si="493"/>
        <v>0</v>
      </c>
      <c r="S10352" s="1">
        <f t="shared" si="494"/>
        <v>0</v>
      </c>
      <c r="T10352" s="1">
        <f t="shared" si="495"/>
        <v>0</v>
      </c>
    </row>
    <row r="10353" spans="4:20" x14ac:dyDescent="0.15">
      <c r="D10353" s="6"/>
      <c r="J10353" s="6"/>
      <c r="M10353" s="6"/>
      <c r="N10353" s="6"/>
      <c r="O10353" s="6"/>
      <c r="P10353" s="6"/>
      <c r="R10353" s="1">
        <f t="shared" si="493"/>
        <v>0</v>
      </c>
      <c r="S10353" s="1">
        <f t="shared" si="494"/>
        <v>0</v>
      </c>
      <c r="T10353" s="1">
        <f t="shared" si="495"/>
        <v>0</v>
      </c>
    </row>
    <row r="10354" spans="4:20" x14ac:dyDescent="0.15">
      <c r="D10354" s="6"/>
      <c r="J10354" s="6"/>
      <c r="M10354" s="6"/>
      <c r="N10354" s="6"/>
      <c r="O10354" s="6"/>
      <c r="P10354" s="6"/>
      <c r="R10354" s="1">
        <f t="shared" si="493"/>
        <v>0</v>
      </c>
      <c r="S10354" s="1">
        <f t="shared" si="494"/>
        <v>0</v>
      </c>
      <c r="T10354" s="1">
        <f t="shared" si="495"/>
        <v>0</v>
      </c>
    </row>
    <row r="10355" spans="4:20" x14ac:dyDescent="0.15">
      <c r="D10355" s="6"/>
      <c r="J10355" s="6"/>
      <c r="M10355" s="6"/>
      <c r="N10355" s="6"/>
      <c r="O10355" s="6"/>
      <c r="P10355" s="6"/>
      <c r="R10355" s="1">
        <f t="shared" si="493"/>
        <v>0</v>
      </c>
      <c r="S10355" s="1">
        <f t="shared" si="494"/>
        <v>0</v>
      </c>
      <c r="T10355" s="1">
        <f t="shared" si="495"/>
        <v>0</v>
      </c>
    </row>
    <row r="10356" spans="4:20" x14ac:dyDescent="0.15">
      <c r="D10356" s="6"/>
      <c r="J10356" s="6"/>
      <c r="M10356" s="6"/>
      <c r="N10356" s="6"/>
      <c r="O10356" s="6"/>
      <c r="P10356" s="6"/>
      <c r="R10356" s="1">
        <f t="shared" si="493"/>
        <v>0</v>
      </c>
      <c r="S10356" s="1">
        <f t="shared" si="494"/>
        <v>0</v>
      </c>
      <c r="T10356" s="1">
        <f t="shared" si="495"/>
        <v>0</v>
      </c>
    </row>
    <row r="10357" spans="4:20" x14ac:dyDescent="0.15">
      <c r="D10357" s="6"/>
      <c r="J10357" s="6"/>
      <c r="M10357" s="6"/>
      <c r="N10357" s="6"/>
      <c r="O10357" s="6"/>
      <c r="P10357" s="6"/>
      <c r="R10357" s="1">
        <f t="shared" si="493"/>
        <v>0</v>
      </c>
      <c r="S10357" s="1">
        <f t="shared" si="494"/>
        <v>0</v>
      </c>
      <c r="T10357" s="1">
        <f t="shared" si="495"/>
        <v>0</v>
      </c>
    </row>
    <row r="10358" spans="4:20" x14ac:dyDescent="0.15">
      <c r="D10358" s="6"/>
      <c r="J10358" s="6"/>
      <c r="M10358" s="6"/>
      <c r="N10358" s="6"/>
      <c r="O10358" s="6"/>
      <c r="P10358" s="6"/>
      <c r="R10358" s="1">
        <f t="shared" si="493"/>
        <v>0</v>
      </c>
      <c r="S10358" s="1">
        <f t="shared" si="494"/>
        <v>0</v>
      </c>
      <c r="T10358" s="1">
        <f t="shared" si="495"/>
        <v>0</v>
      </c>
    </row>
    <row r="10359" spans="4:20" x14ac:dyDescent="0.15">
      <c r="D10359" s="6"/>
      <c r="J10359" s="6"/>
      <c r="M10359" s="6"/>
      <c r="N10359" s="6"/>
      <c r="O10359" s="6"/>
      <c r="P10359" s="6"/>
      <c r="R10359" s="1">
        <f t="shared" si="493"/>
        <v>0</v>
      </c>
      <c r="S10359" s="1">
        <f t="shared" si="494"/>
        <v>0</v>
      </c>
      <c r="T10359" s="1">
        <f t="shared" si="495"/>
        <v>0</v>
      </c>
    </row>
    <row r="10360" spans="4:20" x14ac:dyDescent="0.15">
      <c r="D10360" s="6"/>
      <c r="J10360" s="6"/>
      <c r="M10360" s="6"/>
      <c r="N10360" s="6"/>
      <c r="O10360" s="6"/>
      <c r="P10360" s="6"/>
      <c r="R10360" s="1">
        <f t="shared" si="493"/>
        <v>0</v>
      </c>
      <c r="S10360" s="1">
        <f t="shared" si="494"/>
        <v>0</v>
      </c>
      <c r="T10360" s="1">
        <f t="shared" si="495"/>
        <v>0</v>
      </c>
    </row>
    <row r="10361" spans="4:20" x14ac:dyDescent="0.15">
      <c r="D10361" s="6"/>
      <c r="J10361" s="6"/>
      <c r="M10361" s="6"/>
      <c r="N10361" s="6"/>
      <c r="O10361" s="6"/>
      <c r="P10361" s="6"/>
      <c r="R10361" s="1">
        <f t="shared" si="493"/>
        <v>0</v>
      </c>
      <c r="S10361" s="1">
        <f t="shared" si="494"/>
        <v>0</v>
      </c>
      <c r="T10361" s="1">
        <f t="shared" si="495"/>
        <v>0</v>
      </c>
    </row>
    <row r="10362" spans="4:20" x14ac:dyDescent="0.15">
      <c r="D10362" s="6"/>
      <c r="J10362" s="6"/>
      <c r="M10362" s="6"/>
      <c r="N10362" s="6"/>
      <c r="O10362" s="6"/>
      <c r="P10362" s="6"/>
      <c r="R10362" s="1">
        <f t="shared" si="493"/>
        <v>0</v>
      </c>
      <c r="S10362" s="1">
        <f t="shared" si="494"/>
        <v>0</v>
      </c>
      <c r="T10362" s="1">
        <f t="shared" si="495"/>
        <v>0</v>
      </c>
    </row>
    <row r="10363" spans="4:20" x14ac:dyDescent="0.15">
      <c r="D10363" s="6"/>
      <c r="J10363" s="6"/>
      <c r="M10363" s="6"/>
      <c r="N10363" s="6"/>
      <c r="O10363" s="6"/>
      <c r="P10363" s="6"/>
      <c r="R10363" s="1">
        <f t="shared" si="493"/>
        <v>0</v>
      </c>
      <c r="S10363" s="1">
        <f t="shared" si="494"/>
        <v>0</v>
      </c>
      <c r="T10363" s="1">
        <f t="shared" si="495"/>
        <v>0</v>
      </c>
    </row>
    <row r="10364" spans="4:20" x14ac:dyDescent="0.15">
      <c r="D10364" s="6"/>
      <c r="J10364" s="6"/>
      <c r="M10364" s="6"/>
      <c r="N10364" s="6"/>
      <c r="O10364" s="6"/>
      <c r="P10364" s="6"/>
      <c r="R10364" s="1">
        <f t="shared" si="493"/>
        <v>0</v>
      </c>
      <c r="S10364" s="1">
        <f t="shared" si="494"/>
        <v>0</v>
      </c>
      <c r="T10364" s="1">
        <f t="shared" si="495"/>
        <v>0</v>
      </c>
    </row>
    <row r="10365" spans="4:20" x14ac:dyDescent="0.15">
      <c r="D10365" s="6"/>
      <c r="J10365" s="6"/>
      <c r="M10365" s="6"/>
      <c r="N10365" s="6"/>
      <c r="O10365" s="6"/>
      <c r="P10365" s="6"/>
      <c r="R10365" s="1">
        <f t="shared" si="493"/>
        <v>0</v>
      </c>
      <c r="S10365" s="1">
        <f t="shared" si="494"/>
        <v>0</v>
      </c>
      <c r="T10365" s="1">
        <f t="shared" si="495"/>
        <v>0</v>
      </c>
    </row>
    <row r="10366" spans="4:20" x14ac:dyDescent="0.15">
      <c r="D10366" s="6"/>
      <c r="J10366" s="6"/>
      <c r="M10366" s="6"/>
      <c r="N10366" s="6"/>
      <c r="O10366" s="6"/>
      <c r="P10366" s="6"/>
      <c r="R10366" s="1">
        <f t="shared" si="493"/>
        <v>0</v>
      </c>
      <c r="S10366" s="1">
        <f t="shared" si="494"/>
        <v>0</v>
      </c>
      <c r="T10366" s="1">
        <f t="shared" si="495"/>
        <v>0</v>
      </c>
    </row>
    <row r="10367" spans="4:20" x14ac:dyDescent="0.15">
      <c r="D10367" s="6"/>
      <c r="J10367" s="6"/>
      <c r="M10367" s="6"/>
      <c r="N10367" s="6"/>
      <c r="O10367" s="6"/>
      <c r="P10367" s="6"/>
      <c r="R10367" s="1">
        <f t="shared" si="493"/>
        <v>0</v>
      </c>
      <c r="S10367" s="1">
        <f t="shared" si="494"/>
        <v>0</v>
      </c>
      <c r="T10367" s="1">
        <f t="shared" si="495"/>
        <v>0</v>
      </c>
    </row>
    <row r="10368" spans="4:20" x14ac:dyDescent="0.15">
      <c r="D10368" s="6"/>
      <c r="J10368" s="6"/>
      <c r="M10368" s="6"/>
      <c r="N10368" s="6"/>
      <c r="O10368" s="6"/>
      <c r="P10368" s="6"/>
      <c r="R10368" s="1">
        <f t="shared" si="493"/>
        <v>0</v>
      </c>
      <c r="S10368" s="1">
        <f t="shared" si="494"/>
        <v>0</v>
      </c>
      <c r="T10368" s="1">
        <f t="shared" si="495"/>
        <v>0</v>
      </c>
    </row>
    <row r="10369" spans="4:20" x14ac:dyDescent="0.15">
      <c r="D10369" s="6"/>
      <c r="J10369" s="6"/>
      <c r="M10369" s="6"/>
      <c r="N10369" s="6"/>
      <c r="O10369" s="6"/>
      <c r="P10369" s="6"/>
      <c r="R10369" s="1">
        <f t="shared" si="493"/>
        <v>0</v>
      </c>
      <c r="S10369" s="1">
        <f t="shared" si="494"/>
        <v>0</v>
      </c>
      <c r="T10369" s="1">
        <f t="shared" si="495"/>
        <v>0</v>
      </c>
    </row>
    <row r="10370" spans="4:20" x14ac:dyDescent="0.15">
      <c r="D10370" s="6"/>
      <c r="J10370" s="6"/>
      <c r="M10370" s="6"/>
      <c r="N10370" s="6"/>
      <c r="O10370" s="6"/>
      <c r="P10370" s="6"/>
      <c r="R10370" s="1">
        <f t="shared" si="493"/>
        <v>0</v>
      </c>
      <c r="S10370" s="1">
        <f t="shared" si="494"/>
        <v>0</v>
      </c>
      <c r="T10370" s="1">
        <f t="shared" si="495"/>
        <v>0</v>
      </c>
    </row>
    <row r="10371" spans="4:20" x14ac:dyDescent="0.15">
      <c r="D10371" s="6"/>
      <c r="J10371" s="6"/>
      <c r="M10371" s="6"/>
      <c r="N10371" s="6"/>
      <c r="O10371" s="6"/>
      <c r="P10371" s="6"/>
      <c r="R10371" s="1">
        <f t="shared" ref="R10371:R10434" si="496">$R$1+A10371</f>
        <v>0</v>
      </c>
      <c r="S10371" s="1">
        <f t="shared" ref="S10371:S10434" si="497">$S$1+A10371</f>
        <v>0</v>
      </c>
      <c r="T10371" s="1">
        <f t="shared" ref="T10371:T10434" si="498">$T$1+A10371</f>
        <v>0</v>
      </c>
    </row>
    <row r="10372" spans="4:20" x14ac:dyDescent="0.15">
      <c r="D10372" s="6"/>
      <c r="J10372" s="6"/>
      <c r="M10372" s="6"/>
      <c r="N10372" s="6"/>
      <c r="O10372" s="6"/>
      <c r="P10372" s="6"/>
      <c r="R10372" s="1">
        <f t="shared" si="496"/>
        <v>0</v>
      </c>
      <c r="S10372" s="1">
        <f t="shared" si="497"/>
        <v>0</v>
      </c>
      <c r="T10372" s="1">
        <f t="shared" si="498"/>
        <v>0</v>
      </c>
    </row>
    <row r="10373" spans="4:20" x14ac:dyDescent="0.15">
      <c r="D10373" s="6"/>
      <c r="J10373" s="6"/>
      <c r="M10373" s="6"/>
      <c r="N10373" s="6"/>
      <c r="O10373" s="6"/>
      <c r="P10373" s="6"/>
      <c r="R10373" s="1">
        <f t="shared" si="496"/>
        <v>0</v>
      </c>
      <c r="S10373" s="1">
        <f t="shared" si="497"/>
        <v>0</v>
      </c>
      <c r="T10373" s="1">
        <f t="shared" si="498"/>
        <v>0</v>
      </c>
    </row>
    <row r="10374" spans="4:20" x14ac:dyDescent="0.15">
      <c r="D10374" s="6"/>
      <c r="J10374" s="6"/>
      <c r="M10374" s="6"/>
      <c r="N10374" s="6"/>
      <c r="O10374" s="6"/>
      <c r="P10374" s="6"/>
      <c r="R10374" s="1">
        <f t="shared" si="496"/>
        <v>0</v>
      </c>
      <c r="S10374" s="1">
        <f t="shared" si="497"/>
        <v>0</v>
      </c>
      <c r="T10374" s="1">
        <f t="shared" si="498"/>
        <v>0</v>
      </c>
    </row>
    <row r="10375" spans="4:20" x14ac:dyDescent="0.15">
      <c r="D10375" s="6"/>
      <c r="J10375" s="6"/>
      <c r="M10375" s="6"/>
      <c r="N10375" s="6"/>
      <c r="O10375" s="6"/>
      <c r="P10375" s="6"/>
      <c r="R10375" s="1">
        <f t="shared" si="496"/>
        <v>0</v>
      </c>
      <c r="S10375" s="1">
        <f t="shared" si="497"/>
        <v>0</v>
      </c>
      <c r="T10375" s="1">
        <f t="shared" si="498"/>
        <v>0</v>
      </c>
    </row>
    <row r="10376" spans="4:20" x14ac:dyDescent="0.15">
      <c r="D10376" s="6"/>
      <c r="J10376" s="6"/>
      <c r="M10376" s="6"/>
      <c r="N10376" s="6"/>
      <c r="O10376" s="6"/>
      <c r="P10376" s="6"/>
      <c r="R10376" s="1">
        <f t="shared" si="496"/>
        <v>0</v>
      </c>
      <c r="S10376" s="1">
        <f t="shared" si="497"/>
        <v>0</v>
      </c>
      <c r="T10376" s="1">
        <f t="shared" si="498"/>
        <v>0</v>
      </c>
    </row>
    <row r="10377" spans="4:20" x14ac:dyDescent="0.15">
      <c r="D10377" s="6"/>
      <c r="J10377" s="6"/>
      <c r="M10377" s="6"/>
      <c r="N10377" s="6"/>
      <c r="O10377" s="6"/>
      <c r="P10377" s="6"/>
      <c r="R10377" s="1">
        <f t="shared" si="496"/>
        <v>0</v>
      </c>
      <c r="S10377" s="1">
        <f t="shared" si="497"/>
        <v>0</v>
      </c>
      <c r="T10377" s="1">
        <f t="shared" si="498"/>
        <v>0</v>
      </c>
    </row>
    <row r="10378" spans="4:20" x14ac:dyDescent="0.15">
      <c r="D10378" s="6"/>
      <c r="J10378" s="6"/>
      <c r="M10378" s="6"/>
      <c r="N10378" s="6"/>
      <c r="O10378" s="6"/>
      <c r="P10378" s="6"/>
      <c r="R10378" s="1">
        <f t="shared" si="496"/>
        <v>0</v>
      </c>
      <c r="S10378" s="1">
        <f t="shared" si="497"/>
        <v>0</v>
      </c>
      <c r="T10378" s="1">
        <f t="shared" si="498"/>
        <v>0</v>
      </c>
    </row>
    <row r="10379" spans="4:20" x14ac:dyDescent="0.15">
      <c r="D10379" s="6"/>
      <c r="J10379" s="6"/>
      <c r="M10379" s="6"/>
      <c r="N10379" s="6"/>
      <c r="O10379" s="6"/>
      <c r="P10379" s="6"/>
      <c r="R10379" s="1">
        <f t="shared" si="496"/>
        <v>0</v>
      </c>
      <c r="S10379" s="1">
        <f t="shared" si="497"/>
        <v>0</v>
      </c>
      <c r="T10379" s="1">
        <f t="shared" si="498"/>
        <v>0</v>
      </c>
    </row>
    <row r="10380" spans="4:20" x14ac:dyDescent="0.15">
      <c r="D10380" s="6"/>
      <c r="J10380" s="6"/>
      <c r="M10380" s="6"/>
      <c r="N10380" s="6"/>
      <c r="O10380" s="6"/>
      <c r="P10380" s="6"/>
      <c r="R10380" s="1">
        <f t="shared" si="496"/>
        <v>0</v>
      </c>
      <c r="S10380" s="1">
        <f t="shared" si="497"/>
        <v>0</v>
      </c>
      <c r="T10380" s="1">
        <f t="shared" si="498"/>
        <v>0</v>
      </c>
    </row>
    <row r="10381" spans="4:20" x14ac:dyDescent="0.15">
      <c r="D10381" s="6"/>
      <c r="J10381" s="6"/>
      <c r="M10381" s="6"/>
      <c r="N10381" s="6"/>
      <c r="O10381" s="6"/>
      <c r="P10381" s="6"/>
      <c r="R10381" s="1">
        <f t="shared" si="496"/>
        <v>0</v>
      </c>
      <c r="S10381" s="1">
        <f t="shared" si="497"/>
        <v>0</v>
      </c>
      <c r="T10381" s="1">
        <f t="shared" si="498"/>
        <v>0</v>
      </c>
    </row>
    <row r="10382" spans="4:20" x14ac:dyDescent="0.15">
      <c r="D10382" s="6"/>
      <c r="J10382" s="6"/>
      <c r="M10382" s="6"/>
      <c r="N10382" s="6"/>
      <c r="O10382" s="6"/>
      <c r="P10382" s="6"/>
      <c r="R10382" s="1">
        <f t="shared" si="496"/>
        <v>0</v>
      </c>
      <c r="S10382" s="1">
        <f t="shared" si="497"/>
        <v>0</v>
      </c>
      <c r="T10382" s="1">
        <f t="shared" si="498"/>
        <v>0</v>
      </c>
    </row>
    <row r="10383" spans="4:20" x14ac:dyDescent="0.15">
      <c r="D10383" s="6"/>
      <c r="J10383" s="6"/>
      <c r="M10383" s="6"/>
      <c r="N10383" s="6"/>
      <c r="O10383" s="6"/>
      <c r="P10383" s="6"/>
      <c r="R10383" s="1">
        <f t="shared" si="496"/>
        <v>0</v>
      </c>
      <c r="S10383" s="1">
        <f t="shared" si="497"/>
        <v>0</v>
      </c>
      <c r="T10383" s="1">
        <f t="shared" si="498"/>
        <v>0</v>
      </c>
    </row>
    <row r="10384" spans="4:20" x14ac:dyDescent="0.15">
      <c r="D10384" s="6"/>
      <c r="J10384" s="6"/>
      <c r="M10384" s="6"/>
      <c r="N10384" s="6"/>
      <c r="O10384" s="6"/>
      <c r="P10384" s="6"/>
      <c r="R10384" s="1">
        <f t="shared" si="496"/>
        <v>0</v>
      </c>
      <c r="S10384" s="1">
        <f t="shared" si="497"/>
        <v>0</v>
      </c>
      <c r="T10384" s="1">
        <f t="shared" si="498"/>
        <v>0</v>
      </c>
    </row>
    <row r="10385" spans="4:20" x14ac:dyDescent="0.15">
      <c r="D10385" s="6"/>
      <c r="J10385" s="6"/>
      <c r="M10385" s="6"/>
      <c r="N10385" s="6"/>
      <c r="O10385" s="6"/>
      <c r="P10385" s="6"/>
      <c r="R10385" s="1">
        <f t="shared" si="496"/>
        <v>0</v>
      </c>
      <c r="S10385" s="1">
        <f t="shared" si="497"/>
        <v>0</v>
      </c>
      <c r="T10385" s="1">
        <f t="shared" si="498"/>
        <v>0</v>
      </c>
    </row>
    <row r="10386" spans="4:20" x14ac:dyDescent="0.15">
      <c r="D10386" s="6"/>
      <c r="J10386" s="6"/>
      <c r="M10386" s="6"/>
      <c r="N10386" s="6"/>
      <c r="O10386" s="6"/>
      <c r="P10386" s="6"/>
      <c r="R10386" s="1">
        <f t="shared" si="496"/>
        <v>0</v>
      </c>
      <c r="S10386" s="1">
        <f t="shared" si="497"/>
        <v>0</v>
      </c>
      <c r="T10386" s="1">
        <f t="shared" si="498"/>
        <v>0</v>
      </c>
    </row>
    <row r="10387" spans="4:20" x14ac:dyDescent="0.15">
      <c r="D10387" s="6"/>
      <c r="J10387" s="6"/>
      <c r="M10387" s="6"/>
      <c r="N10387" s="6"/>
      <c r="O10387" s="6"/>
      <c r="P10387" s="6"/>
      <c r="R10387" s="1">
        <f t="shared" si="496"/>
        <v>0</v>
      </c>
      <c r="S10387" s="1">
        <f t="shared" si="497"/>
        <v>0</v>
      </c>
      <c r="T10387" s="1">
        <f t="shared" si="498"/>
        <v>0</v>
      </c>
    </row>
    <row r="10388" spans="4:20" x14ac:dyDescent="0.15">
      <c r="D10388" s="6"/>
      <c r="J10388" s="6"/>
      <c r="M10388" s="6"/>
      <c r="N10388" s="6"/>
      <c r="O10388" s="6"/>
      <c r="P10388" s="6"/>
      <c r="R10388" s="1">
        <f t="shared" si="496"/>
        <v>0</v>
      </c>
      <c r="S10388" s="1">
        <f t="shared" si="497"/>
        <v>0</v>
      </c>
      <c r="T10388" s="1">
        <f t="shared" si="498"/>
        <v>0</v>
      </c>
    </row>
    <row r="10389" spans="4:20" x14ac:dyDescent="0.15">
      <c r="D10389" s="6"/>
      <c r="J10389" s="6"/>
      <c r="M10389" s="6"/>
      <c r="N10389" s="6"/>
      <c r="O10389" s="6"/>
      <c r="P10389" s="6"/>
      <c r="R10389" s="1">
        <f t="shared" si="496"/>
        <v>0</v>
      </c>
      <c r="S10389" s="1">
        <f t="shared" si="497"/>
        <v>0</v>
      </c>
      <c r="T10389" s="1">
        <f t="shared" si="498"/>
        <v>0</v>
      </c>
    </row>
    <row r="10390" spans="4:20" x14ac:dyDescent="0.15">
      <c r="D10390" s="6"/>
      <c r="J10390" s="6"/>
      <c r="M10390" s="6"/>
      <c r="N10390" s="6"/>
      <c r="O10390" s="6"/>
      <c r="P10390" s="6"/>
      <c r="R10390" s="1">
        <f t="shared" si="496"/>
        <v>0</v>
      </c>
      <c r="S10390" s="1">
        <f t="shared" si="497"/>
        <v>0</v>
      </c>
      <c r="T10390" s="1">
        <f t="shared" si="498"/>
        <v>0</v>
      </c>
    </row>
    <row r="10391" spans="4:20" x14ac:dyDescent="0.15">
      <c r="D10391" s="6"/>
      <c r="J10391" s="6"/>
      <c r="M10391" s="6"/>
      <c r="N10391" s="6"/>
      <c r="O10391" s="6"/>
      <c r="P10391" s="6"/>
      <c r="R10391" s="1">
        <f t="shared" si="496"/>
        <v>0</v>
      </c>
      <c r="S10391" s="1">
        <f t="shared" si="497"/>
        <v>0</v>
      </c>
      <c r="T10391" s="1">
        <f t="shared" si="498"/>
        <v>0</v>
      </c>
    </row>
    <row r="10392" spans="4:20" x14ac:dyDescent="0.15">
      <c r="D10392" s="6"/>
      <c r="J10392" s="6"/>
      <c r="M10392" s="6"/>
      <c r="N10392" s="6"/>
      <c r="O10392" s="6"/>
      <c r="P10392" s="6"/>
      <c r="R10392" s="1">
        <f t="shared" si="496"/>
        <v>0</v>
      </c>
      <c r="S10392" s="1">
        <f t="shared" si="497"/>
        <v>0</v>
      </c>
      <c r="T10392" s="1">
        <f t="shared" si="498"/>
        <v>0</v>
      </c>
    </row>
    <row r="10393" spans="4:20" x14ac:dyDescent="0.15">
      <c r="D10393" s="6"/>
      <c r="J10393" s="6"/>
      <c r="M10393" s="6"/>
      <c r="N10393" s="6"/>
      <c r="O10393" s="6"/>
      <c r="P10393" s="6"/>
      <c r="R10393" s="1">
        <f t="shared" si="496"/>
        <v>0</v>
      </c>
      <c r="S10393" s="1">
        <f t="shared" si="497"/>
        <v>0</v>
      </c>
      <c r="T10393" s="1">
        <f t="shared" si="498"/>
        <v>0</v>
      </c>
    </row>
    <row r="10394" spans="4:20" x14ac:dyDescent="0.15">
      <c r="D10394" s="6"/>
      <c r="J10394" s="6"/>
      <c r="M10394" s="6"/>
      <c r="N10394" s="6"/>
      <c r="O10394" s="6"/>
      <c r="P10394" s="6"/>
      <c r="R10394" s="1">
        <f t="shared" si="496"/>
        <v>0</v>
      </c>
      <c r="S10394" s="1">
        <f t="shared" si="497"/>
        <v>0</v>
      </c>
      <c r="T10394" s="1">
        <f t="shared" si="498"/>
        <v>0</v>
      </c>
    </row>
    <row r="10395" spans="4:20" x14ac:dyDescent="0.15">
      <c r="D10395" s="6"/>
      <c r="J10395" s="6"/>
      <c r="M10395" s="6"/>
      <c r="N10395" s="6"/>
      <c r="O10395" s="6"/>
      <c r="P10395" s="6"/>
      <c r="R10395" s="1">
        <f t="shared" si="496"/>
        <v>0</v>
      </c>
      <c r="S10395" s="1">
        <f t="shared" si="497"/>
        <v>0</v>
      </c>
      <c r="T10395" s="1">
        <f t="shared" si="498"/>
        <v>0</v>
      </c>
    </row>
    <row r="10396" spans="4:20" x14ac:dyDescent="0.15">
      <c r="D10396" s="6"/>
      <c r="J10396" s="6"/>
      <c r="M10396" s="6"/>
      <c r="N10396" s="6"/>
      <c r="O10396" s="6"/>
      <c r="P10396" s="6"/>
      <c r="R10396" s="1">
        <f t="shared" si="496"/>
        <v>0</v>
      </c>
      <c r="S10396" s="1">
        <f t="shared" si="497"/>
        <v>0</v>
      </c>
      <c r="T10396" s="1">
        <f t="shared" si="498"/>
        <v>0</v>
      </c>
    </row>
    <row r="10397" spans="4:20" x14ac:dyDescent="0.15">
      <c r="D10397" s="6"/>
      <c r="J10397" s="6"/>
      <c r="M10397" s="6"/>
      <c r="N10397" s="6"/>
      <c r="O10397" s="6"/>
      <c r="P10397" s="6"/>
      <c r="R10397" s="1">
        <f t="shared" si="496"/>
        <v>0</v>
      </c>
      <c r="S10397" s="1">
        <f t="shared" si="497"/>
        <v>0</v>
      </c>
      <c r="T10397" s="1">
        <f t="shared" si="498"/>
        <v>0</v>
      </c>
    </row>
    <row r="10398" spans="4:20" x14ac:dyDescent="0.15">
      <c r="D10398" s="6"/>
      <c r="J10398" s="6"/>
      <c r="M10398" s="6"/>
      <c r="N10398" s="6"/>
      <c r="O10398" s="6"/>
      <c r="P10398" s="6"/>
      <c r="R10398" s="1">
        <f t="shared" si="496"/>
        <v>0</v>
      </c>
      <c r="S10398" s="1">
        <f t="shared" si="497"/>
        <v>0</v>
      </c>
      <c r="T10398" s="1">
        <f t="shared" si="498"/>
        <v>0</v>
      </c>
    </row>
    <row r="10399" spans="4:20" x14ac:dyDescent="0.15">
      <c r="D10399" s="6"/>
      <c r="J10399" s="6"/>
      <c r="M10399" s="6"/>
      <c r="N10399" s="6"/>
      <c r="O10399" s="6"/>
      <c r="P10399" s="6"/>
      <c r="R10399" s="1">
        <f t="shared" si="496"/>
        <v>0</v>
      </c>
      <c r="S10399" s="1">
        <f t="shared" si="497"/>
        <v>0</v>
      </c>
      <c r="T10399" s="1">
        <f t="shared" si="498"/>
        <v>0</v>
      </c>
    </row>
    <row r="10400" spans="4:20" x14ac:dyDescent="0.15">
      <c r="D10400" s="6"/>
      <c r="J10400" s="6"/>
      <c r="M10400" s="6"/>
      <c r="N10400" s="6"/>
      <c r="O10400" s="6"/>
      <c r="P10400" s="6"/>
      <c r="R10400" s="1">
        <f t="shared" si="496"/>
        <v>0</v>
      </c>
      <c r="S10400" s="1">
        <f t="shared" si="497"/>
        <v>0</v>
      </c>
      <c r="T10400" s="1">
        <f t="shared" si="498"/>
        <v>0</v>
      </c>
    </row>
    <row r="10401" spans="4:20" x14ac:dyDescent="0.15">
      <c r="D10401" s="6"/>
      <c r="J10401" s="6"/>
      <c r="M10401" s="6"/>
      <c r="N10401" s="6"/>
      <c r="O10401" s="6"/>
      <c r="P10401" s="6"/>
      <c r="R10401" s="1">
        <f t="shared" si="496"/>
        <v>0</v>
      </c>
      <c r="S10401" s="1">
        <f t="shared" si="497"/>
        <v>0</v>
      </c>
      <c r="T10401" s="1">
        <f t="shared" si="498"/>
        <v>0</v>
      </c>
    </row>
    <row r="10402" spans="4:20" x14ac:dyDescent="0.15">
      <c r="D10402" s="6"/>
      <c r="J10402" s="6"/>
      <c r="M10402" s="6"/>
      <c r="N10402" s="6"/>
      <c r="O10402" s="6"/>
      <c r="P10402" s="6"/>
      <c r="R10402" s="1">
        <f t="shared" si="496"/>
        <v>0</v>
      </c>
      <c r="S10402" s="1">
        <f t="shared" si="497"/>
        <v>0</v>
      </c>
      <c r="T10402" s="1">
        <f t="shared" si="498"/>
        <v>0</v>
      </c>
    </row>
    <row r="10403" spans="4:20" x14ac:dyDescent="0.15">
      <c r="D10403" s="6"/>
      <c r="J10403" s="6"/>
      <c r="M10403" s="6"/>
      <c r="N10403" s="6"/>
      <c r="O10403" s="6"/>
      <c r="P10403" s="6"/>
      <c r="R10403" s="1">
        <f t="shared" si="496"/>
        <v>0</v>
      </c>
      <c r="S10403" s="1">
        <f t="shared" si="497"/>
        <v>0</v>
      </c>
      <c r="T10403" s="1">
        <f t="shared" si="498"/>
        <v>0</v>
      </c>
    </row>
    <row r="10404" spans="4:20" x14ac:dyDescent="0.15">
      <c r="D10404" s="6"/>
      <c r="J10404" s="6"/>
      <c r="M10404" s="6"/>
      <c r="N10404" s="6"/>
      <c r="O10404" s="6"/>
      <c r="P10404" s="6"/>
      <c r="R10404" s="1">
        <f t="shared" si="496"/>
        <v>0</v>
      </c>
      <c r="S10404" s="1">
        <f t="shared" si="497"/>
        <v>0</v>
      </c>
      <c r="T10404" s="1">
        <f t="shared" si="498"/>
        <v>0</v>
      </c>
    </row>
    <row r="10405" spans="4:20" x14ac:dyDescent="0.15">
      <c r="D10405" s="6"/>
      <c r="J10405" s="6"/>
      <c r="M10405" s="6"/>
      <c r="N10405" s="6"/>
      <c r="O10405" s="6"/>
      <c r="P10405" s="6"/>
      <c r="R10405" s="1">
        <f t="shared" si="496"/>
        <v>0</v>
      </c>
      <c r="S10405" s="1">
        <f t="shared" si="497"/>
        <v>0</v>
      </c>
      <c r="T10405" s="1">
        <f t="shared" si="498"/>
        <v>0</v>
      </c>
    </row>
    <row r="10406" spans="4:20" x14ac:dyDescent="0.15">
      <c r="D10406" s="6"/>
      <c r="J10406" s="6"/>
      <c r="M10406" s="6"/>
      <c r="N10406" s="6"/>
      <c r="O10406" s="6"/>
      <c r="P10406" s="6"/>
      <c r="R10406" s="1">
        <f t="shared" si="496"/>
        <v>0</v>
      </c>
      <c r="S10406" s="1">
        <f t="shared" si="497"/>
        <v>0</v>
      </c>
      <c r="T10406" s="1">
        <f t="shared" si="498"/>
        <v>0</v>
      </c>
    </row>
    <row r="10407" spans="4:20" x14ac:dyDescent="0.15">
      <c r="D10407" s="6"/>
      <c r="J10407" s="6"/>
      <c r="M10407" s="6"/>
      <c r="N10407" s="6"/>
      <c r="O10407" s="6"/>
      <c r="P10407" s="6"/>
      <c r="R10407" s="1">
        <f t="shared" si="496"/>
        <v>0</v>
      </c>
      <c r="S10407" s="1">
        <f t="shared" si="497"/>
        <v>0</v>
      </c>
      <c r="T10407" s="1">
        <f t="shared" si="498"/>
        <v>0</v>
      </c>
    </row>
    <row r="10408" spans="4:20" x14ac:dyDescent="0.15">
      <c r="D10408" s="6"/>
      <c r="J10408" s="6"/>
      <c r="M10408" s="6"/>
      <c r="N10408" s="6"/>
      <c r="O10408" s="6"/>
      <c r="P10408" s="6"/>
      <c r="R10408" s="1">
        <f t="shared" si="496"/>
        <v>0</v>
      </c>
      <c r="S10408" s="1">
        <f t="shared" si="497"/>
        <v>0</v>
      </c>
      <c r="T10408" s="1">
        <f t="shared" si="498"/>
        <v>0</v>
      </c>
    </row>
    <row r="10409" spans="4:20" x14ac:dyDescent="0.15">
      <c r="D10409" s="6"/>
      <c r="J10409" s="6"/>
      <c r="M10409" s="6"/>
      <c r="N10409" s="6"/>
      <c r="O10409" s="6"/>
      <c r="P10409" s="6"/>
      <c r="R10409" s="1">
        <f t="shared" si="496"/>
        <v>0</v>
      </c>
      <c r="S10409" s="1">
        <f t="shared" si="497"/>
        <v>0</v>
      </c>
      <c r="T10409" s="1">
        <f t="shared" si="498"/>
        <v>0</v>
      </c>
    </row>
    <row r="10410" spans="4:20" x14ac:dyDescent="0.15">
      <c r="D10410" s="6"/>
      <c r="J10410" s="6"/>
      <c r="M10410" s="6"/>
      <c r="N10410" s="6"/>
      <c r="O10410" s="6"/>
      <c r="P10410" s="6"/>
      <c r="R10410" s="1">
        <f t="shared" si="496"/>
        <v>0</v>
      </c>
      <c r="S10410" s="1">
        <f t="shared" si="497"/>
        <v>0</v>
      </c>
      <c r="T10410" s="1">
        <f t="shared" si="498"/>
        <v>0</v>
      </c>
    </row>
    <row r="10411" spans="4:20" x14ac:dyDescent="0.15">
      <c r="D10411" s="6"/>
      <c r="J10411" s="6"/>
      <c r="M10411" s="6"/>
      <c r="N10411" s="6"/>
      <c r="O10411" s="6"/>
      <c r="P10411" s="6"/>
      <c r="R10411" s="1">
        <f t="shared" si="496"/>
        <v>0</v>
      </c>
      <c r="S10411" s="1">
        <f t="shared" si="497"/>
        <v>0</v>
      </c>
      <c r="T10411" s="1">
        <f t="shared" si="498"/>
        <v>0</v>
      </c>
    </row>
    <row r="10412" spans="4:20" x14ac:dyDescent="0.15">
      <c r="D10412" s="6"/>
      <c r="J10412" s="6"/>
      <c r="M10412" s="6"/>
      <c r="N10412" s="6"/>
      <c r="O10412" s="6"/>
      <c r="P10412" s="6"/>
      <c r="R10412" s="1">
        <f t="shared" si="496"/>
        <v>0</v>
      </c>
      <c r="S10412" s="1">
        <f t="shared" si="497"/>
        <v>0</v>
      </c>
      <c r="T10412" s="1">
        <f t="shared" si="498"/>
        <v>0</v>
      </c>
    </row>
    <row r="10413" spans="4:20" x14ac:dyDescent="0.15">
      <c r="D10413" s="6"/>
      <c r="J10413" s="6"/>
      <c r="M10413" s="6"/>
      <c r="N10413" s="6"/>
      <c r="O10413" s="6"/>
      <c r="P10413" s="6"/>
      <c r="R10413" s="1">
        <f t="shared" si="496"/>
        <v>0</v>
      </c>
      <c r="S10413" s="1">
        <f t="shared" si="497"/>
        <v>0</v>
      </c>
      <c r="T10413" s="1">
        <f t="shared" si="498"/>
        <v>0</v>
      </c>
    </row>
    <row r="10414" spans="4:20" x14ac:dyDescent="0.15">
      <c r="D10414" s="6"/>
      <c r="J10414" s="6"/>
      <c r="M10414" s="6"/>
      <c r="N10414" s="6"/>
      <c r="O10414" s="6"/>
      <c r="P10414" s="6"/>
      <c r="R10414" s="1">
        <f t="shared" si="496"/>
        <v>0</v>
      </c>
      <c r="S10414" s="1">
        <f t="shared" si="497"/>
        <v>0</v>
      </c>
      <c r="T10414" s="1">
        <f t="shared" si="498"/>
        <v>0</v>
      </c>
    </row>
    <row r="10415" spans="4:20" x14ac:dyDescent="0.15">
      <c r="D10415" s="6"/>
      <c r="J10415" s="6"/>
      <c r="M10415" s="6"/>
      <c r="N10415" s="6"/>
      <c r="O10415" s="6"/>
      <c r="P10415" s="6"/>
      <c r="R10415" s="1">
        <f t="shared" si="496"/>
        <v>0</v>
      </c>
      <c r="S10415" s="1">
        <f t="shared" si="497"/>
        <v>0</v>
      </c>
      <c r="T10415" s="1">
        <f t="shared" si="498"/>
        <v>0</v>
      </c>
    </row>
    <row r="10416" spans="4:20" x14ac:dyDescent="0.15">
      <c r="D10416" s="6"/>
      <c r="J10416" s="6"/>
      <c r="M10416" s="6"/>
      <c r="N10416" s="6"/>
      <c r="O10416" s="6"/>
      <c r="P10416" s="6"/>
      <c r="R10416" s="1">
        <f t="shared" si="496"/>
        <v>0</v>
      </c>
      <c r="S10416" s="1">
        <f t="shared" si="497"/>
        <v>0</v>
      </c>
      <c r="T10416" s="1">
        <f t="shared" si="498"/>
        <v>0</v>
      </c>
    </row>
    <row r="10417" spans="4:20" x14ac:dyDescent="0.15">
      <c r="D10417" s="6"/>
      <c r="J10417" s="6"/>
      <c r="M10417" s="6"/>
      <c r="N10417" s="6"/>
      <c r="O10417" s="6"/>
      <c r="P10417" s="6"/>
      <c r="R10417" s="1">
        <f t="shared" si="496"/>
        <v>0</v>
      </c>
      <c r="S10417" s="1">
        <f t="shared" si="497"/>
        <v>0</v>
      </c>
      <c r="T10417" s="1">
        <f t="shared" si="498"/>
        <v>0</v>
      </c>
    </row>
    <row r="10418" spans="4:20" x14ac:dyDescent="0.15">
      <c r="D10418" s="6"/>
      <c r="J10418" s="6"/>
      <c r="M10418" s="6"/>
      <c r="N10418" s="6"/>
      <c r="O10418" s="6"/>
      <c r="P10418" s="6"/>
      <c r="R10418" s="1">
        <f t="shared" si="496"/>
        <v>0</v>
      </c>
      <c r="S10418" s="1">
        <f t="shared" si="497"/>
        <v>0</v>
      </c>
      <c r="T10418" s="1">
        <f t="shared" si="498"/>
        <v>0</v>
      </c>
    </row>
    <row r="10419" spans="4:20" x14ac:dyDescent="0.15">
      <c r="D10419" s="6"/>
      <c r="J10419" s="6"/>
      <c r="M10419" s="6"/>
      <c r="N10419" s="6"/>
      <c r="O10419" s="6"/>
      <c r="P10419" s="6"/>
      <c r="R10419" s="1">
        <f t="shared" si="496"/>
        <v>0</v>
      </c>
      <c r="S10419" s="1">
        <f t="shared" si="497"/>
        <v>0</v>
      </c>
      <c r="T10419" s="1">
        <f t="shared" si="498"/>
        <v>0</v>
      </c>
    </row>
    <row r="10420" spans="4:20" x14ac:dyDescent="0.15">
      <c r="D10420" s="6"/>
      <c r="J10420" s="6"/>
      <c r="M10420" s="6"/>
      <c r="N10420" s="6"/>
      <c r="O10420" s="6"/>
      <c r="P10420" s="6"/>
      <c r="R10420" s="1">
        <f t="shared" si="496"/>
        <v>0</v>
      </c>
      <c r="S10420" s="1">
        <f t="shared" si="497"/>
        <v>0</v>
      </c>
      <c r="T10420" s="1">
        <f t="shared" si="498"/>
        <v>0</v>
      </c>
    </row>
    <row r="10421" spans="4:20" x14ac:dyDescent="0.15">
      <c r="D10421" s="6"/>
      <c r="J10421" s="6"/>
      <c r="M10421" s="6"/>
      <c r="N10421" s="6"/>
      <c r="O10421" s="6"/>
      <c r="P10421" s="6"/>
      <c r="R10421" s="1">
        <f t="shared" si="496"/>
        <v>0</v>
      </c>
      <c r="S10421" s="1">
        <f t="shared" si="497"/>
        <v>0</v>
      </c>
      <c r="T10421" s="1">
        <f t="shared" si="498"/>
        <v>0</v>
      </c>
    </row>
    <row r="10422" spans="4:20" x14ac:dyDescent="0.15">
      <c r="D10422" s="6"/>
      <c r="J10422" s="6"/>
      <c r="M10422" s="6"/>
      <c r="N10422" s="6"/>
      <c r="O10422" s="6"/>
      <c r="P10422" s="6"/>
      <c r="R10422" s="1">
        <f t="shared" si="496"/>
        <v>0</v>
      </c>
      <c r="S10422" s="1">
        <f t="shared" si="497"/>
        <v>0</v>
      </c>
      <c r="T10422" s="1">
        <f t="shared" si="498"/>
        <v>0</v>
      </c>
    </row>
    <row r="10423" spans="4:20" x14ac:dyDescent="0.15">
      <c r="D10423" s="6"/>
      <c r="J10423" s="6"/>
      <c r="M10423" s="6"/>
      <c r="N10423" s="6"/>
      <c r="O10423" s="6"/>
      <c r="P10423" s="6"/>
      <c r="R10423" s="1">
        <f t="shared" si="496"/>
        <v>0</v>
      </c>
      <c r="S10423" s="1">
        <f t="shared" si="497"/>
        <v>0</v>
      </c>
      <c r="T10423" s="1">
        <f t="shared" si="498"/>
        <v>0</v>
      </c>
    </row>
    <row r="10424" spans="4:20" x14ac:dyDescent="0.15">
      <c r="D10424" s="6"/>
      <c r="J10424" s="6"/>
      <c r="M10424" s="6"/>
      <c r="N10424" s="6"/>
      <c r="O10424" s="6"/>
      <c r="P10424" s="6"/>
      <c r="R10424" s="1">
        <f t="shared" si="496"/>
        <v>0</v>
      </c>
      <c r="S10424" s="1">
        <f t="shared" si="497"/>
        <v>0</v>
      </c>
      <c r="T10424" s="1">
        <f t="shared" si="498"/>
        <v>0</v>
      </c>
    </row>
    <row r="10425" spans="4:20" x14ac:dyDescent="0.15">
      <c r="D10425" s="6"/>
      <c r="J10425" s="6"/>
      <c r="M10425" s="6"/>
      <c r="N10425" s="6"/>
      <c r="O10425" s="6"/>
      <c r="P10425" s="6"/>
      <c r="R10425" s="1">
        <f t="shared" si="496"/>
        <v>0</v>
      </c>
      <c r="S10425" s="1">
        <f t="shared" si="497"/>
        <v>0</v>
      </c>
      <c r="T10425" s="1">
        <f t="shared" si="498"/>
        <v>0</v>
      </c>
    </row>
    <row r="10426" spans="4:20" x14ac:dyDescent="0.15">
      <c r="D10426" s="6"/>
      <c r="J10426" s="6"/>
      <c r="M10426" s="6"/>
      <c r="N10426" s="6"/>
      <c r="O10426" s="6"/>
      <c r="P10426" s="6"/>
      <c r="R10426" s="1">
        <f t="shared" si="496"/>
        <v>0</v>
      </c>
      <c r="S10426" s="1">
        <f t="shared" si="497"/>
        <v>0</v>
      </c>
      <c r="T10426" s="1">
        <f t="shared" si="498"/>
        <v>0</v>
      </c>
    </row>
    <row r="10427" spans="4:20" x14ac:dyDescent="0.15">
      <c r="D10427" s="6"/>
      <c r="J10427" s="6"/>
      <c r="M10427" s="6"/>
      <c r="N10427" s="6"/>
      <c r="O10427" s="6"/>
      <c r="P10427" s="6"/>
      <c r="R10427" s="1">
        <f t="shared" si="496"/>
        <v>0</v>
      </c>
      <c r="S10427" s="1">
        <f t="shared" si="497"/>
        <v>0</v>
      </c>
      <c r="T10427" s="1">
        <f t="shared" si="498"/>
        <v>0</v>
      </c>
    </row>
    <row r="10428" spans="4:20" x14ac:dyDescent="0.15">
      <c r="D10428" s="6"/>
      <c r="J10428" s="6"/>
      <c r="M10428" s="6"/>
      <c r="N10428" s="6"/>
      <c r="O10428" s="6"/>
      <c r="P10428" s="6"/>
      <c r="R10428" s="1">
        <f t="shared" si="496"/>
        <v>0</v>
      </c>
      <c r="S10428" s="1">
        <f t="shared" si="497"/>
        <v>0</v>
      </c>
      <c r="T10428" s="1">
        <f t="shared" si="498"/>
        <v>0</v>
      </c>
    </row>
    <row r="10429" spans="4:20" x14ac:dyDescent="0.15">
      <c r="D10429" s="6"/>
      <c r="J10429" s="6"/>
      <c r="M10429" s="6"/>
      <c r="N10429" s="6"/>
      <c r="O10429" s="6"/>
      <c r="P10429" s="6"/>
      <c r="R10429" s="1">
        <f t="shared" si="496"/>
        <v>0</v>
      </c>
      <c r="S10429" s="1">
        <f t="shared" si="497"/>
        <v>0</v>
      </c>
      <c r="T10429" s="1">
        <f t="shared" si="498"/>
        <v>0</v>
      </c>
    </row>
    <row r="10430" spans="4:20" x14ac:dyDescent="0.15">
      <c r="D10430" s="6"/>
      <c r="J10430" s="6"/>
      <c r="M10430" s="6"/>
      <c r="N10430" s="6"/>
      <c r="O10430" s="6"/>
      <c r="P10430" s="6"/>
      <c r="R10430" s="1">
        <f t="shared" si="496"/>
        <v>0</v>
      </c>
      <c r="S10430" s="1">
        <f t="shared" si="497"/>
        <v>0</v>
      </c>
      <c r="T10430" s="1">
        <f t="shared" si="498"/>
        <v>0</v>
      </c>
    </row>
    <row r="10431" spans="4:20" x14ac:dyDescent="0.15">
      <c r="D10431" s="6"/>
      <c r="J10431" s="6"/>
      <c r="M10431" s="6"/>
      <c r="N10431" s="6"/>
      <c r="O10431" s="6"/>
      <c r="P10431" s="6"/>
      <c r="R10431" s="1">
        <f t="shared" si="496"/>
        <v>0</v>
      </c>
      <c r="S10431" s="1">
        <f t="shared" si="497"/>
        <v>0</v>
      </c>
      <c r="T10431" s="1">
        <f t="shared" si="498"/>
        <v>0</v>
      </c>
    </row>
    <row r="10432" spans="4:20" x14ac:dyDescent="0.15">
      <c r="D10432" s="6"/>
      <c r="J10432" s="6"/>
      <c r="M10432" s="6"/>
      <c r="N10432" s="6"/>
      <c r="O10432" s="6"/>
      <c r="P10432" s="6"/>
      <c r="R10432" s="1">
        <f t="shared" si="496"/>
        <v>0</v>
      </c>
      <c r="S10432" s="1">
        <f t="shared" si="497"/>
        <v>0</v>
      </c>
      <c r="T10432" s="1">
        <f t="shared" si="498"/>
        <v>0</v>
      </c>
    </row>
    <row r="10433" spans="4:20" x14ac:dyDescent="0.15">
      <c r="D10433" s="6"/>
      <c r="J10433" s="6"/>
      <c r="M10433" s="6"/>
      <c r="N10433" s="6"/>
      <c r="O10433" s="6"/>
      <c r="P10433" s="6"/>
      <c r="R10433" s="1">
        <f t="shared" si="496"/>
        <v>0</v>
      </c>
      <c r="S10433" s="1">
        <f t="shared" si="497"/>
        <v>0</v>
      </c>
      <c r="T10433" s="1">
        <f t="shared" si="498"/>
        <v>0</v>
      </c>
    </row>
    <row r="10434" spans="4:20" x14ac:dyDescent="0.15">
      <c r="D10434" s="6"/>
      <c r="J10434" s="6"/>
      <c r="M10434" s="6"/>
      <c r="N10434" s="6"/>
      <c r="O10434" s="6"/>
      <c r="P10434" s="6"/>
      <c r="R10434" s="1">
        <f t="shared" si="496"/>
        <v>0</v>
      </c>
      <c r="S10434" s="1">
        <f t="shared" si="497"/>
        <v>0</v>
      </c>
      <c r="T10434" s="1">
        <f t="shared" si="498"/>
        <v>0</v>
      </c>
    </row>
    <row r="10435" spans="4:20" x14ac:dyDescent="0.15">
      <c r="D10435" s="6"/>
      <c r="J10435" s="6"/>
      <c r="M10435" s="6"/>
      <c r="N10435" s="6"/>
      <c r="O10435" s="6"/>
      <c r="P10435" s="6"/>
      <c r="R10435" s="1">
        <f t="shared" ref="R10435:R10498" si="499">$R$1+A10435</f>
        <v>0</v>
      </c>
      <c r="S10435" s="1">
        <f t="shared" ref="S10435:S10498" si="500">$S$1+A10435</f>
        <v>0</v>
      </c>
      <c r="T10435" s="1">
        <f t="shared" ref="T10435:T10498" si="501">$T$1+A10435</f>
        <v>0</v>
      </c>
    </row>
    <row r="10436" spans="4:20" x14ac:dyDescent="0.15">
      <c r="D10436" s="6"/>
      <c r="J10436" s="6"/>
      <c r="M10436" s="6"/>
      <c r="N10436" s="6"/>
      <c r="O10436" s="6"/>
      <c r="P10436" s="6"/>
      <c r="R10436" s="1">
        <f t="shared" si="499"/>
        <v>0</v>
      </c>
      <c r="S10436" s="1">
        <f t="shared" si="500"/>
        <v>0</v>
      </c>
      <c r="T10436" s="1">
        <f t="shared" si="501"/>
        <v>0</v>
      </c>
    </row>
    <row r="10437" spans="4:20" x14ac:dyDescent="0.15">
      <c r="D10437" s="6"/>
      <c r="J10437" s="6"/>
      <c r="M10437" s="6"/>
      <c r="N10437" s="6"/>
      <c r="O10437" s="6"/>
      <c r="P10437" s="6"/>
      <c r="R10437" s="1">
        <f t="shared" si="499"/>
        <v>0</v>
      </c>
      <c r="S10437" s="1">
        <f t="shared" si="500"/>
        <v>0</v>
      </c>
      <c r="T10437" s="1">
        <f t="shared" si="501"/>
        <v>0</v>
      </c>
    </row>
    <row r="10438" spans="4:20" x14ac:dyDescent="0.15">
      <c r="D10438" s="6"/>
      <c r="J10438" s="6"/>
      <c r="M10438" s="6"/>
      <c r="N10438" s="6"/>
      <c r="O10438" s="6"/>
      <c r="P10438" s="6"/>
      <c r="R10438" s="1">
        <f t="shared" si="499"/>
        <v>0</v>
      </c>
      <c r="S10438" s="1">
        <f t="shared" si="500"/>
        <v>0</v>
      </c>
      <c r="T10438" s="1">
        <f t="shared" si="501"/>
        <v>0</v>
      </c>
    </row>
    <row r="10439" spans="4:20" x14ac:dyDescent="0.15">
      <c r="D10439" s="6"/>
      <c r="J10439" s="6"/>
      <c r="M10439" s="6"/>
      <c r="N10439" s="6"/>
      <c r="O10439" s="6"/>
      <c r="P10439" s="6"/>
      <c r="R10439" s="1">
        <f t="shared" si="499"/>
        <v>0</v>
      </c>
      <c r="S10439" s="1">
        <f t="shared" si="500"/>
        <v>0</v>
      </c>
      <c r="T10439" s="1">
        <f t="shared" si="501"/>
        <v>0</v>
      </c>
    </row>
    <row r="10440" spans="4:20" x14ac:dyDescent="0.15">
      <c r="D10440" s="6"/>
      <c r="J10440" s="6"/>
      <c r="M10440" s="6"/>
      <c r="N10440" s="6"/>
      <c r="O10440" s="6"/>
      <c r="P10440" s="6"/>
      <c r="R10440" s="1">
        <f t="shared" si="499"/>
        <v>0</v>
      </c>
      <c r="S10440" s="1">
        <f t="shared" si="500"/>
        <v>0</v>
      </c>
      <c r="T10440" s="1">
        <f t="shared" si="501"/>
        <v>0</v>
      </c>
    </row>
    <row r="10441" spans="4:20" x14ac:dyDescent="0.15">
      <c r="D10441" s="6"/>
      <c r="J10441" s="6"/>
      <c r="M10441" s="6"/>
      <c r="N10441" s="6"/>
      <c r="O10441" s="6"/>
      <c r="P10441" s="6"/>
      <c r="R10441" s="1">
        <f t="shared" si="499"/>
        <v>0</v>
      </c>
      <c r="S10441" s="1">
        <f t="shared" si="500"/>
        <v>0</v>
      </c>
      <c r="T10441" s="1">
        <f t="shared" si="501"/>
        <v>0</v>
      </c>
    </row>
    <row r="10442" spans="4:20" x14ac:dyDescent="0.15">
      <c r="D10442" s="6"/>
      <c r="J10442" s="6"/>
      <c r="M10442" s="6"/>
      <c r="N10442" s="6"/>
      <c r="O10442" s="6"/>
      <c r="P10442" s="6"/>
      <c r="R10442" s="1">
        <f t="shared" si="499"/>
        <v>0</v>
      </c>
      <c r="S10442" s="1">
        <f t="shared" si="500"/>
        <v>0</v>
      </c>
      <c r="T10442" s="1">
        <f t="shared" si="501"/>
        <v>0</v>
      </c>
    </row>
    <row r="10443" spans="4:20" x14ac:dyDescent="0.15">
      <c r="D10443" s="6"/>
      <c r="J10443" s="6"/>
      <c r="M10443" s="6"/>
      <c r="N10443" s="6"/>
      <c r="O10443" s="6"/>
      <c r="P10443" s="6"/>
      <c r="R10443" s="1">
        <f t="shared" si="499"/>
        <v>0</v>
      </c>
      <c r="S10443" s="1">
        <f t="shared" si="500"/>
        <v>0</v>
      </c>
      <c r="T10443" s="1">
        <f t="shared" si="501"/>
        <v>0</v>
      </c>
    </row>
    <row r="10444" spans="4:20" x14ac:dyDescent="0.15">
      <c r="D10444" s="6"/>
      <c r="J10444" s="6"/>
      <c r="M10444" s="6"/>
      <c r="N10444" s="6"/>
      <c r="O10444" s="6"/>
      <c r="P10444" s="6"/>
      <c r="R10444" s="1">
        <f t="shared" si="499"/>
        <v>0</v>
      </c>
      <c r="S10444" s="1">
        <f t="shared" si="500"/>
        <v>0</v>
      </c>
      <c r="T10444" s="1">
        <f t="shared" si="501"/>
        <v>0</v>
      </c>
    </row>
    <row r="10445" spans="4:20" x14ac:dyDescent="0.15">
      <c r="D10445" s="6"/>
      <c r="J10445" s="6"/>
      <c r="M10445" s="6"/>
      <c r="N10445" s="6"/>
      <c r="O10445" s="6"/>
      <c r="P10445" s="6"/>
      <c r="R10445" s="1">
        <f t="shared" si="499"/>
        <v>0</v>
      </c>
      <c r="S10445" s="1">
        <f t="shared" si="500"/>
        <v>0</v>
      </c>
      <c r="T10445" s="1">
        <f t="shared" si="501"/>
        <v>0</v>
      </c>
    </row>
    <row r="10446" spans="4:20" x14ac:dyDescent="0.15">
      <c r="D10446" s="6"/>
      <c r="J10446" s="6"/>
      <c r="M10446" s="6"/>
      <c r="N10446" s="6"/>
      <c r="O10446" s="6"/>
      <c r="P10446" s="6"/>
      <c r="R10446" s="1">
        <f t="shared" si="499"/>
        <v>0</v>
      </c>
      <c r="S10446" s="1">
        <f t="shared" si="500"/>
        <v>0</v>
      </c>
      <c r="T10446" s="1">
        <f t="shared" si="501"/>
        <v>0</v>
      </c>
    </row>
    <row r="10447" spans="4:20" x14ac:dyDescent="0.15">
      <c r="D10447" s="6"/>
      <c r="J10447" s="6"/>
      <c r="M10447" s="6"/>
      <c r="N10447" s="6"/>
      <c r="O10447" s="6"/>
      <c r="P10447" s="6"/>
      <c r="R10447" s="1">
        <f t="shared" si="499"/>
        <v>0</v>
      </c>
      <c r="S10447" s="1">
        <f t="shared" si="500"/>
        <v>0</v>
      </c>
      <c r="T10447" s="1">
        <f t="shared" si="501"/>
        <v>0</v>
      </c>
    </row>
    <row r="10448" spans="4:20" x14ac:dyDescent="0.15">
      <c r="D10448" s="6"/>
      <c r="J10448" s="6"/>
      <c r="M10448" s="6"/>
      <c r="N10448" s="6"/>
      <c r="O10448" s="6"/>
      <c r="P10448" s="6"/>
      <c r="R10448" s="1">
        <f t="shared" si="499"/>
        <v>0</v>
      </c>
      <c r="S10448" s="1">
        <f t="shared" si="500"/>
        <v>0</v>
      </c>
      <c r="T10448" s="1">
        <f t="shared" si="501"/>
        <v>0</v>
      </c>
    </row>
    <row r="10449" spans="4:20" x14ac:dyDescent="0.15">
      <c r="D10449" s="6"/>
      <c r="J10449" s="6"/>
      <c r="M10449" s="6"/>
      <c r="N10449" s="6"/>
      <c r="O10449" s="6"/>
      <c r="P10449" s="6"/>
      <c r="R10449" s="1">
        <f t="shared" si="499"/>
        <v>0</v>
      </c>
      <c r="S10449" s="1">
        <f t="shared" si="500"/>
        <v>0</v>
      </c>
      <c r="T10449" s="1">
        <f t="shared" si="501"/>
        <v>0</v>
      </c>
    </row>
    <row r="10450" spans="4:20" x14ac:dyDescent="0.15">
      <c r="D10450" s="6"/>
      <c r="J10450" s="6"/>
      <c r="M10450" s="6"/>
      <c r="N10450" s="6"/>
      <c r="O10450" s="6"/>
      <c r="P10450" s="6"/>
      <c r="R10450" s="1">
        <f t="shared" si="499"/>
        <v>0</v>
      </c>
      <c r="S10450" s="1">
        <f t="shared" si="500"/>
        <v>0</v>
      </c>
      <c r="T10450" s="1">
        <f t="shared" si="501"/>
        <v>0</v>
      </c>
    </row>
    <row r="10451" spans="4:20" x14ac:dyDescent="0.15">
      <c r="D10451" s="6"/>
      <c r="J10451" s="6"/>
      <c r="M10451" s="6"/>
      <c r="N10451" s="6"/>
      <c r="O10451" s="6"/>
      <c r="P10451" s="6"/>
      <c r="R10451" s="1">
        <f t="shared" si="499"/>
        <v>0</v>
      </c>
      <c r="S10451" s="1">
        <f t="shared" si="500"/>
        <v>0</v>
      </c>
      <c r="T10451" s="1">
        <f t="shared" si="501"/>
        <v>0</v>
      </c>
    </row>
    <row r="10452" spans="4:20" x14ac:dyDescent="0.15">
      <c r="D10452" s="6"/>
      <c r="J10452" s="6"/>
      <c r="M10452" s="6"/>
      <c r="N10452" s="6"/>
      <c r="O10452" s="6"/>
      <c r="P10452" s="6"/>
      <c r="R10452" s="1">
        <f t="shared" si="499"/>
        <v>0</v>
      </c>
      <c r="S10452" s="1">
        <f t="shared" si="500"/>
        <v>0</v>
      </c>
      <c r="T10452" s="1">
        <f t="shared" si="501"/>
        <v>0</v>
      </c>
    </row>
    <row r="10453" spans="4:20" x14ac:dyDescent="0.15">
      <c r="D10453" s="6"/>
      <c r="J10453" s="6"/>
      <c r="M10453" s="6"/>
      <c r="N10453" s="6"/>
      <c r="O10453" s="6"/>
      <c r="P10453" s="6"/>
      <c r="R10453" s="1">
        <f t="shared" si="499"/>
        <v>0</v>
      </c>
      <c r="S10453" s="1">
        <f t="shared" si="500"/>
        <v>0</v>
      </c>
      <c r="T10453" s="1">
        <f t="shared" si="501"/>
        <v>0</v>
      </c>
    </row>
    <row r="10454" spans="4:20" x14ac:dyDescent="0.15">
      <c r="D10454" s="6"/>
      <c r="J10454" s="6"/>
      <c r="M10454" s="6"/>
      <c r="N10454" s="6"/>
      <c r="O10454" s="6"/>
      <c r="P10454" s="6"/>
      <c r="R10454" s="1">
        <f t="shared" si="499"/>
        <v>0</v>
      </c>
      <c r="S10454" s="1">
        <f t="shared" si="500"/>
        <v>0</v>
      </c>
      <c r="T10454" s="1">
        <f t="shared" si="501"/>
        <v>0</v>
      </c>
    </row>
    <row r="10455" spans="4:20" x14ac:dyDescent="0.15">
      <c r="D10455" s="6"/>
      <c r="J10455" s="6"/>
      <c r="M10455" s="6"/>
      <c r="N10455" s="6"/>
      <c r="O10455" s="6"/>
      <c r="P10455" s="6"/>
      <c r="R10455" s="1">
        <f t="shared" si="499"/>
        <v>0</v>
      </c>
      <c r="S10455" s="1">
        <f t="shared" si="500"/>
        <v>0</v>
      </c>
      <c r="T10455" s="1">
        <f t="shared" si="501"/>
        <v>0</v>
      </c>
    </row>
    <row r="10456" spans="4:20" x14ac:dyDescent="0.15">
      <c r="D10456" s="6"/>
      <c r="J10456" s="6"/>
      <c r="M10456" s="6"/>
      <c r="N10456" s="6"/>
      <c r="O10456" s="6"/>
      <c r="P10456" s="6"/>
      <c r="R10456" s="1">
        <f t="shared" si="499"/>
        <v>0</v>
      </c>
      <c r="S10456" s="1">
        <f t="shared" si="500"/>
        <v>0</v>
      </c>
      <c r="T10456" s="1">
        <f t="shared" si="501"/>
        <v>0</v>
      </c>
    </row>
    <row r="10457" spans="4:20" x14ac:dyDescent="0.15">
      <c r="D10457" s="6"/>
      <c r="J10457" s="6"/>
      <c r="M10457" s="6"/>
      <c r="N10457" s="6"/>
      <c r="O10457" s="6"/>
      <c r="P10457" s="6"/>
      <c r="R10457" s="1">
        <f t="shared" si="499"/>
        <v>0</v>
      </c>
      <c r="S10457" s="1">
        <f t="shared" si="500"/>
        <v>0</v>
      </c>
      <c r="T10457" s="1">
        <f t="shared" si="501"/>
        <v>0</v>
      </c>
    </row>
    <row r="10458" spans="4:20" x14ac:dyDescent="0.15">
      <c r="D10458" s="6"/>
      <c r="J10458" s="6"/>
      <c r="M10458" s="6"/>
      <c r="N10458" s="6"/>
      <c r="O10458" s="6"/>
      <c r="P10458" s="6"/>
      <c r="R10458" s="1">
        <f t="shared" si="499"/>
        <v>0</v>
      </c>
      <c r="S10458" s="1">
        <f t="shared" si="500"/>
        <v>0</v>
      </c>
      <c r="T10458" s="1">
        <f t="shared" si="501"/>
        <v>0</v>
      </c>
    </row>
    <row r="10459" spans="4:20" x14ac:dyDescent="0.15">
      <c r="D10459" s="6"/>
      <c r="J10459" s="6"/>
      <c r="M10459" s="6"/>
      <c r="N10459" s="6"/>
      <c r="O10459" s="6"/>
      <c r="P10459" s="6"/>
      <c r="R10459" s="1">
        <f t="shared" si="499"/>
        <v>0</v>
      </c>
      <c r="S10459" s="1">
        <f t="shared" si="500"/>
        <v>0</v>
      </c>
      <c r="T10459" s="1">
        <f t="shared" si="501"/>
        <v>0</v>
      </c>
    </row>
    <row r="10460" spans="4:20" x14ac:dyDescent="0.15">
      <c r="D10460" s="6"/>
      <c r="J10460" s="6"/>
      <c r="M10460" s="6"/>
      <c r="N10460" s="6"/>
      <c r="O10460" s="6"/>
      <c r="P10460" s="6"/>
      <c r="R10460" s="1">
        <f t="shared" si="499"/>
        <v>0</v>
      </c>
      <c r="S10460" s="1">
        <f t="shared" si="500"/>
        <v>0</v>
      </c>
      <c r="T10460" s="1">
        <f t="shared" si="501"/>
        <v>0</v>
      </c>
    </row>
    <row r="10461" spans="4:20" x14ac:dyDescent="0.15">
      <c r="D10461" s="6"/>
      <c r="J10461" s="6"/>
      <c r="M10461" s="6"/>
      <c r="N10461" s="6"/>
      <c r="O10461" s="6"/>
      <c r="P10461" s="6"/>
      <c r="R10461" s="1">
        <f t="shared" si="499"/>
        <v>0</v>
      </c>
      <c r="S10461" s="1">
        <f t="shared" si="500"/>
        <v>0</v>
      </c>
      <c r="T10461" s="1">
        <f t="shared" si="501"/>
        <v>0</v>
      </c>
    </row>
    <row r="10462" spans="4:20" x14ac:dyDescent="0.15">
      <c r="D10462" s="6"/>
      <c r="J10462" s="6"/>
      <c r="M10462" s="6"/>
      <c r="N10462" s="6"/>
      <c r="O10462" s="6"/>
      <c r="P10462" s="6"/>
      <c r="R10462" s="1">
        <f t="shared" si="499"/>
        <v>0</v>
      </c>
      <c r="S10462" s="1">
        <f t="shared" si="500"/>
        <v>0</v>
      </c>
      <c r="T10462" s="1">
        <f t="shared" si="501"/>
        <v>0</v>
      </c>
    </row>
    <row r="10463" spans="4:20" x14ac:dyDescent="0.15">
      <c r="D10463" s="6"/>
      <c r="J10463" s="6"/>
      <c r="M10463" s="6"/>
      <c r="N10463" s="6"/>
      <c r="O10463" s="6"/>
      <c r="P10463" s="6"/>
      <c r="R10463" s="1">
        <f t="shared" si="499"/>
        <v>0</v>
      </c>
      <c r="S10463" s="1">
        <f t="shared" si="500"/>
        <v>0</v>
      </c>
      <c r="T10463" s="1">
        <f t="shared" si="501"/>
        <v>0</v>
      </c>
    </row>
    <row r="10464" spans="4:20" x14ac:dyDescent="0.15">
      <c r="D10464" s="6"/>
      <c r="J10464" s="6"/>
      <c r="M10464" s="6"/>
      <c r="N10464" s="6"/>
      <c r="O10464" s="6"/>
      <c r="P10464" s="6"/>
      <c r="R10464" s="1">
        <f t="shared" si="499"/>
        <v>0</v>
      </c>
      <c r="S10464" s="1">
        <f t="shared" si="500"/>
        <v>0</v>
      </c>
      <c r="T10464" s="1">
        <f t="shared" si="501"/>
        <v>0</v>
      </c>
    </row>
    <row r="10465" spans="4:20" x14ac:dyDescent="0.15">
      <c r="D10465" s="6"/>
      <c r="J10465" s="6"/>
      <c r="M10465" s="6"/>
      <c r="N10465" s="6"/>
      <c r="O10465" s="6"/>
      <c r="P10465" s="6"/>
      <c r="R10465" s="1">
        <f t="shared" si="499"/>
        <v>0</v>
      </c>
      <c r="S10465" s="1">
        <f t="shared" si="500"/>
        <v>0</v>
      </c>
      <c r="T10465" s="1">
        <f t="shared" si="501"/>
        <v>0</v>
      </c>
    </row>
    <row r="10466" spans="4:20" x14ac:dyDescent="0.15">
      <c r="D10466" s="6"/>
      <c r="J10466" s="6"/>
      <c r="M10466" s="6"/>
      <c r="N10466" s="6"/>
      <c r="O10466" s="6"/>
      <c r="P10466" s="6"/>
      <c r="R10466" s="1">
        <f t="shared" si="499"/>
        <v>0</v>
      </c>
      <c r="S10466" s="1">
        <f t="shared" si="500"/>
        <v>0</v>
      </c>
      <c r="T10466" s="1">
        <f t="shared" si="501"/>
        <v>0</v>
      </c>
    </row>
    <row r="10467" spans="4:20" x14ac:dyDescent="0.15">
      <c r="D10467" s="6"/>
      <c r="J10467" s="6"/>
      <c r="M10467" s="6"/>
      <c r="N10467" s="6"/>
      <c r="O10467" s="6"/>
      <c r="P10467" s="6"/>
      <c r="R10467" s="1">
        <f t="shared" si="499"/>
        <v>0</v>
      </c>
      <c r="S10467" s="1">
        <f t="shared" si="500"/>
        <v>0</v>
      </c>
      <c r="T10467" s="1">
        <f t="shared" si="501"/>
        <v>0</v>
      </c>
    </row>
    <row r="10468" spans="4:20" x14ac:dyDescent="0.15">
      <c r="D10468" s="6"/>
      <c r="J10468" s="6"/>
      <c r="M10468" s="6"/>
      <c r="N10468" s="6"/>
      <c r="O10468" s="6"/>
      <c r="P10468" s="6"/>
      <c r="R10468" s="1">
        <f t="shared" si="499"/>
        <v>0</v>
      </c>
      <c r="S10468" s="1">
        <f t="shared" si="500"/>
        <v>0</v>
      </c>
      <c r="T10468" s="1">
        <f t="shared" si="501"/>
        <v>0</v>
      </c>
    </row>
    <row r="10469" spans="4:20" x14ac:dyDescent="0.15">
      <c r="D10469" s="6"/>
      <c r="J10469" s="6"/>
      <c r="M10469" s="6"/>
      <c r="N10469" s="6"/>
      <c r="O10469" s="6"/>
      <c r="P10469" s="6"/>
      <c r="R10469" s="1">
        <f t="shared" si="499"/>
        <v>0</v>
      </c>
      <c r="S10469" s="1">
        <f t="shared" si="500"/>
        <v>0</v>
      </c>
      <c r="T10469" s="1">
        <f t="shared" si="501"/>
        <v>0</v>
      </c>
    </row>
    <row r="10470" spans="4:20" x14ac:dyDescent="0.15">
      <c r="D10470" s="6"/>
      <c r="J10470" s="6"/>
      <c r="M10470" s="6"/>
      <c r="N10470" s="6"/>
      <c r="O10470" s="6"/>
      <c r="P10470" s="6"/>
      <c r="R10470" s="1">
        <f t="shared" si="499"/>
        <v>0</v>
      </c>
      <c r="S10470" s="1">
        <f t="shared" si="500"/>
        <v>0</v>
      </c>
      <c r="T10470" s="1">
        <f t="shared" si="501"/>
        <v>0</v>
      </c>
    </row>
    <row r="10471" spans="4:20" x14ac:dyDescent="0.15">
      <c r="D10471" s="6"/>
      <c r="J10471" s="6"/>
      <c r="M10471" s="6"/>
      <c r="N10471" s="6"/>
      <c r="O10471" s="6"/>
      <c r="P10471" s="6"/>
      <c r="R10471" s="1">
        <f t="shared" si="499"/>
        <v>0</v>
      </c>
      <c r="S10471" s="1">
        <f t="shared" si="500"/>
        <v>0</v>
      </c>
      <c r="T10471" s="1">
        <f t="shared" si="501"/>
        <v>0</v>
      </c>
    </row>
    <row r="10472" spans="4:20" x14ac:dyDescent="0.15">
      <c r="D10472" s="6"/>
      <c r="J10472" s="6"/>
      <c r="M10472" s="6"/>
      <c r="N10472" s="6"/>
      <c r="O10472" s="6"/>
      <c r="P10472" s="6"/>
      <c r="R10472" s="1">
        <f t="shared" si="499"/>
        <v>0</v>
      </c>
      <c r="S10472" s="1">
        <f t="shared" si="500"/>
        <v>0</v>
      </c>
      <c r="T10472" s="1">
        <f t="shared" si="501"/>
        <v>0</v>
      </c>
    </row>
    <row r="10473" spans="4:20" x14ac:dyDescent="0.15">
      <c r="D10473" s="6"/>
      <c r="J10473" s="6"/>
      <c r="M10473" s="6"/>
      <c r="N10473" s="6"/>
      <c r="O10473" s="6"/>
      <c r="P10473" s="6"/>
      <c r="R10473" s="1">
        <f t="shared" si="499"/>
        <v>0</v>
      </c>
      <c r="S10473" s="1">
        <f t="shared" si="500"/>
        <v>0</v>
      </c>
      <c r="T10473" s="1">
        <f t="shared" si="501"/>
        <v>0</v>
      </c>
    </row>
    <row r="10474" spans="4:20" x14ac:dyDescent="0.15">
      <c r="D10474" s="6"/>
      <c r="J10474" s="6"/>
      <c r="M10474" s="6"/>
      <c r="N10474" s="6"/>
      <c r="O10474" s="6"/>
      <c r="P10474" s="6"/>
      <c r="R10474" s="1">
        <f t="shared" si="499"/>
        <v>0</v>
      </c>
      <c r="S10474" s="1">
        <f t="shared" si="500"/>
        <v>0</v>
      </c>
      <c r="T10474" s="1">
        <f t="shared" si="501"/>
        <v>0</v>
      </c>
    </row>
    <row r="10475" spans="4:20" x14ac:dyDescent="0.15">
      <c r="D10475" s="6"/>
      <c r="J10475" s="6"/>
      <c r="M10475" s="6"/>
      <c r="N10475" s="6"/>
      <c r="O10475" s="6"/>
      <c r="P10475" s="6"/>
      <c r="R10475" s="1">
        <f t="shared" si="499"/>
        <v>0</v>
      </c>
      <c r="S10475" s="1">
        <f t="shared" si="500"/>
        <v>0</v>
      </c>
      <c r="T10475" s="1">
        <f t="shared" si="501"/>
        <v>0</v>
      </c>
    </row>
    <row r="10476" spans="4:20" x14ac:dyDescent="0.15">
      <c r="D10476" s="6"/>
      <c r="J10476" s="6"/>
      <c r="M10476" s="6"/>
      <c r="N10476" s="6"/>
      <c r="O10476" s="6"/>
      <c r="P10476" s="6"/>
      <c r="R10476" s="1">
        <f t="shared" si="499"/>
        <v>0</v>
      </c>
      <c r="S10476" s="1">
        <f t="shared" si="500"/>
        <v>0</v>
      </c>
      <c r="T10476" s="1">
        <f t="shared" si="501"/>
        <v>0</v>
      </c>
    </row>
    <row r="10477" spans="4:20" x14ac:dyDescent="0.15">
      <c r="D10477" s="6"/>
      <c r="J10477" s="6"/>
      <c r="M10477" s="6"/>
      <c r="N10477" s="6"/>
      <c r="O10477" s="6"/>
      <c r="P10477" s="6"/>
      <c r="R10477" s="1">
        <f t="shared" si="499"/>
        <v>0</v>
      </c>
      <c r="S10477" s="1">
        <f t="shared" si="500"/>
        <v>0</v>
      </c>
      <c r="T10477" s="1">
        <f t="shared" si="501"/>
        <v>0</v>
      </c>
    </row>
    <row r="10478" spans="4:20" x14ac:dyDescent="0.15">
      <c r="D10478" s="6"/>
      <c r="J10478" s="6"/>
      <c r="M10478" s="6"/>
      <c r="N10478" s="6"/>
      <c r="O10478" s="6"/>
      <c r="P10478" s="6"/>
      <c r="R10478" s="1">
        <f t="shared" si="499"/>
        <v>0</v>
      </c>
      <c r="S10478" s="1">
        <f t="shared" si="500"/>
        <v>0</v>
      </c>
      <c r="T10478" s="1">
        <f t="shared" si="501"/>
        <v>0</v>
      </c>
    </row>
    <row r="10479" spans="4:20" x14ac:dyDescent="0.15">
      <c r="D10479" s="6"/>
      <c r="J10479" s="6"/>
      <c r="M10479" s="6"/>
      <c r="N10479" s="6"/>
      <c r="O10479" s="6"/>
      <c r="P10479" s="6"/>
      <c r="R10479" s="1">
        <f t="shared" si="499"/>
        <v>0</v>
      </c>
      <c r="S10479" s="1">
        <f t="shared" si="500"/>
        <v>0</v>
      </c>
      <c r="T10479" s="1">
        <f t="shared" si="501"/>
        <v>0</v>
      </c>
    </row>
    <row r="10480" spans="4:20" x14ac:dyDescent="0.15">
      <c r="D10480" s="6"/>
      <c r="J10480" s="6"/>
      <c r="M10480" s="6"/>
      <c r="N10480" s="6"/>
      <c r="O10480" s="6"/>
      <c r="P10480" s="6"/>
      <c r="R10480" s="1">
        <f t="shared" si="499"/>
        <v>0</v>
      </c>
      <c r="S10480" s="1">
        <f t="shared" si="500"/>
        <v>0</v>
      </c>
      <c r="T10480" s="1">
        <f t="shared" si="501"/>
        <v>0</v>
      </c>
    </row>
    <row r="10481" spans="4:20" x14ac:dyDescent="0.15">
      <c r="D10481" s="6"/>
      <c r="J10481" s="6"/>
      <c r="M10481" s="6"/>
      <c r="N10481" s="6"/>
      <c r="O10481" s="6"/>
      <c r="P10481" s="6"/>
      <c r="R10481" s="1">
        <f t="shared" si="499"/>
        <v>0</v>
      </c>
      <c r="S10481" s="1">
        <f t="shared" si="500"/>
        <v>0</v>
      </c>
      <c r="T10481" s="1">
        <f t="shared" si="501"/>
        <v>0</v>
      </c>
    </row>
    <row r="10482" spans="4:20" x14ac:dyDescent="0.15">
      <c r="D10482" s="6"/>
      <c r="J10482" s="6"/>
      <c r="M10482" s="6"/>
      <c r="N10482" s="6"/>
      <c r="O10482" s="6"/>
      <c r="P10482" s="6"/>
      <c r="R10482" s="1">
        <f t="shared" si="499"/>
        <v>0</v>
      </c>
      <c r="S10482" s="1">
        <f t="shared" si="500"/>
        <v>0</v>
      </c>
      <c r="T10482" s="1">
        <f t="shared" si="501"/>
        <v>0</v>
      </c>
    </row>
    <row r="10483" spans="4:20" x14ac:dyDescent="0.15">
      <c r="D10483" s="6"/>
      <c r="J10483" s="6"/>
      <c r="M10483" s="6"/>
      <c r="N10483" s="6"/>
      <c r="O10483" s="6"/>
      <c r="P10483" s="6"/>
      <c r="R10483" s="1">
        <f t="shared" si="499"/>
        <v>0</v>
      </c>
      <c r="S10483" s="1">
        <f t="shared" si="500"/>
        <v>0</v>
      </c>
      <c r="T10483" s="1">
        <f t="shared" si="501"/>
        <v>0</v>
      </c>
    </row>
    <row r="10484" spans="4:20" x14ac:dyDescent="0.15">
      <c r="D10484" s="6"/>
      <c r="J10484" s="6"/>
      <c r="M10484" s="6"/>
      <c r="N10484" s="6"/>
      <c r="O10484" s="6"/>
      <c r="P10484" s="6"/>
      <c r="R10484" s="1">
        <f t="shared" si="499"/>
        <v>0</v>
      </c>
      <c r="S10484" s="1">
        <f t="shared" si="500"/>
        <v>0</v>
      </c>
      <c r="T10484" s="1">
        <f t="shared" si="501"/>
        <v>0</v>
      </c>
    </row>
    <row r="10485" spans="4:20" x14ac:dyDescent="0.15">
      <c r="D10485" s="6"/>
      <c r="J10485" s="6"/>
      <c r="M10485" s="6"/>
      <c r="N10485" s="6"/>
      <c r="O10485" s="6"/>
      <c r="P10485" s="6"/>
      <c r="R10485" s="1">
        <f t="shared" si="499"/>
        <v>0</v>
      </c>
      <c r="S10485" s="1">
        <f t="shared" si="500"/>
        <v>0</v>
      </c>
      <c r="T10485" s="1">
        <f t="shared" si="501"/>
        <v>0</v>
      </c>
    </row>
    <row r="10486" spans="4:20" x14ac:dyDescent="0.15">
      <c r="D10486" s="6"/>
      <c r="J10486" s="6"/>
      <c r="M10486" s="6"/>
      <c r="N10486" s="6"/>
      <c r="O10486" s="6"/>
      <c r="P10486" s="6"/>
      <c r="R10486" s="1">
        <f t="shared" si="499"/>
        <v>0</v>
      </c>
      <c r="S10486" s="1">
        <f t="shared" si="500"/>
        <v>0</v>
      </c>
      <c r="T10486" s="1">
        <f t="shared" si="501"/>
        <v>0</v>
      </c>
    </row>
    <row r="10487" spans="4:20" x14ac:dyDescent="0.15">
      <c r="D10487" s="6"/>
      <c r="J10487" s="6"/>
      <c r="M10487" s="6"/>
      <c r="N10487" s="6"/>
      <c r="O10487" s="6"/>
      <c r="P10487" s="6"/>
      <c r="R10487" s="1">
        <f t="shared" si="499"/>
        <v>0</v>
      </c>
      <c r="S10487" s="1">
        <f t="shared" si="500"/>
        <v>0</v>
      </c>
      <c r="T10487" s="1">
        <f t="shared" si="501"/>
        <v>0</v>
      </c>
    </row>
    <row r="10488" spans="4:20" x14ac:dyDescent="0.15">
      <c r="D10488" s="6"/>
      <c r="J10488" s="6"/>
      <c r="M10488" s="6"/>
      <c r="N10488" s="6"/>
      <c r="O10488" s="6"/>
      <c r="P10488" s="6"/>
      <c r="R10488" s="1">
        <f t="shared" si="499"/>
        <v>0</v>
      </c>
      <c r="S10488" s="1">
        <f t="shared" si="500"/>
        <v>0</v>
      </c>
      <c r="T10488" s="1">
        <f t="shared" si="501"/>
        <v>0</v>
      </c>
    </row>
    <row r="10489" spans="4:20" x14ac:dyDescent="0.15">
      <c r="D10489" s="6"/>
      <c r="J10489" s="6"/>
      <c r="M10489" s="6"/>
      <c r="N10489" s="6"/>
      <c r="O10489" s="6"/>
      <c r="P10489" s="6"/>
      <c r="R10489" s="1">
        <f t="shared" si="499"/>
        <v>0</v>
      </c>
      <c r="S10489" s="1">
        <f t="shared" si="500"/>
        <v>0</v>
      </c>
      <c r="T10489" s="1">
        <f t="shared" si="501"/>
        <v>0</v>
      </c>
    </row>
    <row r="10490" spans="4:20" x14ac:dyDescent="0.15">
      <c r="D10490" s="6"/>
      <c r="J10490" s="6"/>
      <c r="M10490" s="6"/>
      <c r="N10490" s="6"/>
      <c r="O10490" s="6"/>
      <c r="P10490" s="6"/>
      <c r="R10490" s="1">
        <f t="shared" si="499"/>
        <v>0</v>
      </c>
      <c r="S10490" s="1">
        <f t="shared" si="500"/>
        <v>0</v>
      </c>
      <c r="T10490" s="1">
        <f t="shared" si="501"/>
        <v>0</v>
      </c>
    </row>
    <row r="10491" spans="4:20" x14ac:dyDescent="0.15">
      <c r="D10491" s="6"/>
      <c r="J10491" s="6"/>
      <c r="M10491" s="6"/>
      <c r="N10491" s="6"/>
      <c r="O10491" s="6"/>
      <c r="P10491" s="6"/>
      <c r="R10491" s="1">
        <f t="shared" si="499"/>
        <v>0</v>
      </c>
      <c r="S10491" s="1">
        <f t="shared" si="500"/>
        <v>0</v>
      </c>
      <c r="T10491" s="1">
        <f t="shared" si="501"/>
        <v>0</v>
      </c>
    </row>
    <row r="10492" spans="4:20" x14ac:dyDescent="0.15">
      <c r="D10492" s="6"/>
      <c r="J10492" s="6"/>
      <c r="M10492" s="6"/>
      <c r="N10492" s="6"/>
      <c r="O10492" s="6"/>
      <c r="P10492" s="6"/>
      <c r="R10492" s="1">
        <f t="shared" si="499"/>
        <v>0</v>
      </c>
      <c r="S10492" s="1">
        <f t="shared" si="500"/>
        <v>0</v>
      </c>
      <c r="T10492" s="1">
        <f t="shared" si="501"/>
        <v>0</v>
      </c>
    </row>
    <row r="10493" spans="4:20" x14ac:dyDescent="0.15">
      <c r="D10493" s="6"/>
      <c r="J10493" s="6"/>
      <c r="M10493" s="6"/>
      <c r="N10493" s="6"/>
      <c r="O10493" s="6"/>
      <c r="P10493" s="6"/>
      <c r="R10493" s="1">
        <f t="shared" si="499"/>
        <v>0</v>
      </c>
      <c r="S10493" s="1">
        <f t="shared" si="500"/>
        <v>0</v>
      </c>
      <c r="T10493" s="1">
        <f t="shared" si="501"/>
        <v>0</v>
      </c>
    </row>
    <row r="10494" spans="4:20" x14ac:dyDescent="0.15">
      <c r="D10494" s="6"/>
      <c r="J10494" s="6"/>
      <c r="M10494" s="6"/>
      <c r="N10494" s="6"/>
      <c r="O10494" s="6"/>
      <c r="P10494" s="6"/>
      <c r="R10494" s="1">
        <f t="shared" si="499"/>
        <v>0</v>
      </c>
      <c r="S10494" s="1">
        <f t="shared" si="500"/>
        <v>0</v>
      </c>
      <c r="T10494" s="1">
        <f t="shared" si="501"/>
        <v>0</v>
      </c>
    </row>
    <row r="10495" spans="4:20" x14ac:dyDescent="0.15">
      <c r="D10495" s="6"/>
      <c r="J10495" s="6"/>
      <c r="M10495" s="6"/>
      <c r="N10495" s="6"/>
      <c r="O10495" s="6"/>
      <c r="P10495" s="6"/>
      <c r="R10495" s="1">
        <f t="shared" si="499"/>
        <v>0</v>
      </c>
      <c r="S10495" s="1">
        <f t="shared" si="500"/>
        <v>0</v>
      </c>
      <c r="T10495" s="1">
        <f t="shared" si="501"/>
        <v>0</v>
      </c>
    </row>
    <row r="10496" spans="4:20" x14ac:dyDescent="0.15">
      <c r="D10496" s="6"/>
      <c r="J10496" s="6"/>
      <c r="M10496" s="6"/>
      <c r="N10496" s="6"/>
      <c r="O10496" s="6"/>
      <c r="P10496" s="6"/>
      <c r="R10496" s="1">
        <f t="shared" si="499"/>
        <v>0</v>
      </c>
      <c r="S10496" s="1">
        <f t="shared" si="500"/>
        <v>0</v>
      </c>
      <c r="T10496" s="1">
        <f t="shared" si="501"/>
        <v>0</v>
      </c>
    </row>
    <row r="10497" spans="4:20" x14ac:dyDescent="0.15">
      <c r="D10497" s="6"/>
      <c r="J10497" s="6"/>
      <c r="M10497" s="6"/>
      <c r="N10497" s="6"/>
      <c r="O10497" s="6"/>
      <c r="P10497" s="6"/>
      <c r="R10497" s="1">
        <f t="shared" si="499"/>
        <v>0</v>
      </c>
      <c r="S10497" s="1">
        <f t="shared" si="500"/>
        <v>0</v>
      </c>
      <c r="T10497" s="1">
        <f t="shared" si="501"/>
        <v>0</v>
      </c>
    </row>
    <row r="10498" spans="4:20" x14ac:dyDescent="0.15">
      <c r="D10498" s="6"/>
      <c r="J10498" s="6"/>
      <c r="M10498" s="6"/>
      <c r="N10498" s="6"/>
      <c r="O10498" s="6"/>
      <c r="P10498" s="6"/>
      <c r="R10498" s="1">
        <f t="shared" si="499"/>
        <v>0</v>
      </c>
      <c r="S10498" s="1">
        <f t="shared" si="500"/>
        <v>0</v>
      </c>
      <c r="T10498" s="1">
        <f t="shared" si="501"/>
        <v>0</v>
      </c>
    </row>
    <row r="10499" spans="4:20" x14ac:dyDescent="0.15">
      <c r="D10499" s="6"/>
      <c r="J10499" s="6"/>
      <c r="M10499" s="6"/>
      <c r="N10499" s="6"/>
      <c r="O10499" s="6"/>
      <c r="P10499" s="6"/>
      <c r="R10499" s="1">
        <f t="shared" ref="R10499:R10562" si="502">$R$1+A10499</f>
        <v>0</v>
      </c>
      <c r="S10499" s="1">
        <f t="shared" ref="S10499:S10562" si="503">$S$1+A10499</f>
        <v>0</v>
      </c>
      <c r="T10499" s="1">
        <f t="shared" ref="T10499:T10562" si="504">$T$1+A10499</f>
        <v>0</v>
      </c>
    </row>
    <row r="10500" spans="4:20" x14ac:dyDescent="0.15">
      <c r="D10500" s="6"/>
      <c r="J10500" s="6"/>
      <c r="M10500" s="6"/>
      <c r="N10500" s="6"/>
      <c r="O10500" s="6"/>
      <c r="P10500" s="6"/>
      <c r="R10500" s="1">
        <f t="shared" si="502"/>
        <v>0</v>
      </c>
      <c r="S10500" s="1">
        <f t="shared" si="503"/>
        <v>0</v>
      </c>
      <c r="T10500" s="1">
        <f t="shared" si="504"/>
        <v>0</v>
      </c>
    </row>
    <row r="10501" spans="4:20" x14ac:dyDescent="0.15">
      <c r="D10501" s="6"/>
      <c r="J10501" s="6"/>
      <c r="M10501" s="6"/>
      <c r="N10501" s="6"/>
      <c r="O10501" s="6"/>
      <c r="P10501" s="6"/>
      <c r="R10501" s="1">
        <f t="shared" si="502"/>
        <v>0</v>
      </c>
      <c r="S10501" s="1">
        <f t="shared" si="503"/>
        <v>0</v>
      </c>
      <c r="T10501" s="1">
        <f t="shared" si="504"/>
        <v>0</v>
      </c>
    </row>
    <row r="10502" spans="4:20" x14ac:dyDescent="0.15">
      <c r="D10502" s="6"/>
      <c r="J10502" s="6"/>
      <c r="M10502" s="6"/>
      <c r="N10502" s="6"/>
      <c r="O10502" s="6"/>
      <c r="P10502" s="6"/>
      <c r="R10502" s="1">
        <f t="shared" si="502"/>
        <v>0</v>
      </c>
      <c r="S10502" s="1">
        <f t="shared" si="503"/>
        <v>0</v>
      </c>
      <c r="T10502" s="1">
        <f t="shared" si="504"/>
        <v>0</v>
      </c>
    </row>
    <row r="10503" spans="4:20" x14ac:dyDescent="0.15">
      <c r="D10503" s="6"/>
      <c r="J10503" s="6"/>
      <c r="M10503" s="6"/>
      <c r="N10503" s="6"/>
      <c r="O10503" s="6"/>
      <c r="P10503" s="6"/>
      <c r="R10503" s="1">
        <f t="shared" si="502"/>
        <v>0</v>
      </c>
      <c r="S10503" s="1">
        <f t="shared" si="503"/>
        <v>0</v>
      </c>
      <c r="T10503" s="1">
        <f t="shared" si="504"/>
        <v>0</v>
      </c>
    </row>
    <row r="10504" spans="4:20" x14ac:dyDescent="0.15">
      <c r="D10504" s="6"/>
      <c r="J10504" s="6"/>
      <c r="M10504" s="6"/>
      <c r="N10504" s="6"/>
      <c r="O10504" s="6"/>
      <c r="P10504" s="6"/>
      <c r="R10504" s="1">
        <f t="shared" si="502"/>
        <v>0</v>
      </c>
      <c r="S10504" s="1">
        <f t="shared" si="503"/>
        <v>0</v>
      </c>
      <c r="T10504" s="1">
        <f t="shared" si="504"/>
        <v>0</v>
      </c>
    </row>
    <row r="10505" spans="4:20" x14ac:dyDescent="0.15">
      <c r="D10505" s="6"/>
      <c r="J10505" s="6"/>
      <c r="M10505" s="6"/>
      <c r="N10505" s="6"/>
      <c r="O10505" s="6"/>
      <c r="P10505" s="6"/>
      <c r="R10505" s="1">
        <f t="shared" si="502"/>
        <v>0</v>
      </c>
      <c r="S10505" s="1">
        <f t="shared" si="503"/>
        <v>0</v>
      </c>
      <c r="T10505" s="1">
        <f t="shared" si="504"/>
        <v>0</v>
      </c>
    </row>
    <row r="10506" spans="4:20" x14ac:dyDescent="0.15">
      <c r="D10506" s="6"/>
      <c r="J10506" s="6"/>
      <c r="M10506" s="6"/>
      <c r="N10506" s="6"/>
      <c r="O10506" s="6"/>
      <c r="P10506" s="6"/>
      <c r="R10506" s="1">
        <f t="shared" si="502"/>
        <v>0</v>
      </c>
      <c r="S10506" s="1">
        <f t="shared" si="503"/>
        <v>0</v>
      </c>
      <c r="T10506" s="1">
        <f t="shared" si="504"/>
        <v>0</v>
      </c>
    </row>
    <row r="10507" spans="4:20" x14ac:dyDescent="0.15">
      <c r="D10507" s="6"/>
      <c r="J10507" s="6"/>
      <c r="M10507" s="6"/>
      <c r="N10507" s="6"/>
      <c r="O10507" s="6"/>
      <c r="P10507" s="6"/>
      <c r="R10507" s="1">
        <f t="shared" si="502"/>
        <v>0</v>
      </c>
      <c r="S10507" s="1">
        <f t="shared" si="503"/>
        <v>0</v>
      </c>
      <c r="T10507" s="1">
        <f t="shared" si="504"/>
        <v>0</v>
      </c>
    </row>
    <row r="10508" spans="4:20" x14ac:dyDescent="0.15">
      <c r="D10508" s="6"/>
      <c r="J10508" s="6"/>
      <c r="M10508" s="6"/>
      <c r="N10508" s="6"/>
      <c r="O10508" s="6"/>
      <c r="P10508" s="6"/>
      <c r="R10508" s="1">
        <f t="shared" si="502"/>
        <v>0</v>
      </c>
      <c r="S10508" s="1">
        <f t="shared" si="503"/>
        <v>0</v>
      </c>
      <c r="T10508" s="1">
        <f t="shared" si="504"/>
        <v>0</v>
      </c>
    </row>
    <row r="10509" spans="4:20" x14ac:dyDescent="0.15">
      <c r="D10509" s="6"/>
      <c r="J10509" s="6"/>
      <c r="M10509" s="6"/>
      <c r="N10509" s="6"/>
      <c r="O10509" s="6"/>
      <c r="P10509" s="6"/>
      <c r="R10509" s="1">
        <f t="shared" si="502"/>
        <v>0</v>
      </c>
      <c r="S10509" s="1">
        <f t="shared" si="503"/>
        <v>0</v>
      </c>
      <c r="T10509" s="1">
        <f t="shared" si="504"/>
        <v>0</v>
      </c>
    </row>
    <row r="10510" spans="4:20" x14ac:dyDescent="0.15">
      <c r="D10510" s="6"/>
      <c r="J10510" s="6"/>
      <c r="M10510" s="6"/>
      <c r="N10510" s="6"/>
      <c r="O10510" s="6"/>
      <c r="P10510" s="6"/>
      <c r="R10510" s="1">
        <f t="shared" si="502"/>
        <v>0</v>
      </c>
      <c r="S10510" s="1">
        <f t="shared" si="503"/>
        <v>0</v>
      </c>
      <c r="T10510" s="1">
        <f t="shared" si="504"/>
        <v>0</v>
      </c>
    </row>
    <row r="10511" spans="4:20" x14ac:dyDescent="0.15">
      <c r="D10511" s="6"/>
      <c r="J10511" s="6"/>
      <c r="M10511" s="6"/>
      <c r="N10511" s="6"/>
      <c r="O10511" s="6"/>
      <c r="P10511" s="6"/>
      <c r="R10511" s="1">
        <f t="shared" si="502"/>
        <v>0</v>
      </c>
      <c r="S10511" s="1">
        <f t="shared" si="503"/>
        <v>0</v>
      </c>
      <c r="T10511" s="1">
        <f t="shared" si="504"/>
        <v>0</v>
      </c>
    </row>
    <row r="10512" spans="4:20" x14ac:dyDescent="0.15">
      <c r="D10512" s="6"/>
      <c r="J10512" s="6"/>
      <c r="M10512" s="6"/>
      <c r="N10512" s="6"/>
      <c r="O10512" s="6"/>
      <c r="P10512" s="6"/>
      <c r="R10512" s="1">
        <f t="shared" si="502"/>
        <v>0</v>
      </c>
      <c r="S10512" s="1">
        <f t="shared" si="503"/>
        <v>0</v>
      </c>
      <c r="T10512" s="1">
        <f t="shared" si="504"/>
        <v>0</v>
      </c>
    </row>
    <row r="10513" spans="4:20" x14ac:dyDescent="0.15">
      <c r="D10513" s="6"/>
      <c r="J10513" s="6"/>
      <c r="M10513" s="6"/>
      <c r="N10513" s="6"/>
      <c r="O10513" s="6"/>
      <c r="P10513" s="6"/>
      <c r="R10513" s="1">
        <f t="shared" si="502"/>
        <v>0</v>
      </c>
      <c r="S10513" s="1">
        <f t="shared" si="503"/>
        <v>0</v>
      </c>
      <c r="T10513" s="1">
        <f t="shared" si="504"/>
        <v>0</v>
      </c>
    </row>
    <row r="10514" spans="4:20" x14ac:dyDescent="0.15">
      <c r="D10514" s="6"/>
      <c r="J10514" s="6"/>
      <c r="M10514" s="6"/>
      <c r="N10514" s="6"/>
      <c r="O10514" s="6"/>
      <c r="P10514" s="6"/>
      <c r="R10514" s="1">
        <f t="shared" si="502"/>
        <v>0</v>
      </c>
      <c r="S10514" s="1">
        <f t="shared" si="503"/>
        <v>0</v>
      </c>
      <c r="T10514" s="1">
        <f t="shared" si="504"/>
        <v>0</v>
      </c>
    </row>
    <row r="10515" spans="4:20" x14ac:dyDescent="0.15">
      <c r="D10515" s="6"/>
      <c r="J10515" s="6"/>
      <c r="M10515" s="6"/>
      <c r="N10515" s="6"/>
      <c r="O10515" s="6"/>
      <c r="P10515" s="6"/>
      <c r="R10515" s="1">
        <f t="shared" si="502"/>
        <v>0</v>
      </c>
      <c r="S10515" s="1">
        <f t="shared" si="503"/>
        <v>0</v>
      </c>
      <c r="T10515" s="1">
        <f t="shared" si="504"/>
        <v>0</v>
      </c>
    </row>
    <row r="10516" spans="4:20" x14ac:dyDescent="0.15">
      <c r="D10516" s="6"/>
      <c r="J10516" s="6"/>
      <c r="M10516" s="6"/>
      <c r="N10516" s="6"/>
      <c r="O10516" s="6"/>
      <c r="P10516" s="6"/>
      <c r="R10516" s="1">
        <f t="shared" si="502"/>
        <v>0</v>
      </c>
      <c r="S10516" s="1">
        <f t="shared" si="503"/>
        <v>0</v>
      </c>
      <c r="T10516" s="1">
        <f t="shared" si="504"/>
        <v>0</v>
      </c>
    </row>
    <row r="10517" spans="4:20" x14ac:dyDescent="0.15">
      <c r="D10517" s="6"/>
      <c r="J10517" s="6"/>
      <c r="M10517" s="6"/>
      <c r="N10517" s="6"/>
      <c r="O10517" s="6"/>
      <c r="P10517" s="6"/>
      <c r="R10517" s="1">
        <f t="shared" si="502"/>
        <v>0</v>
      </c>
      <c r="S10517" s="1">
        <f t="shared" si="503"/>
        <v>0</v>
      </c>
      <c r="T10517" s="1">
        <f t="shared" si="504"/>
        <v>0</v>
      </c>
    </row>
    <row r="10518" spans="4:20" x14ac:dyDescent="0.15">
      <c r="D10518" s="6"/>
      <c r="J10518" s="6"/>
      <c r="M10518" s="6"/>
      <c r="N10518" s="6"/>
      <c r="O10518" s="6"/>
      <c r="P10518" s="6"/>
      <c r="R10518" s="1">
        <f t="shared" si="502"/>
        <v>0</v>
      </c>
      <c r="S10518" s="1">
        <f t="shared" si="503"/>
        <v>0</v>
      </c>
      <c r="T10518" s="1">
        <f t="shared" si="504"/>
        <v>0</v>
      </c>
    </row>
    <row r="10519" spans="4:20" x14ac:dyDescent="0.15">
      <c r="D10519" s="6"/>
      <c r="J10519" s="6"/>
      <c r="M10519" s="6"/>
      <c r="N10519" s="6"/>
      <c r="O10519" s="6"/>
      <c r="P10519" s="6"/>
      <c r="R10519" s="1">
        <f t="shared" si="502"/>
        <v>0</v>
      </c>
      <c r="S10519" s="1">
        <f t="shared" si="503"/>
        <v>0</v>
      </c>
      <c r="T10519" s="1">
        <f t="shared" si="504"/>
        <v>0</v>
      </c>
    </row>
    <row r="10520" spans="4:20" x14ac:dyDescent="0.15">
      <c r="D10520" s="6"/>
      <c r="J10520" s="6"/>
      <c r="M10520" s="6"/>
      <c r="N10520" s="6"/>
      <c r="O10520" s="6"/>
      <c r="P10520" s="6"/>
      <c r="R10520" s="1">
        <f t="shared" si="502"/>
        <v>0</v>
      </c>
      <c r="S10520" s="1">
        <f t="shared" si="503"/>
        <v>0</v>
      </c>
      <c r="T10520" s="1">
        <f t="shared" si="504"/>
        <v>0</v>
      </c>
    </row>
    <row r="10521" spans="4:20" x14ac:dyDescent="0.15">
      <c r="D10521" s="6"/>
      <c r="J10521" s="6"/>
      <c r="M10521" s="6"/>
      <c r="N10521" s="6"/>
      <c r="O10521" s="6"/>
      <c r="P10521" s="6"/>
      <c r="R10521" s="1">
        <f t="shared" si="502"/>
        <v>0</v>
      </c>
      <c r="S10521" s="1">
        <f t="shared" si="503"/>
        <v>0</v>
      </c>
      <c r="T10521" s="1">
        <f t="shared" si="504"/>
        <v>0</v>
      </c>
    </row>
    <row r="10522" spans="4:20" x14ac:dyDescent="0.15">
      <c r="D10522" s="6"/>
      <c r="J10522" s="6"/>
      <c r="M10522" s="6"/>
      <c r="N10522" s="6"/>
      <c r="O10522" s="6"/>
      <c r="P10522" s="6"/>
      <c r="R10522" s="1">
        <f t="shared" si="502"/>
        <v>0</v>
      </c>
      <c r="S10522" s="1">
        <f t="shared" si="503"/>
        <v>0</v>
      </c>
      <c r="T10522" s="1">
        <f t="shared" si="504"/>
        <v>0</v>
      </c>
    </row>
    <row r="10523" spans="4:20" x14ac:dyDescent="0.15">
      <c r="D10523" s="6"/>
      <c r="J10523" s="6"/>
      <c r="M10523" s="6"/>
      <c r="N10523" s="6"/>
      <c r="O10523" s="6"/>
      <c r="P10523" s="6"/>
      <c r="R10523" s="1">
        <f t="shared" si="502"/>
        <v>0</v>
      </c>
      <c r="S10523" s="1">
        <f t="shared" si="503"/>
        <v>0</v>
      </c>
      <c r="T10523" s="1">
        <f t="shared" si="504"/>
        <v>0</v>
      </c>
    </row>
    <row r="10524" spans="4:20" x14ac:dyDescent="0.15">
      <c r="D10524" s="6"/>
      <c r="J10524" s="6"/>
      <c r="M10524" s="6"/>
      <c r="N10524" s="6"/>
      <c r="O10524" s="6"/>
      <c r="P10524" s="6"/>
      <c r="R10524" s="1">
        <f t="shared" si="502"/>
        <v>0</v>
      </c>
      <c r="S10524" s="1">
        <f t="shared" si="503"/>
        <v>0</v>
      </c>
      <c r="T10524" s="1">
        <f t="shared" si="504"/>
        <v>0</v>
      </c>
    </row>
    <row r="10525" spans="4:20" x14ac:dyDescent="0.15">
      <c r="D10525" s="6"/>
      <c r="J10525" s="6"/>
      <c r="M10525" s="6"/>
      <c r="N10525" s="6"/>
      <c r="O10525" s="6"/>
      <c r="P10525" s="6"/>
      <c r="R10525" s="1">
        <f t="shared" si="502"/>
        <v>0</v>
      </c>
      <c r="S10525" s="1">
        <f t="shared" si="503"/>
        <v>0</v>
      </c>
      <c r="T10525" s="1">
        <f t="shared" si="504"/>
        <v>0</v>
      </c>
    </row>
    <row r="10526" spans="4:20" x14ac:dyDescent="0.15">
      <c r="D10526" s="6"/>
      <c r="J10526" s="6"/>
      <c r="M10526" s="6"/>
      <c r="N10526" s="6"/>
      <c r="O10526" s="6"/>
      <c r="P10526" s="6"/>
      <c r="R10526" s="1">
        <f t="shared" si="502"/>
        <v>0</v>
      </c>
      <c r="S10526" s="1">
        <f t="shared" si="503"/>
        <v>0</v>
      </c>
      <c r="T10526" s="1">
        <f t="shared" si="504"/>
        <v>0</v>
      </c>
    </row>
    <row r="10527" spans="4:20" x14ac:dyDescent="0.15">
      <c r="D10527" s="6"/>
      <c r="J10527" s="6"/>
      <c r="M10527" s="6"/>
      <c r="N10527" s="6"/>
      <c r="O10527" s="6"/>
      <c r="P10527" s="6"/>
      <c r="R10527" s="1">
        <f t="shared" si="502"/>
        <v>0</v>
      </c>
      <c r="S10527" s="1">
        <f t="shared" si="503"/>
        <v>0</v>
      </c>
      <c r="T10527" s="1">
        <f t="shared" si="504"/>
        <v>0</v>
      </c>
    </row>
    <row r="10528" spans="4:20" x14ac:dyDescent="0.15">
      <c r="D10528" s="6"/>
      <c r="J10528" s="6"/>
      <c r="M10528" s="6"/>
      <c r="N10528" s="6"/>
      <c r="O10528" s="6"/>
      <c r="P10528" s="6"/>
      <c r="R10528" s="1">
        <f t="shared" si="502"/>
        <v>0</v>
      </c>
      <c r="S10528" s="1">
        <f t="shared" si="503"/>
        <v>0</v>
      </c>
      <c r="T10528" s="1">
        <f t="shared" si="504"/>
        <v>0</v>
      </c>
    </row>
    <row r="10529" spans="4:20" x14ac:dyDescent="0.15">
      <c r="D10529" s="6"/>
      <c r="J10529" s="6"/>
      <c r="M10529" s="6"/>
      <c r="N10529" s="6"/>
      <c r="O10529" s="6"/>
      <c r="P10529" s="6"/>
      <c r="R10529" s="1">
        <f t="shared" si="502"/>
        <v>0</v>
      </c>
      <c r="S10529" s="1">
        <f t="shared" si="503"/>
        <v>0</v>
      </c>
      <c r="T10529" s="1">
        <f t="shared" si="504"/>
        <v>0</v>
      </c>
    </row>
    <row r="10530" spans="4:20" x14ac:dyDescent="0.15">
      <c r="D10530" s="6"/>
      <c r="J10530" s="6"/>
      <c r="M10530" s="6"/>
      <c r="N10530" s="6"/>
      <c r="O10530" s="6"/>
      <c r="P10530" s="6"/>
      <c r="R10530" s="1">
        <f t="shared" si="502"/>
        <v>0</v>
      </c>
      <c r="S10530" s="1">
        <f t="shared" si="503"/>
        <v>0</v>
      </c>
      <c r="T10530" s="1">
        <f t="shared" si="504"/>
        <v>0</v>
      </c>
    </row>
    <row r="10531" spans="4:20" x14ac:dyDescent="0.15">
      <c r="D10531" s="6"/>
      <c r="J10531" s="6"/>
      <c r="M10531" s="6"/>
      <c r="N10531" s="6"/>
      <c r="O10531" s="6"/>
      <c r="P10531" s="6"/>
      <c r="R10531" s="1">
        <f t="shared" si="502"/>
        <v>0</v>
      </c>
      <c r="S10531" s="1">
        <f t="shared" si="503"/>
        <v>0</v>
      </c>
      <c r="T10531" s="1">
        <f t="shared" si="504"/>
        <v>0</v>
      </c>
    </row>
    <row r="10532" spans="4:20" x14ac:dyDescent="0.15">
      <c r="D10532" s="6"/>
      <c r="J10532" s="6"/>
      <c r="M10532" s="6"/>
      <c r="N10532" s="6"/>
      <c r="O10532" s="6"/>
      <c r="P10532" s="6"/>
      <c r="R10532" s="1">
        <f t="shared" si="502"/>
        <v>0</v>
      </c>
      <c r="S10532" s="1">
        <f t="shared" si="503"/>
        <v>0</v>
      </c>
      <c r="T10532" s="1">
        <f t="shared" si="504"/>
        <v>0</v>
      </c>
    </row>
    <row r="10533" spans="4:20" x14ac:dyDescent="0.15">
      <c r="D10533" s="6"/>
      <c r="J10533" s="6"/>
      <c r="M10533" s="6"/>
      <c r="N10533" s="6"/>
      <c r="O10533" s="6"/>
      <c r="P10533" s="6"/>
      <c r="R10533" s="1">
        <f t="shared" si="502"/>
        <v>0</v>
      </c>
      <c r="S10533" s="1">
        <f t="shared" si="503"/>
        <v>0</v>
      </c>
      <c r="T10533" s="1">
        <f t="shared" si="504"/>
        <v>0</v>
      </c>
    </row>
    <row r="10534" spans="4:20" x14ac:dyDescent="0.15">
      <c r="D10534" s="6"/>
      <c r="J10534" s="6"/>
      <c r="M10534" s="6"/>
      <c r="N10534" s="6"/>
      <c r="O10534" s="6"/>
      <c r="P10534" s="6"/>
      <c r="R10534" s="1">
        <f t="shared" si="502"/>
        <v>0</v>
      </c>
      <c r="S10534" s="1">
        <f t="shared" si="503"/>
        <v>0</v>
      </c>
      <c r="T10534" s="1">
        <f t="shared" si="504"/>
        <v>0</v>
      </c>
    </row>
    <row r="10535" spans="4:20" x14ac:dyDescent="0.15">
      <c r="D10535" s="6"/>
      <c r="J10535" s="6"/>
      <c r="M10535" s="6"/>
      <c r="N10535" s="6"/>
      <c r="O10535" s="6"/>
      <c r="P10535" s="6"/>
      <c r="R10535" s="1">
        <f t="shared" si="502"/>
        <v>0</v>
      </c>
      <c r="S10535" s="1">
        <f t="shared" si="503"/>
        <v>0</v>
      </c>
      <c r="T10535" s="1">
        <f t="shared" si="504"/>
        <v>0</v>
      </c>
    </row>
    <row r="10536" spans="4:20" x14ac:dyDescent="0.15">
      <c r="D10536" s="6"/>
      <c r="J10536" s="6"/>
      <c r="M10536" s="6"/>
      <c r="N10536" s="6"/>
      <c r="O10536" s="6"/>
      <c r="P10536" s="6"/>
      <c r="R10536" s="1">
        <f t="shared" si="502"/>
        <v>0</v>
      </c>
      <c r="S10536" s="1">
        <f t="shared" si="503"/>
        <v>0</v>
      </c>
      <c r="T10536" s="1">
        <f t="shared" si="504"/>
        <v>0</v>
      </c>
    </row>
    <row r="10537" spans="4:20" x14ac:dyDescent="0.15">
      <c r="D10537" s="6"/>
      <c r="J10537" s="6"/>
      <c r="M10537" s="6"/>
      <c r="N10537" s="6"/>
      <c r="O10537" s="6"/>
      <c r="P10537" s="6"/>
      <c r="R10537" s="1">
        <f t="shared" si="502"/>
        <v>0</v>
      </c>
      <c r="S10537" s="1">
        <f t="shared" si="503"/>
        <v>0</v>
      </c>
      <c r="T10537" s="1">
        <f t="shared" si="504"/>
        <v>0</v>
      </c>
    </row>
    <row r="10538" spans="4:20" x14ac:dyDescent="0.15">
      <c r="D10538" s="6"/>
      <c r="J10538" s="6"/>
      <c r="M10538" s="6"/>
      <c r="N10538" s="6"/>
      <c r="O10538" s="6"/>
      <c r="P10538" s="6"/>
      <c r="R10538" s="1">
        <f t="shared" si="502"/>
        <v>0</v>
      </c>
      <c r="S10538" s="1">
        <f t="shared" si="503"/>
        <v>0</v>
      </c>
      <c r="T10538" s="1">
        <f t="shared" si="504"/>
        <v>0</v>
      </c>
    </row>
    <row r="10539" spans="4:20" x14ac:dyDescent="0.15">
      <c r="D10539" s="6"/>
      <c r="J10539" s="6"/>
      <c r="M10539" s="6"/>
      <c r="N10539" s="6"/>
      <c r="O10539" s="6"/>
      <c r="P10539" s="6"/>
      <c r="R10539" s="1">
        <f t="shared" si="502"/>
        <v>0</v>
      </c>
      <c r="S10539" s="1">
        <f t="shared" si="503"/>
        <v>0</v>
      </c>
      <c r="T10539" s="1">
        <f t="shared" si="504"/>
        <v>0</v>
      </c>
    </row>
    <row r="10540" spans="4:20" x14ac:dyDescent="0.15">
      <c r="D10540" s="6"/>
      <c r="J10540" s="6"/>
      <c r="M10540" s="6"/>
      <c r="N10540" s="6"/>
      <c r="O10540" s="6"/>
      <c r="P10540" s="6"/>
      <c r="R10540" s="1">
        <f t="shared" si="502"/>
        <v>0</v>
      </c>
      <c r="S10540" s="1">
        <f t="shared" si="503"/>
        <v>0</v>
      </c>
      <c r="T10540" s="1">
        <f t="shared" si="504"/>
        <v>0</v>
      </c>
    </row>
    <row r="10541" spans="4:20" x14ac:dyDescent="0.15">
      <c r="D10541" s="6"/>
      <c r="J10541" s="6"/>
      <c r="M10541" s="6"/>
      <c r="N10541" s="6"/>
      <c r="O10541" s="6"/>
      <c r="P10541" s="6"/>
      <c r="R10541" s="1">
        <f t="shared" si="502"/>
        <v>0</v>
      </c>
      <c r="S10541" s="1">
        <f t="shared" si="503"/>
        <v>0</v>
      </c>
      <c r="T10541" s="1">
        <f t="shared" si="504"/>
        <v>0</v>
      </c>
    </row>
    <row r="10542" spans="4:20" x14ac:dyDescent="0.15">
      <c r="D10542" s="6"/>
      <c r="J10542" s="6"/>
      <c r="M10542" s="6"/>
      <c r="N10542" s="6"/>
      <c r="O10542" s="6"/>
      <c r="P10542" s="6"/>
      <c r="R10542" s="1">
        <f t="shared" si="502"/>
        <v>0</v>
      </c>
      <c r="S10542" s="1">
        <f t="shared" si="503"/>
        <v>0</v>
      </c>
      <c r="T10542" s="1">
        <f t="shared" si="504"/>
        <v>0</v>
      </c>
    </row>
    <row r="10543" spans="4:20" x14ac:dyDescent="0.15">
      <c r="D10543" s="6"/>
      <c r="J10543" s="6"/>
      <c r="M10543" s="6"/>
      <c r="N10543" s="6"/>
      <c r="O10543" s="6"/>
      <c r="P10543" s="6"/>
      <c r="R10543" s="1">
        <f t="shared" si="502"/>
        <v>0</v>
      </c>
      <c r="S10543" s="1">
        <f t="shared" si="503"/>
        <v>0</v>
      </c>
      <c r="T10543" s="1">
        <f t="shared" si="504"/>
        <v>0</v>
      </c>
    </row>
    <row r="10544" spans="4:20" x14ac:dyDescent="0.15">
      <c r="D10544" s="6"/>
      <c r="J10544" s="6"/>
      <c r="M10544" s="6"/>
      <c r="N10544" s="6"/>
      <c r="O10544" s="6"/>
      <c r="P10544" s="6"/>
      <c r="R10544" s="1">
        <f t="shared" si="502"/>
        <v>0</v>
      </c>
      <c r="S10544" s="1">
        <f t="shared" si="503"/>
        <v>0</v>
      </c>
      <c r="T10544" s="1">
        <f t="shared" si="504"/>
        <v>0</v>
      </c>
    </row>
    <row r="10545" spans="4:20" x14ac:dyDescent="0.15">
      <c r="D10545" s="6"/>
      <c r="J10545" s="6"/>
      <c r="M10545" s="6"/>
      <c r="N10545" s="6"/>
      <c r="O10545" s="6"/>
      <c r="P10545" s="6"/>
      <c r="R10545" s="1">
        <f t="shared" si="502"/>
        <v>0</v>
      </c>
      <c r="S10545" s="1">
        <f t="shared" si="503"/>
        <v>0</v>
      </c>
      <c r="T10545" s="1">
        <f t="shared" si="504"/>
        <v>0</v>
      </c>
    </row>
    <row r="10546" spans="4:20" x14ac:dyDescent="0.15">
      <c r="D10546" s="6"/>
      <c r="J10546" s="6"/>
      <c r="M10546" s="6"/>
      <c r="N10546" s="6"/>
      <c r="O10546" s="6"/>
      <c r="P10546" s="6"/>
      <c r="R10546" s="1">
        <f t="shared" si="502"/>
        <v>0</v>
      </c>
      <c r="S10546" s="1">
        <f t="shared" si="503"/>
        <v>0</v>
      </c>
      <c r="T10546" s="1">
        <f t="shared" si="504"/>
        <v>0</v>
      </c>
    </row>
    <row r="10547" spans="4:20" x14ac:dyDescent="0.15">
      <c r="D10547" s="6"/>
      <c r="J10547" s="6"/>
      <c r="M10547" s="6"/>
      <c r="N10547" s="6"/>
      <c r="O10547" s="6"/>
      <c r="P10547" s="6"/>
      <c r="R10547" s="1">
        <f t="shared" si="502"/>
        <v>0</v>
      </c>
      <c r="S10547" s="1">
        <f t="shared" si="503"/>
        <v>0</v>
      </c>
      <c r="T10547" s="1">
        <f t="shared" si="504"/>
        <v>0</v>
      </c>
    </row>
    <row r="10548" spans="4:20" x14ac:dyDescent="0.15">
      <c r="D10548" s="6"/>
      <c r="J10548" s="6"/>
      <c r="M10548" s="6"/>
      <c r="N10548" s="6"/>
      <c r="O10548" s="6"/>
      <c r="P10548" s="6"/>
      <c r="R10548" s="1">
        <f t="shared" si="502"/>
        <v>0</v>
      </c>
      <c r="S10548" s="1">
        <f t="shared" si="503"/>
        <v>0</v>
      </c>
      <c r="T10548" s="1">
        <f t="shared" si="504"/>
        <v>0</v>
      </c>
    </row>
    <row r="10549" spans="4:20" x14ac:dyDescent="0.15">
      <c r="D10549" s="6"/>
      <c r="J10549" s="6"/>
      <c r="M10549" s="6"/>
      <c r="N10549" s="6"/>
      <c r="O10549" s="6"/>
      <c r="P10549" s="6"/>
      <c r="R10549" s="1">
        <f t="shared" si="502"/>
        <v>0</v>
      </c>
      <c r="S10549" s="1">
        <f t="shared" si="503"/>
        <v>0</v>
      </c>
      <c r="T10549" s="1">
        <f t="shared" si="504"/>
        <v>0</v>
      </c>
    </row>
    <row r="10550" spans="4:20" x14ac:dyDescent="0.15">
      <c r="D10550" s="6"/>
      <c r="J10550" s="6"/>
      <c r="M10550" s="6"/>
      <c r="N10550" s="6"/>
      <c r="O10550" s="6"/>
      <c r="P10550" s="6"/>
      <c r="R10550" s="1">
        <f t="shared" si="502"/>
        <v>0</v>
      </c>
      <c r="S10550" s="1">
        <f t="shared" si="503"/>
        <v>0</v>
      </c>
      <c r="T10550" s="1">
        <f t="shared" si="504"/>
        <v>0</v>
      </c>
    </row>
    <row r="10551" spans="4:20" x14ac:dyDescent="0.15">
      <c r="D10551" s="6"/>
      <c r="J10551" s="6"/>
      <c r="M10551" s="6"/>
      <c r="N10551" s="6"/>
      <c r="O10551" s="6"/>
      <c r="P10551" s="6"/>
      <c r="R10551" s="1">
        <f t="shared" si="502"/>
        <v>0</v>
      </c>
      <c r="S10551" s="1">
        <f t="shared" si="503"/>
        <v>0</v>
      </c>
      <c r="T10551" s="1">
        <f t="shared" si="504"/>
        <v>0</v>
      </c>
    </row>
    <row r="10552" spans="4:20" x14ac:dyDescent="0.15">
      <c r="D10552" s="6"/>
      <c r="J10552" s="6"/>
      <c r="M10552" s="6"/>
      <c r="N10552" s="6"/>
      <c r="O10552" s="6"/>
      <c r="P10552" s="6"/>
      <c r="R10552" s="1">
        <f t="shared" si="502"/>
        <v>0</v>
      </c>
      <c r="S10552" s="1">
        <f t="shared" si="503"/>
        <v>0</v>
      </c>
      <c r="T10552" s="1">
        <f t="shared" si="504"/>
        <v>0</v>
      </c>
    </row>
    <row r="10553" spans="4:20" x14ac:dyDescent="0.15">
      <c r="D10553" s="6"/>
      <c r="J10553" s="6"/>
      <c r="M10553" s="6"/>
      <c r="N10553" s="6"/>
      <c r="O10553" s="6"/>
      <c r="P10553" s="6"/>
      <c r="R10553" s="1">
        <f t="shared" si="502"/>
        <v>0</v>
      </c>
      <c r="S10553" s="1">
        <f t="shared" si="503"/>
        <v>0</v>
      </c>
      <c r="T10553" s="1">
        <f t="shared" si="504"/>
        <v>0</v>
      </c>
    </row>
    <row r="10554" spans="4:20" x14ac:dyDescent="0.15">
      <c r="D10554" s="6"/>
      <c r="J10554" s="6"/>
      <c r="M10554" s="6"/>
      <c r="N10554" s="6"/>
      <c r="O10554" s="6"/>
      <c r="P10554" s="6"/>
      <c r="R10554" s="1">
        <f t="shared" si="502"/>
        <v>0</v>
      </c>
      <c r="S10554" s="1">
        <f t="shared" si="503"/>
        <v>0</v>
      </c>
      <c r="T10554" s="1">
        <f t="shared" si="504"/>
        <v>0</v>
      </c>
    </row>
    <row r="10555" spans="4:20" x14ac:dyDescent="0.15">
      <c r="D10555" s="6"/>
      <c r="J10555" s="6"/>
      <c r="M10555" s="6"/>
      <c r="N10555" s="6"/>
      <c r="O10555" s="6"/>
      <c r="P10555" s="6"/>
      <c r="R10555" s="1">
        <f t="shared" si="502"/>
        <v>0</v>
      </c>
      <c r="S10555" s="1">
        <f t="shared" si="503"/>
        <v>0</v>
      </c>
      <c r="T10555" s="1">
        <f t="shared" si="504"/>
        <v>0</v>
      </c>
    </row>
    <row r="10556" spans="4:20" x14ac:dyDescent="0.15">
      <c r="D10556" s="6"/>
      <c r="J10556" s="6"/>
      <c r="M10556" s="6"/>
      <c r="N10556" s="6"/>
      <c r="O10556" s="6"/>
      <c r="P10556" s="6"/>
      <c r="R10556" s="1">
        <f t="shared" si="502"/>
        <v>0</v>
      </c>
      <c r="S10556" s="1">
        <f t="shared" si="503"/>
        <v>0</v>
      </c>
      <c r="T10556" s="1">
        <f t="shared" si="504"/>
        <v>0</v>
      </c>
    </row>
    <row r="10557" spans="4:20" x14ac:dyDescent="0.15">
      <c r="D10557" s="6"/>
      <c r="J10557" s="6"/>
      <c r="M10557" s="6"/>
      <c r="N10557" s="6"/>
      <c r="O10557" s="6"/>
      <c r="P10557" s="6"/>
      <c r="R10557" s="1">
        <f t="shared" si="502"/>
        <v>0</v>
      </c>
      <c r="S10557" s="1">
        <f t="shared" si="503"/>
        <v>0</v>
      </c>
      <c r="T10557" s="1">
        <f t="shared" si="504"/>
        <v>0</v>
      </c>
    </row>
    <row r="10558" spans="4:20" x14ac:dyDescent="0.15">
      <c r="D10558" s="6"/>
      <c r="J10558" s="6"/>
      <c r="M10558" s="6"/>
      <c r="N10558" s="6"/>
      <c r="O10558" s="6"/>
      <c r="P10558" s="6"/>
      <c r="R10558" s="1">
        <f t="shared" si="502"/>
        <v>0</v>
      </c>
      <c r="S10558" s="1">
        <f t="shared" si="503"/>
        <v>0</v>
      </c>
      <c r="T10558" s="1">
        <f t="shared" si="504"/>
        <v>0</v>
      </c>
    </row>
    <row r="10559" spans="4:20" x14ac:dyDescent="0.15">
      <c r="D10559" s="6"/>
      <c r="J10559" s="6"/>
      <c r="M10559" s="6"/>
      <c r="N10559" s="6"/>
      <c r="O10559" s="6"/>
      <c r="P10559" s="6"/>
      <c r="R10559" s="1">
        <f t="shared" si="502"/>
        <v>0</v>
      </c>
      <c r="S10559" s="1">
        <f t="shared" si="503"/>
        <v>0</v>
      </c>
      <c r="T10559" s="1">
        <f t="shared" si="504"/>
        <v>0</v>
      </c>
    </row>
    <row r="10560" spans="4:20" x14ac:dyDescent="0.15">
      <c r="D10560" s="6"/>
      <c r="J10560" s="6"/>
      <c r="M10560" s="6"/>
      <c r="N10560" s="6"/>
      <c r="O10560" s="6"/>
      <c r="P10560" s="6"/>
      <c r="R10560" s="1">
        <f t="shared" si="502"/>
        <v>0</v>
      </c>
      <c r="S10560" s="1">
        <f t="shared" si="503"/>
        <v>0</v>
      </c>
      <c r="T10560" s="1">
        <f t="shared" si="504"/>
        <v>0</v>
      </c>
    </row>
    <row r="10561" spans="4:20" x14ac:dyDescent="0.15">
      <c r="D10561" s="6"/>
      <c r="J10561" s="6"/>
      <c r="M10561" s="6"/>
      <c r="N10561" s="6"/>
      <c r="O10561" s="6"/>
      <c r="P10561" s="6"/>
      <c r="R10561" s="1">
        <f t="shared" si="502"/>
        <v>0</v>
      </c>
      <c r="S10561" s="1">
        <f t="shared" si="503"/>
        <v>0</v>
      </c>
      <c r="T10561" s="1">
        <f t="shared" si="504"/>
        <v>0</v>
      </c>
    </row>
    <row r="10562" spans="4:20" x14ac:dyDescent="0.15">
      <c r="D10562" s="6"/>
      <c r="J10562" s="6"/>
      <c r="M10562" s="6"/>
      <c r="N10562" s="6"/>
      <c r="O10562" s="6"/>
      <c r="P10562" s="6"/>
      <c r="R10562" s="1">
        <f t="shared" si="502"/>
        <v>0</v>
      </c>
      <c r="S10562" s="1">
        <f t="shared" si="503"/>
        <v>0</v>
      </c>
      <c r="T10562" s="1">
        <f t="shared" si="504"/>
        <v>0</v>
      </c>
    </row>
    <row r="10563" spans="4:20" x14ac:dyDescent="0.15">
      <c r="D10563" s="6"/>
      <c r="J10563" s="6"/>
      <c r="M10563" s="6"/>
      <c r="N10563" s="6"/>
      <c r="O10563" s="6"/>
      <c r="P10563" s="6"/>
      <c r="R10563" s="1">
        <f t="shared" ref="R10563:R10626" si="505">$R$1+A10563</f>
        <v>0</v>
      </c>
      <c r="S10563" s="1">
        <f t="shared" ref="S10563:S10626" si="506">$S$1+A10563</f>
        <v>0</v>
      </c>
      <c r="T10563" s="1">
        <f t="shared" ref="T10563:T10626" si="507">$T$1+A10563</f>
        <v>0</v>
      </c>
    </row>
    <row r="10564" spans="4:20" x14ac:dyDescent="0.15">
      <c r="D10564" s="6"/>
      <c r="J10564" s="6"/>
      <c r="M10564" s="6"/>
      <c r="N10564" s="6"/>
      <c r="O10564" s="6"/>
      <c r="P10564" s="6"/>
      <c r="R10564" s="1">
        <f t="shared" si="505"/>
        <v>0</v>
      </c>
      <c r="S10564" s="1">
        <f t="shared" si="506"/>
        <v>0</v>
      </c>
      <c r="T10564" s="1">
        <f t="shared" si="507"/>
        <v>0</v>
      </c>
    </row>
    <row r="10565" spans="4:20" x14ac:dyDescent="0.15">
      <c r="D10565" s="6"/>
      <c r="J10565" s="6"/>
      <c r="M10565" s="6"/>
      <c r="N10565" s="6"/>
      <c r="O10565" s="6"/>
      <c r="P10565" s="6"/>
      <c r="R10565" s="1">
        <f t="shared" si="505"/>
        <v>0</v>
      </c>
      <c r="S10565" s="1">
        <f t="shared" si="506"/>
        <v>0</v>
      </c>
      <c r="T10565" s="1">
        <f t="shared" si="507"/>
        <v>0</v>
      </c>
    </row>
    <row r="10566" spans="4:20" x14ac:dyDescent="0.15">
      <c r="D10566" s="6"/>
      <c r="J10566" s="6"/>
      <c r="M10566" s="6"/>
      <c r="N10566" s="6"/>
      <c r="O10566" s="6"/>
      <c r="P10566" s="6"/>
      <c r="R10566" s="1">
        <f t="shared" si="505"/>
        <v>0</v>
      </c>
      <c r="S10566" s="1">
        <f t="shared" si="506"/>
        <v>0</v>
      </c>
      <c r="T10566" s="1">
        <f t="shared" si="507"/>
        <v>0</v>
      </c>
    </row>
    <row r="10567" spans="4:20" x14ac:dyDescent="0.15">
      <c r="D10567" s="6"/>
      <c r="J10567" s="6"/>
      <c r="M10567" s="6"/>
      <c r="N10567" s="6"/>
      <c r="O10567" s="6"/>
      <c r="P10567" s="6"/>
      <c r="R10567" s="1">
        <f t="shared" si="505"/>
        <v>0</v>
      </c>
      <c r="S10567" s="1">
        <f t="shared" si="506"/>
        <v>0</v>
      </c>
      <c r="T10567" s="1">
        <f t="shared" si="507"/>
        <v>0</v>
      </c>
    </row>
    <row r="10568" spans="4:20" x14ac:dyDescent="0.15">
      <c r="D10568" s="6"/>
      <c r="J10568" s="6"/>
      <c r="M10568" s="6"/>
      <c r="N10568" s="6"/>
      <c r="O10568" s="6"/>
      <c r="P10568" s="6"/>
      <c r="R10568" s="1">
        <f t="shared" si="505"/>
        <v>0</v>
      </c>
      <c r="S10568" s="1">
        <f t="shared" si="506"/>
        <v>0</v>
      </c>
      <c r="T10568" s="1">
        <f t="shared" si="507"/>
        <v>0</v>
      </c>
    </row>
    <row r="10569" spans="4:20" x14ac:dyDescent="0.15">
      <c r="D10569" s="6"/>
      <c r="J10569" s="6"/>
      <c r="M10569" s="6"/>
      <c r="N10569" s="6"/>
      <c r="O10569" s="6"/>
      <c r="P10569" s="6"/>
      <c r="R10569" s="1">
        <f t="shared" si="505"/>
        <v>0</v>
      </c>
      <c r="S10569" s="1">
        <f t="shared" si="506"/>
        <v>0</v>
      </c>
      <c r="T10569" s="1">
        <f t="shared" si="507"/>
        <v>0</v>
      </c>
    </row>
    <row r="10570" spans="4:20" x14ac:dyDescent="0.15">
      <c r="D10570" s="6"/>
      <c r="J10570" s="6"/>
      <c r="M10570" s="6"/>
      <c r="N10570" s="6"/>
      <c r="O10570" s="6"/>
      <c r="P10570" s="6"/>
      <c r="R10570" s="1">
        <f t="shared" si="505"/>
        <v>0</v>
      </c>
      <c r="S10570" s="1">
        <f t="shared" si="506"/>
        <v>0</v>
      </c>
      <c r="T10570" s="1">
        <f t="shared" si="507"/>
        <v>0</v>
      </c>
    </row>
    <row r="10571" spans="4:20" x14ac:dyDescent="0.15">
      <c r="D10571" s="6"/>
      <c r="J10571" s="6"/>
      <c r="M10571" s="6"/>
      <c r="N10571" s="6"/>
      <c r="O10571" s="6"/>
      <c r="P10571" s="6"/>
      <c r="R10571" s="1">
        <f t="shared" si="505"/>
        <v>0</v>
      </c>
      <c r="S10571" s="1">
        <f t="shared" si="506"/>
        <v>0</v>
      </c>
      <c r="T10571" s="1">
        <f t="shared" si="507"/>
        <v>0</v>
      </c>
    </row>
    <row r="10572" spans="4:20" x14ac:dyDescent="0.15">
      <c r="D10572" s="6"/>
      <c r="J10572" s="6"/>
      <c r="M10572" s="6"/>
      <c r="N10572" s="6"/>
      <c r="O10572" s="6"/>
      <c r="P10572" s="6"/>
      <c r="R10572" s="1">
        <f t="shared" si="505"/>
        <v>0</v>
      </c>
      <c r="S10572" s="1">
        <f t="shared" si="506"/>
        <v>0</v>
      </c>
      <c r="T10572" s="1">
        <f t="shared" si="507"/>
        <v>0</v>
      </c>
    </row>
    <row r="10573" spans="4:20" x14ac:dyDescent="0.15">
      <c r="D10573" s="6"/>
      <c r="J10573" s="6"/>
      <c r="M10573" s="6"/>
      <c r="N10573" s="6"/>
      <c r="O10573" s="6"/>
      <c r="P10573" s="6"/>
      <c r="R10573" s="1">
        <f t="shared" si="505"/>
        <v>0</v>
      </c>
      <c r="S10573" s="1">
        <f t="shared" si="506"/>
        <v>0</v>
      </c>
      <c r="T10573" s="1">
        <f t="shared" si="507"/>
        <v>0</v>
      </c>
    </row>
    <row r="10574" spans="4:20" x14ac:dyDescent="0.15">
      <c r="D10574" s="6"/>
      <c r="J10574" s="6"/>
      <c r="M10574" s="6"/>
      <c r="N10574" s="6"/>
      <c r="O10574" s="6"/>
      <c r="P10574" s="6"/>
      <c r="R10574" s="1">
        <f t="shared" si="505"/>
        <v>0</v>
      </c>
      <c r="S10574" s="1">
        <f t="shared" si="506"/>
        <v>0</v>
      </c>
      <c r="T10574" s="1">
        <f t="shared" si="507"/>
        <v>0</v>
      </c>
    </row>
    <row r="10575" spans="4:20" x14ac:dyDescent="0.15">
      <c r="D10575" s="6"/>
      <c r="J10575" s="6"/>
      <c r="M10575" s="6"/>
      <c r="N10575" s="6"/>
      <c r="O10575" s="6"/>
      <c r="P10575" s="6"/>
      <c r="R10575" s="1">
        <f t="shared" si="505"/>
        <v>0</v>
      </c>
      <c r="S10575" s="1">
        <f t="shared" si="506"/>
        <v>0</v>
      </c>
      <c r="T10575" s="1">
        <f t="shared" si="507"/>
        <v>0</v>
      </c>
    </row>
    <row r="10576" spans="4:20" x14ac:dyDescent="0.15">
      <c r="D10576" s="6"/>
      <c r="J10576" s="6"/>
      <c r="M10576" s="6"/>
      <c r="N10576" s="6"/>
      <c r="O10576" s="6"/>
      <c r="P10576" s="6"/>
      <c r="R10576" s="1">
        <f t="shared" si="505"/>
        <v>0</v>
      </c>
      <c r="S10576" s="1">
        <f t="shared" si="506"/>
        <v>0</v>
      </c>
      <c r="T10576" s="1">
        <f t="shared" si="507"/>
        <v>0</v>
      </c>
    </row>
    <row r="10577" spans="4:20" x14ac:dyDescent="0.15">
      <c r="D10577" s="6"/>
      <c r="J10577" s="6"/>
      <c r="M10577" s="6"/>
      <c r="N10577" s="6"/>
      <c r="O10577" s="6"/>
      <c r="P10577" s="6"/>
      <c r="R10577" s="1">
        <f t="shared" si="505"/>
        <v>0</v>
      </c>
      <c r="S10577" s="1">
        <f t="shared" si="506"/>
        <v>0</v>
      </c>
      <c r="T10577" s="1">
        <f t="shared" si="507"/>
        <v>0</v>
      </c>
    </row>
    <row r="10578" spans="4:20" x14ac:dyDescent="0.15">
      <c r="D10578" s="6"/>
      <c r="J10578" s="6"/>
      <c r="M10578" s="6"/>
      <c r="N10578" s="6"/>
      <c r="O10578" s="6"/>
      <c r="P10578" s="6"/>
      <c r="R10578" s="1">
        <f t="shared" si="505"/>
        <v>0</v>
      </c>
      <c r="S10578" s="1">
        <f t="shared" si="506"/>
        <v>0</v>
      </c>
      <c r="T10578" s="1">
        <f t="shared" si="507"/>
        <v>0</v>
      </c>
    </row>
    <row r="10579" spans="4:20" x14ac:dyDescent="0.15">
      <c r="D10579" s="6"/>
      <c r="J10579" s="6"/>
      <c r="M10579" s="6"/>
      <c r="N10579" s="6"/>
      <c r="O10579" s="6"/>
      <c r="P10579" s="6"/>
      <c r="R10579" s="1">
        <f t="shared" si="505"/>
        <v>0</v>
      </c>
      <c r="S10579" s="1">
        <f t="shared" si="506"/>
        <v>0</v>
      </c>
      <c r="T10579" s="1">
        <f t="shared" si="507"/>
        <v>0</v>
      </c>
    </row>
    <row r="10580" spans="4:20" x14ac:dyDescent="0.15">
      <c r="D10580" s="6"/>
      <c r="J10580" s="6"/>
      <c r="M10580" s="6"/>
      <c r="N10580" s="6"/>
      <c r="O10580" s="6"/>
      <c r="P10580" s="6"/>
      <c r="R10580" s="1">
        <f t="shared" si="505"/>
        <v>0</v>
      </c>
      <c r="S10580" s="1">
        <f t="shared" si="506"/>
        <v>0</v>
      </c>
      <c r="T10580" s="1">
        <f t="shared" si="507"/>
        <v>0</v>
      </c>
    </row>
    <row r="10581" spans="4:20" x14ac:dyDescent="0.15">
      <c r="D10581" s="6"/>
      <c r="J10581" s="6"/>
      <c r="M10581" s="6"/>
      <c r="N10581" s="6"/>
      <c r="O10581" s="6"/>
      <c r="P10581" s="6"/>
      <c r="R10581" s="1">
        <f t="shared" si="505"/>
        <v>0</v>
      </c>
      <c r="S10581" s="1">
        <f t="shared" si="506"/>
        <v>0</v>
      </c>
      <c r="T10581" s="1">
        <f t="shared" si="507"/>
        <v>0</v>
      </c>
    </row>
    <row r="10582" spans="4:20" x14ac:dyDescent="0.15">
      <c r="D10582" s="6"/>
      <c r="J10582" s="6"/>
      <c r="M10582" s="6"/>
      <c r="N10582" s="6"/>
      <c r="O10582" s="6"/>
      <c r="P10582" s="6"/>
      <c r="R10582" s="1">
        <f t="shared" si="505"/>
        <v>0</v>
      </c>
      <c r="S10582" s="1">
        <f t="shared" si="506"/>
        <v>0</v>
      </c>
      <c r="T10582" s="1">
        <f t="shared" si="507"/>
        <v>0</v>
      </c>
    </row>
    <row r="10583" spans="4:20" x14ac:dyDescent="0.15">
      <c r="D10583" s="6"/>
      <c r="J10583" s="6"/>
      <c r="M10583" s="6"/>
      <c r="N10583" s="6"/>
      <c r="O10583" s="6"/>
      <c r="P10583" s="6"/>
      <c r="R10583" s="1">
        <f t="shared" si="505"/>
        <v>0</v>
      </c>
      <c r="S10583" s="1">
        <f t="shared" si="506"/>
        <v>0</v>
      </c>
      <c r="T10583" s="1">
        <f t="shared" si="507"/>
        <v>0</v>
      </c>
    </row>
    <row r="10584" spans="4:20" x14ac:dyDescent="0.15">
      <c r="D10584" s="6"/>
      <c r="J10584" s="6"/>
      <c r="M10584" s="6"/>
      <c r="N10584" s="6"/>
      <c r="O10584" s="6"/>
      <c r="P10584" s="6"/>
      <c r="R10584" s="1">
        <f t="shared" si="505"/>
        <v>0</v>
      </c>
      <c r="S10584" s="1">
        <f t="shared" si="506"/>
        <v>0</v>
      </c>
      <c r="T10584" s="1">
        <f t="shared" si="507"/>
        <v>0</v>
      </c>
    </row>
    <row r="10585" spans="4:20" x14ac:dyDescent="0.15">
      <c r="D10585" s="6"/>
      <c r="J10585" s="6"/>
      <c r="M10585" s="6"/>
      <c r="N10585" s="6"/>
      <c r="O10585" s="6"/>
      <c r="P10585" s="6"/>
      <c r="R10585" s="1">
        <f t="shared" si="505"/>
        <v>0</v>
      </c>
      <c r="S10585" s="1">
        <f t="shared" si="506"/>
        <v>0</v>
      </c>
      <c r="T10585" s="1">
        <f t="shared" si="507"/>
        <v>0</v>
      </c>
    </row>
    <row r="10586" spans="4:20" x14ac:dyDescent="0.15">
      <c r="D10586" s="6"/>
      <c r="J10586" s="6"/>
      <c r="M10586" s="6"/>
      <c r="N10586" s="6"/>
      <c r="O10586" s="6"/>
      <c r="P10586" s="6"/>
      <c r="R10586" s="1">
        <f t="shared" si="505"/>
        <v>0</v>
      </c>
      <c r="S10586" s="1">
        <f t="shared" si="506"/>
        <v>0</v>
      </c>
      <c r="T10586" s="1">
        <f t="shared" si="507"/>
        <v>0</v>
      </c>
    </row>
    <row r="10587" spans="4:20" x14ac:dyDescent="0.15">
      <c r="D10587" s="6"/>
      <c r="J10587" s="6"/>
      <c r="M10587" s="6"/>
      <c r="N10587" s="6"/>
      <c r="O10587" s="6"/>
      <c r="P10587" s="6"/>
      <c r="R10587" s="1">
        <f t="shared" si="505"/>
        <v>0</v>
      </c>
      <c r="S10587" s="1">
        <f t="shared" si="506"/>
        <v>0</v>
      </c>
      <c r="T10587" s="1">
        <f t="shared" si="507"/>
        <v>0</v>
      </c>
    </row>
    <row r="10588" spans="4:20" x14ac:dyDescent="0.15">
      <c r="D10588" s="6"/>
      <c r="J10588" s="6"/>
      <c r="M10588" s="6"/>
      <c r="N10588" s="6"/>
      <c r="O10588" s="6"/>
      <c r="P10588" s="6"/>
      <c r="R10588" s="1">
        <f t="shared" si="505"/>
        <v>0</v>
      </c>
      <c r="S10588" s="1">
        <f t="shared" si="506"/>
        <v>0</v>
      </c>
      <c r="T10588" s="1">
        <f t="shared" si="507"/>
        <v>0</v>
      </c>
    </row>
    <row r="10589" spans="4:20" x14ac:dyDescent="0.15">
      <c r="D10589" s="6"/>
      <c r="J10589" s="6"/>
      <c r="M10589" s="6"/>
      <c r="N10589" s="6"/>
      <c r="O10589" s="6"/>
      <c r="P10589" s="6"/>
      <c r="R10589" s="1">
        <f t="shared" si="505"/>
        <v>0</v>
      </c>
      <c r="S10589" s="1">
        <f t="shared" si="506"/>
        <v>0</v>
      </c>
      <c r="T10589" s="1">
        <f t="shared" si="507"/>
        <v>0</v>
      </c>
    </row>
    <row r="10590" spans="4:20" x14ac:dyDescent="0.15">
      <c r="D10590" s="6"/>
      <c r="J10590" s="6"/>
      <c r="M10590" s="6"/>
      <c r="N10590" s="6"/>
      <c r="O10590" s="6"/>
      <c r="P10590" s="6"/>
      <c r="R10590" s="1">
        <f t="shared" si="505"/>
        <v>0</v>
      </c>
      <c r="S10590" s="1">
        <f t="shared" si="506"/>
        <v>0</v>
      </c>
      <c r="T10590" s="1">
        <f t="shared" si="507"/>
        <v>0</v>
      </c>
    </row>
    <row r="10591" spans="4:20" x14ac:dyDescent="0.15">
      <c r="D10591" s="6"/>
      <c r="J10591" s="6"/>
      <c r="M10591" s="6"/>
      <c r="N10591" s="6"/>
      <c r="O10591" s="6"/>
      <c r="P10591" s="6"/>
      <c r="R10591" s="1">
        <f t="shared" si="505"/>
        <v>0</v>
      </c>
      <c r="S10591" s="1">
        <f t="shared" si="506"/>
        <v>0</v>
      </c>
      <c r="T10591" s="1">
        <f t="shared" si="507"/>
        <v>0</v>
      </c>
    </row>
    <row r="10592" spans="4:20" x14ac:dyDescent="0.15">
      <c r="D10592" s="6"/>
      <c r="J10592" s="6"/>
      <c r="M10592" s="6"/>
      <c r="N10592" s="6"/>
      <c r="O10592" s="6"/>
      <c r="P10592" s="6"/>
      <c r="R10592" s="1">
        <f t="shared" si="505"/>
        <v>0</v>
      </c>
      <c r="S10592" s="1">
        <f t="shared" si="506"/>
        <v>0</v>
      </c>
      <c r="T10592" s="1">
        <f t="shared" si="507"/>
        <v>0</v>
      </c>
    </row>
    <row r="10593" spans="4:20" x14ac:dyDescent="0.15">
      <c r="D10593" s="6"/>
      <c r="J10593" s="6"/>
      <c r="M10593" s="6"/>
      <c r="N10593" s="6"/>
      <c r="O10593" s="6"/>
      <c r="P10593" s="6"/>
      <c r="R10593" s="1">
        <f t="shared" si="505"/>
        <v>0</v>
      </c>
      <c r="S10593" s="1">
        <f t="shared" si="506"/>
        <v>0</v>
      </c>
      <c r="T10593" s="1">
        <f t="shared" si="507"/>
        <v>0</v>
      </c>
    </row>
    <row r="10594" spans="4:20" x14ac:dyDescent="0.15">
      <c r="D10594" s="6"/>
      <c r="J10594" s="6"/>
      <c r="M10594" s="6"/>
      <c r="N10594" s="6"/>
      <c r="O10594" s="6"/>
      <c r="P10594" s="6"/>
      <c r="R10594" s="1">
        <f t="shared" si="505"/>
        <v>0</v>
      </c>
      <c r="S10594" s="1">
        <f t="shared" si="506"/>
        <v>0</v>
      </c>
      <c r="T10594" s="1">
        <f t="shared" si="507"/>
        <v>0</v>
      </c>
    </row>
    <row r="10595" spans="4:20" x14ac:dyDescent="0.15">
      <c r="D10595" s="6"/>
      <c r="J10595" s="6"/>
      <c r="M10595" s="6"/>
      <c r="N10595" s="6"/>
      <c r="O10595" s="6"/>
      <c r="P10595" s="6"/>
      <c r="R10595" s="1">
        <f t="shared" si="505"/>
        <v>0</v>
      </c>
      <c r="S10595" s="1">
        <f t="shared" si="506"/>
        <v>0</v>
      </c>
      <c r="T10595" s="1">
        <f t="shared" si="507"/>
        <v>0</v>
      </c>
    </row>
    <row r="10596" spans="4:20" x14ac:dyDescent="0.15">
      <c r="D10596" s="6"/>
      <c r="J10596" s="6"/>
      <c r="M10596" s="6"/>
      <c r="N10596" s="6"/>
      <c r="O10596" s="6"/>
      <c r="P10596" s="6"/>
      <c r="R10596" s="1">
        <f t="shared" si="505"/>
        <v>0</v>
      </c>
      <c r="S10596" s="1">
        <f t="shared" si="506"/>
        <v>0</v>
      </c>
      <c r="T10596" s="1">
        <f t="shared" si="507"/>
        <v>0</v>
      </c>
    </row>
    <row r="10597" spans="4:20" x14ac:dyDescent="0.15">
      <c r="D10597" s="6"/>
      <c r="J10597" s="6"/>
      <c r="M10597" s="6"/>
      <c r="N10597" s="6"/>
      <c r="O10597" s="6"/>
      <c r="P10597" s="6"/>
      <c r="R10597" s="1">
        <f t="shared" si="505"/>
        <v>0</v>
      </c>
      <c r="S10597" s="1">
        <f t="shared" si="506"/>
        <v>0</v>
      </c>
      <c r="T10597" s="1">
        <f t="shared" si="507"/>
        <v>0</v>
      </c>
    </row>
    <row r="10598" spans="4:20" x14ac:dyDescent="0.15">
      <c r="D10598" s="6"/>
      <c r="J10598" s="6"/>
      <c r="M10598" s="6"/>
      <c r="N10598" s="6"/>
      <c r="O10598" s="6"/>
      <c r="P10598" s="6"/>
      <c r="R10598" s="1">
        <f t="shared" si="505"/>
        <v>0</v>
      </c>
      <c r="S10598" s="1">
        <f t="shared" si="506"/>
        <v>0</v>
      </c>
      <c r="T10598" s="1">
        <f t="shared" si="507"/>
        <v>0</v>
      </c>
    </row>
    <row r="10599" spans="4:20" x14ac:dyDescent="0.15">
      <c r="D10599" s="6"/>
      <c r="J10599" s="6"/>
      <c r="M10599" s="6"/>
      <c r="N10599" s="6"/>
      <c r="O10599" s="6"/>
      <c r="P10599" s="6"/>
      <c r="R10599" s="1">
        <f t="shared" si="505"/>
        <v>0</v>
      </c>
      <c r="S10599" s="1">
        <f t="shared" si="506"/>
        <v>0</v>
      </c>
      <c r="T10599" s="1">
        <f t="shared" si="507"/>
        <v>0</v>
      </c>
    </row>
    <row r="10600" spans="4:20" x14ac:dyDescent="0.15">
      <c r="D10600" s="6"/>
      <c r="J10600" s="6"/>
      <c r="M10600" s="6"/>
      <c r="N10600" s="6"/>
      <c r="O10600" s="6"/>
      <c r="P10600" s="6"/>
      <c r="R10600" s="1">
        <f t="shared" si="505"/>
        <v>0</v>
      </c>
      <c r="S10600" s="1">
        <f t="shared" si="506"/>
        <v>0</v>
      </c>
      <c r="T10600" s="1">
        <f t="shared" si="507"/>
        <v>0</v>
      </c>
    </row>
    <row r="10601" spans="4:20" x14ac:dyDescent="0.15">
      <c r="D10601" s="6"/>
      <c r="J10601" s="6"/>
      <c r="M10601" s="6"/>
      <c r="N10601" s="6"/>
      <c r="O10601" s="6"/>
      <c r="P10601" s="6"/>
      <c r="R10601" s="1">
        <f t="shared" si="505"/>
        <v>0</v>
      </c>
      <c r="S10601" s="1">
        <f t="shared" si="506"/>
        <v>0</v>
      </c>
      <c r="T10601" s="1">
        <f t="shared" si="507"/>
        <v>0</v>
      </c>
    </row>
    <row r="10602" spans="4:20" x14ac:dyDescent="0.15">
      <c r="D10602" s="6"/>
      <c r="J10602" s="6"/>
      <c r="M10602" s="6"/>
      <c r="N10602" s="6"/>
      <c r="O10602" s="6"/>
      <c r="P10602" s="6"/>
      <c r="R10602" s="1">
        <f t="shared" si="505"/>
        <v>0</v>
      </c>
      <c r="S10602" s="1">
        <f t="shared" si="506"/>
        <v>0</v>
      </c>
      <c r="T10602" s="1">
        <f t="shared" si="507"/>
        <v>0</v>
      </c>
    </row>
    <row r="10603" spans="4:20" x14ac:dyDescent="0.15">
      <c r="D10603" s="6"/>
      <c r="J10603" s="6"/>
      <c r="M10603" s="6"/>
      <c r="N10603" s="6"/>
      <c r="O10603" s="6"/>
      <c r="P10603" s="6"/>
      <c r="R10603" s="1">
        <f t="shared" si="505"/>
        <v>0</v>
      </c>
      <c r="S10603" s="1">
        <f t="shared" si="506"/>
        <v>0</v>
      </c>
      <c r="T10603" s="1">
        <f t="shared" si="507"/>
        <v>0</v>
      </c>
    </row>
    <row r="10604" spans="4:20" x14ac:dyDescent="0.15">
      <c r="D10604" s="6"/>
      <c r="J10604" s="6"/>
      <c r="M10604" s="6"/>
      <c r="N10604" s="6"/>
      <c r="O10604" s="6"/>
      <c r="P10604" s="6"/>
      <c r="R10604" s="1">
        <f t="shared" si="505"/>
        <v>0</v>
      </c>
      <c r="S10604" s="1">
        <f t="shared" si="506"/>
        <v>0</v>
      </c>
      <c r="T10604" s="1">
        <f t="shared" si="507"/>
        <v>0</v>
      </c>
    </row>
    <row r="10605" spans="4:20" x14ac:dyDescent="0.15">
      <c r="D10605" s="6"/>
      <c r="J10605" s="6"/>
      <c r="M10605" s="6"/>
      <c r="N10605" s="6"/>
      <c r="O10605" s="6"/>
      <c r="P10605" s="6"/>
      <c r="R10605" s="1">
        <f t="shared" si="505"/>
        <v>0</v>
      </c>
      <c r="S10605" s="1">
        <f t="shared" si="506"/>
        <v>0</v>
      </c>
      <c r="T10605" s="1">
        <f t="shared" si="507"/>
        <v>0</v>
      </c>
    </row>
    <row r="10606" spans="4:20" x14ac:dyDescent="0.15">
      <c r="D10606" s="6"/>
      <c r="J10606" s="6"/>
      <c r="M10606" s="6"/>
      <c r="N10606" s="6"/>
      <c r="O10606" s="6"/>
      <c r="P10606" s="6"/>
      <c r="R10606" s="1">
        <f t="shared" si="505"/>
        <v>0</v>
      </c>
      <c r="S10606" s="1">
        <f t="shared" si="506"/>
        <v>0</v>
      </c>
      <c r="T10606" s="1">
        <f t="shared" si="507"/>
        <v>0</v>
      </c>
    </row>
    <row r="10607" spans="4:20" x14ac:dyDescent="0.15">
      <c r="D10607" s="6"/>
      <c r="J10607" s="6"/>
      <c r="M10607" s="6"/>
      <c r="N10607" s="6"/>
      <c r="O10607" s="6"/>
      <c r="P10607" s="6"/>
      <c r="R10607" s="1">
        <f t="shared" si="505"/>
        <v>0</v>
      </c>
      <c r="S10607" s="1">
        <f t="shared" si="506"/>
        <v>0</v>
      </c>
      <c r="T10607" s="1">
        <f t="shared" si="507"/>
        <v>0</v>
      </c>
    </row>
    <row r="10608" spans="4:20" x14ac:dyDescent="0.15">
      <c r="D10608" s="6"/>
      <c r="J10608" s="6"/>
      <c r="M10608" s="6"/>
      <c r="N10608" s="6"/>
      <c r="O10608" s="6"/>
      <c r="P10608" s="6"/>
      <c r="R10608" s="1">
        <f t="shared" si="505"/>
        <v>0</v>
      </c>
      <c r="S10608" s="1">
        <f t="shared" si="506"/>
        <v>0</v>
      </c>
      <c r="T10608" s="1">
        <f t="shared" si="507"/>
        <v>0</v>
      </c>
    </row>
    <row r="10609" spans="4:20" x14ac:dyDescent="0.15">
      <c r="D10609" s="6"/>
      <c r="J10609" s="6"/>
      <c r="M10609" s="6"/>
      <c r="N10609" s="6"/>
      <c r="O10609" s="6"/>
      <c r="P10609" s="6"/>
      <c r="R10609" s="1">
        <f t="shared" si="505"/>
        <v>0</v>
      </c>
      <c r="S10609" s="1">
        <f t="shared" si="506"/>
        <v>0</v>
      </c>
      <c r="T10609" s="1">
        <f t="shared" si="507"/>
        <v>0</v>
      </c>
    </row>
    <row r="10610" spans="4:20" x14ac:dyDescent="0.15">
      <c r="D10610" s="6"/>
      <c r="J10610" s="6"/>
      <c r="M10610" s="6"/>
      <c r="N10610" s="6"/>
      <c r="O10610" s="6"/>
      <c r="P10610" s="6"/>
      <c r="R10610" s="1">
        <f t="shared" si="505"/>
        <v>0</v>
      </c>
      <c r="S10610" s="1">
        <f t="shared" si="506"/>
        <v>0</v>
      </c>
      <c r="T10610" s="1">
        <f t="shared" si="507"/>
        <v>0</v>
      </c>
    </row>
    <row r="10611" spans="4:20" x14ac:dyDescent="0.15">
      <c r="D10611" s="6"/>
      <c r="J10611" s="6"/>
      <c r="M10611" s="6"/>
      <c r="N10611" s="6"/>
      <c r="O10611" s="6"/>
      <c r="P10611" s="6"/>
      <c r="R10611" s="1">
        <f t="shared" si="505"/>
        <v>0</v>
      </c>
      <c r="S10611" s="1">
        <f t="shared" si="506"/>
        <v>0</v>
      </c>
      <c r="T10611" s="1">
        <f t="shared" si="507"/>
        <v>0</v>
      </c>
    </row>
    <row r="10612" spans="4:20" x14ac:dyDescent="0.15">
      <c r="D10612" s="6"/>
      <c r="J10612" s="6"/>
      <c r="M10612" s="6"/>
      <c r="N10612" s="6"/>
      <c r="O10612" s="6"/>
      <c r="P10612" s="6"/>
      <c r="R10612" s="1">
        <f t="shared" si="505"/>
        <v>0</v>
      </c>
      <c r="S10612" s="1">
        <f t="shared" si="506"/>
        <v>0</v>
      </c>
      <c r="T10612" s="1">
        <f t="shared" si="507"/>
        <v>0</v>
      </c>
    </row>
    <row r="10613" spans="4:20" x14ac:dyDescent="0.15">
      <c r="D10613" s="6"/>
      <c r="J10613" s="6"/>
      <c r="M10613" s="6"/>
      <c r="N10613" s="6"/>
      <c r="O10613" s="6"/>
      <c r="P10613" s="6"/>
      <c r="R10613" s="1">
        <f t="shared" si="505"/>
        <v>0</v>
      </c>
      <c r="S10613" s="1">
        <f t="shared" si="506"/>
        <v>0</v>
      </c>
      <c r="T10613" s="1">
        <f t="shared" si="507"/>
        <v>0</v>
      </c>
    </row>
    <row r="10614" spans="4:20" x14ac:dyDescent="0.15">
      <c r="D10614" s="6"/>
      <c r="J10614" s="6"/>
      <c r="M10614" s="6"/>
      <c r="N10614" s="6"/>
      <c r="O10614" s="6"/>
      <c r="P10614" s="6"/>
      <c r="R10614" s="1">
        <f t="shared" si="505"/>
        <v>0</v>
      </c>
      <c r="S10614" s="1">
        <f t="shared" si="506"/>
        <v>0</v>
      </c>
      <c r="T10614" s="1">
        <f t="shared" si="507"/>
        <v>0</v>
      </c>
    </row>
    <row r="10615" spans="4:20" x14ac:dyDescent="0.15">
      <c r="D10615" s="6"/>
      <c r="J10615" s="6"/>
      <c r="M10615" s="6"/>
      <c r="N10615" s="6"/>
      <c r="O10615" s="6"/>
      <c r="P10615" s="6"/>
      <c r="R10615" s="1">
        <f t="shared" si="505"/>
        <v>0</v>
      </c>
      <c r="S10615" s="1">
        <f t="shared" si="506"/>
        <v>0</v>
      </c>
      <c r="T10615" s="1">
        <f t="shared" si="507"/>
        <v>0</v>
      </c>
    </row>
    <row r="10616" spans="4:20" x14ac:dyDescent="0.15">
      <c r="D10616" s="6"/>
      <c r="J10616" s="6"/>
      <c r="M10616" s="6"/>
      <c r="N10616" s="6"/>
      <c r="O10616" s="6"/>
      <c r="P10616" s="6"/>
      <c r="R10616" s="1">
        <f t="shared" si="505"/>
        <v>0</v>
      </c>
      <c r="S10616" s="1">
        <f t="shared" si="506"/>
        <v>0</v>
      </c>
      <c r="T10616" s="1">
        <f t="shared" si="507"/>
        <v>0</v>
      </c>
    </row>
    <row r="10617" spans="4:20" x14ac:dyDescent="0.15">
      <c r="D10617" s="6"/>
      <c r="J10617" s="6"/>
      <c r="M10617" s="6"/>
      <c r="N10617" s="6"/>
      <c r="O10617" s="6"/>
      <c r="P10617" s="6"/>
      <c r="R10617" s="1">
        <f t="shared" si="505"/>
        <v>0</v>
      </c>
      <c r="S10617" s="1">
        <f t="shared" si="506"/>
        <v>0</v>
      </c>
      <c r="T10617" s="1">
        <f t="shared" si="507"/>
        <v>0</v>
      </c>
    </row>
    <row r="10618" spans="4:20" x14ac:dyDescent="0.15">
      <c r="D10618" s="6"/>
      <c r="J10618" s="6"/>
      <c r="M10618" s="6"/>
      <c r="N10618" s="6"/>
      <c r="O10618" s="6"/>
      <c r="P10618" s="6"/>
      <c r="R10618" s="1">
        <f t="shared" si="505"/>
        <v>0</v>
      </c>
      <c r="S10618" s="1">
        <f t="shared" si="506"/>
        <v>0</v>
      </c>
      <c r="T10618" s="1">
        <f t="shared" si="507"/>
        <v>0</v>
      </c>
    </row>
    <row r="10619" spans="4:20" x14ac:dyDescent="0.15">
      <c r="D10619" s="6"/>
      <c r="J10619" s="6"/>
      <c r="M10619" s="6"/>
      <c r="N10619" s="6"/>
      <c r="O10619" s="6"/>
      <c r="P10619" s="6"/>
      <c r="R10619" s="1">
        <f t="shared" si="505"/>
        <v>0</v>
      </c>
      <c r="S10619" s="1">
        <f t="shared" si="506"/>
        <v>0</v>
      </c>
      <c r="T10619" s="1">
        <f t="shared" si="507"/>
        <v>0</v>
      </c>
    </row>
    <row r="10620" spans="4:20" x14ac:dyDescent="0.15">
      <c r="D10620" s="6"/>
      <c r="J10620" s="6"/>
      <c r="M10620" s="6"/>
      <c r="N10620" s="6"/>
      <c r="O10620" s="6"/>
      <c r="P10620" s="6"/>
      <c r="R10620" s="1">
        <f t="shared" si="505"/>
        <v>0</v>
      </c>
      <c r="S10620" s="1">
        <f t="shared" si="506"/>
        <v>0</v>
      </c>
      <c r="T10620" s="1">
        <f t="shared" si="507"/>
        <v>0</v>
      </c>
    </row>
    <row r="10621" spans="4:20" x14ac:dyDescent="0.15">
      <c r="D10621" s="6"/>
      <c r="J10621" s="6"/>
      <c r="M10621" s="6"/>
      <c r="N10621" s="6"/>
      <c r="O10621" s="6"/>
      <c r="P10621" s="6"/>
      <c r="R10621" s="1">
        <f t="shared" si="505"/>
        <v>0</v>
      </c>
      <c r="S10621" s="1">
        <f t="shared" si="506"/>
        <v>0</v>
      </c>
      <c r="T10621" s="1">
        <f t="shared" si="507"/>
        <v>0</v>
      </c>
    </row>
    <row r="10622" spans="4:20" x14ac:dyDescent="0.15">
      <c r="D10622" s="6"/>
      <c r="J10622" s="6"/>
      <c r="M10622" s="6"/>
      <c r="N10622" s="6"/>
      <c r="O10622" s="6"/>
      <c r="P10622" s="6"/>
      <c r="R10622" s="1">
        <f t="shared" si="505"/>
        <v>0</v>
      </c>
      <c r="S10622" s="1">
        <f t="shared" si="506"/>
        <v>0</v>
      </c>
      <c r="T10622" s="1">
        <f t="shared" si="507"/>
        <v>0</v>
      </c>
    </row>
    <row r="10623" spans="4:20" x14ac:dyDescent="0.15">
      <c r="D10623" s="6"/>
      <c r="J10623" s="6"/>
      <c r="M10623" s="6"/>
      <c r="N10623" s="6"/>
      <c r="O10623" s="6"/>
      <c r="P10623" s="6"/>
      <c r="R10623" s="1">
        <f t="shared" si="505"/>
        <v>0</v>
      </c>
      <c r="S10623" s="1">
        <f t="shared" si="506"/>
        <v>0</v>
      </c>
      <c r="T10623" s="1">
        <f t="shared" si="507"/>
        <v>0</v>
      </c>
    </row>
    <row r="10624" spans="4:20" x14ac:dyDescent="0.15">
      <c r="D10624" s="6"/>
      <c r="J10624" s="6"/>
      <c r="M10624" s="6"/>
      <c r="N10624" s="6"/>
      <c r="O10624" s="6"/>
      <c r="P10624" s="6"/>
      <c r="R10624" s="1">
        <f t="shared" si="505"/>
        <v>0</v>
      </c>
      <c r="S10624" s="1">
        <f t="shared" si="506"/>
        <v>0</v>
      </c>
      <c r="T10624" s="1">
        <f t="shared" si="507"/>
        <v>0</v>
      </c>
    </row>
    <row r="10625" spans="4:20" x14ac:dyDescent="0.15">
      <c r="D10625" s="6"/>
      <c r="J10625" s="6"/>
      <c r="M10625" s="6"/>
      <c r="N10625" s="6"/>
      <c r="O10625" s="6"/>
      <c r="P10625" s="6"/>
      <c r="R10625" s="1">
        <f t="shared" si="505"/>
        <v>0</v>
      </c>
      <c r="S10625" s="1">
        <f t="shared" si="506"/>
        <v>0</v>
      </c>
      <c r="T10625" s="1">
        <f t="shared" si="507"/>
        <v>0</v>
      </c>
    </row>
    <row r="10626" spans="4:20" x14ac:dyDescent="0.15">
      <c r="D10626" s="6"/>
      <c r="J10626" s="6"/>
      <c r="M10626" s="6"/>
      <c r="N10626" s="6"/>
      <c r="O10626" s="6"/>
      <c r="P10626" s="6"/>
      <c r="R10626" s="1">
        <f t="shared" si="505"/>
        <v>0</v>
      </c>
      <c r="S10626" s="1">
        <f t="shared" si="506"/>
        <v>0</v>
      </c>
      <c r="T10626" s="1">
        <f t="shared" si="507"/>
        <v>0</v>
      </c>
    </row>
    <row r="10627" spans="4:20" x14ac:dyDescent="0.15">
      <c r="D10627" s="6"/>
      <c r="J10627" s="6"/>
      <c r="M10627" s="6"/>
      <c r="N10627" s="6"/>
      <c r="O10627" s="6"/>
      <c r="P10627" s="6"/>
      <c r="R10627" s="1">
        <f t="shared" ref="R10627:R10690" si="508">$R$1+A10627</f>
        <v>0</v>
      </c>
      <c r="S10627" s="1">
        <f t="shared" ref="S10627:S10690" si="509">$S$1+A10627</f>
        <v>0</v>
      </c>
      <c r="T10627" s="1">
        <f t="shared" ref="T10627:T10690" si="510">$T$1+A10627</f>
        <v>0</v>
      </c>
    </row>
    <row r="10628" spans="4:20" x14ac:dyDescent="0.15">
      <c r="D10628" s="6"/>
      <c r="J10628" s="6"/>
      <c r="M10628" s="6"/>
      <c r="N10628" s="6"/>
      <c r="O10628" s="6"/>
      <c r="P10628" s="6"/>
      <c r="R10628" s="1">
        <f t="shared" si="508"/>
        <v>0</v>
      </c>
      <c r="S10628" s="1">
        <f t="shared" si="509"/>
        <v>0</v>
      </c>
      <c r="T10628" s="1">
        <f t="shared" si="510"/>
        <v>0</v>
      </c>
    </row>
    <row r="10629" spans="4:20" x14ac:dyDescent="0.15">
      <c r="D10629" s="6"/>
      <c r="J10629" s="6"/>
      <c r="M10629" s="6"/>
      <c r="N10629" s="6"/>
      <c r="O10629" s="6"/>
      <c r="P10629" s="6"/>
      <c r="R10629" s="1">
        <f t="shared" si="508"/>
        <v>0</v>
      </c>
      <c r="S10629" s="1">
        <f t="shared" si="509"/>
        <v>0</v>
      </c>
      <c r="T10629" s="1">
        <f t="shared" si="510"/>
        <v>0</v>
      </c>
    </row>
    <row r="10630" spans="4:20" x14ac:dyDescent="0.15">
      <c r="D10630" s="6"/>
      <c r="J10630" s="6"/>
      <c r="M10630" s="6"/>
      <c r="N10630" s="6"/>
      <c r="O10630" s="6"/>
      <c r="P10630" s="6"/>
      <c r="R10630" s="1">
        <f t="shared" si="508"/>
        <v>0</v>
      </c>
      <c r="S10630" s="1">
        <f t="shared" si="509"/>
        <v>0</v>
      </c>
      <c r="T10630" s="1">
        <f t="shared" si="510"/>
        <v>0</v>
      </c>
    </row>
    <row r="10631" spans="4:20" x14ac:dyDescent="0.15">
      <c r="D10631" s="6"/>
      <c r="J10631" s="6"/>
      <c r="M10631" s="6"/>
      <c r="N10631" s="6"/>
      <c r="O10631" s="6"/>
      <c r="P10631" s="6"/>
      <c r="R10631" s="1">
        <f t="shared" si="508"/>
        <v>0</v>
      </c>
      <c r="S10631" s="1">
        <f t="shared" si="509"/>
        <v>0</v>
      </c>
      <c r="T10631" s="1">
        <f t="shared" si="510"/>
        <v>0</v>
      </c>
    </row>
    <row r="10632" spans="4:20" x14ac:dyDescent="0.15">
      <c r="D10632" s="6"/>
      <c r="J10632" s="6"/>
      <c r="M10632" s="6"/>
      <c r="N10632" s="6"/>
      <c r="O10632" s="6"/>
      <c r="P10632" s="6"/>
      <c r="R10632" s="1">
        <f t="shared" si="508"/>
        <v>0</v>
      </c>
      <c r="S10632" s="1">
        <f t="shared" si="509"/>
        <v>0</v>
      </c>
      <c r="T10632" s="1">
        <f t="shared" si="510"/>
        <v>0</v>
      </c>
    </row>
    <row r="10633" spans="4:20" x14ac:dyDescent="0.15">
      <c r="D10633" s="6"/>
      <c r="J10633" s="6"/>
      <c r="M10633" s="6"/>
      <c r="N10633" s="6"/>
      <c r="O10633" s="6"/>
      <c r="P10633" s="6"/>
      <c r="R10633" s="1">
        <f t="shared" si="508"/>
        <v>0</v>
      </c>
      <c r="S10633" s="1">
        <f t="shared" si="509"/>
        <v>0</v>
      </c>
      <c r="T10633" s="1">
        <f t="shared" si="510"/>
        <v>0</v>
      </c>
    </row>
    <row r="10634" spans="4:20" x14ac:dyDescent="0.15">
      <c r="D10634" s="6"/>
      <c r="J10634" s="6"/>
      <c r="M10634" s="6"/>
      <c r="N10634" s="6"/>
      <c r="O10634" s="6"/>
      <c r="P10634" s="6"/>
      <c r="R10634" s="1">
        <f t="shared" si="508"/>
        <v>0</v>
      </c>
      <c r="S10634" s="1">
        <f t="shared" si="509"/>
        <v>0</v>
      </c>
      <c r="T10634" s="1">
        <f t="shared" si="510"/>
        <v>0</v>
      </c>
    </row>
    <row r="10635" spans="4:20" x14ac:dyDescent="0.15">
      <c r="D10635" s="6"/>
      <c r="J10635" s="6"/>
      <c r="M10635" s="6"/>
      <c r="N10635" s="6"/>
      <c r="O10635" s="6"/>
      <c r="P10635" s="6"/>
      <c r="R10635" s="1">
        <f t="shared" si="508"/>
        <v>0</v>
      </c>
      <c r="S10635" s="1">
        <f t="shared" si="509"/>
        <v>0</v>
      </c>
      <c r="T10635" s="1">
        <f t="shared" si="510"/>
        <v>0</v>
      </c>
    </row>
    <row r="10636" spans="4:20" x14ac:dyDescent="0.15">
      <c r="D10636" s="6"/>
      <c r="J10636" s="6"/>
      <c r="M10636" s="6"/>
      <c r="N10636" s="6"/>
      <c r="O10636" s="6"/>
      <c r="P10636" s="6"/>
      <c r="R10636" s="1">
        <f t="shared" si="508"/>
        <v>0</v>
      </c>
      <c r="S10636" s="1">
        <f t="shared" si="509"/>
        <v>0</v>
      </c>
      <c r="T10636" s="1">
        <f t="shared" si="510"/>
        <v>0</v>
      </c>
    </row>
    <row r="10637" spans="4:20" x14ac:dyDescent="0.15">
      <c r="D10637" s="6"/>
      <c r="J10637" s="6"/>
      <c r="M10637" s="6"/>
      <c r="N10637" s="6"/>
      <c r="O10637" s="6"/>
      <c r="P10637" s="6"/>
      <c r="R10637" s="1">
        <f t="shared" si="508"/>
        <v>0</v>
      </c>
      <c r="S10637" s="1">
        <f t="shared" si="509"/>
        <v>0</v>
      </c>
      <c r="T10637" s="1">
        <f t="shared" si="510"/>
        <v>0</v>
      </c>
    </row>
    <row r="10638" spans="4:20" x14ac:dyDescent="0.15">
      <c r="D10638" s="6"/>
      <c r="J10638" s="6"/>
      <c r="M10638" s="6"/>
      <c r="N10638" s="6"/>
      <c r="O10638" s="6"/>
      <c r="P10638" s="6"/>
      <c r="R10638" s="1">
        <f t="shared" si="508"/>
        <v>0</v>
      </c>
      <c r="S10638" s="1">
        <f t="shared" si="509"/>
        <v>0</v>
      </c>
      <c r="T10638" s="1">
        <f t="shared" si="510"/>
        <v>0</v>
      </c>
    </row>
    <row r="10639" spans="4:20" x14ac:dyDescent="0.15">
      <c r="D10639" s="6"/>
      <c r="J10639" s="6"/>
      <c r="M10639" s="6"/>
      <c r="N10639" s="6"/>
      <c r="O10639" s="6"/>
      <c r="P10639" s="6"/>
      <c r="R10639" s="1">
        <f t="shared" si="508"/>
        <v>0</v>
      </c>
      <c r="S10639" s="1">
        <f t="shared" si="509"/>
        <v>0</v>
      </c>
      <c r="T10639" s="1">
        <f t="shared" si="510"/>
        <v>0</v>
      </c>
    </row>
    <row r="10640" spans="4:20" x14ac:dyDescent="0.15">
      <c r="D10640" s="6"/>
      <c r="J10640" s="6"/>
      <c r="M10640" s="6"/>
      <c r="N10640" s="6"/>
      <c r="O10640" s="6"/>
      <c r="P10640" s="6"/>
      <c r="R10640" s="1">
        <f t="shared" si="508"/>
        <v>0</v>
      </c>
      <c r="S10640" s="1">
        <f t="shared" si="509"/>
        <v>0</v>
      </c>
      <c r="T10640" s="1">
        <f t="shared" si="510"/>
        <v>0</v>
      </c>
    </row>
    <row r="10641" spans="4:20" x14ac:dyDescent="0.15">
      <c r="D10641" s="6"/>
      <c r="J10641" s="6"/>
      <c r="M10641" s="6"/>
      <c r="N10641" s="6"/>
      <c r="O10641" s="6"/>
      <c r="P10641" s="6"/>
      <c r="R10641" s="1">
        <f t="shared" si="508"/>
        <v>0</v>
      </c>
      <c r="S10641" s="1">
        <f t="shared" si="509"/>
        <v>0</v>
      </c>
      <c r="T10641" s="1">
        <f t="shared" si="510"/>
        <v>0</v>
      </c>
    </row>
    <row r="10642" spans="4:20" x14ac:dyDescent="0.15">
      <c r="D10642" s="6"/>
      <c r="J10642" s="6"/>
      <c r="M10642" s="6"/>
      <c r="N10642" s="6"/>
      <c r="O10642" s="6"/>
      <c r="P10642" s="6"/>
      <c r="R10642" s="1">
        <f t="shared" si="508"/>
        <v>0</v>
      </c>
      <c r="S10642" s="1">
        <f t="shared" si="509"/>
        <v>0</v>
      </c>
      <c r="T10642" s="1">
        <f t="shared" si="510"/>
        <v>0</v>
      </c>
    </row>
    <row r="10643" spans="4:20" x14ac:dyDescent="0.15">
      <c r="D10643" s="6"/>
      <c r="J10643" s="6"/>
      <c r="M10643" s="6"/>
      <c r="N10643" s="6"/>
      <c r="O10643" s="6"/>
      <c r="P10643" s="6"/>
      <c r="R10643" s="1">
        <f t="shared" si="508"/>
        <v>0</v>
      </c>
      <c r="S10643" s="1">
        <f t="shared" si="509"/>
        <v>0</v>
      </c>
      <c r="T10643" s="1">
        <f t="shared" si="510"/>
        <v>0</v>
      </c>
    </row>
    <row r="10644" spans="4:20" x14ac:dyDescent="0.15">
      <c r="D10644" s="6"/>
      <c r="J10644" s="6"/>
      <c r="M10644" s="6"/>
      <c r="N10644" s="6"/>
      <c r="O10644" s="6"/>
      <c r="P10644" s="6"/>
      <c r="R10644" s="1">
        <f t="shared" si="508"/>
        <v>0</v>
      </c>
      <c r="S10644" s="1">
        <f t="shared" si="509"/>
        <v>0</v>
      </c>
      <c r="T10644" s="1">
        <f t="shared" si="510"/>
        <v>0</v>
      </c>
    </row>
    <row r="10645" spans="4:20" x14ac:dyDescent="0.15">
      <c r="D10645" s="6"/>
      <c r="J10645" s="6"/>
      <c r="M10645" s="6"/>
      <c r="N10645" s="6"/>
      <c r="O10645" s="6"/>
      <c r="P10645" s="6"/>
      <c r="R10645" s="1">
        <f t="shared" si="508"/>
        <v>0</v>
      </c>
      <c r="S10645" s="1">
        <f t="shared" si="509"/>
        <v>0</v>
      </c>
      <c r="T10645" s="1">
        <f t="shared" si="510"/>
        <v>0</v>
      </c>
    </row>
    <row r="10646" spans="4:20" x14ac:dyDescent="0.15">
      <c r="D10646" s="6"/>
      <c r="J10646" s="6"/>
      <c r="M10646" s="6"/>
      <c r="N10646" s="6"/>
      <c r="O10646" s="6"/>
      <c r="P10646" s="6"/>
      <c r="R10646" s="1">
        <f t="shared" si="508"/>
        <v>0</v>
      </c>
      <c r="S10646" s="1">
        <f t="shared" si="509"/>
        <v>0</v>
      </c>
      <c r="T10646" s="1">
        <f t="shared" si="510"/>
        <v>0</v>
      </c>
    </row>
    <row r="10647" spans="4:20" x14ac:dyDescent="0.15">
      <c r="D10647" s="6"/>
      <c r="J10647" s="6"/>
      <c r="M10647" s="6"/>
      <c r="N10647" s="6"/>
      <c r="O10647" s="6"/>
      <c r="P10647" s="6"/>
      <c r="R10647" s="1">
        <f t="shared" si="508"/>
        <v>0</v>
      </c>
      <c r="S10647" s="1">
        <f t="shared" si="509"/>
        <v>0</v>
      </c>
      <c r="T10647" s="1">
        <f t="shared" si="510"/>
        <v>0</v>
      </c>
    </row>
    <row r="10648" spans="4:20" x14ac:dyDescent="0.15">
      <c r="D10648" s="6"/>
      <c r="J10648" s="6"/>
      <c r="M10648" s="6"/>
      <c r="N10648" s="6"/>
      <c r="O10648" s="6"/>
      <c r="P10648" s="6"/>
      <c r="R10648" s="1">
        <f t="shared" si="508"/>
        <v>0</v>
      </c>
      <c r="S10648" s="1">
        <f t="shared" si="509"/>
        <v>0</v>
      </c>
      <c r="T10648" s="1">
        <f t="shared" si="510"/>
        <v>0</v>
      </c>
    </row>
    <row r="10649" spans="4:20" x14ac:dyDescent="0.15">
      <c r="D10649" s="6"/>
      <c r="J10649" s="6"/>
      <c r="M10649" s="6"/>
      <c r="N10649" s="6"/>
      <c r="O10649" s="6"/>
      <c r="P10649" s="6"/>
      <c r="R10649" s="1">
        <f t="shared" si="508"/>
        <v>0</v>
      </c>
      <c r="S10649" s="1">
        <f t="shared" si="509"/>
        <v>0</v>
      </c>
      <c r="T10649" s="1">
        <f t="shared" si="510"/>
        <v>0</v>
      </c>
    </row>
    <row r="10650" spans="4:20" x14ac:dyDescent="0.15">
      <c r="D10650" s="6"/>
      <c r="J10650" s="6"/>
      <c r="M10650" s="6"/>
      <c r="N10650" s="6"/>
      <c r="O10650" s="6"/>
      <c r="P10650" s="6"/>
      <c r="R10650" s="1">
        <f t="shared" si="508"/>
        <v>0</v>
      </c>
      <c r="S10650" s="1">
        <f t="shared" si="509"/>
        <v>0</v>
      </c>
      <c r="T10650" s="1">
        <f t="shared" si="510"/>
        <v>0</v>
      </c>
    </row>
    <row r="10651" spans="4:20" x14ac:dyDescent="0.15">
      <c r="D10651" s="6"/>
      <c r="J10651" s="6"/>
      <c r="M10651" s="6"/>
      <c r="N10651" s="6"/>
      <c r="O10651" s="6"/>
      <c r="P10651" s="6"/>
      <c r="R10651" s="1">
        <f t="shared" si="508"/>
        <v>0</v>
      </c>
      <c r="S10651" s="1">
        <f t="shared" si="509"/>
        <v>0</v>
      </c>
      <c r="T10651" s="1">
        <f t="shared" si="510"/>
        <v>0</v>
      </c>
    </row>
    <row r="10652" spans="4:20" x14ac:dyDescent="0.15">
      <c r="D10652" s="6"/>
      <c r="J10652" s="6"/>
      <c r="M10652" s="6"/>
      <c r="N10652" s="6"/>
      <c r="O10652" s="6"/>
      <c r="P10652" s="6"/>
      <c r="R10652" s="1">
        <f t="shared" si="508"/>
        <v>0</v>
      </c>
      <c r="S10652" s="1">
        <f t="shared" si="509"/>
        <v>0</v>
      </c>
      <c r="T10652" s="1">
        <f t="shared" si="510"/>
        <v>0</v>
      </c>
    </row>
    <row r="10653" spans="4:20" x14ac:dyDescent="0.15">
      <c r="D10653" s="6"/>
      <c r="J10653" s="6"/>
      <c r="M10653" s="6"/>
      <c r="N10653" s="6"/>
      <c r="O10653" s="6"/>
      <c r="P10653" s="6"/>
      <c r="R10653" s="1">
        <f t="shared" si="508"/>
        <v>0</v>
      </c>
      <c r="S10653" s="1">
        <f t="shared" si="509"/>
        <v>0</v>
      </c>
      <c r="T10653" s="1">
        <f t="shared" si="510"/>
        <v>0</v>
      </c>
    </row>
    <row r="10654" spans="4:20" x14ac:dyDescent="0.15">
      <c r="D10654" s="6"/>
      <c r="J10654" s="6"/>
      <c r="M10654" s="6"/>
      <c r="N10654" s="6"/>
      <c r="O10654" s="6"/>
      <c r="P10654" s="6"/>
      <c r="R10654" s="1">
        <f t="shared" si="508"/>
        <v>0</v>
      </c>
      <c r="S10654" s="1">
        <f t="shared" si="509"/>
        <v>0</v>
      </c>
      <c r="T10654" s="1">
        <f t="shared" si="510"/>
        <v>0</v>
      </c>
    </row>
    <row r="10655" spans="4:20" x14ac:dyDescent="0.15">
      <c r="D10655" s="6"/>
      <c r="J10655" s="6"/>
      <c r="M10655" s="6"/>
      <c r="N10655" s="6"/>
      <c r="O10655" s="6"/>
      <c r="P10655" s="6"/>
      <c r="R10655" s="1">
        <f t="shared" si="508"/>
        <v>0</v>
      </c>
      <c r="S10655" s="1">
        <f t="shared" si="509"/>
        <v>0</v>
      </c>
      <c r="T10655" s="1">
        <f t="shared" si="510"/>
        <v>0</v>
      </c>
    </row>
    <row r="10656" spans="4:20" x14ac:dyDescent="0.15">
      <c r="D10656" s="6"/>
      <c r="J10656" s="6"/>
      <c r="M10656" s="6"/>
      <c r="N10656" s="6"/>
      <c r="O10656" s="6"/>
      <c r="P10656" s="6"/>
      <c r="R10656" s="1">
        <f t="shared" si="508"/>
        <v>0</v>
      </c>
      <c r="S10656" s="1">
        <f t="shared" si="509"/>
        <v>0</v>
      </c>
      <c r="T10656" s="1">
        <f t="shared" si="510"/>
        <v>0</v>
      </c>
    </row>
    <row r="10657" spans="4:20" x14ac:dyDescent="0.15">
      <c r="D10657" s="6"/>
      <c r="J10657" s="6"/>
      <c r="M10657" s="6"/>
      <c r="N10657" s="6"/>
      <c r="O10657" s="6"/>
      <c r="P10657" s="6"/>
      <c r="R10657" s="1">
        <f t="shared" si="508"/>
        <v>0</v>
      </c>
      <c r="S10657" s="1">
        <f t="shared" si="509"/>
        <v>0</v>
      </c>
      <c r="T10657" s="1">
        <f t="shared" si="510"/>
        <v>0</v>
      </c>
    </row>
    <row r="10658" spans="4:20" x14ac:dyDescent="0.15">
      <c r="D10658" s="6"/>
      <c r="J10658" s="6"/>
      <c r="M10658" s="6"/>
      <c r="N10658" s="6"/>
      <c r="O10658" s="6"/>
      <c r="P10658" s="6"/>
      <c r="R10658" s="1">
        <f t="shared" si="508"/>
        <v>0</v>
      </c>
      <c r="S10658" s="1">
        <f t="shared" si="509"/>
        <v>0</v>
      </c>
      <c r="T10658" s="1">
        <f t="shared" si="510"/>
        <v>0</v>
      </c>
    </row>
    <row r="10659" spans="4:20" x14ac:dyDescent="0.15">
      <c r="D10659" s="6"/>
      <c r="J10659" s="6"/>
      <c r="M10659" s="6"/>
      <c r="N10659" s="6"/>
      <c r="O10659" s="6"/>
      <c r="P10659" s="6"/>
      <c r="R10659" s="1">
        <f t="shared" si="508"/>
        <v>0</v>
      </c>
      <c r="S10659" s="1">
        <f t="shared" si="509"/>
        <v>0</v>
      </c>
      <c r="T10659" s="1">
        <f t="shared" si="510"/>
        <v>0</v>
      </c>
    </row>
    <row r="10660" spans="4:20" x14ac:dyDescent="0.15">
      <c r="D10660" s="6"/>
      <c r="J10660" s="6"/>
      <c r="M10660" s="6"/>
      <c r="N10660" s="6"/>
      <c r="O10660" s="6"/>
      <c r="P10660" s="6"/>
      <c r="R10660" s="1">
        <f t="shared" si="508"/>
        <v>0</v>
      </c>
      <c r="S10660" s="1">
        <f t="shared" si="509"/>
        <v>0</v>
      </c>
      <c r="T10660" s="1">
        <f t="shared" si="510"/>
        <v>0</v>
      </c>
    </row>
    <row r="10661" spans="4:20" x14ac:dyDescent="0.15">
      <c r="D10661" s="6"/>
      <c r="J10661" s="6"/>
      <c r="M10661" s="6"/>
      <c r="N10661" s="6"/>
      <c r="O10661" s="6"/>
      <c r="P10661" s="6"/>
      <c r="R10661" s="1">
        <f t="shared" si="508"/>
        <v>0</v>
      </c>
      <c r="S10661" s="1">
        <f t="shared" si="509"/>
        <v>0</v>
      </c>
      <c r="T10661" s="1">
        <f t="shared" si="510"/>
        <v>0</v>
      </c>
    </row>
    <row r="10662" spans="4:20" x14ac:dyDescent="0.15">
      <c r="D10662" s="6"/>
      <c r="J10662" s="6"/>
      <c r="M10662" s="6"/>
      <c r="N10662" s="6"/>
      <c r="O10662" s="6"/>
      <c r="P10662" s="6"/>
      <c r="R10662" s="1">
        <f t="shared" si="508"/>
        <v>0</v>
      </c>
      <c r="S10662" s="1">
        <f t="shared" si="509"/>
        <v>0</v>
      </c>
      <c r="T10662" s="1">
        <f t="shared" si="510"/>
        <v>0</v>
      </c>
    </row>
    <row r="10663" spans="4:20" x14ac:dyDescent="0.15">
      <c r="D10663" s="6"/>
      <c r="J10663" s="6"/>
      <c r="M10663" s="6"/>
      <c r="N10663" s="6"/>
      <c r="O10663" s="6"/>
      <c r="P10663" s="6"/>
      <c r="R10663" s="1">
        <f t="shared" si="508"/>
        <v>0</v>
      </c>
      <c r="S10663" s="1">
        <f t="shared" si="509"/>
        <v>0</v>
      </c>
      <c r="T10663" s="1">
        <f t="shared" si="510"/>
        <v>0</v>
      </c>
    </row>
    <row r="10664" spans="4:20" x14ac:dyDescent="0.15">
      <c r="D10664" s="6"/>
      <c r="J10664" s="6"/>
      <c r="M10664" s="6"/>
      <c r="N10664" s="6"/>
      <c r="O10664" s="6"/>
      <c r="P10664" s="6"/>
      <c r="R10664" s="1">
        <f t="shared" si="508"/>
        <v>0</v>
      </c>
      <c r="S10664" s="1">
        <f t="shared" si="509"/>
        <v>0</v>
      </c>
      <c r="T10664" s="1">
        <f t="shared" si="510"/>
        <v>0</v>
      </c>
    </row>
    <row r="10665" spans="4:20" x14ac:dyDescent="0.15">
      <c r="D10665" s="6"/>
      <c r="J10665" s="6"/>
      <c r="M10665" s="6"/>
      <c r="N10665" s="6"/>
      <c r="O10665" s="6"/>
      <c r="P10665" s="6"/>
      <c r="R10665" s="1">
        <f t="shared" si="508"/>
        <v>0</v>
      </c>
      <c r="S10665" s="1">
        <f t="shared" si="509"/>
        <v>0</v>
      </c>
      <c r="T10665" s="1">
        <f t="shared" si="510"/>
        <v>0</v>
      </c>
    </row>
    <row r="10666" spans="4:20" x14ac:dyDescent="0.15">
      <c r="D10666" s="6"/>
      <c r="J10666" s="6"/>
      <c r="M10666" s="6"/>
      <c r="N10666" s="6"/>
      <c r="O10666" s="6"/>
      <c r="P10666" s="6"/>
      <c r="R10666" s="1">
        <f t="shared" si="508"/>
        <v>0</v>
      </c>
      <c r="S10666" s="1">
        <f t="shared" si="509"/>
        <v>0</v>
      </c>
      <c r="T10666" s="1">
        <f t="shared" si="510"/>
        <v>0</v>
      </c>
    </row>
    <row r="10667" spans="4:20" x14ac:dyDescent="0.15">
      <c r="D10667" s="6"/>
      <c r="J10667" s="6"/>
      <c r="M10667" s="6"/>
      <c r="N10667" s="6"/>
      <c r="O10667" s="6"/>
      <c r="P10667" s="6"/>
      <c r="R10667" s="1">
        <f t="shared" si="508"/>
        <v>0</v>
      </c>
      <c r="S10667" s="1">
        <f t="shared" si="509"/>
        <v>0</v>
      </c>
      <c r="T10667" s="1">
        <f t="shared" si="510"/>
        <v>0</v>
      </c>
    </row>
    <row r="10668" spans="4:20" x14ac:dyDescent="0.15">
      <c r="D10668" s="6"/>
      <c r="J10668" s="6"/>
      <c r="M10668" s="6"/>
      <c r="N10668" s="6"/>
      <c r="O10668" s="6"/>
      <c r="P10668" s="6"/>
      <c r="R10668" s="1">
        <f t="shared" si="508"/>
        <v>0</v>
      </c>
      <c r="S10668" s="1">
        <f t="shared" si="509"/>
        <v>0</v>
      </c>
      <c r="T10668" s="1">
        <f t="shared" si="510"/>
        <v>0</v>
      </c>
    </row>
    <row r="10669" spans="4:20" x14ac:dyDescent="0.15">
      <c r="D10669" s="6"/>
      <c r="J10669" s="6"/>
      <c r="M10669" s="6"/>
      <c r="N10669" s="6"/>
      <c r="O10669" s="6"/>
      <c r="P10669" s="6"/>
      <c r="R10669" s="1">
        <f t="shared" si="508"/>
        <v>0</v>
      </c>
      <c r="S10669" s="1">
        <f t="shared" si="509"/>
        <v>0</v>
      </c>
      <c r="T10669" s="1">
        <f t="shared" si="510"/>
        <v>0</v>
      </c>
    </row>
    <row r="10670" spans="4:20" x14ac:dyDescent="0.15">
      <c r="D10670" s="6"/>
      <c r="J10670" s="6"/>
      <c r="M10670" s="6"/>
      <c r="N10670" s="6"/>
      <c r="O10670" s="6"/>
      <c r="P10670" s="6"/>
      <c r="R10670" s="1">
        <f t="shared" si="508"/>
        <v>0</v>
      </c>
      <c r="S10670" s="1">
        <f t="shared" si="509"/>
        <v>0</v>
      </c>
      <c r="T10670" s="1">
        <f t="shared" si="510"/>
        <v>0</v>
      </c>
    </row>
    <row r="10671" spans="4:20" x14ac:dyDescent="0.15">
      <c r="D10671" s="6"/>
      <c r="J10671" s="6"/>
      <c r="M10671" s="6"/>
      <c r="N10671" s="6"/>
      <c r="O10671" s="6"/>
      <c r="P10671" s="6"/>
      <c r="R10671" s="1">
        <f t="shared" si="508"/>
        <v>0</v>
      </c>
      <c r="S10671" s="1">
        <f t="shared" si="509"/>
        <v>0</v>
      </c>
      <c r="T10671" s="1">
        <f t="shared" si="510"/>
        <v>0</v>
      </c>
    </row>
    <row r="10672" spans="4:20" x14ac:dyDescent="0.15">
      <c r="D10672" s="6"/>
      <c r="J10672" s="6"/>
      <c r="M10672" s="6"/>
      <c r="N10672" s="6"/>
      <c r="O10672" s="6"/>
      <c r="P10672" s="6"/>
      <c r="R10672" s="1">
        <f t="shared" si="508"/>
        <v>0</v>
      </c>
      <c r="S10672" s="1">
        <f t="shared" si="509"/>
        <v>0</v>
      </c>
      <c r="T10672" s="1">
        <f t="shared" si="510"/>
        <v>0</v>
      </c>
    </row>
    <row r="10673" spans="4:20" x14ac:dyDescent="0.15">
      <c r="D10673" s="6"/>
      <c r="J10673" s="6"/>
      <c r="M10673" s="6"/>
      <c r="N10673" s="6"/>
      <c r="O10673" s="6"/>
      <c r="P10673" s="6"/>
      <c r="R10673" s="1">
        <f t="shared" si="508"/>
        <v>0</v>
      </c>
      <c r="S10673" s="1">
        <f t="shared" si="509"/>
        <v>0</v>
      </c>
      <c r="T10673" s="1">
        <f t="shared" si="510"/>
        <v>0</v>
      </c>
    </row>
    <row r="10674" spans="4:20" x14ac:dyDescent="0.15">
      <c r="D10674" s="6"/>
      <c r="J10674" s="6"/>
      <c r="M10674" s="6"/>
      <c r="N10674" s="6"/>
      <c r="O10674" s="6"/>
      <c r="P10674" s="6"/>
      <c r="R10674" s="1">
        <f t="shared" si="508"/>
        <v>0</v>
      </c>
      <c r="S10674" s="1">
        <f t="shared" si="509"/>
        <v>0</v>
      </c>
      <c r="T10674" s="1">
        <f t="shared" si="510"/>
        <v>0</v>
      </c>
    </row>
    <row r="10675" spans="4:20" x14ac:dyDescent="0.15">
      <c r="D10675" s="6"/>
      <c r="J10675" s="6"/>
      <c r="M10675" s="6"/>
      <c r="N10675" s="6"/>
      <c r="O10675" s="6"/>
      <c r="P10675" s="6"/>
      <c r="R10675" s="1">
        <f t="shared" si="508"/>
        <v>0</v>
      </c>
      <c r="S10675" s="1">
        <f t="shared" si="509"/>
        <v>0</v>
      </c>
      <c r="T10675" s="1">
        <f t="shared" si="510"/>
        <v>0</v>
      </c>
    </row>
    <row r="10676" spans="4:20" x14ac:dyDescent="0.15">
      <c r="D10676" s="6"/>
      <c r="J10676" s="6"/>
      <c r="M10676" s="6"/>
      <c r="N10676" s="6"/>
      <c r="O10676" s="6"/>
      <c r="P10676" s="6"/>
      <c r="R10676" s="1">
        <f t="shared" si="508"/>
        <v>0</v>
      </c>
      <c r="S10676" s="1">
        <f t="shared" si="509"/>
        <v>0</v>
      </c>
      <c r="T10676" s="1">
        <f t="shared" si="510"/>
        <v>0</v>
      </c>
    </row>
    <row r="10677" spans="4:20" x14ac:dyDescent="0.15">
      <c r="D10677" s="6"/>
      <c r="J10677" s="6"/>
      <c r="M10677" s="6"/>
      <c r="N10677" s="6"/>
      <c r="O10677" s="6"/>
      <c r="P10677" s="6"/>
      <c r="R10677" s="1">
        <f t="shared" si="508"/>
        <v>0</v>
      </c>
      <c r="S10677" s="1">
        <f t="shared" si="509"/>
        <v>0</v>
      </c>
      <c r="T10677" s="1">
        <f t="shared" si="510"/>
        <v>0</v>
      </c>
    </row>
    <row r="10678" spans="4:20" x14ac:dyDescent="0.15">
      <c r="D10678" s="6"/>
      <c r="J10678" s="6"/>
      <c r="M10678" s="6"/>
      <c r="N10678" s="6"/>
      <c r="O10678" s="6"/>
      <c r="P10678" s="6"/>
      <c r="R10678" s="1">
        <f t="shared" si="508"/>
        <v>0</v>
      </c>
      <c r="S10678" s="1">
        <f t="shared" si="509"/>
        <v>0</v>
      </c>
      <c r="T10678" s="1">
        <f t="shared" si="510"/>
        <v>0</v>
      </c>
    </row>
    <row r="10679" spans="4:20" x14ac:dyDescent="0.15">
      <c r="D10679" s="6"/>
      <c r="J10679" s="6"/>
      <c r="M10679" s="6"/>
      <c r="N10679" s="6"/>
      <c r="O10679" s="6"/>
      <c r="P10679" s="6"/>
      <c r="R10679" s="1">
        <f t="shared" si="508"/>
        <v>0</v>
      </c>
      <c r="S10679" s="1">
        <f t="shared" si="509"/>
        <v>0</v>
      </c>
      <c r="T10679" s="1">
        <f t="shared" si="510"/>
        <v>0</v>
      </c>
    </row>
    <row r="10680" spans="4:20" x14ac:dyDescent="0.15">
      <c r="D10680" s="6"/>
      <c r="J10680" s="6"/>
      <c r="M10680" s="6"/>
      <c r="N10680" s="6"/>
      <c r="O10680" s="6"/>
      <c r="P10680" s="6"/>
      <c r="R10680" s="1">
        <f t="shared" si="508"/>
        <v>0</v>
      </c>
      <c r="S10680" s="1">
        <f t="shared" si="509"/>
        <v>0</v>
      </c>
      <c r="T10680" s="1">
        <f t="shared" si="510"/>
        <v>0</v>
      </c>
    </row>
    <row r="10681" spans="4:20" x14ac:dyDescent="0.15">
      <c r="D10681" s="6"/>
      <c r="J10681" s="6"/>
      <c r="M10681" s="6"/>
      <c r="N10681" s="6"/>
      <c r="O10681" s="6"/>
      <c r="P10681" s="6"/>
      <c r="R10681" s="1">
        <f t="shared" si="508"/>
        <v>0</v>
      </c>
      <c r="S10681" s="1">
        <f t="shared" si="509"/>
        <v>0</v>
      </c>
      <c r="T10681" s="1">
        <f t="shared" si="510"/>
        <v>0</v>
      </c>
    </row>
    <row r="10682" spans="4:20" x14ac:dyDescent="0.15">
      <c r="D10682" s="6"/>
      <c r="J10682" s="6"/>
      <c r="M10682" s="6"/>
      <c r="N10682" s="6"/>
      <c r="O10682" s="6"/>
      <c r="P10682" s="6"/>
      <c r="R10682" s="1">
        <f t="shared" si="508"/>
        <v>0</v>
      </c>
      <c r="S10682" s="1">
        <f t="shared" si="509"/>
        <v>0</v>
      </c>
      <c r="T10682" s="1">
        <f t="shared" si="510"/>
        <v>0</v>
      </c>
    </row>
    <row r="10683" spans="4:20" x14ac:dyDescent="0.15">
      <c r="D10683" s="6"/>
      <c r="J10683" s="6"/>
      <c r="M10683" s="6"/>
      <c r="N10683" s="6"/>
      <c r="O10683" s="6"/>
      <c r="P10683" s="6"/>
      <c r="R10683" s="1">
        <f t="shared" si="508"/>
        <v>0</v>
      </c>
      <c r="S10683" s="1">
        <f t="shared" si="509"/>
        <v>0</v>
      </c>
      <c r="T10683" s="1">
        <f t="shared" si="510"/>
        <v>0</v>
      </c>
    </row>
    <row r="10684" spans="4:20" x14ac:dyDescent="0.15">
      <c r="D10684" s="6"/>
      <c r="J10684" s="6"/>
      <c r="M10684" s="6"/>
      <c r="N10684" s="6"/>
      <c r="O10684" s="6"/>
      <c r="P10684" s="6"/>
      <c r="R10684" s="1">
        <f t="shared" si="508"/>
        <v>0</v>
      </c>
      <c r="S10684" s="1">
        <f t="shared" si="509"/>
        <v>0</v>
      </c>
      <c r="T10684" s="1">
        <f t="shared" si="510"/>
        <v>0</v>
      </c>
    </row>
    <row r="10685" spans="4:20" x14ac:dyDescent="0.15">
      <c r="D10685" s="6"/>
      <c r="J10685" s="6"/>
      <c r="M10685" s="6"/>
      <c r="N10685" s="6"/>
      <c r="O10685" s="6"/>
      <c r="P10685" s="6"/>
      <c r="R10685" s="1">
        <f t="shared" si="508"/>
        <v>0</v>
      </c>
      <c r="S10685" s="1">
        <f t="shared" si="509"/>
        <v>0</v>
      </c>
      <c r="T10685" s="1">
        <f t="shared" si="510"/>
        <v>0</v>
      </c>
    </row>
    <row r="10686" spans="4:20" x14ac:dyDescent="0.15">
      <c r="D10686" s="6"/>
      <c r="J10686" s="6"/>
      <c r="M10686" s="6"/>
      <c r="N10686" s="6"/>
      <c r="O10686" s="6"/>
      <c r="P10686" s="6"/>
      <c r="R10686" s="1">
        <f t="shared" si="508"/>
        <v>0</v>
      </c>
      <c r="S10686" s="1">
        <f t="shared" si="509"/>
        <v>0</v>
      </c>
      <c r="T10686" s="1">
        <f t="shared" si="510"/>
        <v>0</v>
      </c>
    </row>
    <row r="10687" spans="4:20" x14ac:dyDescent="0.15">
      <c r="D10687" s="6"/>
      <c r="J10687" s="6"/>
      <c r="M10687" s="6"/>
      <c r="N10687" s="6"/>
      <c r="O10687" s="6"/>
      <c r="P10687" s="6"/>
      <c r="R10687" s="1">
        <f t="shared" si="508"/>
        <v>0</v>
      </c>
      <c r="S10687" s="1">
        <f t="shared" si="509"/>
        <v>0</v>
      </c>
      <c r="T10687" s="1">
        <f t="shared" si="510"/>
        <v>0</v>
      </c>
    </row>
    <row r="10688" spans="4:20" x14ac:dyDescent="0.15">
      <c r="D10688" s="6"/>
      <c r="J10688" s="6"/>
      <c r="M10688" s="6"/>
      <c r="N10688" s="6"/>
      <c r="O10688" s="6"/>
      <c r="P10688" s="6"/>
      <c r="R10688" s="1">
        <f t="shared" si="508"/>
        <v>0</v>
      </c>
      <c r="S10688" s="1">
        <f t="shared" si="509"/>
        <v>0</v>
      </c>
      <c r="T10688" s="1">
        <f t="shared" si="510"/>
        <v>0</v>
      </c>
    </row>
    <row r="10689" spans="4:20" x14ac:dyDescent="0.15">
      <c r="D10689" s="6"/>
      <c r="J10689" s="6"/>
      <c r="M10689" s="6"/>
      <c r="N10689" s="6"/>
      <c r="O10689" s="6"/>
      <c r="P10689" s="6"/>
      <c r="R10689" s="1">
        <f t="shared" si="508"/>
        <v>0</v>
      </c>
      <c r="S10689" s="1">
        <f t="shared" si="509"/>
        <v>0</v>
      </c>
      <c r="T10689" s="1">
        <f t="shared" si="510"/>
        <v>0</v>
      </c>
    </row>
    <row r="10690" spans="4:20" x14ac:dyDescent="0.15">
      <c r="D10690" s="6"/>
      <c r="J10690" s="6"/>
      <c r="M10690" s="6"/>
      <c r="N10690" s="6"/>
      <c r="O10690" s="6"/>
      <c r="P10690" s="6"/>
      <c r="R10690" s="1">
        <f t="shared" si="508"/>
        <v>0</v>
      </c>
      <c r="S10690" s="1">
        <f t="shared" si="509"/>
        <v>0</v>
      </c>
      <c r="T10690" s="1">
        <f t="shared" si="510"/>
        <v>0</v>
      </c>
    </row>
    <row r="10691" spans="4:20" x14ac:dyDescent="0.15">
      <c r="D10691" s="6"/>
      <c r="J10691" s="6"/>
      <c r="M10691" s="6"/>
      <c r="N10691" s="6"/>
      <c r="O10691" s="6"/>
      <c r="P10691" s="6"/>
      <c r="R10691" s="1">
        <f t="shared" ref="R10691:R10754" si="511">$R$1+A10691</f>
        <v>0</v>
      </c>
      <c r="S10691" s="1">
        <f t="shared" ref="S10691:S10754" si="512">$S$1+A10691</f>
        <v>0</v>
      </c>
      <c r="T10691" s="1">
        <f t="shared" ref="T10691:T10754" si="513">$T$1+A10691</f>
        <v>0</v>
      </c>
    </row>
    <row r="10692" spans="4:20" x14ac:dyDescent="0.15">
      <c r="D10692" s="6"/>
      <c r="J10692" s="6"/>
      <c r="M10692" s="6"/>
      <c r="N10692" s="6"/>
      <c r="O10692" s="6"/>
      <c r="P10692" s="6"/>
      <c r="R10692" s="1">
        <f t="shared" si="511"/>
        <v>0</v>
      </c>
      <c r="S10692" s="1">
        <f t="shared" si="512"/>
        <v>0</v>
      </c>
      <c r="T10692" s="1">
        <f t="shared" si="513"/>
        <v>0</v>
      </c>
    </row>
    <row r="10693" spans="4:20" x14ac:dyDescent="0.15">
      <c r="D10693" s="6"/>
      <c r="J10693" s="6"/>
      <c r="M10693" s="6"/>
      <c r="N10693" s="6"/>
      <c r="O10693" s="6"/>
      <c r="P10693" s="6"/>
      <c r="R10693" s="1">
        <f t="shared" si="511"/>
        <v>0</v>
      </c>
      <c r="S10693" s="1">
        <f t="shared" si="512"/>
        <v>0</v>
      </c>
      <c r="T10693" s="1">
        <f t="shared" si="513"/>
        <v>0</v>
      </c>
    </row>
    <row r="10694" spans="4:20" x14ac:dyDescent="0.15">
      <c r="D10694" s="6"/>
      <c r="J10694" s="6"/>
      <c r="M10694" s="6"/>
      <c r="N10694" s="6"/>
      <c r="O10694" s="6"/>
      <c r="P10694" s="6"/>
      <c r="R10694" s="1">
        <f t="shared" si="511"/>
        <v>0</v>
      </c>
      <c r="S10694" s="1">
        <f t="shared" si="512"/>
        <v>0</v>
      </c>
      <c r="T10694" s="1">
        <f t="shared" si="513"/>
        <v>0</v>
      </c>
    </row>
    <row r="10695" spans="4:20" x14ac:dyDescent="0.15">
      <c r="D10695" s="6"/>
      <c r="J10695" s="6"/>
      <c r="M10695" s="6"/>
      <c r="N10695" s="6"/>
      <c r="O10695" s="6"/>
      <c r="P10695" s="6"/>
      <c r="R10695" s="1">
        <f t="shared" si="511"/>
        <v>0</v>
      </c>
      <c r="S10695" s="1">
        <f t="shared" si="512"/>
        <v>0</v>
      </c>
      <c r="T10695" s="1">
        <f t="shared" si="513"/>
        <v>0</v>
      </c>
    </row>
    <row r="10696" spans="4:20" x14ac:dyDescent="0.15">
      <c r="D10696" s="6"/>
      <c r="J10696" s="6"/>
      <c r="M10696" s="6"/>
      <c r="N10696" s="6"/>
      <c r="O10696" s="6"/>
      <c r="P10696" s="6"/>
      <c r="R10696" s="1">
        <f t="shared" si="511"/>
        <v>0</v>
      </c>
      <c r="S10696" s="1">
        <f t="shared" si="512"/>
        <v>0</v>
      </c>
      <c r="T10696" s="1">
        <f t="shared" si="513"/>
        <v>0</v>
      </c>
    </row>
    <row r="10697" spans="4:20" x14ac:dyDescent="0.15">
      <c r="D10697" s="6"/>
      <c r="J10697" s="6"/>
      <c r="M10697" s="6"/>
      <c r="N10697" s="6"/>
      <c r="O10697" s="6"/>
      <c r="P10697" s="6"/>
      <c r="R10697" s="1">
        <f t="shared" si="511"/>
        <v>0</v>
      </c>
      <c r="S10697" s="1">
        <f t="shared" si="512"/>
        <v>0</v>
      </c>
      <c r="T10697" s="1">
        <f t="shared" si="513"/>
        <v>0</v>
      </c>
    </row>
    <row r="10698" spans="4:20" x14ac:dyDescent="0.15">
      <c r="D10698" s="6"/>
      <c r="J10698" s="6"/>
      <c r="M10698" s="6"/>
      <c r="N10698" s="6"/>
      <c r="O10698" s="6"/>
      <c r="P10698" s="6"/>
      <c r="R10698" s="1">
        <f t="shared" si="511"/>
        <v>0</v>
      </c>
      <c r="S10698" s="1">
        <f t="shared" si="512"/>
        <v>0</v>
      </c>
      <c r="T10698" s="1">
        <f t="shared" si="513"/>
        <v>0</v>
      </c>
    </row>
    <row r="10699" spans="4:20" x14ac:dyDescent="0.15">
      <c r="D10699" s="6"/>
      <c r="J10699" s="6"/>
      <c r="M10699" s="6"/>
      <c r="N10699" s="6"/>
      <c r="O10699" s="6"/>
      <c r="P10699" s="6"/>
      <c r="R10699" s="1">
        <f t="shared" si="511"/>
        <v>0</v>
      </c>
      <c r="S10699" s="1">
        <f t="shared" si="512"/>
        <v>0</v>
      </c>
      <c r="T10699" s="1">
        <f t="shared" si="513"/>
        <v>0</v>
      </c>
    </row>
    <row r="10700" spans="4:20" x14ac:dyDescent="0.15">
      <c r="D10700" s="6"/>
      <c r="J10700" s="6"/>
      <c r="M10700" s="6"/>
      <c r="N10700" s="6"/>
      <c r="O10700" s="6"/>
      <c r="P10700" s="6"/>
      <c r="R10700" s="1">
        <f t="shared" si="511"/>
        <v>0</v>
      </c>
      <c r="S10700" s="1">
        <f t="shared" si="512"/>
        <v>0</v>
      </c>
      <c r="T10700" s="1">
        <f t="shared" si="513"/>
        <v>0</v>
      </c>
    </row>
    <row r="10701" spans="4:20" x14ac:dyDescent="0.15">
      <c r="D10701" s="6"/>
      <c r="J10701" s="6"/>
      <c r="M10701" s="6"/>
      <c r="N10701" s="6"/>
      <c r="O10701" s="6"/>
      <c r="P10701" s="6"/>
      <c r="R10701" s="1">
        <f t="shared" si="511"/>
        <v>0</v>
      </c>
      <c r="S10701" s="1">
        <f t="shared" si="512"/>
        <v>0</v>
      </c>
      <c r="T10701" s="1">
        <f t="shared" si="513"/>
        <v>0</v>
      </c>
    </row>
    <row r="10702" spans="4:20" x14ac:dyDescent="0.15">
      <c r="D10702" s="6"/>
      <c r="J10702" s="6"/>
      <c r="M10702" s="6"/>
      <c r="N10702" s="6"/>
      <c r="O10702" s="6"/>
      <c r="P10702" s="6"/>
      <c r="R10702" s="1">
        <f t="shared" si="511"/>
        <v>0</v>
      </c>
      <c r="S10702" s="1">
        <f t="shared" si="512"/>
        <v>0</v>
      </c>
      <c r="T10702" s="1">
        <f t="shared" si="513"/>
        <v>0</v>
      </c>
    </row>
    <row r="10703" spans="4:20" x14ac:dyDescent="0.15">
      <c r="D10703" s="6"/>
      <c r="J10703" s="6"/>
      <c r="M10703" s="6"/>
      <c r="N10703" s="6"/>
      <c r="O10703" s="6"/>
      <c r="P10703" s="6"/>
      <c r="R10703" s="1">
        <f t="shared" si="511"/>
        <v>0</v>
      </c>
      <c r="S10703" s="1">
        <f t="shared" si="512"/>
        <v>0</v>
      </c>
      <c r="T10703" s="1">
        <f t="shared" si="513"/>
        <v>0</v>
      </c>
    </row>
    <row r="10704" spans="4:20" x14ac:dyDescent="0.15">
      <c r="D10704" s="6"/>
      <c r="J10704" s="6"/>
      <c r="M10704" s="6"/>
      <c r="N10704" s="6"/>
      <c r="O10704" s="6"/>
      <c r="P10704" s="6"/>
      <c r="R10704" s="1">
        <f t="shared" si="511"/>
        <v>0</v>
      </c>
      <c r="S10704" s="1">
        <f t="shared" si="512"/>
        <v>0</v>
      </c>
      <c r="T10704" s="1">
        <f t="shared" si="513"/>
        <v>0</v>
      </c>
    </row>
    <row r="10705" spans="4:20" x14ac:dyDescent="0.15">
      <c r="D10705" s="6"/>
      <c r="J10705" s="6"/>
      <c r="M10705" s="6"/>
      <c r="N10705" s="6"/>
      <c r="O10705" s="6"/>
      <c r="P10705" s="6"/>
      <c r="R10705" s="1">
        <f t="shared" si="511"/>
        <v>0</v>
      </c>
      <c r="S10705" s="1">
        <f t="shared" si="512"/>
        <v>0</v>
      </c>
      <c r="T10705" s="1">
        <f t="shared" si="513"/>
        <v>0</v>
      </c>
    </row>
    <row r="10706" spans="4:20" x14ac:dyDescent="0.15">
      <c r="D10706" s="6"/>
      <c r="J10706" s="6"/>
      <c r="M10706" s="6"/>
      <c r="N10706" s="6"/>
      <c r="O10706" s="6"/>
      <c r="P10706" s="6"/>
      <c r="R10706" s="1">
        <f t="shared" si="511"/>
        <v>0</v>
      </c>
      <c r="S10706" s="1">
        <f t="shared" si="512"/>
        <v>0</v>
      </c>
      <c r="T10706" s="1">
        <f t="shared" si="513"/>
        <v>0</v>
      </c>
    </row>
    <row r="10707" spans="4:20" x14ac:dyDescent="0.15">
      <c r="D10707" s="6"/>
      <c r="J10707" s="6"/>
      <c r="M10707" s="6"/>
      <c r="N10707" s="6"/>
      <c r="O10707" s="6"/>
      <c r="P10707" s="6"/>
      <c r="R10707" s="1">
        <f t="shared" si="511"/>
        <v>0</v>
      </c>
      <c r="S10707" s="1">
        <f t="shared" si="512"/>
        <v>0</v>
      </c>
      <c r="T10707" s="1">
        <f t="shared" si="513"/>
        <v>0</v>
      </c>
    </row>
    <row r="10708" spans="4:20" x14ac:dyDescent="0.15">
      <c r="D10708" s="6"/>
      <c r="J10708" s="6"/>
      <c r="M10708" s="6"/>
      <c r="N10708" s="6"/>
      <c r="O10708" s="6"/>
      <c r="P10708" s="6"/>
      <c r="R10708" s="1">
        <f t="shared" si="511"/>
        <v>0</v>
      </c>
      <c r="S10708" s="1">
        <f t="shared" si="512"/>
        <v>0</v>
      </c>
      <c r="T10708" s="1">
        <f t="shared" si="513"/>
        <v>0</v>
      </c>
    </row>
    <row r="10709" spans="4:20" x14ac:dyDescent="0.15">
      <c r="D10709" s="6"/>
      <c r="J10709" s="6"/>
      <c r="M10709" s="6"/>
      <c r="N10709" s="6"/>
      <c r="O10709" s="6"/>
      <c r="P10709" s="6"/>
      <c r="R10709" s="1">
        <f t="shared" si="511"/>
        <v>0</v>
      </c>
      <c r="S10709" s="1">
        <f t="shared" si="512"/>
        <v>0</v>
      </c>
      <c r="T10709" s="1">
        <f t="shared" si="513"/>
        <v>0</v>
      </c>
    </row>
    <row r="10710" spans="4:20" x14ac:dyDescent="0.15">
      <c r="D10710" s="6"/>
      <c r="J10710" s="6"/>
      <c r="M10710" s="6"/>
      <c r="N10710" s="6"/>
      <c r="O10710" s="6"/>
      <c r="P10710" s="6"/>
      <c r="R10710" s="1">
        <f t="shared" si="511"/>
        <v>0</v>
      </c>
      <c r="S10710" s="1">
        <f t="shared" si="512"/>
        <v>0</v>
      </c>
      <c r="T10710" s="1">
        <f t="shared" si="513"/>
        <v>0</v>
      </c>
    </row>
    <row r="10711" spans="4:20" x14ac:dyDescent="0.15">
      <c r="D10711" s="6"/>
      <c r="J10711" s="6"/>
      <c r="M10711" s="6"/>
      <c r="N10711" s="6"/>
      <c r="O10711" s="6"/>
      <c r="P10711" s="6"/>
      <c r="R10711" s="1">
        <f t="shared" si="511"/>
        <v>0</v>
      </c>
      <c r="S10711" s="1">
        <f t="shared" si="512"/>
        <v>0</v>
      </c>
      <c r="T10711" s="1">
        <f t="shared" si="513"/>
        <v>0</v>
      </c>
    </row>
    <row r="10712" spans="4:20" x14ac:dyDescent="0.15">
      <c r="D10712" s="6"/>
      <c r="J10712" s="6"/>
      <c r="M10712" s="6"/>
      <c r="N10712" s="6"/>
      <c r="O10712" s="6"/>
      <c r="P10712" s="6"/>
      <c r="R10712" s="1">
        <f t="shared" si="511"/>
        <v>0</v>
      </c>
      <c r="S10712" s="1">
        <f t="shared" si="512"/>
        <v>0</v>
      </c>
      <c r="T10712" s="1">
        <f t="shared" si="513"/>
        <v>0</v>
      </c>
    </row>
    <row r="10713" spans="4:20" x14ac:dyDescent="0.15">
      <c r="D10713" s="6"/>
      <c r="J10713" s="6"/>
      <c r="M10713" s="6"/>
      <c r="N10713" s="6"/>
      <c r="O10713" s="6"/>
      <c r="P10713" s="6"/>
      <c r="R10713" s="1">
        <f t="shared" si="511"/>
        <v>0</v>
      </c>
      <c r="S10713" s="1">
        <f t="shared" si="512"/>
        <v>0</v>
      </c>
      <c r="T10713" s="1">
        <f t="shared" si="513"/>
        <v>0</v>
      </c>
    </row>
    <row r="10714" spans="4:20" x14ac:dyDescent="0.15">
      <c r="D10714" s="6"/>
      <c r="J10714" s="6"/>
      <c r="M10714" s="6"/>
      <c r="N10714" s="6"/>
      <c r="O10714" s="6"/>
      <c r="P10714" s="6"/>
      <c r="R10714" s="1">
        <f t="shared" si="511"/>
        <v>0</v>
      </c>
      <c r="S10714" s="1">
        <f t="shared" si="512"/>
        <v>0</v>
      </c>
      <c r="T10714" s="1">
        <f t="shared" si="513"/>
        <v>0</v>
      </c>
    </row>
    <row r="10715" spans="4:20" x14ac:dyDescent="0.15">
      <c r="D10715" s="6"/>
      <c r="J10715" s="6"/>
      <c r="M10715" s="6"/>
      <c r="N10715" s="6"/>
      <c r="O10715" s="6"/>
      <c r="P10715" s="6"/>
      <c r="R10715" s="1">
        <f t="shared" si="511"/>
        <v>0</v>
      </c>
      <c r="S10715" s="1">
        <f t="shared" si="512"/>
        <v>0</v>
      </c>
      <c r="T10715" s="1">
        <f t="shared" si="513"/>
        <v>0</v>
      </c>
    </row>
    <row r="10716" spans="4:20" x14ac:dyDescent="0.15">
      <c r="D10716" s="6"/>
      <c r="J10716" s="6"/>
      <c r="M10716" s="6"/>
      <c r="N10716" s="6"/>
      <c r="O10716" s="6"/>
      <c r="P10716" s="6"/>
      <c r="R10716" s="1">
        <f t="shared" si="511"/>
        <v>0</v>
      </c>
      <c r="S10716" s="1">
        <f t="shared" si="512"/>
        <v>0</v>
      </c>
      <c r="T10716" s="1">
        <f t="shared" si="513"/>
        <v>0</v>
      </c>
    </row>
    <row r="10717" spans="4:20" x14ac:dyDescent="0.15">
      <c r="D10717" s="6"/>
      <c r="J10717" s="6"/>
      <c r="M10717" s="6"/>
      <c r="N10717" s="6"/>
      <c r="O10717" s="6"/>
      <c r="P10717" s="6"/>
      <c r="R10717" s="1">
        <f t="shared" si="511"/>
        <v>0</v>
      </c>
      <c r="S10717" s="1">
        <f t="shared" si="512"/>
        <v>0</v>
      </c>
      <c r="T10717" s="1">
        <f t="shared" si="513"/>
        <v>0</v>
      </c>
    </row>
    <row r="10718" spans="4:20" x14ac:dyDescent="0.15">
      <c r="D10718" s="6"/>
      <c r="J10718" s="6"/>
      <c r="M10718" s="6"/>
      <c r="N10718" s="6"/>
      <c r="O10718" s="6"/>
      <c r="P10718" s="6"/>
      <c r="R10718" s="1">
        <f t="shared" si="511"/>
        <v>0</v>
      </c>
      <c r="S10718" s="1">
        <f t="shared" si="512"/>
        <v>0</v>
      </c>
      <c r="T10718" s="1">
        <f t="shared" si="513"/>
        <v>0</v>
      </c>
    </row>
    <row r="10719" spans="4:20" x14ac:dyDescent="0.15">
      <c r="D10719" s="6"/>
      <c r="J10719" s="6"/>
      <c r="M10719" s="6"/>
      <c r="N10719" s="6"/>
      <c r="O10719" s="6"/>
      <c r="P10719" s="6"/>
      <c r="R10719" s="1">
        <f t="shared" si="511"/>
        <v>0</v>
      </c>
      <c r="S10719" s="1">
        <f t="shared" si="512"/>
        <v>0</v>
      </c>
      <c r="T10719" s="1">
        <f t="shared" si="513"/>
        <v>0</v>
      </c>
    </row>
    <row r="10720" spans="4:20" x14ac:dyDescent="0.15">
      <c r="D10720" s="6"/>
      <c r="J10720" s="6"/>
      <c r="M10720" s="6"/>
      <c r="N10720" s="6"/>
      <c r="O10720" s="6"/>
      <c r="P10720" s="6"/>
      <c r="R10720" s="1">
        <f t="shared" si="511"/>
        <v>0</v>
      </c>
      <c r="S10720" s="1">
        <f t="shared" si="512"/>
        <v>0</v>
      </c>
      <c r="T10720" s="1">
        <f t="shared" si="513"/>
        <v>0</v>
      </c>
    </row>
    <row r="10721" spans="4:20" x14ac:dyDescent="0.15">
      <c r="D10721" s="6"/>
      <c r="J10721" s="6"/>
      <c r="M10721" s="6"/>
      <c r="N10721" s="6"/>
      <c r="O10721" s="6"/>
      <c r="P10721" s="6"/>
      <c r="R10721" s="1">
        <f t="shared" si="511"/>
        <v>0</v>
      </c>
      <c r="S10721" s="1">
        <f t="shared" si="512"/>
        <v>0</v>
      </c>
      <c r="T10721" s="1">
        <f t="shared" si="513"/>
        <v>0</v>
      </c>
    </row>
    <row r="10722" spans="4:20" x14ac:dyDescent="0.15">
      <c r="D10722" s="6"/>
      <c r="J10722" s="6"/>
      <c r="M10722" s="6"/>
      <c r="N10722" s="6"/>
      <c r="O10722" s="6"/>
      <c r="P10722" s="6"/>
      <c r="R10722" s="1">
        <f t="shared" si="511"/>
        <v>0</v>
      </c>
      <c r="S10722" s="1">
        <f t="shared" si="512"/>
        <v>0</v>
      </c>
      <c r="T10722" s="1">
        <f t="shared" si="513"/>
        <v>0</v>
      </c>
    </row>
    <row r="10723" spans="4:20" x14ac:dyDescent="0.15">
      <c r="D10723" s="6"/>
      <c r="J10723" s="6"/>
      <c r="M10723" s="6"/>
      <c r="N10723" s="6"/>
      <c r="O10723" s="6"/>
      <c r="P10723" s="6"/>
      <c r="R10723" s="1">
        <f t="shared" si="511"/>
        <v>0</v>
      </c>
      <c r="S10723" s="1">
        <f t="shared" si="512"/>
        <v>0</v>
      </c>
      <c r="T10723" s="1">
        <f t="shared" si="513"/>
        <v>0</v>
      </c>
    </row>
    <row r="10724" spans="4:20" x14ac:dyDescent="0.15">
      <c r="D10724" s="6"/>
      <c r="J10724" s="6"/>
      <c r="M10724" s="6"/>
      <c r="N10724" s="6"/>
      <c r="O10724" s="6"/>
      <c r="P10724" s="6"/>
      <c r="R10724" s="1">
        <f t="shared" si="511"/>
        <v>0</v>
      </c>
      <c r="S10724" s="1">
        <f t="shared" si="512"/>
        <v>0</v>
      </c>
      <c r="T10724" s="1">
        <f t="shared" si="513"/>
        <v>0</v>
      </c>
    </row>
    <row r="10725" spans="4:20" x14ac:dyDescent="0.15">
      <c r="D10725" s="6"/>
      <c r="J10725" s="6"/>
      <c r="M10725" s="6"/>
      <c r="N10725" s="6"/>
      <c r="O10725" s="6"/>
      <c r="P10725" s="6"/>
      <c r="R10725" s="1">
        <f t="shared" si="511"/>
        <v>0</v>
      </c>
      <c r="S10725" s="1">
        <f t="shared" si="512"/>
        <v>0</v>
      </c>
      <c r="T10725" s="1">
        <f t="shared" si="513"/>
        <v>0</v>
      </c>
    </row>
    <row r="10726" spans="4:20" x14ac:dyDescent="0.15">
      <c r="D10726" s="6"/>
      <c r="J10726" s="6"/>
      <c r="M10726" s="6"/>
      <c r="N10726" s="6"/>
      <c r="O10726" s="6"/>
      <c r="P10726" s="6"/>
      <c r="R10726" s="1">
        <f t="shared" si="511"/>
        <v>0</v>
      </c>
      <c r="S10726" s="1">
        <f t="shared" si="512"/>
        <v>0</v>
      </c>
      <c r="T10726" s="1">
        <f t="shared" si="513"/>
        <v>0</v>
      </c>
    </row>
    <row r="10727" spans="4:20" x14ac:dyDescent="0.15">
      <c r="D10727" s="6"/>
      <c r="J10727" s="6"/>
      <c r="M10727" s="6"/>
      <c r="N10727" s="6"/>
      <c r="O10727" s="6"/>
      <c r="P10727" s="6"/>
      <c r="R10727" s="1">
        <f t="shared" si="511"/>
        <v>0</v>
      </c>
      <c r="S10727" s="1">
        <f t="shared" si="512"/>
        <v>0</v>
      </c>
      <c r="T10727" s="1">
        <f t="shared" si="513"/>
        <v>0</v>
      </c>
    </row>
    <row r="10728" spans="4:20" x14ac:dyDescent="0.15">
      <c r="D10728" s="6"/>
      <c r="J10728" s="6"/>
      <c r="M10728" s="6"/>
      <c r="N10728" s="6"/>
      <c r="O10728" s="6"/>
      <c r="P10728" s="6"/>
      <c r="R10728" s="1">
        <f t="shared" si="511"/>
        <v>0</v>
      </c>
      <c r="S10728" s="1">
        <f t="shared" si="512"/>
        <v>0</v>
      </c>
      <c r="T10728" s="1">
        <f t="shared" si="513"/>
        <v>0</v>
      </c>
    </row>
    <row r="10729" spans="4:20" x14ac:dyDescent="0.15">
      <c r="D10729" s="6"/>
      <c r="J10729" s="6"/>
      <c r="M10729" s="6"/>
      <c r="N10729" s="6"/>
      <c r="O10729" s="6"/>
      <c r="P10729" s="6"/>
      <c r="R10729" s="1">
        <f t="shared" si="511"/>
        <v>0</v>
      </c>
      <c r="S10729" s="1">
        <f t="shared" si="512"/>
        <v>0</v>
      </c>
      <c r="T10729" s="1">
        <f t="shared" si="513"/>
        <v>0</v>
      </c>
    </row>
    <row r="10730" spans="4:20" x14ac:dyDescent="0.15">
      <c r="D10730" s="6"/>
      <c r="J10730" s="6"/>
      <c r="M10730" s="6"/>
      <c r="N10730" s="6"/>
      <c r="O10730" s="6"/>
      <c r="P10730" s="6"/>
      <c r="R10730" s="1">
        <f t="shared" si="511"/>
        <v>0</v>
      </c>
      <c r="S10730" s="1">
        <f t="shared" si="512"/>
        <v>0</v>
      </c>
      <c r="T10730" s="1">
        <f t="shared" si="513"/>
        <v>0</v>
      </c>
    </row>
    <row r="10731" spans="4:20" x14ac:dyDescent="0.15">
      <c r="D10731" s="6"/>
      <c r="J10731" s="6"/>
      <c r="M10731" s="6"/>
      <c r="N10731" s="6"/>
      <c r="O10731" s="6"/>
      <c r="P10731" s="6"/>
      <c r="R10731" s="1">
        <f t="shared" si="511"/>
        <v>0</v>
      </c>
      <c r="S10731" s="1">
        <f t="shared" si="512"/>
        <v>0</v>
      </c>
      <c r="T10731" s="1">
        <f t="shared" si="513"/>
        <v>0</v>
      </c>
    </row>
    <row r="10732" spans="4:20" x14ac:dyDescent="0.15">
      <c r="D10732" s="6"/>
      <c r="J10732" s="6"/>
      <c r="M10732" s="6"/>
      <c r="N10732" s="6"/>
      <c r="O10732" s="6"/>
      <c r="P10732" s="6"/>
      <c r="R10732" s="1">
        <f t="shared" si="511"/>
        <v>0</v>
      </c>
      <c r="S10732" s="1">
        <f t="shared" si="512"/>
        <v>0</v>
      </c>
      <c r="T10732" s="1">
        <f t="shared" si="513"/>
        <v>0</v>
      </c>
    </row>
    <row r="10733" spans="4:20" x14ac:dyDescent="0.15">
      <c r="D10733" s="6"/>
      <c r="J10733" s="6"/>
      <c r="M10733" s="6"/>
      <c r="N10733" s="6"/>
      <c r="O10733" s="6"/>
      <c r="P10733" s="6"/>
      <c r="R10733" s="1">
        <f t="shared" si="511"/>
        <v>0</v>
      </c>
      <c r="S10733" s="1">
        <f t="shared" si="512"/>
        <v>0</v>
      </c>
      <c r="T10733" s="1">
        <f t="shared" si="513"/>
        <v>0</v>
      </c>
    </row>
    <row r="10734" spans="4:20" x14ac:dyDescent="0.15">
      <c r="D10734" s="6"/>
      <c r="J10734" s="6"/>
      <c r="M10734" s="6"/>
      <c r="N10734" s="6"/>
      <c r="O10734" s="6"/>
      <c r="P10734" s="6"/>
      <c r="R10734" s="1">
        <f t="shared" si="511"/>
        <v>0</v>
      </c>
      <c r="S10734" s="1">
        <f t="shared" si="512"/>
        <v>0</v>
      </c>
      <c r="T10734" s="1">
        <f t="shared" si="513"/>
        <v>0</v>
      </c>
    </row>
    <row r="10735" spans="4:20" x14ac:dyDescent="0.15">
      <c r="D10735" s="6"/>
      <c r="J10735" s="6"/>
      <c r="M10735" s="6"/>
      <c r="N10735" s="6"/>
      <c r="O10735" s="6"/>
      <c r="P10735" s="6"/>
      <c r="R10735" s="1">
        <f t="shared" si="511"/>
        <v>0</v>
      </c>
      <c r="S10735" s="1">
        <f t="shared" si="512"/>
        <v>0</v>
      </c>
      <c r="T10735" s="1">
        <f t="shared" si="513"/>
        <v>0</v>
      </c>
    </row>
    <row r="10736" spans="4:20" x14ac:dyDescent="0.15">
      <c r="D10736" s="6"/>
      <c r="J10736" s="6"/>
      <c r="M10736" s="6"/>
      <c r="N10736" s="6"/>
      <c r="O10736" s="6"/>
      <c r="P10736" s="6"/>
      <c r="R10736" s="1">
        <f t="shared" si="511"/>
        <v>0</v>
      </c>
      <c r="S10736" s="1">
        <f t="shared" si="512"/>
        <v>0</v>
      </c>
      <c r="T10736" s="1">
        <f t="shared" si="513"/>
        <v>0</v>
      </c>
    </row>
    <row r="10737" spans="4:20" x14ac:dyDescent="0.15">
      <c r="D10737" s="6"/>
      <c r="J10737" s="6"/>
      <c r="M10737" s="6"/>
      <c r="N10737" s="6"/>
      <c r="O10737" s="6"/>
      <c r="P10737" s="6"/>
      <c r="R10737" s="1">
        <f t="shared" si="511"/>
        <v>0</v>
      </c>
      <c r="S10737" s="1">
        <f t="shared" si="512"/>
        <v>0</v>
      </c>
      <c r="T10737" s="1">
        <f t="shared" si="513"/>
        <v>0</v>
      </c>
    </row>
    <row r="10738" spans="4:20" x14ac:dyDescent="0.15">
      <c r="D10738" s="6"/>
      <c r="J10738" s="6"/>
      <c r="M10738" s="6"/>
      <c r="N10738" s="6"/>
      <c r="O10738" s="6"/>
      <c r="P10738" s="6"/>
      <c r="R10738" s="1">
        <f t="shared" si="511"/>
        <v>0</v>
      </c>
      <c r="S10738" s="1">
        <f t="shared" si="512"/>
        <v>0</v>
      </c>
      <c r="T10738" s="1">
        <f t="shared" si="513"/>
        <v>0</v>
      </c>
    </row>
    <row r="10739" spans="4:20" x14ac:dyDescent="0.15">
      <c r="D10739" s="6"/>
      <c r="J10739" s="6"/>
      <c r="M10739" s="6"/>
      <c r="N10739" s="6"/>
      <c r="O10739" s="6"/>
      <c r="P10739" s="6"/>
      <c r="R10739" s="1">
        <f t="shared" si="511"/>
        <v>0</v>
      </c>
      <c r="S10739" s="1">
        <f t="shared" si="512"/>
        <v>0</v>
      </c>
      <c r="T10739" s="1">
        <f t="shared" si="513"/>
        <v>0</v>
      </c>
    </row>
    <row r="10740" spans="4:20" x14ac:dyDescent="0.15">
      <c r="D10740" s="6"/>
      <c r="J10740" s="6"/>
      <c r="M10740" s="6"/>
      <c r="N10740" s="6"/>
      <c r="O10740" s="6"/>
      <c r="P10740" s="6"/>
      <c r="R10740" s="1">
        <f t="shared" si="511"/>
        <v>0</v>
      </c>
      <c r="S10740" s="1">
        <f t="shared" si="512"/>
        <v>0</v>
      </c>
      <c r="T10740" s="1">
        <f t="shared" si="513"/>
        <v>0</v>
      </c>
    </row>
    <row r="10741" spans="4:20" x14ac:dyDescent="0.15">
      <c r="D10741" s="6"/>
      <c r="J10741" s="6"/>
      <c r="M10741" s="6"/>
      <c r="N10741" s="6"/>
      <c r="O10741" s="6"/>
      <c r="P10741" s="6"/>
      <c r="R10741" s="1">
        <f t="shared" si="511"/>
        <v>0</v>
      </c>
      <c r="S10741" s="1">
        <f t="shared" si="512"/>
        <v>0</v>
      </c>
      <c r="T10741" s="1">
        <f t="shared" si="513"/>
        <v>0</v>
      </c>
    </row>
    <row r="10742" spans="4:20" x14ac:dyDescent="0.15">
      <c r="D10742" s="6"/>
      <c r="J10742" s="6"/>
      <c r="M10742" s="6"/>
      <c r="N10742" s="6"/>
      <c r="O10742" s="6"/>
      <c r="P10742" s="6"/>
      <c r="R10742" s="1">
        <f t="shared" si="511"/>
        <v>0</v>
      </c>
      <c r="S10742" s="1">
        <f t="shared" si="512"/>
        <v>0</v>
      </c>
      <c r="T10742" s="1">
        <f t="shared" si="513"/>
        <v>0</v>
      </c>
    </row>
    <row r="10743" spans="4:20" x14ac:dyDescent="0.15">
      <c r="D10743" s="6"/>
      <c r="J10743" s="6"/>
      <c r="M10743" s="6"/>
      <c r="N10743" s="6"/>
      <c r="O10743" s="6"/>
      <c r="P10743" s="6"/>
      <c r="R10743" s="1">
        <f t="shared" si="511"/>
        <v>0</v>
      </c>
      <c r="S10743" s="1">
        <f t="shared" si="512"/>
        <v>0</v>
      </c>
      <c r="T10743" s="1">
        <f t="shared" si="513"/>
        <v>0</v>
      </c>
    </row>
    <row r="10744" spans="4:20" x14ac:dyDescent="0.15">
      <c r="D10744" s="6"/>
      <c r="J10744" s="6"/>
      <c r="M10744" s="6"/>
      <c r="N10744" s="6"/>
      <c r="O10744" s="6"/>
      <c r="P10744" s="6"/>
      <c r="R10744" s="1">
        <f t="shared" si="511"/>
        <v>0</v>
      </c>
      <c r="S10744" s="1">
        <f t="shared" si="512"/>
        <v>0</v>
      </c>
      <c r="T10744" s="1">
        <f t="shared" si="513"/>
        <v>0</v>
      </c>
    </row>
    <row r="10745" spans="4:20" x14ac:dyDescent="0.15">
      <c r="D10745" s="6"/>
      <c r="J10745" s="6"/>
      <c r="M10745" s="6"/>
      <c r="N10745" s="6"/>
      <c r="O10745" s="6"/>
      <c r="P10745" s="6"/>
      <c r="R10745" s="1">
        <f t="shared" si="511"/>
        <v>0</v>
      </c>
      <c r="S10745" s="1">
        <f t="shared" si="512"/>
        <v>0</v>
      </c>
      <c r="T10745" s="1">
        <f t="shared" si="513"/>
        <v>0</v>
      </c>
    </row>
    <row r="10746" spans="4:20" x14ac:dyDescent="0.15">
      <c r="D10746" s="6"/>
      <c r="J10746" s="6"/>
      <c r="M10746" s="6"/>
      <c r="N10746" s="6"/>
      <c r="O10746" s="6"/>
      <c r="P10746" s="6"/>
      <c r="R10746" s="1">
        <f t="shared" si="511"/>
        <v>0</v>
      </c>
      <c r="S10746" s="1">
        <f t="shared" si="512"/>
        <v>0</v>
      </c>
      <c r="T10746" s="1">
        <f t="shared" si="513"/>
        <v>0</v>
      </c>
    </row>
    <row r="10747" spans="4:20" x14ac:dyDescent="0.15">
      <c r="D10747" s="6"/>
      <c r="J10747" s="6"/>
      <c r="M10747" s="6"/>
      <c r="N10747" s="6"/>
      <c r="O10747" s="6"/>
      <c r="P10747" s="6"/>
      <c r="R10747" s="1">
        <f t="shared" si="511"/>
        <v>0</v>
      </c>
      <c r="S10747" s="1">
        <f t="shared" si="512"/>
        <v>0</v>
      </c>
      <c r="T10747" s="1">
        <f t="shared" si="513"/>
        <v>0</v>
      </c>
    </row>
    <row r="10748" spans="4:20" x14ac:dyDescent="0.15">
      <c r="D10748" s="6"/>
      <c r="J10748" s="6"/>
      <c r="M10748" s="6"/>
      <c r="N10748" s="6"/>
      <c r="O10748" s="6"/>
      <c r="P10748" s="6"/>
      <c r="R10748" s="1">
        <f t="shared" si="511"/>
        <v>0</v>
      </c>
      <c r="S10748" s="1">
        <f t="shared" si="512"/>
        <v>0</v>
      </c>
      <c r="T10748" s="1">
        <f t="shared" si="513"/>
        <v>0</v>
      </c>
    </row>
    <row r="10749" spans="4:20" x14ac:dyDescent="0.15">
      <c r="D10749" s="6"/>
      <c r="J10749" s="6"/>
      <c r="M10749" s="6"/>
      <c r="N10749" s="6"/>
      <c r="O10749" s="6"/>
      <c r="P10749" s="6"/>
      <c r="R10749" s="1">
        <f t="shared" si="511"/>
        <v>0</v>
      </c>
      <c r="S10749" s="1">
        <f t="shared" si="512"/>
        <v>0</v>
      </c>
      <c r="T10749" s="1">
        <f t="shared" si="513"/>
        <v>0</v>
      </c>
    </row>
    <row r="10750" spans="4:20" x14ac:dyDescent="0.15">
      <c r="D10750" s="6"/>
      <c r="J10750" s="6"/>
      <c r="M10750" s="6"/>
      <c r="N10750" s="6"/>
      <c r="O10750" s="6"/>
      <c r="P10750" s="6"/>
      <c r="R10750" s="1">
        <f t="shared" si="511"/>
        <v>0</v>
      </c>
      <c r="S10750" s="1">
        <f t="shared" si="512"/>
        <v>0</v>
      </c>
      <c r="T10750" s="1">
        <f t="shared" si="513"/>
        <v>0</v>
      </c>
    </row>
    <row r="10751" spans="4:20" x14ac:dyDescent="0.15">
      <c r="D10751" s="6"/>
      <c r="J10751" s="6"/>
      <c r="M10751" s="6"/>
      <c r="N10751" s="6"/>
      <c r="O10751" s="6"/>
      <c r="P10751" s="6"/>
      <c r="R10751" s="1">
        <f t="shared" si="511"/>
        <v>0</v>
      </c>
      <c r="S10751" s="1">
        <f t="shared" si="512"/>
        <v>0</v>
      </c>
      <c r="T10751" s="1">
        <f t="shared" si="513"/>
        <v>0</v>
      </c>
    </row>
    <row r="10752" spans="4:20" x14ac:dyDescent="0.15">
      <c r="D10752" s="6"/>
      <c r="J10752" s="6"/>
      <c r="M10752" s="6"/>
      <c r="N10752" s="6"/>
      <c r="O10752" s="6"/>
      <c r="P10752" s="6"/>
      <c r="R10752" s="1">
        <f t="shared" si="511"/>
        <v>0</v>
      </c>
      <c r="S10752" s="1">
        <f t="shared" si="512"/>
        <v>0</v>
      </c>
      <c r="T10752" s="1">
        <f t="shared" si="513"/>
        <v>0</v>
      </c>
    </row>
    <row r="10753" spans="4:20" x14ac:dyDescent="0.15">
      <c r="D10753" s="6"/>
      <c r="J10753" s="6"/>
      <c r="M10753" s="6"/>
      <c r="N10753" s="6"/>
      <c r="O10753" s="6"/>
      <c r="P10753" s="6"/>
      <c r="R10753" s="1">
        <f t="shared" si="511"/>
        <v>0</v>
      </c>
      <c r="S10753" s="1">
        <f t="shared" si="512"/>
        <v>0</v>
      </c>
      <c r="T10753" s="1">
        <f t="shared" si="513"/>
        <v>0</v>
      </c>
    </row>
    <row r="10754" spans="4:20" x14ac:dyDescent="0.15">
      <c r="D10754" s="6"/>
      <c r="J10754" s="6"/>
      <c r="M10754" s="6"/>
      <c r="N10754" s="6"/>
      <c r="O10754" s="6"/>
      <c r="P10754" s="6"/>
      <c r="R10754" s="1">
        <f t="shared" si="511"/>
        <v>0</v>
      </c>
      <c r="S10754" s="1">
        <f t="shared" si="512"/>
        <v>0</v>
      </c>
      <c r="T10754" s="1">
        <f t="shared" si="513"/>
        <v>0</v>
      </c>
    </row>
    <row r="10755" spans="4:20" x14ac:dyDescent="0.15">
      <c r="D10755" s="6"/>
      <c r="J10755" s="6"/>
      <c r="M10755" s="6"/>
      <c r="N10755" s="6"/>
      <c r="O10755" s="6"/>
      <c r="P10755" s="6"/>
      <c r="R10755" s="1">
        <f t="shared" ref="R10755:R10818" si="514">$R$1+A10755</f>
        <v>0</v>
      </c>
      <c r="S10755" s="1">
        <f t="shared" ref="S10755:S10818" si="515">$S$1+A10755</f>
        <v>0</v>
      </c>
      <c r="T10755" s="1">
        <f t="shared" ref="T10755:T10818" si="516">$T$1+A10755</f>
        <v>0</v>
      </c>
    </row>
    <row r="10756" spans="4:20" x14ac:dyDescent="0.15">
      <c r="D10756" s="6"/>
      <c r="J10756" s="6"/>
      <c r="M10756" s="6"/>
      <c r="N10756" s="6"/>
      <c r="O10756" s="6"/>
      <c r="P10756" s="6"/>
      <c r="R10756" s="1">
        <f t="shared" si="514"/>
        <v>0</v>
      </c>
      <c r="S10756" s="1">
        <f t="shared" si="515"/>
        <v>0</v>
      </c>
      <c r="T10756" s="1">
        <f t="shared" si="516"/>
        <v>0</v>
      </c>
    </row>
    <row r="10757" spans="4:20" x14ac:dyDescent="0.15">
      <c r="D10757" s="6"/>
      <c r="J10757" s="6"/>
      <c r="M10757" s="6"/>
      <c r="N10757" s="6"/>
      <c r="O10757" s="6"/>
      <c r="P10757" s="6"/>
      <c r="R10757" s="1">
        <f t="shared" si="514"/>
        <v>0</v>
      </c>
      <c r="S10757" s="1">
        <f t="shared" si="515"/>
        <v>0</v>
      </c>
      <c r="T10757" s="1">
        <f t="shared" si="516"/>
        <v>0</v>
      </c>
    </row>
    <row r="10758" spans="4:20" x14ac:dyDescent="0.15">
      <c r="D10758" s="6"/>
      <c r="J10758" s="6"/>
      <c r="M10758" s="6"/>
      <c r="N10758" s="6"/>
      <c r="O10758" s="6"/>
      <c r="P10758" s="6"/>
      <c r="R10758" s="1">
        <f t="shared" si="514"/>
        <v>0</v>
      </c>
      <c r="S10758" s="1">
        <f t="shared" si="515"/>
        <v>0</v>
      </c>
      <c r="T10758" s="1">
        <f t="shared" si="516"/>
        <v>0</v>
      </c>
    </row>
    <row r="10759" spans="4:20" x14ac:dyDescent="0.15">
      <c r="D10759" s="6"/>
      <c r="J10759" s="6"/>
      <c r="M10759" s="6"/>
      <c r="N10759" s="6"/>
      <c r="O10759" s="6"/>
      <c r="P10759" s="6"/>
      <c r="R10759" s="1">
        <f t="shared" si="514"/>
        <v>0</v>
      </c>
      <c r="S10759" s="1">
        <f t="shared" si="515"/>
        <v>0</v>
      </c>
      <c r="T10759" s="1">
        <f t="shared" si="516"/>
        <v>0</v>
      </c>
    </row>
    <row r="10760" spans="4:20" x14ac:dyDescent="0.15">
      <c r="D10760" s="6"/>
      <c r="J10760" s="6"/>
      <c r="M10760" s="6"/>
      <c r="N10760" s="6"/>
      <c r="O10760" s="6"/>
      <c r="P10760" s="6"/>
      <c r="R10760" s="1">
        <f t="shared" si="514"/>
        <v>0</v>
      </c>
      <c r="S10760" s="1">
        <f t="shared" si="515"/>
        <v>0</v>
      </c>
      <c r="T10760" s="1">
        <f t="shared" si="516"/>
        <v>0</v>
      </c>
    </row>
    <row r="10761" spans="4:20" x14ac:dyDescent="0.15">
      <c r="D10761" s="6"/>
      <c r="J10761" s="6"/>
      <c r="M10761" s="6"/>
      <c r="N10761" s="6"/>
      <c r="O10761" s="6"/>
      <c r="P10761" s="6"/>
      <c r="R10761" s="1">
        <f t="shared" si="514"/>
        <v>0</v>
      </c>
      <c r="S10761" s="1">
        <f t="shared" si="515"/>
        <v>0</v>
      </c>
      <c r="T10761" s="1">
        <f t="shared" si="516"/>
        <v>0</v>
      </c>
    </row>
    <row r="10762" spans="4:20" x14ac:dyDescent="0.15">
      <c r="D10762" s="6"/>
      <c r="J10762" s="6"/>
      <c r="M10762" s="6"/>
      <c r="N10762" s="6"/>
      <c r="O10762" s="6"/>
      <c r="P10762" s="6"/>
      <c r="R10762" s="1">
        <f t="shared" si="514"/>
        <v>0</v>
      </c>
      <c r="S10762" s="1">
        <f t="shared" si="515"/>
        <v>0</v>
      </c>
      <c r="T10762" s="1">
        <f t="shared" si="516"/>
        <v>0</v>
      </c>
    </row>
    <row r="10763" spans="4:20" x14ac:dyDescent="0.15">
      <c r="D10763" s="6"/>
      <c r="J10763" s="6"/>
      <c r="M10763" s="6"/>
      <c r="N10763" s="6"/>
      <c r="O10763" s="6"/>
      <c r="P10763" s="6"/>
      <c r="R10763" s="1">
        <f t="shared" si="514"/>
        <v>0</v>
      </c>
      <c r="S10763" s="1">
        <f t="shared" si="515"/>
        <v>0</v>
      </c>
      <c r="T10763" s="1">
        <f t="shared" si="516"/>
        <v>0</v>
      </c>
    </row>
    <row r="10764" spans="4:20" x14ac:dyDescent="0.15">
      <c r="D10764" s="6"/>
      <c r="J10764" s="6"/>
      <c r="M10764" s="6"/>
      <c r="N10764" s="6"/>
      <c r="O10764" s="6"/>
      <c r="P10764" s="6"/>
      <c r="R10764" s="1">
        <f t="shared" si="514"/>
        <v>0</v>
      </c>
      <c r="S10764" s="1">
        <f t="shared" si="515"/>
        <v>0</v>
      </c>
      <c r="T10764" s="1">
        <f t="shared" si="516"/>
        <v>0</v>
      </c>
    </row>
    <row r="10765" spans="4:20" x14ac:dyDescent="0.15">
      <c r="D10765" s="6"/>
      <c r="J10765" s="6"/>
      <c r="M10765" s="6"/>
      <c r="N10765" s="6"/>
      <c r="O10765" s="6"/>
      <c r="P10765" s="6"/>
      <c r="R10765" s="1">
        <f t="shared" si="514"/>
        <v>0</v>
      </c>
      <c r="S10765" s="1">
        <f t="shared" si="515"/>
        <v>0</v>
      </c>
      <c r="T10765" s="1">
        <f t="shared" si="516"/>
        <v>0</v>
      </c>
    </row>
    <row r="10766" spans="4:20" x14ac:dyDescent="0.15">
      <c r="D10766" s="6"/>
      <c r="J10766" s="6"/>
      <c r="M10766" s="6"/>
      <c r="N10766" s="6"/>
      <c r="O10766" s="6"/>
      <c r="P10766" s="6"/>
      <c r="R10766" s="1">
        <f t="shared" si="514"/>
        <v>0</v>
      </c>
      <c r="S10766" s="1">
        <f t="shared" si="515"/>
        <v>0</v>
      </c>
      <c r="T10766" s="1">
        <f t="shared" si="516"/>
        <v>0</v>
      </c>
    </row>
    <row r="10767" spans="4:20" x14ac:dyDescent="0.15">
      <c r="D10767" s="6"/>
      <c r="J10767" s="6"/>
      <c r="M10767" s="6"/>
      <c r="N10767" s="6"/>
      <c r="O10767" s="6"/>
      <c r="P10767" s="6"/>
      <c r="R10767" s="1">
        <f t="shared" si="514"/>
        <v>0</v>
      </c>
      <c r="S10767" s="1">
        <f t="shared" si="515"/>
        <v>0</v>
      </c>
      <c r="T10767" s="1">
        <f t="shared" si="516"/>
        <v>0</v>
      </c>
    </row>
    <row r="10768" spans="4:20" x14ac:dyDescent="0.15">
      <c r="D10768" s="6"/>
      <c r="J10768" s="6"/>
      <c r="M10768" s="6"/>
      <c r="N10768" s="6"/>
      <c r="O10768" s="6"/>
      <c r="P10768" s="6"/>
      <c r="R10768" s="1">
        <f t="shared" si="514"/>
        <v>0</v>
      </c>
      <c r="S10768" s="1">
        <f t="shared" si="515"/>
        <v>0</v>
      </c>
      <c r="T10768" s="1">
        <f t="shared" si="516"/>
        <v>0</v>
      </c>
    </row>
    <row r="10769" spans="4:20" x14ac:dyDescent="0.15">
      <c r="D10769" s="6"/>
      <c r="J10769" s="6"/>
      <c r="M10769" s="6"/>
      <c r="N10769" s="6"/>
      <c r="O10769" s="6"/>
      <c r="P10769" s="6"/>
      <c r="R10769" s="1">
        <f t="shared" si="514"/>
        <v>0</v>
      </c>
      <c r="S10769" s="1">
        <f t="shared" si="515"/>
        <v>0</v>
      </c>
      <c r="T10769" s="1">
        <f t="shared" si="516"/>
        <v>0</v>
      </c>
    </row>
    <row r="10770" spans="4:20" x14ac:dyDescent="0.15">
      <c r="D10770" s="6"/>
      <c r="J10770" s="6"/>
      <c r="M10770" s="6"/>
      <c r="N10770" s="6"/>
      <c r="O10770" s="6"/>
      <c r="P10770" s="6"/>
      <c r="R10770" s="1">
        <f t="shared" si="514"/>
        <v>0</v>
      </c>
      <c r="S10770" s="1">
        <f t="shared" si="515"/>
        <v>0</v>
      </c>
      <c r="T10770" s="1">
        <f t="shared" si="516"/>
        <v>0</v>
      </c>
    </row>
    <row r="10771" spans="4:20" x14ac:dyDescent="0.15">
      <c r="D10771" s="6"/>
      <c r="J10771" s="6"/>
      <c r="M10771" s="6"/>
      <c r="N10771" s="6"/>
      <c r="O10771" s="6"/>
      <c r="P10771" s="6"/>
      <c r="R10771" s="1">
        <f t="shared" si="514"/>
        <v>0</v>
      </c>
      <c r="S10771" s="1">
        <f t="shared" si="515"/>
        <v>0</v>
      </c>
      <c r="T10771" s="1">
        <f t="shared" si="516"/>
        <v>0</v>
      </c>
    </row>
    <row r="10772" spans="4:20" x14ac:dyDescent="0.15">
      <c r="D10772" s="6"/>
      <c r="J10772" s="6"/>
      <c r="M10772" s="6"/>
      <c r="N10772" s="6"/>
      <c r="O10772" s="6"/>
      <c r="P10772" s="6"/>
      <c r="R10772" s="1">
        <f t="shared" si="514"/>
        <v>0</v>
      </c>
      <c r="S10772" s="1">
        <f t="shared" si="515"/>
        <v>0</v>
      </c>
      <c r="T10772" s="1">
        <f t="shared" si="516"/>
        <v>0</v>
      </c>
    </row>
    <row r="10773" spans="4:20" x14ac:dyDescent="0.15">
      <c r="D10773" s="6"/>
      <c r="J10773" s="6"/>
      <c r="M10773" s="6"/>
      <c r="N10773" s="6"/>
      <c r="O10773" s="6"/>
      <c r="P10773" s="6"/>
      <c r="R10773" s="1">
        <f t="shared" si="514"/>
        <v>0</v>
      </c>
      <c r="S10773" s="1">
        <f t="shared" si="515"/>
        <v>0</v>
      </c>
      <c r="T10773" s="1">
        <f t="shared" si="516"/>
        <v>0</v>
      </c>
    </row>
    <row r="10774" spans="4:20" x14ac:dyDescent="0.15">
      <c r="D10774" s="6"/>
      <c r="J10774" s="6"/>
      <c r="M10774" s="6"/>
      <c r="N10774" s="6"/>
      <c r="O10774" s="6"/>
      <c r="P10774" s="6"/>
      <c r="R10774" s="1">
        <f t="shared" si="514"/>
        <v>0</v>
      </c>
      <c r="S10774" s="1">
        <f t="shared" si="515"/>
        <v>0</v>
      </c>
      <c r="T10774" s="1">
        <f t="shared" si="516"/>
        <v>0</v>
      </c>
    </row>
    <row r="10775" spans="4:20" x14ac:dyDescent="0.15">
      <c r="D10775" s="6"/>
      <c r="J10775" s="6"/>
      <c r="M10775" s="6"/>
      <c r="N10775" s="6"/>
      <c r="O10775" s="6"/>
      <c r="P10775" s="6"/>
      <c r="R10775" s="1">
        <f t="shared" si="514"/>
        <v>0</v>
      </c>
      <c r="S10775" s="1">
        <f t="shared" si="515"/>
        <v>0</v>
      </c>
      <c r="T10775" s="1">
        <f t="shared" si="516"/>
        <v>0</v>
      </c>
    </row>
    <row r="10776" spans="4:20" x14ac:dyDescent="0.15">
      <c r="D10776" s="6"/>
      <c r="J10776" s="6"/>
      <c r="M10776" s="6"/>
      <c r="N10776" s="6"/>
      <c r="O10776" s="6"/>
      <c r="P10776" s="6"/>
      <c r="R10776" s="1">
        <f t="shared" si="514"/>
        <v>0</v>
      </c>
      <c r="S10776" s="1">
        <f t="shared" si="515"/>
        <v>0</v>
      </c>
      <c r="T10776" s="1">
        <f t="shared" si="516"/>
        <v>0</v>
      </c>
    </row>
    <row r="10777" spans="4:20" x14ac:dyDescent="0.15">
      <c r="D10777" s="6"/>
      <c r="J10777" s="6"/>
      <c r="M10777" s="6"/>
      <c r="N10777" s="6"/>
      <c r="O10777" s="6"/>
      <c r="P10777" s="6"/>
      <c r="R10777" s="1">
        <f t="shared" si="514"/>
        <v>0</v>
      </c>
      <c r="S10777" s="1">
        <f t="shared" si="515"/>
        <v>0</v>
      </c>
      <c r="T10777" s="1">
        <f t="shared" si="516"/>
        <v>0</v>
      </c>
    </row>
    <row r="10778" spans="4:20" x14ac:dyDescent="0.15">
      <c r="D10778" s="6"/>
      <c r="J10778" s="6"/>
      <c r="M10778" s="6"/>
      <c r="N10778" s="6"/>
      <c r="O10778" s="6"/>
      <c r="P10778" s="6"/>
      <c r="R10778" s="1">
        <f t="shared" si="514"/>
        <v>0</v>
      </c>
      <c r="S10778" s="1">
        <f t="shared" si="515"/>
        <v>0</v>
      </c>
      <c r="T10778" s="1">
        <f t="shared" si="516"/>
        <v>0</v>
      </c>
    </row>
    <row r="10779" spans="4:20" x14ac:dyDescent="0.15">
      <c r="D10779" s="6"/>
      <c r="J10779" s="6"/>
      <c r="M10779" s="6"/>
      <c r="N10779" s="6"/>
      <c r="O10779" s="6"/>
      <c r="P10779" s="6"/>
      <c r="R10779" s="1">
        <f t="shared" si="514"/>
        <v>0</v>
      </c>
      <c r="S10779" s="1">
        <f t="shared" si="515"/>
        <v>0</v>
      </c>
      <c r="T10779" s="1">
        <f t="shared" si="516"/>
        <v>0</v>
      </c>
    </row>
    <row r="10780" spans="4:20" x14ac:dyDescent="0.15">
      <c r="D10780" s="6"/>
      <c r="J10780" s="6"/>
      <c r="M10780" s="6"/>
      <c r="N10780" s="6"/>
      <c r="O10780" s="6"/>
      <c r="P10780" s="6"/>
      <c r="R10780" s="1">
        <f t="shared" si="514"/>
        <v>0</v>
      </c>
      <c r="S10780" s="1">
        <f t="shared" si="515"/>
        <v>0</v>
      </c>
      <c r="T10780" s="1">
        <f t="shared" si="516"/>
        <v>0</v>
      </c>
    </row>
    <row r="10781" spans="4:20" x14ac:dyDescent="0.15">
      <c r="D10781" s="6"/>
      <c r="J10781" s="6"/>
      <c r="M10781" s="6"/>
      <c r="N10781" s="6"/>
      <c r="O10781" s="6"/>
      <c r="P10781" s="6"/>
      <c r="R10781" s="1">
        <f t="shared" si="514"/>
        <v>0</v>
      </c>
      <c r="S10781" s="1">
        <f t="shared" si="515"/>
        <v>0</v>
      </c>
      <c r="T10781" s="1">
        <f t="shared" si="516"/>
        <v>0</v>
      </c>
    </row>
    <row r="10782" spans="4:20" x14ac:dyDescent="0.15">
      <c r="D10782" s="6"/>
      <c r="J10782" s="6"/>
      <c r="M10782" s="6"/>
      <c r="N10782" s="6"/>
      <c r="O10782" s="6"/>
      <c r="P10782" s="6"/>
      <c r="R10782" s="1">
        <f t="shared" si="514"/>
        <v>0</v>
      </c>
      <c r="S10782" s="1">
        <f t="shared" si="515"/>
        <v>0</v>
      </c>
      <c r="T10782" s="1">
        <f t="shared" si="516"/>
        <v>0</v>
      </c>
    </row>
    <row r="10783" spans="4:20" x14ac:dyDescent="0.15">
      <c r="D10783" s="6"/>
      <c r="J10783" s="6"/>
      <c r="M10783" s="6"/>
      <c r="N10783" s="6"/>
      <c r="O10783" s="6"/>
      <c r="P10783" s="6"/>
      <c r="R10783" s="1">
        <f t="shared" si="514"/>
        <v>0</v>
      </c>
      <c r="S10783" s="1">
        <f t="shared" si="515"/>
        <v>0</v>
      </c>
      <c r="T10783" s="1">
        <f t="shared" si="516"/>
        <v>0</v>
      </c>
    </row>
    <row r="10784" spans="4:20" x14ac:dyDescent="0.15">
      <c r="D10784" s="6"/>
      <c r="J10784" s="6"/>
      <c r="M10784" s="6"/>
      <c r="N10784" s="6"/>
      <c r="O10784" s="6"/>
      <c r="P10784" s="6"/>
      <c r="R10784" s="1">
        <f t="shared" si="514"/>
        <v>0</v>
      </c>
      <c r="S10784" s="1">
        <f t="shared" si="515"/>
        <v>0</v>
      </c>
      <c r="T10784" s="1">
        <f t="shared" si="516"/>
        <v>0</v>
      </c>
    </row>
    <row r="10785" spans="4:20" x14ac:dyDescent="0.15">
      <c r="D10785" s="6"/>
      <c r="J10785" s="6"/>
      <c r="M10785" s="6"/>
      <c r="N10785" s="6"/>
      <c r="O10785" s="6"/>
      <c r="P10785" s="6"/>
      <c r="R10785" s="1">
        <f t="shared" si="514"/>
        <v>0</v>
      </c>
      <c r="S10785" s="1">
        <f t="shared" si="515"/>
        <v>0</v>
      </c>
      <c r="T10785" s="1">
        <f t="shared" si="516"/>
        <v>0</v>
      </c>
    </row>
    <row r="10786" spans="4:20" x14ac:dyDescent="0.15">
      <c r="D10786" s="6"/>
      <c r="J10786" s="6"/>
      <c r="M10786" s="6"/>
      <c r="N10786" s="6"/>
      <c r="O10786" s="6"/>
      <c r="P10786" s="6"/>
      <c r="R10786" s="1">
        <f t="shared" si="514"/>
        <v>0</v>
      </c>
      <c r="S10786" s="1">
        <f t="shared" si="515"/>
        <v>0</v>
      </c>
      <c r="T10786" s="1">
        <f t="shared" si="516"/>
        <v>0</v>
      </c>
    </row>
    <row r="10787" spans="4:20" x14ac:dyDescent="0.15">
      <c r="D10787" s="6"/>
      <c r="J10787" s="6"/>
      <c r="M10787" s="6"/>
      <c r="N10787" s="6"/>
      <c r="O10787" s="6"/>
      <c r="P10787" s="6"/>
      <c r="R10787" s="1">
        <f t="shared" si="514"/>
        <v>0</v>
      </c>
      <c r="S10787" s="1">
        <f t="shared" si="515"/>
        <v>0</v>
      </c>
      <c r="T10787" s="1">
        <f t="shared" si="516"/>
        <v>0</v>
      </c>
    </row>
    <row r="10788" spans="4:20" x14ac:dyDescent="0.15">
      <c r="D10788" s="6"/>
      <c r="J10788" s="6"/>
      <c r="M10788" s="6"/>
      <c r="N10788" s="6"/>
      <c r="O10788" s="6"/>
      <c r="P10788" s="6"/>
      <c r="R10788" s="1">
        <f t="shared" si="514"/>
        <v>0</v>
      </c>
      <c r="S10788" s="1">
        <f t="shared" si="515"/>
        <v>0</v>
      </c>
      <c r="T10788" s="1">
        <f t="shared" si="516"/>
        <v>0</v>
      </c>
    </row>
    <row r="10789" spans="4:20" x14ac:dyDescent="0.15">
      <c r="D10789" s="6"/>
      <c r="J10789" s="6"/>
      <c r="M10789" s="6"/>
      <c r="N10789" s="6"/>
      <c r="O10789" s="6"/>
      <c r="P10789" s="6"/>
      <c r="R10789" s="1">
        <f t="shared" si="514"/>
        <v>0</v>
      </c>
      <c r="S10789" s="1">
        <f t="shared" si="515"/>
        <v>0</v>
      </c>
      <c r="T10789" s="1">
        <f t="shared" si="516"/>
        <v>0</v>
      </c>
    </row>
    <row r="10790" spans="4:20" x14ac:dyDescent="0.15">
      <c r="D10790" s="6"/>
      <c r="J10790" s="6"/>
      <c r="M10790" s="6"/>
      <c r="N10790" s="6"/>
      <c r="O10790" s="6"/>
      <c r="P10790" s="6"/>
      <c r="R10790" s="1">
        <f t="shared" si="514"/>
        <v>0</v>
      </c>
      <c r="S10790" s="1">
        <f t="shared" si="515"/>
        <v>0</v>
      </c>
      <c r="T10790" s="1">
        <f t="shared" si="516"/>
        <v>0</v>
      </c>
    </row>
    <row r="10791" spans="4:20" x14ac:dyDescent="0.15">
      <c r="D10791" s="6"/>
      <c r="J10791" s="6"/>
      <c r="M10791" s="6"/>
      <c r="N10791" s="6"/>
      <c r="O10791" s="6"/>
      <c r="P10791" s="6"/>
      <c r="R10791" s="1">
        <f t="shared" si="514"/>
        <v>0</v>
      </c>
      <c r="S10791" s="1">
        <f t="shared" si="515"/>
        <v>0</v>
      </c>
      <c r="T10791" s="1">
        <f t="shared" si="516"/>
        <v>0</v>
      </c>
    </row>
    <row r="10792" spans="4:20" x14ac:dyDescent="0.15">
      <c r="D10792" s="6"/>
      <c r="J10792" s="6"/>
      <c r="M10792" s="6"/>
      <c r="N10792" s="6"/>
      <c r="O10792" s="6"/>
      <c r="P10792" s="6"/>
      <c r="R10792" s="1">
        <f t="shared" si="514"/>
        <v>0</v>
      </c>
      <c r="S10792" s="1">
        <f t="shared" si="515"/>
        <v>0</v>
      </c>
      <c r="T10792" s="1">
        <f t="shared" si="516"/>
        <v>0</v>
      </c>
    </row>
    <row r="10793" spans="4:20" x14ac:dyDescent="0.15">
      <c r="D10793" s="6"/>
      <c r="J10793" s="6"/>
      <c r="M10793" s="6"/>
      <c r="N10793" s="6"/>
      <c r="O10793" s="6"/>
      <c r="P10793" s="6"/>
      <c r="R10793" s="1">
        <f t="shared" si="514"/>
        <v>0</v>
      </c>
      <c r="S10793" s="1">
        <f t="shared" si="515"/>
        <v>0</v>
      </c>
      <c r="T10793" s="1">
        <f t="shared" si="516"/>
        <v>0</v>
      </c>
    </row>
    <row r="10794" spans="4:20" x14ac:dyDescent="0.15">
      <c r="D10794" s="6"/>
      <c r="J10794" s="6"/>
      <c r="M10794" s="6"/>
      <c r="N10794" s="6"/>
      <c r="O10794" s="6"/>
      <c r="P10794" s="6"/>
      <c r="R10794" s="1">
        <f t="shared" si="514"/>
        <v>0</v>
      </c>
      <c r="S10794" s="1">
        <f t="shared" si="515"/>
        <v>0</v>
      </c>
      <c r="T10794" s="1">
        <f t="shared" si="516"/>
        <v>0</v>
      </c>
    </row>
    <row r="10795" spans="4:20" x14ac:dyDescent="0.15">
      <c r="D10795" s="6"/>
      <c r="J10795" s="6"/>
      <c r="M10795" s="6"/>
      <c r="N10795" s="6"/>
      <c r="O10795" s="6"/>
      <c r="P10795" s="6"/>
      <c r="R10795" s="1">
        <f t="shared" si="514"/>
        <v>0</v>
      </c>
      <c r="S10795" s="1">
        <f t="shared" si="515"/>
        <v>0</v>
      </c>
      <c r="T10795" s="1">
        <f t="shared" si="516"/>
        <v>0</v>
      </c>
    </row>
    <row r="10796" spans="4:20" x14ac:dyDescent="0.15">
      <c r="D10796" s="6"/>
      <c r="J10796" s="6"/>
      <c r="M10796" s="6"/>
      <c r="N10796" s="6"/>
      <c r="O10796" s="6"/>
      <c r="P10796" s="6"/>
      <c r="R10796" s="1">
        <f t="shared" si="514"/>
        <v>0</v>
      </c>
      <c r="S10796" s="1">
        <f t="shared" si="515"/>
        <v>0</v>
      </c>
      <c r="T10796" s="1">
        <f t="shared" si="516"/>
        <v>0</v>
      </c>
    </row>
    <row r="10797" spans="4:20" x14ac:dyDescent="0.15">
      <c r="D10797" s="6"/>
      <c r="J10797" s="6"/>
      <c r="M10797" s="6"/>
      <c r="N10797" s="6"/>
      <c r="O10797" s="6"/>
      <c r="P10797" s="6"/>
      <c r="R10797" s="1">
        <f t="shared" si="514"/>
        <v>0</v>
      </c>
      <c r="S10797" s="1">
        <f t="shared" si="515"/>
        <v>0</v>
      </c>
      <c r="T10797" s="1">
        <f t="shared" si="516"/>
        <v>0</v>
      </c>
    </row>
    <row r="10798" spans="4:20" x14ac:dyDescent="0.15">
      <c r="D10798" s="6"/>
      <c r="J10798" s="6"/>
      <c r="M10798" s="6"/>
      <c r="N10798" s="6"/>
      <c r="O10798" s="6"/>
      <c r="P10798" s="6"/>
      <c r="R10798" s="1">
        <f t="shared" si="514"/>
        <v>0</v>
      </c>
      <c r="S10798" s="1">
        <f t="shared" si="515"/>
        <v>0</v>
      </c>
      <c r="T10798" s="1">
        <f t="shared" si="516"/>
        <v>0</v>
      </c>
    </row>
    <row r="10799" spans="4:20" x14ac:dyDescent="0.15">
      <c r="D10799" s="6"/>
      <c r="J10799" s="6"/>
      <c r="M10799" s="6"/>
      <c r="N10799" s="6"/>
      <c r="O10799" s="6"/>
      <c r="P10799" s="6"/>
      <c r="R10799" s="1">
        <f t="shared" si="514"/>
        <v>0</v>
      </c>
      <c r="S10799" s="1">
        <f t="shared" si="515"/>
        <v>0</v>
      </c>
      <c r="T10799" s="1">
        <f t="shared" si="516"/>
        <v>0</v>
      </c>
    </row>
    <row r="10800" spans="4:20" x14ac:dyDescent="0.15">
      <c r="D10800" s="6"/>
      <c r="J10800" s="6"/>
      <c r="M10800" s="6"/>
      <c r="N10800" s="6"/>
      <c r="O10800" s="6"/>
      <c r="P10800" s="6"/>
      <c r="R10800" s="1">
        <f t="shared" si="514"/>
        <v>0</v>
      </c>
      <c r="S10800" s="1">
        <f t="shared" si="515"/>
        <v>0</v>
      </c>
      <c r="T10800" s="1">
        <f t="shared" si="516"/>
        <v>0</v>
      </c>
    </row>
    <row r="10801" spans="4:20" x14ac:dyDescent="0.15">
      <c r="D10801" s="6"/>
      <c r="J10801" s="6"/>
      <c r="M10801" s="6"/>
      <c r="N10801" s="6"/>
      <c r="O10801" s="6"/>
      <c r="P10801" s="6"/>
      <c r="R10801" s="1">
        <f t="shared" si="514"/>
        <v>0</v>
      </c>
      <c r="S10801" s="1">
        <f t="shared" si="515"/>
        <v>0</v>
      </c>
      <c r="T10801" s="1">
        <f t="shared" si="516"/>
        <v>0</v>
      </c>
    </row>
    <row r="10802" spans="4:20" x14ac:dyDescent="0.15">
      <c r="D10802" s="6"/>
      <c r="J10802" s="6"/>
      <c r="M10802" s="6"/>
      <c r="N10802" s="6"/>
      <c r="O10802" s="6"/>
      <c r="P10802" s="6"/>
      <c r="R10802" s="1">
        <f t="shared" si="514"/>
        <v>0</v>
      </c>
      <c r="S10802" s="1">
        <f t="shared" si="515"/>
        <v>0</v>
      </c>
      <c r="T10802" s="1">
        <f t="shared" si="516"/>
        <v>0</v>
      </c>
    </row>
    <row r="10803" spans="4:20" x14ac:dyDescent="0.15">
      <c r="D10803" s="6"/>
      <c r="J10803" s="6"/>
      <c r="M10803" s="6"/>
      <c r="N10803" s="6"/>
      <c r="O10803" s="6"/>
      <c r="P10803" s="6"/>
      <c r="R10803" s="1">
        <f t="shared" si="514"/>
        <v>0</v>
      </c>
      <c r="S10803" s="1">
        <f t="shared" si="515"/>
        <v>0</v>
      </c>
      <c r="T10803" s="1">
        <f t="shared" si="516"/>
        <v>0</v>
      </c>
    </row>
    <row r="10804" spans="4:20" x14ac:dyDescent="0.15">
      <c r="D10804" s="6"/>
      <c r="J10804" s="6"/>
      <c r="M10804" s="6"/>
      <c r="N10804" s="6"/>
      <c r="O10804" s="6"/>
      <c r="P10804" s="6"/>
      <c r="R10804" s="1">
        <f t="shared" si="514"/>
        <v>0</v>
      </c>
      <c r="S10804" s="1">
        <f t="shared" si="515"/>
        <v>0</v>
      </c>
      <c r="T10804" s="1">
        <f t="shared" si="516"/>
        <v>0</v>
      </c>
    </row>
    <row r="10805" spans="4:20" x14ac:dyDescent="0.15">
      <c r="D10805" s="6"/>
      <c r="J10805" s="6"/>
      <c r="M10805" s="6"/>
      <c r="N10805" s="6"/>
      <c r="O10805" s="6"/>
      <c r="P10805" s="6"/>
      <c r="R10805" s="1">
        <f t="shared" si="514"/>
        <v>0</v>
      </c>
      <c r="S10805" s="1">
        <f t="shared" si="515"/>
        <v>0</v>
      </c>
      <c r="T10805" s="1">
        <f t="shared" si="516"/>
        <v>0</v>
      </c>
    </row>
    <row r="10806" spans="4:20" x14ac:dyDescent="0.15">
      <c r="D10806" s="6"/>
      <c r="J10806" s="6"/>
      <c r="M10806" s="6"/>
      <c r="N10806" s="6"/>
      <c r="O10806" s="6"/>
      <c r="P10806" s="6"/>
      <c r="R10806" s="1">
        <f t="shared" si="514"/>
        <v>0</v>
      </c>
      <c r="S10806" s="1">
        <f t="shared" si="515"/>
        <v>0</v>
      </c>
      <c r="T10806" s="1">
        <f t="shared" si="516"/>
        <v>0</v>
      </c>
    </row>
    <row r="10807" spans="4:20" x14ac:dyDescent="0.15">
      <c r="D10807" s="6"/>
      <c r="J10807" s="6"/>
      <c r="M10807" s="6"/>
      <c r="N10807" s="6"/>
      <c r="O10807" s="6"/>
      <c r="P10807" s="6"/>
      <c r="R10807" s="1">
        <f t="shared" si="514"/>
        <v>0</v>
      </c>
      <c r="S10807" s="1">
        <f t="shared" si="515"/>
        <v>0</v>
      </c>
      <c r="T10807" s="1">
        <f t="shared" si="516"/>
        <v>0</v>
      </c>
    </row>
    <row r="10808" spans="4:20" x14ac:dyDescent="0.15">
      <c r="D10808" s="6"/>
      <c r="J10808" s="6"/>
      <c r="M10808" s="6"/>
      <c r="N10808" s="6"/>
      <c r="O10808" s="6"/>
      <c r="P10808" s="6"/>
      <c r="R10808" s="1">
        <f t="shared" si="514"/>
        <v>0</v>
      </c>
      <c r="S10808" s="1">
        <f t="shared" si="515"/>
        <v>0</v>
      </c>
      <c r="T10808" s="1">
        <f t="shared" si="516"/>
        <v>0</v>
      </c>
    </row>
    <row r="10809" spans="4:20" x14ac:dyDescent="0.15">
      <c r="D10809" s="6"/>
      <c r="J10809" s="6"/>
      <c r="M10809" s="6"/>
      <c r="N10809" s="6"/>
      <c r="O10809" s="6"/>
      <c r="P10809" s="6"/>
      <c r="R10809" s="1">
        <f t="shared" si="514"/>
        <v>0</v>
      </c>
      <c r="S10809" s="1">
        <f t="shared" si="515"/>
        <v>0</v>
      </c>
      <c r="T10809" s="1">
        <f t="shared" si="516"/>
        <v>0</v>
      </c>
    </row>
    <row r="10810" spans="4:20" x14ac:dyDescent="0.15">
      <c r="D10810" s="6"/>
      <c r="J10810" s="6"/>
      <c r="M10810" s="6"/>
      <c r="N10810" s="6"/>
      <c r="O10810" s="6"/>
      <c r="P10810" s="6"/>
      <c r="R10810" s="1">
        <f t="shared" si="514"/>
        <v>0</v>
      </c>
      <c r="S10810" s="1">
        <f t="shared" si="515"/>
        <v>0</v>
      </c>
      <c r="T10810" s="1">
        <f t="shared" si="516"/>
        <v>0</v>
      </c>
    </row>
    <row r="10811" spans="4:20" x14ac:dyDescent="0.15">
      <c r="D10811" s="6"/>
      <c r="J10811" s="6"/>
      <c r="M10811" s="6"/>
      <c r="N10811" s="6"/>
      <c r="O10811" s="6"/>
      <c r="P10811" s="6"/>
      <c r="R10811" s="1">
        <f t="shared" si="514"/>
        <v>0</v>
      </c>
      <c r="S10811" s="1">
        <f t="shared" si="515"/>
        <v>0</v>
      </c>
      <c r="T10811" s="1">
        <f t="shared" si="516"/>
        <v>0</v>
      </c>
    </row>
    <row r="10812" spans="4:20" x14ac:dyDescent="0.15">
      <c r="D10812" s="6"/>
      <c r="J10812" s="6"/>
      <c r="M10812" s="6"/>
      <c r="N10812" s="6"/>
      <c r="O10812" s="6"/>
      <c r="P10812" s="6"/>
      <c r="R10812" s="1">
        <f t="shared" si="514"/>
        <v>0</v>
      </c>
      <c r="S10812" s="1">
        <f t="shared" si="515"/>
        <v>0</v>
      </c>
      <c r="T10812" s="1">
        <f t="shared" si="516"/>
        <v>0</v>
      </c>
    </row>
    <row r="10813" spans="4:20" x14ac:dyDescent="0.15">
      <c r="D10813" s="6"/>
      <c r="J10813" s="6"/>
      <c r="M10813" s="6"/>
      <c r="N10813" s="6"/>
      <c r="O10813" s="6"/>
      <c r="P10813" s="6"/>
      <c r="R10813" s="1">
        <f t="shared" si="514"/>
        <v>0</v>
      </c>
      <c r="S10813" s="1">
        <f t="shared" si="515"/>
        <v>0</v>
      </c>
      <c r="T10813" s="1">
        <f t="shared" si="516"/>
        <v>0</v>
      </c>
    </row>
    <row r="10814" spans="4:20" x14ac:dyDescent="0.15">
      <c r="D10814" s="6"/>
      <c r="J10814" s="6"/>
      <c r="M10814" s="6"/>
      <c r="N10814" s="6"/>
      <c r="O10814" s="6"/>
      <c r="P10814" s="6"/>
      <c r="R10814" s="1">
        <f t="shared" si="514"/>
        <v>0</v>
      </c>
      <c r="S10814" s="1">
        <f t="shared" si="515"/>
        <v>0</v>
      </c>
      <c r="T10814" s="1">
        <f t="shared" si="516"/>
        <v>0</v>
      </c>
    </row>
    <row r="10815" spans="4:20" x14ac:dyDescent="0.15">
      <c r="D10815" s="6"/>
      <c r="J10815" s="6"/>
      <c r="M10815" s="6"/>
      <c r="N10815" s="6"/>
      <c r="O10815" s="6"/>
      <c r="P10815" s="6"/>
      <c r="R10815" s="1">
        <f t="shared" si="514"/>
        <v>0</v>
      </c>
      <c r="S10815" s="1">
        <f t="shared" si="515"/>
        <v>0</v>
      </c>
      <c r="T10815" s="1">
        <f t="shared" si="516"/>
        <v>0</v>
      </c>
    </row>
    <row r="10816" spans="4:20" x14ac:dyDescent="0.15">
      <c r="D10816" s="6"/>
      <c r="J10816" s="6"/>
      <c r="M10816" s="6"/>
      <c r="N10816" s="6"/>
      <c r="O10816" s="6"/>
      <c r="P10816" s="6"/>
      <c r="R10816" s="1">
        <f t="shared" si="514"/>
        <v>0</v>
      </c>
      <c r="S10816" s="1">
        <f t="shared" si="515"/>
        <v>0</v>
      </c>
      <c r="T10816" s="1">
        <f t="shared" si="516"/>
        <v>0</v>
      </c>
    </row>
    <row r="10817" spans="4:20" x14ac:dyDescent="0.15">
      <c r="D10817" s="6"/>
      <c r="J10817" s="6"/>
      <c r="M10817" s="6"/>
      <c r="N10817" s="6"/>
      <c r="O10817" s="6"/>
      <c r="P10817" s="6"/>
      <c r="R10817" s="1">
        <f t="shared" si="514"/>
        <v>0</v>
      </c>
      <c r="S10817" s="1">
        <f t="shared" si="515"/>
        <v>0</v>
      </c>
      <c r="T10817" s="1">
        <f t="shared" si="516"/>
        <v>0</v>
      </c>
    </row>
    <row r="10818" spans="4:20" x14ac:dyDescent="0.15">
      <c r="D10818" s="6"/>
      <c r="J10818" s="6"/>
      <c r="M10818" s="6"/>
      <c r="N10818" s="6"/>
      <c r="O10818" s="6"/>
      <c r="P10818" s="6"/>
      <c r="R10818" s="1">
        <f t="shared" si="514"/>
        <v>0</v>
      </c>
      <c r="S10818" s="1">
        <f t="shared" si="515"/>
        <v>0</v>
      </c>
      <c r="T10818" s="1">
        <f t="shared" si="516"/>
        <v>0</v>
      </c>
    </row>
    <row r="10819" spans="4:20" x14ac:dyDescent="0.15">
      <c r="D10819" s="6"/>
      <c r="J10819" s="6"/>
      <c r="M10819" s="6"/>
      <c r="N10819" s="6"/>
      <c r="O10819" s="6"/>
      <c r="P10819" s="6"/>
      <c r="R10819" s="1">
        <f t="shared" ref="R10819:R10882" si="517">$R$1+A10819</f>
        <v>0</v>
      </c>
      <c r="S10819" s="1">
        <f t="shared" ref="S10819:S10882" si="518">$S$1+A10819</f>
        <v>0</v>
      </c>
      <c r="T10819" s="1">
        <f t="shared" ref="T10819:T10882" si="519">$T$1+A10819</f>
        <v>0</v>
      </c>
    </row>
    <row r="10820" spans="4:20" x14ac:dyDescent="0.15">
      <c r="D10820" s="6"/>
      <c r="J10820" s="6"/>
      <c r="M10820" s="6"/>
      <c r="N10820" s="6"/>
      <c r="O10820" s="6"/>
      <c r="P10820" s="6"/>
      <c r="R10820" s="1">
        <f t="shared" si="517"/>
        <v>0</v>
      </c>
      <c r="S10820" s="1">
        <f t="shared" si="518"/>
        <v>0</v>
      </c>
      <c r="T10820" s="1">
        <f t="shared" si="519"/>
        <v>0</v>
      </c>
    </row>
    <row r="10821" spans="4:20" x14ac:dyDescent="0.15">
      <c r="D10821" s="6"/>
      <c r="J10821" s="6"/>
      <c r="M10821" s="6"/>
      <c r="N10821" s="6"/>
      <c r="O10821" s="6"/>
      <c r="P10821" s="6"/>
      <c r="R10821" s="1">
        <f t="shared" si="517"/>
        <v>0</v>
      </c>
      <c r="S10821" s="1">
        <f t="shared" si="518"/>
        <v>0</v>
      </c>
      <c r="T10821" s="1">
        <f t="shared" si="519"/>
        <v>0</v>
      </c>
    </row>
    <row r="10822" spans="4:20" x14ac:dyDescent="0.15">
      <c r="D10822" s="6"/>
      <c r="J10822" s="6"/>
      <c r="M10822" s="6"/>
      <c r="N10822" s="6"/>
      <c r="O10822" s="6"/>
      <c r="P10822" s="6"/>
      <c r="R10822" s="1">
        <f t="shared" si="517"/>
        <v>0</v>
      </c>
      <c r="S10822" s="1">
        <f t="shared" si="518"/>
        <v>0</v>
      </c>
      <c r="T10822" s="1">
        <f t="shared" si="519"/>
        <v>0</v>
      </c>
    </row>
    <row r="10823" spans="4:20" x14ac:dyDescent="0.15">
      <c r="D10823" s="6"/>
      <c r="J10823" s="6"/>
      <c r="M10823" s="6"/>
      <c r="N10823" s="6"/>
      <c r="O10823" s="6"/>
      <c r="P10823" s="6"/>
      <c r="R10823" s="1">
        <f t="shared" si="517"/>
        <v>0</v>
      </c>
      <c r="S10823" s="1">
        <f t="shared" si="518"/>
        <v>0</v>
      </c>
      <c r="T10823" s="1">
        <f t="shared" si="519"/>
        <v>0</v>
      </c>
    </row>
    <row r="10824" spans="4:20" x14ac:dyDescent="0.15">
      <c r="D10824" s="6"/>
      <c r="J10824" s="6"/>
      <c r="M10824" s="6"/>
      <c r="N10824" s="6"/>
      <c r="O10824" s="6"/>
      <c r="P10824" s="6"/>
      <c r="R10824" s="1">
        <f t="shared" si="517"/>
        <v>0</v>
      </c>
      <c r="S10824" s="1">
        <f t="shared" si="518"/>
        <v>0</v>
      </c>
      <c r="T10824" s="1">
        <f t="shared" si="519"/>
        <v>0</v>
      </c>
    </row>
    <row r="10825" spans="4:20" x14ac:dyDescent="0.15">
      <c r="D10825" s="6"/>
      <c r="J10825" s="6"/>
      <c r="M10825" s="6"/>
      <c r="N10825" s="6"/>
      <c r="O10825" s="6"/>
      <c r="P10825" s="6"/>
      <c r="R10825" s="1">
        <f t="shared" si="517"/>
        <v>0</v>
      </c>
      <c r="S10825" s="1">
        <f t="shared" si="518"/>
        <v>0</v>
      </c>
      <c r="T10825" s="1">
        <f t="shared" si="519"/>
        <v>0</v>
      </c>
    </row>
    <row r="10826" spans="4:20" x14ac:dyDescent="0.15">
      <c r="D10826" s="6"/>
      <c r="J10826" s="6"/>
      <c r="M10826" s="6"/>
      <c r="N10826" s="6"/>
      <c r="O10826" s="6"/>
      <c r="P10826" s="6"/>
      <c r="R10826" s="1">
        <f t="shared" si="517"/>
        <v>0</v>
      </c>
      <c r="S10826" s="1">
        <f t="shared" si="518"/>
        <v>0</v>
      </c>
      <c r="T10826" s="1">
        <f t="shared" si="519"/>
        <v>0</v>
      </c>
    </row>
    <row r="10827" spans="4:20" x14ac:dyDescent="0.15">
      <c r="D10827" s="6"/>
      <c r="J10827" s="6"/>
      <c r="M10827" s="6"/>
      <c r="N10827" s="6"/>
      <c r="O10827" s="6"/>
      <c r="P10827" s="6"/>
      <c r="R10827" s="1">
        <f t="shared" si="517"/>
        <v>0</v>
      </c>
      <c r="S10827" s="1">
        <f t="shared" si="518"/>
        <v>0</v>
      </c>
      <c r="T10827" s="1">
        <f t="shared" si="519"/>
        <v>0</v>
      </c>
    </row>
    <row r="10828" spans="4:20" x14ac:dyDescent="0.15">
      <c r="D10828" s="6"/>
      <c r="J10828" s="6"/>
      <c r="M10828" s="6"/>
      <c r="N10828" s="6"/>
      <c r="O10828" s="6"/>
      <c r="P10828" s="6"/>
      <c r="R10828" s="1">
        <f t="shared" si="517"/>
        <v>0</v>
      </c>
      <c r="S10828" s="1">
        <f t="shared" si="518"/>
        <v>0</v>
      </c>
      <c r="T10828" s="1">
        <f t="shared" si="519"/>
        <v>0</v>
      </c>
    </row>
    <row r="10829" spans="4:20" x14ac:dyDescent="0.15">
      <c r="D10829" s="6"/>
      <c r="J10829" s="6"/>
      <c r="M10829" s="6"/>
      <c r="N10829" s="6"/>
      <c r="O10829" s="6"/>
      <c r="P10829" s="6"/>
      <c r="R10829" s="1">
        <f t="shared" si="517"/>
        <v>0</v>
      </c>
      <c r="S10829" s="1">
        <f t="shared" si="518"/>
        <v>0</v>
      </c>
      <c r="T10829" s="1">
        <f t="shared" si="519"/>
        <v>0</v>
      </c>
    </row>
    <row r="10830" spans="4:20" x14ac:dyDescent="0.15">
      <c r="D10830" s="6"/>
      <c r="J10830" s="6"/>
      <c r="M10830" s="6"/>
      <c r="N10830" s="6"/>
      <c r="O10830" s="6"/>
      <c r="P10830" s="6"/>
      <c r="R10830" s="1">
        <f t="shared" si="517"/>
        <v>0</v>
      </c>
      <c r="S10830" s="1">
        <f t="shared" si="518"/>
        <v>0</v>
      </c>
      <c r="T10830" s="1">
        <f t="shared" si="519"/>
        <v>0</v>
      </c>
    </row>
    <row r="10831" spans="4:20" x14ac:dyDescent="0.15">
      <c r="D10831" s="6"/>
      <c r="J10831" s="6"/>
      <c r="M10831" s="6"/>
      <c r="N10831" s="6"/>
      <c r="O10831" s="6"/>
      <c r="P10831" s="6"/>
      <c r="R10831" s="1">
        <f t="shared" si="517"/>
        <v>0</v>
      </c>
      <c r="S10831" s="1">
        <f t="shared" si="518"/>
        <v>0</v>
      </c>
      <c r="T10831" s="1">
        <f t="shared" si="519"/>
        <v>0</v>
      </c>
    </row>
    <row r="10832" spans="4:20" x14ac:dyDescent="0.15">
      <c r="D10832" s="6"/>
      <c r="J10832" s="6"/>
      <c r="M10832" s="6"/>
      <c r="N10832" s="6"/>
      <c r="O10832" s="6"/>
      <c r="P10832" s="6"/>
      <c r="R10832" s="1">
        <f t="shared" si="517"/>
        <v>0</v>
      </c>
      <c r="S10832" s="1">
        <f t="shared" si="518"/>
        <v>0</v>
      </c>
      <c r="T10832" s="1">
        <f t="shared" si="519"/>
        <v>0</v>
      </c>
    </row>
    <row r="10833" spans="4:20" x14ac:dyDescent="0.15">
      <c r="D10833" s="6"/>
      <c r="J10833" s="6"/>
      <c r="M10833" s="6"/>
      <c r="N10833" s="6"/>
      <c r="O10833" s="6"/>
      <c r="P10833" s="6"/>
      <c r="R10833" s="1">
        <f t="shared" si="517"/>
        <v>0</v>
      </c>
      <c r="S10833" s="1">
        <f t="shared" si="518"/>
        <v>0</v>
      </c>
      <c r="T10833" s="1">
        <f t="shared" si="519"/>
        <v>0</v>
      </c>
    </row>
    <row r="10834" spans="4:20" x14ac:dyDescent="0.15">
      <c r="D10834" s="6"/>
      <c r="J10834" s="6"/>
      <c r="M10834" s="6"/>
      <c r="N10834" s="6"/>
      <c r="O10834" s="6"/>
      <c r="P10834" s="6"/>
      <c r="R10834" s="1">
        <f t="shared" si="517"/>
        <v>0</v>
      </c>
      <c r="S10834" s="1">
        <f t="shared" si="518"/>
        <v>0</v>
      </c>
      <c r="T10834" s="1">
        <f t="shared" si="519"/>
        <v>0</v>
      </c>
    </row>
    <row r="10835" spans="4:20" x14ac:dyDescent="0.15">
      <c r="D10835" s="6"/>
      <c r="J10835" s="6"/>
      <c r="M10835" s="6"/>
      <c r="N10835" s="6"/>
      <c r="O10835" s="6"/>
      <c r="P10835" s="6"/>
      <c r="R10835" s="1">
        <f t="shared" si="517"/>
        <v>0</v>
      </c>
      <c r="S10835" s="1">
        <f t="shared" si="518"/>
        <v>0</v>
      </c>
      <c r="T10835" s="1">
        <f t="shared" si="519"/>
        <v>0</v>
      </c>
    </row>
    <row r="10836" spans="4:20" x14ac:dyDescent="0.15">
      <c r="D10836" s="6"/>
      <c r="J10836" s="6"/>
      <c r="M10836" s="6"/>
      <c r="N10836" s="6"/>
      <c r="O10836" s="6"/>
      <c r="P10836" s="6"/>
      <c r="R10836" s="1">
        <f t="shared" si="517"/>
        <v>0</v>
      </c>
      <c r="S10836" s="1">
        <f t="shared" si="518"/>
        <v>0</v>
      </c>
      <c r="T10836" s="1">
        <f t="shared" si="519"/>
        <v>0</v>
      </c>
    </row>
    <row r="10837" spans="4:20" x14ac:dyDescent="0.15">
      <c r="D10837" s="6"/>
      <c r="J10837" s="6"/>
      <c r="M10837" s="6"/>
      <c r="N10837" s="6"/>
      <c r="O10837" s="6"/>
      <c r="P10837" s="6"/>
      <c r="R10837" s="1">
        <f t="shared" si="517"/>
        <v>0</v>
      </c>
      <c r="S10837" s="1">
        <f t="shared" si="518"/>
        <v>0</v>
      </c>
      <c r="T10837" s="1">
        <f t="shared" si="519"/>
        <v>0</v>
      </c>
    </row>
    <row r="10838" spans="4:20" x14ac:dyDescent="0.15">
      <c r="D10838" s="6"/>
      <c r="J10838" s="6"/>
      <c r="M10838" s="6"/>
      <c r="N10838" s="6"/>
      <c r="O10838" s="6"/>
      <c r="P10838" s="6"/>
      <c r="R10838" s="1">
        <f t="shared" si="517"/>
        <v>0</v>
      </c>
      <c r="S10838" s="1">
        <f t="shared" si="518"/>
        <v>0</v>
      </c>
      <c r="T10838" s="1">
        <f t="shared" si="519"/>
        <v>0</v>
      </c>
    </row>
    <row r="10839" spans="4:20" x14ac:dyDescent="0.15">
      <c r="D10839" s="6"/>
      <c r="J10839" s="6"/>
      <c r="M10839" s="6"/>
      <c r="N10839" s="6"/>
      <c r="O10839" s="6"/>
      <c r="P10839" s="6"/>
      <c r="R10839" s="1">
        <f t="shared" si="517"/>
        <v>0</v>
      </c>
      <c r="S10839" s="1">
        <f t="shared" si="518"/>
        <v>0</v>
      </c>
      <c r="T10839" s="1">
        <f t="shared" si="519"/>
        <v>0</v>
      </c>
    </row>
    <row r="10840" spans="4:20" x14ac:dyDescent="0.15">
      <c r="D10840" s="6"/>
      <c r="J10840" s="6"/>
      <c r="M10840" s="6"/>
      <c r="N10840" s="6"/>
      <c r="O10840" s="6"/>
      <c r="P10840" s="6"/>
      <c r="R10840" s="1">
        <f t="shared" si="517"/>
        <v>0</v>
      </c>
      <c r="S10840" s="1">
        <f t="shared" si="518"/>
        <v>0</v>
      </c>
      <c r="T10840" s="1">
        <f t="shared" si="519"/>
        <v>0</v>
      </c>
    </row>
    <row r="10841" spans="4:20" x14ac:dyDescent="0.15">
      <c r="D10841" s="6"/>
      <c r="J10841" s="6"/>
      <c r="M10841" s="6"/>
      <c r="N10841" s="6"/>
      <c r="O10841" s="6"/>
      <c r="P10841" s="6"/>
      <c r="R10841" s="1">
        <f t="shared" si="517"/>
        <v>0</v>
      </c>
      <c r="S10841" s="1">
        <f t="shared" si="518"/>
        <v>0</v>
      </c>
      <c r="T10841" s="1">
        <f t="shared" si="519"/>
        <v>0</v>
      </c>
    </row>
    <row r="10842" spans="4:20" x14ac:dyDescent="0.15">
      <c r="D10842" s="6"/>
      <c r="J10842" s="6"/>
      <c r="M10842" s="6"/>
      <c r="N10842" s="6"/>
      <c r="O10842" s="6"/>
      <c r="P10842" s="6"/>
      <c r="R10842" s="1">
        <f t="shared" si="517"/>
        <v>0</v>
      </c>
      <c r="S10842" s="1">
        <f t="shared" si="518"/>
        <v>0</v>
      </c>
      <c r="T10842" s="1">
        <f t="shared" si="519"/>
        <v>0</v>
      </c>
    </row>
    <row r="10843" spans="4:20" x14ac:dyDescent="0.15">
      <c r="D10843" s="6"/>
      <c r="J10843" s="6"/>
      <c r="M10843" s="6"/>
      <c r="N10843" s="6"/>
      <c r="O10843" s="6"/>
      <c r="P10843" s="6"/>
      <c r="R10843" s="1">
        <f t="shared" si="517"/>
        <v>0</v>
      </c>
      <c r="S10843" s="1">
        <f t="shared" si="518"/>
        <v>0</v>
      </c>
      <c r="T10843" s="1">
        <f t="shared" si="519"/>
        <v>0</v>
      </c>
    </row>
    <row r="10844" spans="4:20" x14ac:dyDescent="0.15">
      <c r="D10844" s="6"/>
      <c r="J10844" s="6"/>
      <c r="M10844" s="6"/>
      <c r="N10844" s="6"/>
      <c r="O10844" s="6"/>
      <c r="P10844" s="6"/>
      <c r="R10844" s="1">
        <f t="shared" si="517"/>
        <v>0</v>
      </c>
      <c r="S10844" s="1">
        <f t="shared" si="518"/>
        <v>0</v>
      </c>
      <c r="T10844" s="1">
        <f t="shared" si="519"/>
        <v>0</v>
      </c>
    </row>
    <row r="10845" spans="4:20" x14ac:dyDescent="0.15">
      <c r="D10845" s="6"/>
      <c r="J10845" s="6"/>
      <c r="M10845" s="6"/>
      <c r="N10845" s="6"/>
      <c r="O10845" s="6"/>
      <c r="P10845" s="6"/>
      <c r="R10845" s="1">
        <f t="shared" si="517"/>
        <v>0</v>
      </c>
      <c r="S10845" s="1">
        <f t="shared" si="518"/>
        <v>0</v>
      </c>
      <c r="T10845" s="1">
        <f t="shared" si="519"/>
        <v>0</v>
      </c>
    </row>
    <row r="10846" spans="4:20" x14ac:dyDescent="0.15">
      <c r="D10846" s="6"/>
      <c r="J10846" s="6"/>
      <c r="M10846" s="6"/>
      <c r="N10846" s="6"/>
      <c r="O10846" s="6"/>
      <c r="P10846" s="6"/>
      <c r="R10846" s="1">
        <f t="shared" si="517"/>
        <v>0</v>
      </c>
      <c r="S10846" s="1">
        <f t="shared" si="518"/>
        <v>0</v>
      </c>
      <c r="T10846" s="1">
        <f t="shared" si="519"/>
        <v>0</v>
      </c>
    </row>
    <row r="10847" spans="4:20" x14ac:dyDescent="0.15">
      <c r="D10847" s="6"/>
      <c r="J10847" s="6"/>
      <c r="M10847" s="6"/>
      <c r="N10847" s="6"/>
      <c r="O10847" s="6"/>
      <c r="P10847" s="6"/>
      <c r="R10847" s="1">
        <f t="shared" si="517"/>
        <v>0</v>
      </c>
      <c r="S10847" s="1">
        <f t="shared" si="518"/>
        <v>0</v>
      </c>
      <c r="T10847" s="1">
        <f t="shared" si="519"/>
        <v>0</v>
      </c>
    </row>
    <row r="10848" spans="4:20" x14ac:dyDescent="0.15">
      <c r="D10848" s="6"/>
      <c r="J10848" s="6"/>
      <c r="M10848" s="6"/>
      <c r="N10848" s="6"/>
      <c r="O10848" s="6"/>
      <c r="P10848" s="6"/>
      <c r="R10848" s="1">
        <f t="shared" si="517"/>
        <v>0</v>
      </c>
      <c r="S10848" s="1">
        <f t="shared" si="518"/>
        <v>0</v>
      </c>
      <c r="T10848" s="1">
        <f t="shared" si="519"/>
        <v>0</v>
      </c>
    </row>
    <row r="10849" spans="4:20" x14ac:dyDescent="0.15">
      <c r="D10849" s="6"/>
      <c r="J10849" s="6"/>
      <c r="M10849" s="6"/>
      <c r="N10849" s="6"/>
      <c r="O10849" s="6"/>
      <c r="P10849" s="6"/>
      <c r="R10849" s="1">
        <f t="shared" si="517"/>
        <v>0</v>
      </c>
      <c r="S10849" s="1">
        <f t="shared" si="518"/>
        <v>0</v>
      </c>
      <c r="T10849" s="1">
        <f t="shared" si="519"/>
        <v>0</v>
      </c>
    </row>
    <row r="10850" spans="4:20" x14ac:dyDescent="0.15">
      <c r="D10850" s="6"/>
      <c r="J10850" s="6"/>
      <c r="M10850" s="6"/>
      <c r="N10850" s="6"/>
      <c r="O10850" s="6"/>
      <c r="P10850" s="6"/>
      <c r="R10850" s="1">
        <f t="shared" si="517"/>
        <v>0</v>
      </c>
      <c r="S10850" s="1">
        <f t="shared" si="518"/>
        <v>0</v>
      </c>
      <c r="T10850" s="1">
        <f t="shared" si="519"/>
        <v>0</v>
      </c>
    </row>
    <row r="10851" spans="4:20" x14ac:dyDescent="0.15">
      <c r="D10851" s="6"/>
      <c r="J10851" s="6"/>
      <c r="M10851" s="6"/>
      <c r="N10851" s="6"/>
      <c r="O10851" s="6"/>
      <c r="P10851" s="6"/>
      <c r="R10851" s="1">
        <f t="shared" si="517"/>
        <v>0</v>
      </c>
      <c r="S10851" s="1">
        <f t="shared" si="518"/>
        <v>0</v>
      </c>
      <c r="T10851" s="1">
        <f t="shared" si="519"/>
        <v>0</v>
      </c>
    </row>
    <row r="10852" spans="4:20" x14ac:dyDescent="0.15">
      <c r="D10852" s="6"/>
      <c r="J10852" s="6"/>
      <c r="M10852" s="6"/>
      <c r="N10852" s="6"/>
      <c r="O10852" s="6"/>
      <c r="P10852" s="6"/>
      <c r="R10852" s="1">
        <f t="shared" si="517"/>
        <v>0</v>
      </c>
      <c r="S10852" s="1">
        <f t="shared" si="518"/>
        <v>0</v>
      </c>
      <c r="T10852" s="1">
        <f t="shared" si="519"/>
        <v>0</v>
      </c>
    </row>
    <row r="10853" spans="4:20" x14ac:dyDescent="0.15">
      <c r="D10853" s="6"/>
      <c r="J10853" s="6"/>
      <c r="M10853" s="6"/>
      <c r="N10853" s="6"/>
      <c r="O10853" s="6"/>
      <c r="P10853" s="6"/>
      <c r="R10853" s="1">
        <f t="shared" si="517"/>
        <v>0</v>
      </c>
      <c r="S10853" s="1">
        <f t="shared" si="518"/>
        <v>0</v>
      </c>
      <c r="T10853" s="1">
        <f t="shared" si="519"/>
        <v>0</v>
      </c>
    </row>
    <row r="10854" spans="4:20" x14ac:dyDescent="0.15">
      <c r="D10854" s="6"/>
      <c r="J10854" s="6"/>
      <c r="M10854" s="6"/>
      <c r="N10854" s="6"/>
      <c r="O10854" s="6"/>
      <c r="P10854" s="6"/>
      <c r="R10854" s="1">
        <f t="shared" si="517"/>
        <v>0</v>
      </c>
      <c r="S10854" s="1">
        <f t="shared" si="518"/>
        <v>0</v>
      </c>
      <c r="T10854" s="1">
        <f t="shared" si="519"/>
        <v>0</v>
      </c>
    </row>
    <row r="10855" spans="4:20" x14ac:dyDescent="0.15">
      <c r="D10855" s="6"/>
      <c r="J10855" s="6"/>
      <c r="M10855" s="6"/>
      <c r="N10855" s="6"/>
      <c r="O10855" s="6"/>
      <c r="P10855" s="6"/>
      <c r="R10855" s="1">
        <f t="shared" si="517"/>
        <v>0</v>
      </c>
      <c r="S10855" s="1">
        <f t="shared" si="518"/>
        <v>0</v>
      </c>
      <c r="T10855" s="1">
        <f t="shared" si="519"/>
        <v>0</v>
      </c>
    </row>
    <row r="10856" spans="4:20" x14ac:dyDescent="0.15">
      <c r="D10856" s="6"/>
      <c r="J10856" s="6"/>
      <c r="M10856" s="6"/>
      <c r="N10856" s="6"/>
      <c r="O10856" s="6"/>
      <c r="P10856" s="6"/>
      <c r="R10856" s="1">
        <f t="shared" si="517"/>
        <v>0</v>
      </c>
      <c r="S10856" s="1">
        <f t="shared" si="518"/>
        <v>0</v>
      </c>
      <c r="T10856" s="1">
        <f t="shared" si="519"/>
        <v>0</v>
      </c>
    </row>
    <row r="10857" spans="4:20" x14ac:dyDescent="0.15">
      <c r="D10857" s="6"/>
      <c r="J10857" s="6"/>
      <c r="M10857" s="6"/>
      <c r="N10857" s="6"/>
      <c r="O10857" s="6"/>
      <c r="P10857" s="6"/>
      <c r="R10857" s="1">
        <f t="shared" si="517"/>
        <v>0</v>
      </c>
      <c r="S10857" s="1">
        <f t="shared" si="518"/>
        <v>0</v>
      </c>
      <c r="T10857" s="1">
        <f t="shared" si="519"/>
        <v>0</v>
      </c>
    </row>
    <row r="10858" spans="4:20" x14ac:dyDescent="0.15">
      <c r="D10858" s="6"/>
      <c r="J10858" s="6"/>
      <c r="M10858" s="6"/>
      <c r="N10858" s="6"/>
      <c r="O10858" s="6"/>
      <c r="P10858" s="6"/>
      <c r="R10858" s="1">
        <f t="shared" si="517"/>
        <v>0</v>
      </c>
      <c r="S10858" s="1">
        <f t="shared" si="518"/>
        <v>0</v>
      </c>
      <c r="T10858" s="1">
        <f t="shared" si="519"/>
        <v>0</v>
      </c>
    </row>
    <row r="10859" spans="4:20" x14ac:dyDescent="0.15">
      <c r="D10859" s="6"/>
      <c r="J10859" s="6"/>
      <c r="M10859" s="6"/>
      <c r="N10859" s="6"/>
      <c r="O10859" s="6"/>
      <c r="P10859" s="6"/>
      <c r="R10859" s="1">
        <f t="shared" si="517"/>
        <v>0</v>
      </c>
      <c r="S10859" s="1">
        <f t="shared" si="518"/>
        <v>0</v>
      </c>
      <c r="T10859" s="1">
        <f t="shared" si="519"/>
        <v>0</v>
      </c>
    </row>
    <row r="10860" spans="4:20" x14ac:dyDescent="0.15">
      <c r="D10860" s="6"/>
      <c r="J10860" s="6"/>
      <c r="M10860" s="6"/>
      <c r="N10860" s="6"/>
      <c r="O10860" s="6"/>
      <c r="P10860" s="6"/>
      <c r="R10860" s="1">
        <f t="shared" si="517"/>
        <v>0</v>
      </c>
      <c r="S10860" s="1">
        <f t="shared" si="518"/>
        <v>0</v>
      </c>
      <c r="T10860" s="1">
        <f t="shared" si="519"/>
        <v>0</v>
      </c>
    </row>
    <row r="10861" spans="4:20" x14ac:dyDescent="0.15">
      <c r="D10861" s="6"/>
      <c r="J10861" s="6"/>
      <c r="M10861" s="6"/>
      <c r="N10861" s="6"/>
      <c r="O10861" s="6"/>
      <c r="P10861" s="6"/>
      <c r="R10861" s="1">
        <f t="shared" si="517"/>
        <v>0</v>
      </c>
      <c r="S10861" s="1">
        <f t="shared" si="518"/>
        <v>0</v>
      </c>
      <c r="T10861" s="1">
        <f t="shared" si="519"/>
        <v>0</v>
      </c>
    </row>
    <row r="10862" spans="4:20" x14ac:dyDescent="0.15">
      <c r="D10862" s="6"/>
      <c r="J10862" s="6"/>
      <c r="M10862" s="6"/>
      <c r="N10862" s="6"/>
      <c r="O10862" s="6"/>
      <c r="P10862" s="6"/>
      <c r="R10862" s="1">
        <f t="shared" si="517"/>
        <v>0</v>
      </c>
      <c r="S10862" s="1">
        <f t="shared" si="518"/>
        <v>0</v>
      </c>
      <c r="T10862" s="1">
        <f t="shared" si="519"/>
        <v>0</v>
      </c>
    </row>
    <row r="10863" spans="4:20" x14ac:dyDescent="0.15">
      <c r="D10863" s="6"/>
      <c r="J10863" s="6"/>
      <c r="M10863" s="6"/>
      <c r="N10863" s="6"/>
      <c r="O10863" s="6"/>
      <c r="P10863" s="6"/>
      <c r="R10863" s="1">
        <f t="shared" si="517"/>
        <v>0</v>
      </c>
      <c r="S10863" s="1">
        <f t="shared" si="518"/>
        <v>0</v>
      </c>
      <c r="T10863" s="1">
        <f t="shared" si="519"/>
        <v>0</v>
      </c>
    </row>
    <row r="10864" spans="4:20" x14ac:dyDescent="0.15">
      <c r="D10864" s="6"/>
      <c r="J10864" s="6"/>
      <c r="M10864" s="6"/>
      <c r="N10864" s="6"/>
      <c r="O10864" s="6"/>
      <c r="P10864" s="6"/>
      <c r="R10864" s="1">
        <f t="shared" si="517"/>
        <v>0</v>
      </c>
      <c r="S10864" s="1">
        <f t="shared" si="518"/>
        <v>0</v>
      </c>
      <c r="T10864" s="1">
        <f t="shared" si="519"/>
        <v>0</v>
      </c>
    </row>
    <row r="10865" spans="4:20" x14ac:dyDescent="0.15">
      <c r="D10865" s="6"/>
      <c r="J10865" s="6"/>
      <c r="M10865" s="6"/>
      <c r="N10865" s="6"/>
      <c r="O10865" s="6"/>
      <c r="P10865" s="6"/>
      <c r="R10865" s="1">
        <f t="shared" si="517"/>
        <v>0</v>
      </c>
      <c r="S10865" s="1">
        <f t="shared" si="518"/>
        <v>0</v>
      </c>
      <c r="T10865" s="1">
        <f t="shared" si="519"/>
        <v>0</v>
      </c>
    </row>
    <row r="10866" spans="4:20" x14ac:dyDescent="0.15">
      <c r="D10866" s="6"/>
      <c r="J10866" s="6"/>
      <c r="M10866" s="6"/>
      <c r="N10866" s="6"/>
      <c r="O10866" s="6"/>
      <c r="P10866" s="6"/>
      <c r="R10866" s="1">
        <f t="shared" si="517"/>
        <v>0</v>
      </c>
      <c r="S10866" s="1">
        <f t="shared" si="518"/>
        <v>0</v>
      </c>
      <c r="T10866" s="1">
        <f t="shared" si="519"/>
        <v>0</v>
      </c>
    </row>
    <row r="10867" spans="4:20" x14ac:dyDescent="0.15">
      <c r="D10867" s="6"/>
      <c r="J10867" s="6"/>
      <c r="M10867" s="6"/>
      <c r="N10867" s="6"/>
      <c r="O10867" s="6"/>
      <c r="P10867" s="6"/>
      <c r="R10867" s="1">
        <f t="shared" si="517"/>
        <v>0</v>
      </c>
      <c r="S10867" s="1">
        <f t="shared" si="518"/>
        <v>0</v>
      </c>
      <c r="T10867" s="1">
        <f t="shared" si="519"/>
        <v>0</v>
      </c>
    </row>
    <row r="10868" spans="4:20" x14ac:dyDescent="0.15">
      <c r="D10868" s="6"/>
      <c r="J10868" s="6"/>
      <c r="M10868" s="6"/>
      <c r="N10868" s="6"/>
      <c r="O10868" s="6"/>
      <c r="P10868" s="6"/>
      <c r="R10868" s="1">
        <f t="shared" si="517"/>
        <v>0</v>
      </c>
      <c r="S10868" s="1">
        <f t="shared" si="518"/>
        <v>0</v>
      </c>
      <c r="T10868" s="1">
        <f t="shared" si="519"/>
        <v>0</v>
      </c>
    </row>
    <row r="10869" spans="4:20" x14ac:dyDescent="0.15">
      <c r="D10869" s="6"/>
      <c r="J10869" s="6"/>
      <c r="M10869" s="6"/>
      <c r="N10869" s="6"/>
      <c r="O10869" s="6"/>
      <c r="P10869" s="6"/>
      <c r="R10869" s="1">
        <f t="shared" si="517"/>
        <v>0</v>
      </c>
      <c r="S10869" s="1">
        <f t="shared" si="518"/>
        <v>0</v>
      </c>
      <c r="T10869" s="1">
        <f t="shared" si="519"/>
        <v>0</v>
      </c>
    </row>
    <row r="10870" spans="4:20" x14ac:dyDescent="0.15">
      <c r="D10870" s="6"/>
      <c r="J10870" s="6"/>
      <c r="M10870" s="6"/>
      <c r="N10870" s="6"/>
      <c r="O10870" s="6"/>
      <c r="P10870" s="6"/>
      <c r="R10870" s="1">
        <f t="shared" si="517"/>
        <v>0</v>
      </c>
      <c r="S10870" s="1">
        <f t="shared" si="518"/>
        <v>0</v>
      </c>
      <c r="T10870" s="1">
        <f t="shared" si="519"/>
        <v>0</v>
      </c>
    </row>
    <row r="10871" spans="4:20" x14ac:dyDescent="0.15">
      <c r="D10871" s="6"/>
      <c r="J10871" s="6"/>
      <c r="M10871" s="6"/>
      <c r="N10871" s="6"/>
      <c r="O10871" s="6"/>
      <c r="P10871" s="6"/>
      <c r="R10871" s="1">
        <f t="shared" si="517"/>
        <v>0</v>
      </c>
      <c r="S10871" s="1">
        <f t="shared" si="518"/>
        <v>0</v>
      </c>
      <c r="T10871" s="1">
        <f t="shared" si="519"/>
        <v>0</v>
      </c>
    </row>
    <row r="10872" spans="4:20" x14ac:dyDescent="0.15">
      <c r="D10872" s="6"/>
      <c r="J10872" s="6"/>
      <c r="M10872" s="6"/>
      <c r="N10872" s="6"/>
      <c r="O10872" s="6"/>
      <c r="P10872" s="6"/>
      <c r="R10872" s="1">
        <f t="shared" si="517"/>
        <v>0</v>
      </c>
      <c r="S10872" s="1">
        <f t="shared" si="518"/>
        <v>0</v>
      </c>
      <c r="T10872" s="1">
        <f t="shared" si="519"/>
        <v>0</v>
      </c>
    </row>
    <row r="10873" spans="4:20" x14ac:dyDescent="0.15">
      <c r="D10873" s="6"/>
      <c r="J10873" s="6"/>
      <c r="M10873" s="6"/>
      <c r="N10873" s="6"/>
      <c r="O10873" s="6"/>
      <c r="P10873" s="6"/>
      <c r="R10873" s="1">
        <f t="shared" si="517"/>
        <v>0</v>
      </c>
      <c r="S10873" s="1">
        <f t="shared" si="518"/>
        <v>0</v>
      </c>
      <c r="T10873" s="1">
        <f t="shared" si="519"/>
        <v>0</v>
      </c>
    </row>
    <row r="10874" spans="4:20" x14ac:dyDescent="0.15">
      <c r="D10874" s="6"/>
      <c r="J10874" s="6"/>
      <c r="M10874" s="6"/>
      <c r="N10874" s="6"/>
      <c r="O10874" s="6"/>
      <c r="P10874" s="6"/>
      <c r="R10874" s="1">
        <f t="shared" si="517"/>
        <v>0</v>
      </c>
      <c r="S10874" s="1">
        <f t="shared" si="518"/>
        <v>0</v>
      </c>
      <c r="T10874" s="1">
        <f t="shared" si="519"/>
        <v>0</v>
      </c>
    </row>
    <row r="10875" spans="4:20" x14ac:dyDescent="0.15">
      <c r="D10875" s="6"/>
      <c r="J10875" s="6"/>
      <c r="M10875" s="6"/>
      <c r="N10875" s="6"/>
      <c r="O10875" s="6"/>
      <c r="P10875" s="6"/>
      <c r="R10875" s="1">
        <f t="shared" si="517"/>
        <v>0</v>
      </c>
      <c r="S10875" s="1">
        <f t="shared" si="518"/>
        <v>0</v>
      </c>
      <c r="T10875" s="1">
        <f t="shared" si="519"/>
        <v>0</v>
      </c>
    </row>
    <row r="10876" spans="4:20" x14ac:dyDescent="0.15">
      <c r="D10876" s="6"/>
      <c r="J10876" s="6"/>
      <c r="M10876" s="6"/>
      <c r="N10876" s="6"/>
      <c r="O10876" s="6"/>
      <c r="P10876" s="6"/>
      <c r="R10876" s="1">
        <f t="shared" si="517"/>
        <v>0</v>
      </c>
      <c r="S10876" s="1">
        <f t="shared" si="518"/>
        <v>0</v>
      </c>
      <c r="T10876" s="1">
        <f t="shared" si="519"/>
        <v>0</v>
      </c>
    </row>
    <row r="10877" spans="4:20" x14ac:dyDescent="0.15">
      <c r="D10877" s="6"/>
      <c r="J10877" s="6"/>
      <c r="M10877" s="6"/>
      <c r="N10877" s="6"/>
      <c r="O10877" s="6"/>
      <c r="P10877" s="6"/>
      <c r="R10877" s="1">
        <f t="shared" si="517"/>
        <v>0</v>
      </c>
      <c r="S10877" s="1">
        <f t="shared" si="518"/>
        <v>0</v>
      </c>
      <c r="T10877" s="1">
        <f t="shared" si="519"/>
        <v>0</v>
      </c>
    </row>
    <row r="10878" spans="4:20" x14ac:dyDescent="0.15">
      <c r="D10878" s="6"/>
      <c r="J10878" s="6"/>
      <c r="M10878" s="6"/>
      <c r="N10878" s="6"/>
      <c r="O10878" s="6"/>
      <c r="P10878" s="6"/>
      <c r="R10878" s="1">
        <f t="shared" si="517"/>
        <v>0</v>
      </c>
      <c r="S10878" s="1">
        <f t="shared" si="518"/>
        <v>0</v>
      </c>
      <c r="T10878" s="1">
        <f t="shared" si="519"/>
        <v>0</v>
      </c>
    </row>
    <row r="10879" spans="4:20" x14ac:dyDescent="0.15">
      <c r="D10879" s="6"/>
      <c r="J10879" s="6"/>
      <c r="M10879" s="6"/>
      <c r="N10879" s="6"/>
      <c r="O10879" s="6"/>
      <c r="P10879" s="6"/>
      <c r="R10879" s="1">
        <f t="shared" si="517"/>
        <v>0</v>
      </c>
      <c r="S10879" s="1">
        <f t="shared" si="518"/>
        <v>0</v>
      </c>
      <c r="T10879" s="1">
        <f t="shared" si="519"/>
        <v>0</v>
      </c>
    </row>
    <row r="10880" spans="4:20" x14ac:dyDescent="0.15">
      <c r="D10880" s="6"/>
      <c r="J10880" s="6"/>
      <c r="M10880" s="6"/>
      <c r="N10880" s="6"/>
      <c r="O10880" s="6"/>
      <c r="P10880" s="6"/>
      <c r="R10880" s="1">
        <f t="shared" si="517"/>
        <v>0</v>
      </c>
      <c r="S10880" s="1">
        <f t="shared" si="518"/>
        <v>0</v>
      </c>
      <c r="T10880" s="1">
        <f t="shared" si="519"/>
        <v>0</v>
      </c>
    </row>
    <row r="10881" spans="4:20" x14ac:dyDescent="0.15">
      <c r="D10881" s="6"/>
      <c r="J10881" s="6"/>
      <c r="M10881" s="6"/>
      <c r="N10881" s="6"/>
      <c r="O10881" s="6"/>
      <c r="P10881" s="6"/>
      <c r="R10881" s="1">
        <f t="shared" si="517"/>
        <v>0</v>
      </c>
      <c r="S10881" s="1">
        <f t="shared" si="518"/>
        <v>0</v>
      </c>
      <c r="T10881" s="1">
        <f t="shared" si="519"/>
        <v>0</v>
      </c>
    </row>
    <row r="10882" spans="4:20" x14ac:dyDescent="0.15">
      <c r="D10882" s="6"/>
      <c r="J10882" s="6"/>
      <c r="M10882" s="6"/>
      <c r="N10882" s="6"/>
      <c r="O10882" s="6"/>
      <c r="P10882" s="6"/>
      <c r="R10882" s="1">
        <f t="shared" si="517"/>
        <v>0</v>
      </c>
      <c r="S10882" s="1">
        <f t="shared" si="518"/>
        <v>0</v>
      </c>
      <c r="T10882" s="1">
        <f t="shared" si="519"/>
        <v>0</v>
      </c>
    </row>
    <row r="10883" spans="4:20" x14ac:dyDescent="0.15">
      <c r="D10883" s="6"/>
      <c r="J10883" s="6"/>
      <c r="M10883" s="6"/>
      <c r="N10883" s="6"/>
      <c r="O10883" s="6"/>
      <c r="P10883" s="6"/>
      <c r="R10883" s="1">
        <f t="shared" ref="R10883:R10946" si="520">$R$1+A10883</f>
        <v>0</v>
      </c>
      <c r="S10883" s="1">
        <f t="shared" ref="S10883:S10946" si="521">$S$1+A10883</f>
        <v>0</v>
      </c>
      <c r="T10883" s="1">
        <f t="shared" ref="T10883:T10946" si="522">$T$1+A10883</f>
        <v>0</v>
      </c>
    </row>
    <row r="10884" spans="4:20" x14ac:dyDescent="0.15">
      <c r="D10884" s="6"/>
      <c r="J10884" s="6"/>
      <c r="M10884" s="6"/>
      <c r="N10884" s="6"/>
      <c r="O10884" s="6"/>
      <c r="P10884" s="6"/>
      <c r="R10884" s="1">
        <f t="shared" si="520"/>
        <v>0</v>
      </c>
      <c r="S10884" s="1">
        <f t="shared" si="521"/>
        <v>0</v>
      </c>
      <c r="T10884" s="1">
        <f t="shared" si="522"/>
        <v>0</v>
      </c>
    </row>
    <row r="10885" spans="4:20" x14ac:dyDescent="0.15">
      <c r="D10885" s="6"/>
      <c r="J10885" s="6"/>
      <c r="M10885" s="6"/>
      <c r="N10885" s="6"/>
      <c r="O10885" s="6"/>
      <c r="P10885" s="6"/>
      <c r="R10885" s="1">
        <f t="shared" si="520"/>
        <v>0</v>
      </c>
      <c r="S10885" s="1">
        <f t="shared" si="521"/>
        <v>0</v>
      </c>
      <c r="T10885" s="1">
        <f t="shared" si="522"/>
        <v>0</v>
      </c>
    </row>
    <row r="10886" spans="4:20" x14ac:dyDescent="0.15">
      <c r="D10886" s="6"/>
      <c r="J10886" s="6"/>
      <c r="M10886" s="6"/>
      <c r="N10886" s="6"/>
      <c r="O10886" s="6"/>
      <c r="P10886" s="6"/>
      <c r="R10886" s="1">
        <f t="shared" si="520"/>
        <v>0</v>
      </c>
      <c r="S10886" s="1">
        <f t="shared" si="521"/>
        <v>0</v>
      </c>
      <c r="T10886" s="1">
        <f t="shared" si="522"/>
        <v>0</v>
      </c>
    </row>
    <row r="10887" spans="4:20" x14ac:dyDescent="0.15">
      <c r="D10887" s="6"/>
      <c r="J10887" s="6"/>
      <c r="M10887" s="6"/>
      <c r="N10887" s="6"/>
      <c r="O10887" s="6"/>
      <c r="P10887" s="6"/>
      <c r="R10887" s="1">
        <f t="shared" si="520"/>
        <v>0</v>
      </c>
      <c r="S10887" s="1">
        <f t="shared" si="521"/>
        <v>0</v>
      </c>
      <c r="T10887" s="1">
        <f t="shared" si="522"/>
        <v>0</v>
      </c>
    </row>
    <row r="10888" spans="4:20" x14ac:dyDescent="0.15">
      <c r="D10888" s="6"/>
      <c r="J10888" s="6"/>
      <c r="M10888" s="6"/>
      <c r="N10888" s="6"/>
      <c r="O10888" s="6"/>
      <c r="P10888" s="6"/>
      <c r="R10888" s="1">
        <f t="shared" si="520"/>
        <v>0</v>
      </c>
      <c r="S10888" s="1">
        <f t="shared" si="521"/>
        <v>0</v>
      </c>
      <c r="T10888" s="1">
        <f t="shared" si="522"/>
        <v>0</v>
      </c>
    </row>
    <row r="10889" spans="4:20" x14ac:dyDescent="0.15">
      <c r="D10889" s="6"/>
      <c r="J10889" s="6"/>
      <c r="M10889" s="6"/>
      <c r="N10889" s="6"/>
      <c r="O10889" s="6"/>
      <c r="P10889" s="6"/>
      <c r="R10889" s="1">
        <f t="shared" si="520"/>
        <v>0</v>
      </c>
      <c r="S10889" s="1">
        <f t="shared" si="521"/>
        <v>0</v>
      </c>
      <c r="T10889" s="1">
        <f t="shared" si="522"/>
        <v>0</v>
      </c>
    </row>
    <row r="10890" spans="4:20" x14ac:dyDescent="0.15">
      <c r="D10890" s="6"/>
      <c r="J10890" s="6"/>
      <c r="M10890" s="6"/>
      <c r="N10890" s="6"/>
      <c r="O10890" s="6"/>
      <c r="P10890" s="6"/>
      <c r="R10890" s="1">
        <f t="shared" si="520"/>
        <v>0</v>
      </c>
      <c r="S10890" s="1">
        <f t="shared" si="521"/>
        <v>0</v>
      </c>
      <c r="T10890" s="1">
        <f t="shared" si="522"/>
        <v>0</v>
      </c>
    </row>
    <row r="10891" spans="4:20" x14ac:dyDescent="0.15">
      <c r="D10891" s="6"/>
      <c r="J10891" s="6"/>
      <c r="M10891" s="6"/>
      <c r="N10891" s="6"/>
      <c r="O10891" s="6"/>
      <c r="P10891" s="6"/>
      <c r="R10891" s="1">
        <f t="shared" si="520"/>
        <v>0</v>
      </c>
      <c r="S10891" s="1">
        <f t="shared" si="521"/>
        <v>0</v>
      </c>
      <c r="T10891" s="1">
        <f t="shared" si="522"/>
        <v>0</v>
      </c>
    </row>
    <row r="10892" spans="4:20" x14ac:dyDescent="0.15">
      <c r="D10892" s="6"/>
      <c r="J10892" s="6"/>
      <c r="M10892" s="6"/>
      <c r="N10892" s="6"/>
      <c r="O10892" s="6"/>
      <c r="P10892" s="6"/>
      <c r="R10892" s="1">
        <f t="shared" si="520"/>
        <v>0</v>
      </c>
      <c r="S10892" s="1">
        <f t="shared" si="521"/>
        <v>0</v>
      </c>
      <c r="T10892" s="1">
        <f t="shared" si="522"/>
        <v>0</v>
      </c>
    </row>
    <row r="10893" spans="4:20" x14ac:dyDescent="0.15">
      <c r="D10893" s="6"/>
      <c r="J10893" s="6"/>
      <c r="M10893" s="6"/>
      <c r="N10893" s="6"/>
      <c r="O10893" s="6"/>
      <c r="P10893" s="6"/>
      <c r="R10893" s="1">
        <f t="shared" si="520"/>
        <v>0</v>
      </c>
      <c r="S10893" s="1">
        <f t="shared" si="521"/>
        <v>0</v>
      </c>
      <c r="T10893" s="1">
        <f t="shared" si="522"/>
        <v>0</v>
      </c>
    </row>
    <row r="10894" spans="4:20" x14ac:dyDescent="0.15">
      <c r="D10894" s="6"/>
      <c r="J10894" s="6"/>
      <c r="M10894" s="6"/>
      <c r="N10894" s="6"/>
      <c r="O10894" s="6"/>
      <c r="P10894" s="6"/>
      <c r="R10894" s="1">
        <f t="shared" si="520"/>
        <v>0</v>
      </c>
      <c r="S10894" s="1">
        <f t="shared" si="521"/>
        <v>0</v>
      </c>
      <c r="T10894" s="1">
        <f t="shared" si="522"/>
        <v>0</v>
      </c>
    </row>
    <row r="10895" spans="4:20" x14ac:dyDescent="0.15">
      <c r="D10895" s="6"/>
      <c r="J10895" s="6"/>
      <c r="M10895" s="6"/>
      <c r="N10895" s="6"/>
      <c r="O10895" s="6"/>
      <c r="P10895" s="6"/>
      <c r="R10895" s="1">
        <f t="shared" si="520"/>
        <v>0</v>
      </c>
      <c r="S10895" s="1">
        <f t="shared" si="521"/>
        <v>0</v>
      </c>
      <c r="T10895" s="1">
        <f t="shared" si="522"/>
        <v>0</v>
      </c>
    </row>
    <row r="10896" spans="4:20" x14ac:dyDescent="0.15">
      <c r="D10896" s="6"/>
      <c r="J10896" s="6"/>
      <c r="M10896" s="6"/>
      <c r="N10896" s="6"/>
      <c r="O10896" s="6"/>
      <c r="P10896" s="6"/>
      <c r="R10896" s="1">
        <f t="shared" si="520"/>
        <v>0</v>
      </c>
      <c r="S10896" s="1">
        <f t="shared" si="521"/>
        <v>0</v>
      </c>
      <c r="T10896" s="1">
        <f t="shared" si="522"/>
        <v>0</v>
      </c>
    </row>
    <row r="10897" spans="4:20" x14ac:dyDescent="0.15">
      <c r="D10897" s="6"/>
      <c r="J10897" s="6"/>
      <c r="M10897" s="6"/>
      <c r="N10897" s="6"/>
      <c r="O10897" s="6"/>
      <c r="P10897" s="6"/>
      <c r="R10897" s="1">
        <f t="shared" si="520"/>
        <v>0</v>
      </c>
      <c r="S10897" s="1">
        <f t="shared" si="521"/>
        <v>0</v>
      </c>
      <c r="T10897" s="1">
        <f t="shared" si="522"/>
        <v>0</v>
      </c>
    </row>
    <row r="10898" spans="4:20" x14ac:dyDescent="0.15">
      <c r="D10898" s="6"/>
      <c r="J10898" s="6"/>
      <c r="M10898" s="6"/>
      <c r="N10898" s="6"/>
      <c r="O10898" s="6"/>
      <c r="P10898" s="6"/>
      <c r="R10898" s="1">
        <f t="shared" si="520"/>
        <v>0</v>
      </c>
      <c r="S10898" s="1">
        <f t="shared" si="521"/>
        <v>0</v>
      </c>
      <c r="T10898" s="1">
        <f t="shared" si="522"/>
        <v>0</v>
      </c>
    </row>
    <row r="10899" spans="4:20" x14ac:dyDescent="0.15">
      <c r="D10899" s="6"/>
      <c r="J10899" s="6"/>
      <c r="M10899" s="6"/>
      <c r="N10899" s="6"/>
      <c r="O10899" s="6"/>
      <c r="P10899" s="6"/>
      <c r="R10899" s="1">
        <f t="shared" si="520"/>
        <v>0</v>
      </c>
      <c r="S10899" s="1">
        <f t="shared" si="521"/>
        <v>0</v>
      </c>
      <c r="T10899" s="1">
        <f t="shared" si="522"/>
        <v>0</v>
      </c>
    </row>
    <row r="10900" spans="4:20" x14ac:dyDescent="0.15">
      <c r="D10900" s="6"/>
      <c r="J10900" s="6"/>
      <c r="M10900" s="6"/>
      <c r="N10900" s="6"/>
      <c r="O10900" s="6"/>
      <c r="P10900" s="6"/>
      <c r="R10900" s="1">
        <f t="shared" si="520"/>
        <v>0</v>
      </c>
      <c r="S10900" s="1">
        <f t="shared" si="521"/>
        <v>0</v>
      </c>
      <c r="T10900" s="1">
        <f t="shared" si="522"/>
        <v>0</v>
      </c>
    </row>
    <row r="10901" spans="4:20" x14ac:dyDescent="0.15">
      <c r="D10901" s="6"/>
      <c r="J10901" s="6"/>
      <c r="M10901" s="6"/>
      <c r="N10901" s="6"/>
      <c r="O10901" s="6"/>
      <c r="P10901" s="6"/>
      <c r="R10901" s="1">
        <f t="shared" si="520"/>
        <v>0</v>
      </c>
      <c r="S10901" s="1">
        <f t="shared" si="521"/>
        <v>0</v>
      </c>
      <c r="T10901" s="1">
        <f t="shared" si="522"/>
        <v>0</v>
      </c>
    </row>
    <row r="10902" spans="4:20" x14ac:dyDescent="0.15">
      <c r="D10902" s="6"/>
      <c r="J10902" s="6"/>
      <c r="M10902" s="6"/>
      <c r="N10902" s="6"/>
      <c r="O10902" s="6"/>
      <c r="P10902" s="6"/>
      <c r="R10902" s="1">
        <f t="shared" si="520"/>
        <v>0</v>
      </c>
      <c r="S10902" s="1">
        <f t="shared" si="521"/>
        <v>0</v>
      </c>
      <c r="T10902" s="1">
        <f t="shared" si="522"/>
        <v>0</v>
      </c>
    </row>
    <row r="10903" spans="4:20" x14ac:dyDescent="0.15">
      <c r="D10903" s="6"/>
      <c r="J10903" s="6"/>
      <c r="M10903" s="6"/>
      <c r="N10903" s="6"/>
      <c r="O10903" s="6"/>
      <c r="P10903" s="6"/>
      <c r="R10903" s="1">
        <f t="shared" si="520"/>
        <v>0</v>
      </c>
      <c r="S10903" s="1">
        <f t="shared" si="521"/>
        <v>0</v>
      </c>
      <c r="T10903" s="1">
        <f t="shared" si="522"/>
        <v>0</v>
      </c>
    </row>
    <row r="10904" spans="4:20" x14ac:dyDescent="0.15">
      <c r="D10904" s="6"/>
      <c r="J10904" s="6"/>
      <c r="M10904" s="6"/>
      <c r="N10904" s="6"/>
      <c r="O10904" s="6"/>
      <c r="P10904" s="6"/>
      <c r="R10904" s="1">
        <f t="shared" si="520"/>
        <v>0</v>
      </c>
      <c r="S10904" s="1">
        <f t="shared" si="521"/>
        <v>0</v>
      </c>
      <c r="T10904" s="1">
        <f t="shared" si="522"/>
        <v>0</v>
      </c>
    </row>
    <row r="10905" spans="4:20" x14ac:dyDescent="0.15">
      <c r="D10905" s="6"/>
      <c r="J10905" s="6"/>
      <c r="M10905" s="6"/>
      <c r="N10905" s="6"/>
      <c r="O10905" s="6"/>
      <c r="P10905" s="6"/>
      <c r="R10905" s="1">
        <f t="shared" si="520"/>
        <v>0</v>
      </c>
      <c r="S10905" s="1">
        <f t="shared" si="521"/>
        <v>0</v>
      </c>
      <c r="T10905" s="1">
        <f t="shared" si="522"/>
        <v>0</v>
      </c>
    </row>
    <row r="10906" spans="4:20" x14ac:dyDescent="0.15">
      <c r="D10906" s="6"/>
      <c r="J10906" s="6"/>
      <c r="M10906" s="6"/>
      <c r="N10906" s="6"/>
      <c r="O10906" s="6"/>
      <c r="P10906" s="6"/>
      <c r="R10906" s="1">
        <f t="shared" si="520"/>
        <v>0</v>
      </c>
      <c r="S10906" s="1">
        <f t="shared" si="521"/>
        <v>0</v>
      </c>
      <c r="T10906" s="1">
        <f t="shared" si="522"/>
        <v>0</v>
      </c>
    </row>
    <row r="10907" spans="4:20" x14ac:dyDescent="0.15">
      <c r="D10907" s="6"/>
      <c r="J10907" s="6"/>
      <c r="M10907" s="6"/>
      <c r="N10907" s="6"/>
      <c r="O10907" s="6"/>
      <c r="P10907" s="6"/>
      <c r="R10907" s="1">
        <f t="shared" si="520"/>
        <v>0</v>
      </c>
      <c r="S10907" s="1">
        <f t="shared" si="521"/>
        <v>0</v>
      </c>
      <c r="T10907" s="1">
        <f t="shared" si="522"/>
        <v>0</v>
      </c>
    </row>
    <row r="10908" spans="4:20" x14ac:dyDescent="0.15">
      <c r="D10908" s="6"/>
      <c r="J10908" s="6"/>
      <c r="M10908" s="6"/>
      <c r="N10908" s="6"/>
      <c r="O10908" s="6"/>
      <c r="P10908" s="6"/>
      <c r="R10908" s="1">
        <f t="shared" si="520"/>
        <v>0</v>
      </c>
      <c r="S10908" s="1">
        <f t="shared" si="521"/>
        <v>0</v>
      </c>
      <c r="T10908" s="1">
        <f t="shared" si="522"/>
        <v>0</v>
      </c>
    </row>
    <row r="10909" spans="4:20" x14ac:dyDescent="0.15">
      <c r="D10909" s="6"/>
      <c r="J10909" s="6"/>
      <c r="M10909" s="6"/>
      <c r="N10909" s="6"/>
      <c r="O10909" s="6"/>
      <c r="P10909" s="6"/>
      <c r="R10909" s="1">
        <f t="shared" si="520"/>
        <v>0</v>
      </c>
      <c r="S10909" s="1">
        <f t="shared" si="521"/>
        <v>0</v>
      </c>
      <c r="T10909" s="1">
        <f t="shared" si="522"/>
        <v>0</v>
      </c>
    </row>
    <row r="10910" spans="4:20" x14ac:dyDescent="0.15">
      <c r="D10910" s="6"/>
      <c r="J10910" s="6"/>
      <c r="M10910" s="6"/>
      <c r="N10910" s="6"/>
      <c r="O10910" s="6"/>
      <c r="P10910" s="6"/>
      <c r="R10910" s="1">
        <f t="shared" si="520"/>
        <v>0</v>
      </c>
      <c r="S10910" s="1">
        <f t="shared" si="521"/>
        <v>0</v>
      </c>
      <c r="T10910" s="1">
        <f t="shared" si="522"/>
        <v>0</v>
      </c>
    </row>
    <row r="10911" spans="4:20" x14ac:dyDescent="0.15">
      <c r="D10911" s="6"/>
      <c r="J10911" s="6"/>
      <c r="M10911" s="6"/>
      <c r="N10911" s="6"/>
      <c r="O10911" s="6"/>
      <c r="P10911" s="6"/>
      <c r="R10911" s="1">
        <f t="shared" si="520"/>
        <v>0</v>
      </c>
      <c r="S10911" s="1">
        <f t="shared" si="521"/>
        <v>0</v>
      </c>
      <c r="T10911" s="1">
        <f t="shared" si="522"/>
        <v>0</v>
      </c>
    </row>
    <row r="10912" spans="4:20" x14ac:dyDescent="0.15">
      <c r="D10912" s="6"/>
      <c r="J10912" s="6"/>
      <c r="M10912" s="6"/>
      <c r="N10912" s="6"/>
      <c r="O10912" s="6"/>
      <c r="P10912" s="6"/>
      <c r="R10912" s="1">
        <f t="shared" si="520"/>
        <v>0</v>
      </c>
      <c r="S10912" s="1">
        <f t="shared" si="521"/>
        <v>0</v>
      </c>
      <c r="T10912" s="1">
        <f t="shared" si="522"/>
        <v>0</v>
      </c>
    </row>
    <row r="10913" spans="4:20" x14ac:dyDescent="0.15">
      <c r="D10913" s="6"/>
      <c r="J10913" s="6"/>
      <c r="M10913" s="6"/>
      <c r="N10913" s="6"/>
      <c r="O10913" s="6"/>
      <c r="P10913" s="6"/>
      <c r="R10913" s="1">
        <f t="shared" si="520"/>
        <v>0</v>
      </c>
      <c r="S10913" s="1">
        <f t="shared" si="521"/>
        <v>0</v>
      </c>
      <c r="T10913" s="1">
        <f t="shared" si="522"/>
        <v>0</v>
      </c>
    </row>
    <row r="10914" spans="4:20" x14ac:dyDescent="0.15">
      <c r="D10914" s="6"/>
      <c r="J10914" s="6"/>
      <c r="M10914" s="6"/>
      <c r="N10914" s="6"/>
      <c r="O10914" s="6"/>
      <c r="P10914" s="6"/>
      <c r="R10914" s="1">
        <f t="shared" si="520"/>
        <v>0</v>
      </c>
      <c r="S10914" s="1">
        <f t="shared" si="521"/>
        <v>0</v>
      </c>
      <c r="T10914" s="1">
        <f t="shared" si="522"/>
        <v>0</v>
      </c>
    </row>
    <row r="10915" spans="4:20" x14ac:dyDescent="0.15">
      <c r="D10915" s="6"/>
      <c r="J10915" s="6"/>
      <c r="M10915" s="6"/>
      <c r="N10915" s="6"/>
      <c r="O10915" s="6"/>
      <c r="P10915" s="6"/>
      <c r="R10915" s="1">
        <f t="shared" si="520"/>
        <v>0</v>
      </c>
      <c r="S10915" s="1">
        <f t="shared" si="521"/>
        <v>0</v>
      </c>
      <c r="T10915" s="1">
        <f t="shared" si="522"/>
        <v>0</v>
      </c>
    </row>
    <row r="10916" spans="4:20" x14ac:dyDescent="0.15">
      <c r="D10916" s="6"/>
      <c r="J10916" s="6"/>
      <c r="M10916" s="6"/>
      <c r="N10916" s="6"/>
      <c r="O10916" s="6"/>
      <c r="P10916" s="6"/>
      <c r="R10916" s="1">
        <f t="shared" si="520"/>
        <v>0</v>
      </c>
      <c r="S10916" s="1">
        <f t="shared" si="521"/>
        <v>0</v>
      </c>
      <c r="T10916" s="1">
        <f t="shared" si="522"/>
        <v>0</v>
      </c>
    </row>
    <row r="10917" spans="4:20" x14ac:dyDescent="0.15">
      <c r="D10917" s="6"/>
      <c r="J10917" s="6"/>
      <c r="M10917" s="6"/>
      <c r="N10917" s="6"/>
      <c r="O10917" s="6"/>
      <c r="P10917" s="6"/>
      <c r="R10917" s="1">
        <f t="shared" si="520"/>
        <v>0</v>
      </c>
      <c r="S10917" s="1">
        <f t="shared" si="521"/>
        <v>0</v>
      </c>
      <c r="T10917" s="1">
        <f t="shared" si="522"/>
        <v>0</v>
      </c>
    </row>
    <row r="10918" spans="4:20" x14ac:dyDescent="0.15">
      <c r="D10918" s="6"/>
      <c r="J10918" s="6"/>
      <c r="M10918" s="6"/>
      <c r="N10918" s="6"/>
      <c r="O10918" s="6"/>
      <c r="P10918" s="6"/>
      <c r="R10918" s="1">
        <f t="shared" si="520"/>
        <v>0</v>
      </c>
      <c r="S10918" s="1">
        <f t="shared" si="521"/>
        <v>0</v>
      </c>
      <c r="T10918" s="1">
        <f t="shared" si="522"/>
        <v>0</v>
      </c>
    </row>
    <row r="10919" spans="4:20" x14ac:dyDescent="0.15">
      <c r="D10919" s="6"/>
      <c r="J10919" s="6"/>
      <c r="M10919" s="6"/>
      <c r="N10919" s="6"/>
      <c r="O10919" s="6"/>
      <c r="P10919" s="6"/>
      <c r="R10919" s="1">
        <f t="shared" si="520"/>
        <v>0</v>
      </c>
      <c r="S10919" s="1">
        <f t="shared" si="521"/>
        <v>0</v>
      </c>
      <c r="T10919" s="1">
        <f t="shared" si="522"/>
        <v>0</v>
      </c>
    </row>
    <row r="10920" spans="4:20" x14ac:dyDescent="0.15">
      <c r="D10920" s="6"/>
      <c r="J10920" s="6"/>
      <c r="M10920" s="6"/>
      <c r="N10920" s="6"/>
      <c r="O10920" s="6"/>
      <c r="P10920" s="6"/>
      <c r="R10920" s="1">
        <f t="shared" si="520"/>
        <v>0</v>
      </c>
      <c r="S10920" s="1">
        <f t="shared" si="521"/>
        <v>0</v>
      </c>
      <c r="T10920" s="1">
        <f t="shared" si="522"/>
        <v>0</v>
      </c>
    </row>
    <row r="10921" spans="4:20" x14ac:dyDescent="0.15">
      <c r="D10921" s="6"/>
      <c r="J10921" s="6"/>
      <c r="M10921" s="6"/>
      <c r="N10921" s="6"/>
      <c r="O10921" s="6"/>
      <c r="P10921" s="6"/>
      <c r="R10921" s="1">
        <f t="shared" si="520"/>
        <v>0</v>
      </c>
      <c r="S10921" s="1">
        <f t="shared" si="521"/>
        <v>0</v>
      </c>
      <c r="T10921" s="1">
        <f t="shared" si="522"/>
        <v>0</v>
      </c>
    </row>
    <row r="10922" spans="4:20" x14ac:dyDescent="0.15">
      <c r="D10922" s="6"/>
      <c r="J10922" s="6"/>
      <c r="M10922" s="6"/>
      <c r="N10922" s="6"/>
      <c r="O10922" s="6"/>
      <c r="P10922" s="6"/>
      <c r="R10922" s="1">
        <f t="shared" si="520"/>
        <v>0</v>
      </c>
      <c r="S10922" s="1">
        <f t="shared" si="521"/>
        <v>0</v>
      </c>
      <c r="T10922" s="1">
        <f t="shared" si="522"/>
        <v>0</v>
      </c>
    </row>
    <row r="10923" spans="4:20" x14ac:dyDescent="0.15">
      <c r="D10923" s="6"/>
      <c r="J10923" s="6"/>
      <c r="M10923" s="6"/>
      <c r="N10923" s="6"/>
      <c r="O10923" s="6"/>
      <c r="P10923" s="6"/>
      <c r="R10923" s="1">
        <f t="shared" si="520"/>
        <v>0</v>
      </c>
      <c r="S10923" s="1">
        <f t="shared" si="521"/>
        <v>0</v>
      </c>
      <c r="T10923" s="1">
        <f t="shared" si="522"/>
        <v>0</v>
      </c>
    </row>
    <row r="10924" spans="4:20" x14ac:dyDescent="0.15">
      <c r="D10924" s="6"/>
      <c r="J10924" s="6"/>
      <c r="M10924" s="6"/>
      <c r="N10924" s="6"/>
      <c r="O10924" s="6"/>
      <c r="P10924" s="6"/>
      <c r="R10924" s="1">
        <f t="shared" si="520"/>
        <v>0</v>
      </c>
      <c r="S10924" s="1">
        <f t="shared" si="521"/>
        <v>0</v>
      </c>
      <c r="T10924" s="1">
        <f t="shared" si="522"/>
        <v>0</v>
      </c>
    </row>
    <row r="10925" spans="4:20" x14ac:dyDescent="0.15">
      <c r="D10925" s="6"/>
      <c r="J10925" s="6"/>
      <c r="M10925" s="6"/>
      <c r="N10925" s="6"/>
      <c r="O10925" s="6"/>
      <c r="P10925" s="6"/>
      <c r="R10925" s="1">
        <f t="shared" si="520"/>
        <v>0</v>
      </c>
      <c r="S10925" s="1">
        <f t="shared" si="521"/>
        <v>0</v>
      </c>
      <c r="T10925" s="1">
        <f t="shared" si="522"/>
        <v>0</v>
      </c>
    </row>
    <row r="10926" spans="4:20" x14ac:dyDescent="0.15">
      <c r="D10926" s="6"/>
      <c r="J10926" s="6"/>
      <c r="M10926" s="6"/>
      <c r="N10926" s="6"/>
      <c r="O10926" s="6"/>
      <c r="P10926" s="6"/>
      <c r="R10926" s="1">
        <f t="shared" si="520"/>
        <v>0</v>
      </c>
      <c r="S10926" s="1">
        <f t="shared" si="521"/>
        <v>0</v>
      </c>
      <c r="T10926" s="1">
        <f t="shared" si="522"/>
        <v>0</v>
      </c>
    </row>
    <row r="10927" spans="4:20" x14ac:dyDescent="0.15">
      <c r="D10927" s="6"/>
      <c r="J10927" s="6"/>
      <c r="M10927" s="6"/>
      <c r="N10927" s="6"/>
      <c r="O10927" s="6"/>
      <c r="P10927" s="6"/>
      <c r="R10927" s="1">
        <f t="shared" si="520"/>
        <v>0</v>
      </c>
      <c r="S10927" s="1">
        <f t="shared" si="521"/>
        <v>0</v>
      </c>
      <c r="T10927" s="1">
        <f t="shared" si="522"/>
        <v>0</v>
      </c>
    </row>
    <row r="10928" spans="4:20" x14ac:dyDescent="0.15">
      <c r="D10928" s="6"/>
      <c r="J10928" s="6"/>
      <c r="M10928" s="6"/>
      <c r="N10928" s="6"/>
      <c r="O10928" s="6"/>
      <c r="P10928" s="6"/>
      <c r="R10928" s="1">
        <f t="shared" si="520"/>
        <v>0</v>
      </c>
      <c r="S10928" s="1">
        <f t="shared" si="521"/>
        <v>0</v>
      </c>
      <c r="T10928" s="1">
        <f t="shared" si="522"/>
        <v>0</v>
      </c>
    </row>
    <row r="10929" spans="4:20" x14ac:dyDescent="0.15">
      <c r="D10929" s="6"/>
      <c r="J10929" s="6"/>
      <c r="M10929" s="6"/>
      <c r="N10929" s="6"/>
      <c r="O10929" s="6"/>
      <c r="P10929" s="6"/>
      <c r="R10929" s="1">
        <f t="shared" si="520"/>
        <v>0</v>
      </c>
      <c r="S10929" s="1">
        <f t="shared" si="521"/>
        <v>0</v>
      </c>
      <c r="T10929" s="1">
        <f t="shared" si="522"/>
        <v>0</v>
      </c>
    </row>
    <row r="10930" spans="4:20" x14ac:dyDescent="0.15">
      <c r="D10930" s="6"/>
      <c r="J10930" s="6"/>
      <c r="M10930" s="6"/>
      <c r="N10930" s="6"/>
      <c r="O10930" s="6"/>
      <c r="P10930" s="6"/>
      <c r="R10930" s="1">
        <f t="shared" si="520"/>
        <v>0</v>
      </c>
      <c r="S10930" s="1">
        <f t="shared" si="521"/>
        <v>0</v>
      </c>
      <c r="T10930" s="1">
        <f t="shared" si="522"/>
        <v>0</v>
      </c>
    </row>
    <row r="10931" spans="4:20" x14ac:dyDescent="0.15">
      <c r="D10931" s="6"/>
      <c r="J10931" s="6"/>
      <c r="M10931" s="6"/>
      <c r="N10931" s="6"/>
      <c r="O10931" s="6"/>
      <c r="P10931" s="6"/>
      <c r="R10931" s="1">
        <f t="shared" si="520"/>
        <v>0</v>
      </c>
      <c r="S10931" s="1">
        <f t="shared" si="521"/>
        <v>0</v>
      </c>
      <c r="T10931" s="1">
        <f t="shared" si="522"/>
        <v>0</v>
      </c>
    </row>
    <row r="10932" spans="4:20" x14ac:dyDescent="0.15">
      <c r="D10932" s="6"/>
      <c r="J10932" s="6"/>
      <c r="M10932" s="6"/>
      <c r="N10932" s="6"/>
      <c r="O10932" s="6"/>
      <c r="P10932" s="6"/>
      <c r="R10932" s="1">
        <f t="shared" si="520"/>
        <v>0</v>
      </c>
      <c r="S10932" s="1">
        <f t="shared" si="521"/>
        <v>0</v>
      </c>
      <c r="T10932" s="1">
        <f t="shared" si="522"/>
        <v>0</v>
      </c>
    </row>
    <row r="10933" spans="4:20" x14ac:dyDescent="0.15">
      <c r="D10933" s="6"/>
      <c r="J10933" s="6"/>
      <c r="M10933" s="6"/>
      <c r="N10933" s="6"/>
      <c r="O10933" s="6"/>
      <c r="P10933" s="6"/>
      <c r="R10933" s="1">
        <f t="shared" si="520"/>
        <v>0</v>
      </c>
      <c r="S10933" s="1">
        <f t="shared" si="521"/>
        <v>0</v>
      </c>
      <c r="T10933" s="1">
        <f t="shared" si="522"/>
        <v>0</v>
      </c>
    </row>
    <row r="10934" spans="4:20" x14ac:dyDescent="0.15">
      <c r="D10934" s="6"/>
      <c r="J10934" s="6"/>
      <c r="M10934" s="6"/>
      <c r="N10934" s="6"/>
      <c r="O10934" s="6"/>
      <c r="P10934" s="6"/>
      <c r="R10934" s="1">
        <f t="shared" si="520"/>
        <v>0</v>
      </c>
      <c r="S10934" s="1">
        <f t="shared" si="521"/>
        <v>0</v>
      </c>
      <c r="T10934" s="1">
        <f t="shared" si="522"/>
        <v>0</v>
      </c>
    </row>
    <row r="10935" spans="4:20" x14ac:dyDescent="0.15">
      <c r="D10935" s="6"/>
      <c r="J10935" s="6"/>
      <c r="M10935" s="6"/>
      <c r="N10935" s="6"/>
      <c r="O10935" s="6"/>
      <c r="P10935" s="6"/>
      <c r="R10935" s="1">
        <f t="shared" si="520"/>
        <v>0</v>
      </c>
      <c r="S10935" s="1">
        <f t="shared" si="521"/>
        <v>0</v>
      </c>
      <c r="T10935" s="1">
        <f t="shared" si="522"/>
        <v>0</v>
      </c>
    </row>
    <row r="10936" spans="4:20" x14ac:dyDescent="0.15">
      <c r="D10936" s="6"/>
      <c r="J10936" s="6"/>
      <c r="M10936" s="6"/>
      <c r="N10936" s="6"/>
      <c r="O10936" s="6"/>
      <c r="P10936" s="6"/>
      <c r="R10936" s="1">
        <f t="shared" si="520"/>
        <v>0</v>
      </c>
      <c r="S10936" s="1">
        <f t="shared" si="521"/>
        <v>0</v>
      </c>
      <c r="T10936" s="1">
        <f t="shared" si="522"/>
        <v>0</v>
      </c>
    </row>
    <row r="10937" spans="4:20" x14ac:dyDescent="0.15">
      <c r="D10937" s="6"/>
      <c r="J10937" s="6"/>
      <c r="M10937" s="6"/>
      <c r="N10937" s="6"/>
      <c r="O10937" s="6"/>
      <c r="P10937" s="6"/>
      <c r="R10937" s="1">
        <f t="shared" si="520"/>
        <v>0</v>
      </c>
      <c r="S10937" s="1">
        <f t="shared" si="521"/>
        <v>0</v>
      </c>
      <c r="T10937" s="1">
        <f t="shared" si="522"/>
        <v>0</v>
      </c>
    </row>
    <row r="10938" spans="4:20" x14ac:dyDescent="0.15">
      <c r="D10938" s="6"/>
      <c r="J10938" s="6"/>
      <c r="M10938" s="6"/>
      <c r="N10938" s="6"/>
      <c r="O10938" s="6"/>
      <c r="P10938" s="6"/>
      <c r="R10938" s="1">
        <f t="shared" si="520"/>
        <v>0</v>
      </c>
      <c r="S10938" s="1">
        <f t="shared" si="521"/>
        <v>0</v>
      </c>
      <c r="T10938" s="1">
        <f t="shared" si="522"/>
        <v>0</v>
      </c>
    </row>
    <row r="10939" spans="4:20" x14ac:dyDescent="0.15">
      <c r="D10939" s="6"/>
      <c r="J10939" s="6"/>
      <c r="M10939" s="6"/>
      <c r="N10939" s="6"/>
      <c r="O10939" s="6"/>
      <c r="P10939" s="6"/>
      <c r="R10939" s="1">
        <f t="shared" si="520"/>
        <v>0</v>
      </c>
      <c r="S10939" s="1">
        <f t="shared" si="521"/>
        <v>0</v>
      </c>
      <c r="T10939" s="1">
        <f t="shared" si="522"/>
        <v>0</v>
      </c>
    </row>
    <row r="10940" spans="4:20" x14ac:dyDescent="0.15">
      <c r="D10940" s="6"/>
      <c r="J10940" s="6"/>
      <c r="M10940" s="6"/>
      <c r="N10940" s="6"/>
      <c r="O10940" s="6"/>
      <c r="P10940" s="6"/>
      <c r="R10940" s="1">
        <f t="shared" si="520"/>
        <v>0</v>
      </c>
      <c r="S10940" s="1">
        <f t="shared" si="521"/>
        <v>0</v>
      </c>
      <c r="T10940" s="1">
        <f t="shared" si="522"/>
        <v>0</v>
      </c>
    </row>
    <row r="10941" spans="4:20" x14ac:dyDescent="0.15">
      <c r="D10941" s="6"/>
      <c r="J10941" s="6"/>
      <c r="M10941" s="6"/>
      <c r="N10941" s="6"/>
      <c r="O10941" s="6"/>
      <c r="P10941" s="6"/>
      <c r="R10941" s="1">
        <f t="shared" si="520"/>
        <v>0</v>
      </c>
      <c r="S10941" s="1">
        <f t="shared" si="521"/>
        <v>0</v>
      </c>
      <c r="T10941" s="1">
        <f t="shared" si="522"/>
        <v>0</v>
      </c>
    </row>
    <row r="10942" spans="4:20" x14ac:dyDescent="0.15">
      <c r="D10942" s="6"/>
      <c r="J10942" s="6"/>
      <c r="M10942" s="6"/>
      <c r="N10942" s="6"/>
      <c r="O10942" s="6"/>
      <c r="P10942" s="6"/>
      <c r="R10942" s="1">
        <f t="shared" si="520"/>
        <v>0</v>
      </c>
      <c r="S10942" s="1">
        <f t="shared" si="521"/>
        <v>0</v>
      </c>
      <c r="T10942" s="1">
        <f t="shared" si="522"/>
        <v>0</v>
      </c>
    </row>
    <row r="10943" spans="4:20" x14ac:dyDescent="0.15">
      <c r="D10943" s="6"/>
      <c r="J10943" s="6"/>
      <c r="M10943" s="6"/>
      <c r="N10943" s="6"/>
      <c r="O10943" s="6"/>
      <c r="P10943" s="6"/>
      <c r="R10943" s="1">
        <f t="shared" si="520"/>
        <v>0</v>
      </c>
      <c r="S10943" s="1">
        <f t="shared" si="521"/>
        <v>0</v>
      </c>
      <c r="T10943" s="1">
        <f t="shared" si="522"/>
        <v>0</v>
      </c>
    </row>
    <row r="10944" spans="4:20" x14ac:dyDescent="0.15">
      <c r="D10944" s="6"/>
      <c r="J10944" s="6"/>
      <c r="M10944" s="6"/>
      <c r="N10944" s="6"/>
      <c r="O10944" s="6"/>
      <c r="P10944" s="6"/>
      <c r="R10944" s="1">
        <f t="shared" si="520"/>
        <v>0</v>
      </c>
      <c r="S10944" s="1">
        <f t="shared" si="521"/>
        <v>0</v>
      </c>
      <c r="T10944" s="1">
        <f t="shared" si="522"/>
        <v>0</v>
      </c>
    </row>
    <row r="10945" spans="4:20" x14ac:dyDescent="0.15">
      <c r="D10945" s="6"/>
      <c r="J10945" s="6"/>
      <c r="M10945" s="6"/>
      <c r="N10945" s="6"/>
      <c r="O10945" s="6"/>
      <c r="P10945" s="6"/>
      <c r="R10945" s="1">
        <f t="shared" si="520"/>
        <v>0</v>
      </c>
      <c r="S10945" s="1">
        <f t="shared" si="521"/>
        <v>0</v>
      </c>
      <c r="T10945" s="1">
        <f t="shared" si="522"/>
        <v>0</v>
      </c>
    </row>
    <row r="10946" spans="4:20" x14ac:dyDescent="0.15">
      <c r="D10946" s="6"/>
      <c r="J10946" s="6"/>
      <c r="M10946" s="6"/>
      <c r="N10946" s="6"/>
      <c r="O10946" s="6"/>
      <c r="P10946" s="6"/>
      <c r="R10946" s="1">
        <f t="shared" si="520"/>
        <v>0</v>
      </c>
      <c r="S10946" s="1">
        <f t="shared" si="521"/>
        <v>0</v>
      </c>
      <c r="T10946" s="1">
        <f t="shared" si="522"/>
        <v>0</v>
      </c>
    </row>
    <row r="10947" spans="4:20" x14ac:dyDescent="0.15">
      <c r="D10947" s="6"/>
      <c r="J10947" s="6"/>
      <c r="M10947" s="6"/>
      <c r="N10947" s="6"/>
      <c r="O10947" s="6"/>
      <c r="P10947" s="6"/>
      <c r="R10947" s="1">
        <f t="shared" ref="R10947:R11010" si="523">$R$1+A10947</f>
        <v>0</v>
      </c>
      <c r="S10947" s="1">
        <f t="shared" ref="S10947:S11010" si="524">$S$1+A10947</f>
        <v>0</v>
      </c>
      <c r="T10947" s="1">
        <f t="shared" ref="T10947:T11010" si="525">$T$1+A10947</f>
        <v>0</v>
      </c>
    </row>
    <row r="10948" spans="4:20" x14ac:dyDescent="0.15">
      <c r="D10948" s="6"/>
      <c r="J10948" s="6"/>
      <c r="M10948" s="6"/>
      <c r="N10948" s="6"/>
      <c r="O10948" s="6"/>
      <c r="P10948" s="6"/>
      <c r="R10948" s="1">
        <f t="shared" si="523"/>
        <v>0</v>
      </c>
      <c r="S10948" s="1">
        <f t="shared" si="524"/>
        <v>0</v>
      </c>
      <c r="T10948" s="1">
        <f t="shared" si="525"/>
        <v>0</v>
      </c>
    </row>
    <row r="10949" spans="4:20" x14ac:dyDescent="0.15">
      <c r="D10949" s="6"/>
      <c r="J10949" s="6"/>
      <c r="M10949" s="6"/>
      <c r="N10949" s="6"/>
      <c r="O10949" s="6"/>
      <c r="P10949" s="6"/>
      <c r="R10949" s="1">
        <f t="shared" si="523"/>
        <v>0</v>
      </c>
      <c r="S10949" s="1">
        <f t="shared" si="524"/>
        <v>0</v>
      </c>
      <c r="T10949" s="1">
        <f t="shared" si="525"/>
        <v>0</v>
      </c>
    </row>
    <row r="10950" spans="4:20" x14ac:dyDescent="0.15">
      <c r="D10950" s="6"/>
      <c r="J10950" s="6"/>
      <c r="M10950" s="6"/>
      <c r="N10950" s="6"/>
      <c r="O10950" s="6"/>
      <c r="P10950" s="6"/>
      <c r="R10950" s="1">
        <f t="shared" si="523"/>
        <v>0</v>
      </c>
      <c r="S10950" s="1">
        <f t="shared" si="524"/>
        <v>0</v>
      </c>
      <c r="T10950" s="1">
        <f t="shared" si="525"/>
        <v>0</v>
      </c>
    </row>
    <row r="10951" spans="4:20" x14ac:dyDescent="0.15">
      <c r="D10951" s="6"/>
      <c r="J10951" s="6"/>
      <c r="M10951" s="6"/>
      <c r="N10951" s="6"/>
      <c r="O10951" s="6"/>
      <c r="P10951" s="6"/>
      <c r="R10951" s="1">
        <f t="shared" si="523"/>
        <v>0</v>
      </c>
      <c r="S10951" s="1">
        <f t="shared" si="524"/>
        <v>0</v>
      </c>
      <c r="T10951" s="1">
        <f t="shared" si="525"/>
        <v>0</v>
      </c>
    </row>
    <row r="10952" spans="4:20" x14ac:dyDescent="0.15">
      <c r="D10952" s="6"/>
      <c r="J10952" s="6"/>
      <c r="M10952" s="6"/>
      <c r="N10952" s="6"/>
      <c r="O10952" s="6"/>
      <c r="P10952" s="6"/>
      <c r="R10952" s="1">
        <f t="shared" si="523"/>
        <v>0</v>
      </c>
      <c r="S10952" s="1">
        <f t="shared" si="524"/>
        <v>0</v>
      </c>
      <c r="T10952" s="1">
        <f t="shared" si="525"/>
        <v>0</v>
      </c>
    </row>
    <row r="10953" spans="4:20" x14ac:dyDescent="0.15">
      <c r="D10953" s="6"/>
      <c r="J10953" s="6"/>
      <c r="M10953" s="6"/>
      <c r="N10953" s="6"/>
      <c r="O10953" s="6"/>
      <c r="P10953" s="6"/>
      <c r="R10953" s="1">
        <f t="shared" si="523"/>
        <v>0</v>
      </c>
      <c r="S10953" s="1">
        <f t="shared" si="524"/>
        <v>0</v>
      </c>
      <c r="T10953" s="1">
        <f t="shared" si="525"/>
        <v>0</v>
      </c>
    </row>
    <row r="10954" spans="4:20" x14ac:dyDescent="0.15">
      <c r="D10954" s="6"/>
      <c r="J10954" s="6"/>
      <c r="M10954" s="6"/>
      <c r="N10954" s="6"/>
      <c r="O10954" s="6"/>
      <c r="P10954" s="6"/>
      <c r="R10954" s="1">
        <f t="shared" si="523"/>
        <v>0</v>
      </c>
      <c r="S10954" s="1">
        <f t="shared" si="524"/>
        <v>0</v>
      </c>
      <c r="T10954" s="1">
        <f t="shared" si="525"/>
        <v>0</v>
      </c>
    </row>
    <row r="10955" spans="4:20" x14ac:dyDescent="0.15">
      <c r="D10955" s="6"/>
      <c r="J10955" s="6"/>
      <c r="M10955" s="6"/>
      <c r="N10955" s="6"/>
      <c r="O10955" s="6"/>
      <c r="P10955" s="6"/>
      <c r="R10955" s="1">
        <f t="shared" si="523"/>
        <v>0</v>
      </c>
      <c r="S10955" s="1">
        <f t="shared" si="524"/>
        <v>0</v>
      </c>
      <c r="T10955" s="1">
        <f t="shared" si="525"/>
        <v>0</v>
      </c>
    </row>
    <row r="10956" spans="4:20" x14ac:dyDescent="0.15">
      <c r="D10956" s="6"/>
      <c r="J10956" s="6"/>
      <c r="M10956" s="6"/>
      <c r="N10956" s="6"/>
      <c r="O10956" s="6"/>
      <c r="P10956" s="6"/>
      <c r="R10956" s="1">
        <f t="shared" si="523"/>
        <v>0</v>
      </c>
      <c r="S10956" s="1">
        <f t="shared" si="524"/>
        <v>0</v>
      </c>
      <c r="T10956" s="1">
        <f t="shared" si="525"/>
        <v>0</v>
      </c>
    </row>
    <row r="10957" spans="4:20" x14ac:dyDescent="0.15">
      <c r="D10957" s="6"/>
      <c r="J10957" s="6"/>
      <c r="M10957" s="6"/>
      <c r="N10957" s="6"/>
      <c r="O10957" s="6"/>
      <c r="P10957" s="6"/>
      <c r="R10957" s="1">
        <f t="shared" si="523"/>
        <v>0</v>
      </c>
      <c r="S10957" s="1">
        <f t="shared" si="524"/>
        <v>0</v>
      </c>
      <c r="T10957" s="1">
        <f t="shared" si="525"/>
        <v>0</v>
      </c>
    </row>
    <row r="10958" spans="4:20" x14ac:dyDescent="0.15">
      <c r="D10958" s="6"/>
      <c r="J10958" s="6"/>
      <c r="M10958" s="6"/>
      <c r="N10958" s="6"/>
      <c r="O10958" s="6"/>
      <c r="P10958" s="6"/>
      <c r="R10958" s="1">
        <f t="shared" si="523"/>
        <v>0</v>
      </c>
      <c r="S10958" s="1">
        <f t="shared" si="524"/>
        <v>0</v>
      </c>
      <c r="T10958" s="1">
        <f t="shared" si="525"/>
        <v>0</v>
      </c>
    </row>
    <row r="10959" spans="4:20" x14ac:dyDescent="0.15">
      <c r="D10959" s="6"/>
      <c r="J10959" s="6"/>
      <c r="M10959" s="6"/>
      <c r="N10959" s="6"/>
      <c r="O10959" s="6"/>
      <c r="P10959" s="6"/>
      <c r="R10959" s="1">
        <f t="shared" si="523"/>
        <v>0</v>
      </c>
      <c r="S10959" s="1">
        <f t="shared" si="524"/>
        <v>0</v>
      </c>
      <c r="T10959" s="1">
        <f t="shared" si="525"/>
        <v>0</v>
      </c>
    </row>
    <row r="10960" spans="4:20" x14ac:dyDescent="0.15">
      <c r="D10960" s="6"/>
      <c r="J10960" s="6"/>
      <c r="M10960" s="6"/>
      <c r="N10960" s="6"/>
      <c r="O10960" s="6"/>
      <c r="P10960" s="6"/>
      <c r="R10960" s="1">
        <f t="shared" si="523"/>
        <v>0</v>
      </c>
      <c r="S10960" s="1">
        <f t="shared" si="524"/>
        <v>0</v>
      </c>
      <c r="T10960" s="1">
        <f t="shared" si="525"/>
        <v>0</v>
      </c>
    </row>
    <row r="10961" spans="4:20" x14ac:dyDescent="0.15">
      <c r="D10961" s="6"/>
      <c r="J10961" s="6"/>
      <c r="M10961" s="6"/>
      <c r="N10961" s="6"/>
      <c r="O10961" s="6"/>
      <c r="P10961" s="6"/>
      <c r="R10961" s="1">
        <f t="shared" si="523"/>
        <v>0</v>
      </c>
      <c r="S10961" s="1">
        <f t="shared" si="524"/>
        <v>0</v>
      </c>
      <c r="T10961" s="1">
        <f t="shared" si="525"/>
        <v>0</v>
      </c>
    </row>
    <row r="10962" spans="4:20" x14ac:dyDescent="0.15">
      <c r="D10962" s="6"/>
      <c r="J10962" s="6"/>
      <c r="M10962" s="6"/>
      <c r="N10962" s="6"/>
      <c r="O10962" s="6"/>
      <c r="P10962" s="6"/>
      <c r="R10962" s="1">
        <f t="shared" si="523"/>
        <v>0</v>
      </c>
      <c r="S10962" s="1">
        <f t="shared" si="524"/>
        <v>0</v>
      </c>
      <c r="T10962" s="1">
        <f t="shared" si="525"/>
        <v>0</v>
      </c>
    </row>
    <row r="10963" spans="4:20" x14ac:dyDescent="0.15">
      <c r="D10963" s="6"/>
      <c r="J10963" s="6"/>
      <c r="M10963" s="6"/>
      <c r="N10963" s="6"/>
      <c r="O10963" s="6"/>
      <c r="P10963" s="6"/>
      <c r="R10963" s="1">
        <f t="shared" si="523"/>
        <v>0</v>
      </c>
      <c r="S10963" s="1">
        <f t="shared" si="524"/>
        <v>0</v>
      </c>
      <c r="T10963" s="1">
        <f t="shared" si="525"/>
        <v>0</v>
      </c>
    </row>
    <row r="10964" spans="4:20" x14ac:dyDescent="0.15">
      <c r="D10964" s="6"/>
      <c r="J10964" s="6"/>
      <c r="M10964" s="6"/>
      <c r="N10964" s="6"/>
      <c r="O10964" s="6"/>
      <c r="P10964" s="6"/>
      <c r="R10964" s="1">
        <f t="shared" si="523"/>
        <v>0</v>
      </c>
      <c r="S10964" s="1">
        <f t="shared" si="524"/>
        <v>0</v>
      </c>
      <c r="T10964" s="1">
        <f t="shared" si="525"/>
        <v>0</v>
      </c>
    </row>
    <row r="10965" spans="4:20" x14ac:dyDescent="0.15">
      <c r="D10965" s="6"/>
      <c r="J10965" s="6"/>
      <c r="M10965" s="6"/>
      <c r="N10965" s="6"/>
      <c r="O10965" s="6"/>
      <c r="P10965" s="6"/>
      <c r="R10965" s="1">
        <f t="shared" si="523"/>
        <v>0</v>
      </c>
      <c r="S10965" s="1">
        <f t="shared" si="524"/>
        <v>0</v>
      </c>
      <c r="T10965" s="1">
        <f t="shared" si="525"/>
        <v>0</v>
      </c>
    </row>
    <row r="10966" spans="4:20" x14ac:dyDescent="0.15">
      <c r="D10966" s="6"/>
      <c r="J10966" s="6"/>
      <c r="M10966" s="6"/>
      <c r="N10966" s="6"/>
      <c r="O10966" s="6"/>
      <c r="P10966" s="6"/>
      <c r="R10966" s="1">
        <f t="shared" si="523"/>
        <v>0</v>
      </c>
      <c r="S10966" s="1">
        <f t="shared" si="524"/>
        <v>0</v>
      </c>
      <c r="T10966" s="1">
        <f t="shared" si="525"/>
        <v>0</v>
      </c>
    </row>
    <row r="10967" spans="4:20" x14ac:dyDescent="0.15">
      <c r="D10967" s="6"/>
      <c r="J10967" s="6"/>
      <c r="M10967" s="6"/>
      <c r="N10967" s="6"/>
      <c r="O10967" s="6"/>
      <c r="P10967" s="6"/>
      <c r="R10967" s="1">
        <f t="shared" si="523"/>
        <v>0</v>
      </c>
      <c r="S10967" s="1">
        <f t="shared" si="524"/>
        <v>0</v>
      </c>
      <c r="T10967" s="1">
        <f t="shared" si="525"/>
        <v>0</v>
      </c>
    </row>
    <row r="10968" spans="4:20" x14ac:dyDescent="0.15">
      <c r="D10968" s="6"/>
      <c r="J10968" s="6"/>
      <c r="M10968" s="6"/>
      <c r="N10968" s="6"/>
      <c r="O10968" s="6"/>
      <c r="P10968" s="6"/>
      <c r="R10968" s="1">
        <f t="shared" si="523"/>
        <v>0</v>
      </c>
      <c r="S10968" s="1">
        <f t="shared" si="524"/>
        <v>0</v>
      </c>
      <c r="T10968" s="1">
        <f t="shared" si="525"/>
        <v>0</v>
      </c>
    </row>
    <row r="10969" spans="4:20" x14ac:dyDescent="0.15">
      <c r="D10969" s="6"/>
      <c r="J10969" s="6"/>
      <c r="M10969" s="6"/>
      <c r="N10969" s="6"/>
      <c r="O10969" s="6"/>
      <c r="P10969" s="6"/>
      <c r="R10969" s="1">
        <f t="shared" si="523"/>
        <v>0</v>
      </c>
      <c r="S10969" s="1">
        <f t="shared" si="524"/>
        <v>0</v>
      </c>
      <c r="T10969" s="1">
        <f t="shared" si="525"/>
        <v>0</v>
      </c>
    </row>
    <row r="10970" spans="4:20" x14ac:dyDescent="0.15">
      <c r="D10970" s="6"/>
      <c r="J10970" s="6"/>
      <c r="M10970" s="6"/>
      <c r="N10970" s="6"/>
      <c r="O10970" s="6"/>
      <c r="P10970" s="6"/>
      <c r="R10970" s="1">
        <f t="shared" si="523"/>
        <v>0</v>
      </c>
      <c r="S10970" s="1">
        <f t="shared" si="524"/>
        <v>0</v>
      </c>
      <c r="T10970" s="1">
        <f t="shared" si="525"/>
        <v>0</v>
      </c>
    </row>
    <row r="10971" spans="4:20" x14ac:dyDescent="0.15">
      <c r="D10971" s="6"/>
      <c r="J10971" s="6"/>
      <c r="M10971" s="6"/>
      <c r="N10971" s="6"/>
      <c r="O10971" s="6"/>
      <c r="P10971" s="6"/>
      <c r="R10971" s="1">
        <f t="shared" si="523"/>
        <v>0</v>
      </c>
      <c r="S10971" s="1">
        <f t="shared" si="524"/>
        <v>0</v>
      </c>
      <c r="T10971" s="1">
        <f t="shared" si="525"/>
        <v>0</v>
      </c>
    </row>
    <row r="10972" spans="4:20" x14ac:dyDescent="0.15">
      <c r="D10972" s="6"/>
      <c r="J10972" s="6"/>
      <c r="M10972" s="6"/>
      <c r="N10972" s="6"/>
      <c r="O10972" s="6"/>
      <c r="P10972" s="6"/>
      <c r="R10972" s="1">
        <f t="shared" si="523"/>
        <v>0</v>
      </c>
      <c r="S10972" s="1">
        <f t="shared" si="524"/>
        <v>0</v>
      </c>
      <c r="T10972" s="1">
        <f t="shared" si="525"/>
        <v>0</v>
      </c>
    </row>
    <row r="10973" spans="4:20" x14ac:dyDescent="0.15">
      <c r="D10973" s="6"/>
      <c r="J10973" s="6"/>
      <c r="M10973" s="6"/>
      <c r="N10973" s="6"/>
      <c r="O10973" s="6"/>
      <c r="P10973" s="6"/>
      <c r="R10973" s="1">
        <f t="shared" si="523"/>
        <v>0</v>
      </c>
      <c r="S10973" s="1">
        <f t="shared" si="524"/>
        <v>0</v>
      </c>
      <c r="T10973" s="1">
        <f t="shared" si="525"/>
        <v>0</v>
      </c>
    </row>
    <row r="10974" spans="4:20" x14ac:dyDescent="0.15">
      <c r="D10974" s="6"/>
      <c r="J10974" s="6"/>
      <c r="M10974" s="6"/>
      <c r="N10974" s="6"/>
      <c r="O10974" s="6"/>
      <c r="P10974" s="6"/>
      <c r="R10974" s="1">
        <f t="shared" si="523"/>
        <v>0</v>
      </c>
      <c r="S10974" s="1">
        <f t="shared" si="524"/>
        <v>0</v>
      </c>
      <c r="T10974" s="1">
        <f t="shared" si="525"/>
        <v>0</v>
      </c>
    </row>
    <row r="10975" spans="4:20" x14ac:dyDescent="0.15">
      <c r="D10975" s="6"/>
      <c r="J10975" s="6"/>
      <c r="M10975" s="6"/>
      <c r="N10975" s="6"/>
      <c r="O10975" s="6"/>
      <c r="P10975" s="6"/>
      <c r="R10975" s="1">
        <f t="shared" si="523"/>
        <v>0</v>
      </c>
      <c r="S10975" s="1">
        <f t="shared" si="524"/>
        <v>0</v>
      </c>
      <c r="T10975" s="1">
        <f t="shared" si="525"/>
        <v>0</v>
      </c>
    </row>
    <row r="10976" spans="4:20" x14ac:dyDescent="0.15">
      <c r="D10976" s="6"/>
      <c r="J10976" s="6"/>
      <c r="M10976" s="6"/>
      <c r="N10976" s="6"/>
      <c r="O10976" s="6"/>
      <c r="P10976" s="6"/>
      <c r="R10976" s="1">
        <f t="shared" si="523"/>
        <v>0</v>
      </c>
      <c r="S10976" s="1">
        <f t="shared" si="524"/>
        <v>0</v>
      </c>
      <c r="T10976" s="1">
        <f t="shared" si="525"/>
        <v>0</v>
      </c>
    </row>
    <row r="10977" spans="4:20" x14ac:dyDescent="0.15">
      <c r="D10977" s="6"/>
      <c r="J10977" s="6"/>
      <c r="M10977" s="6"/>
      <c r="N10977" s="6"/>
      <c r="O10977" s="6"/>
      <c r="P10977" s="6"/>
      <c r="R10977" s="1">
        <f t="shared" si="523"/>
        <v>0</v>
      </c>
      <c r="S10977" s="1">
        <f t="shared" si="524"/>
        <v>0</v>
      </c>
      <c r="T10977" s="1">
        <f t="shared" si="525"/>
        <v>0</v>
      </c>
    </row>
    <row r="10978" spans="4:20" x14ac:dyDescent="0.15">
      <c r="D10978" s="6"/>
      <c r="J10978" s="6"/>
      <c r="M10978" s="6"/>
      <c r="N10978" s="6"/>
      <c r="O10978" s="6"/>
      <c r="P10978" s="6"/>
      <c r="R10978" s="1">
        <f t="shared" si="523"/>
        <v>0</v>
      </c>
      <c r="S10978" s="1">
        <f t="shared" si="524"/>
        <v>0</v>
      </c>
      <c r="T10978" s="1">
        <f t="shared" si="525"/>
        <v>0</v>
      </c>
    </row>
    <row r="10979" spans="4:20" x14ac:dyDescent="0.15">
      <c r="D10979" s="6"/>
      <c r="J10979" s="6"/>
      <c r="M10979" s="6"/>
      <c r="N10979" s="6"/>
      <c r="O10979" s="6"/>
      <c r="P10979" s="6"/>
      <c r="R10979" s="1">
        <f t="shared" si="523"/>
        <v>0</v>
      </c>
      <c r="S10979" s="1">
        <f t="shared" si="524"/>
        <v>0</v>
      </c>
      <c r="T10979" s="1">
        <f t="shared" si="525"/>
        <v>0</v>
      </c>
    </row>
    <row r="10980" spans="4:20" x14ac:dyDescent="0.15">
      <c r="D10980" s="6"/>
      <c r="J10980" s="6"/>
      <c r="M10980" s="6"/>
      <c r="N10980" s="6"/>
      <c r="O10980" s="6"/>
      <c r="P10980" s="6"/>
      <c r="R10980" s="1">
        <f t="shared" si="523"/>
        <v>0</v>
      </c>
      <c r="S10980" s="1">
        <f t="shared" si="524"/>
        <v>0</v>
      </c>
      <c r="T10980" s="1">
        <f t="shared" si="525"/>
        <v>0</v>
      </c>
    </row>
    <row r="10981" spans="4:20" x14ac:dyDescent="0.15">
      <c r="D10981" s="6"/>
      <c r="J10981" s="6"/>
      <c r="M10981" s="6"/>
      <c r="N10981" s="6"/>
      <c r="O10981" s="6"/>
      <c r="P10981" s="6"/>
      <c r="R10981" s="1">
        <f t="shared" si="523"/>
        <v>0</v>
      </c>
      <c r="S10981" s="1">
        <f t="shared" si="524"/>
        <v>0</v>
      </c>
      <c r="T10981" s="1">
        <f t="shared" si="525"/>
        <v>0</v>
      </c>
    </row>
    <row r="10982" spans="4:20" x14ac:dyDescent="0.15">
      <c r="D10982" s="6"/>
      <c r="J10982" s="6"/>
      <c r="M10982" s="6"/>
      <c r="N10982" s="6"/>
      <c r="O10982" s="6"/>
      <c r="P10982" s="6"/>
      <c r="R10982" s="1">
        <f t="shared" si="523"/>
        <v>0</v>
      </c>
      <c r="S10982" s="1">
        <f t="shared" si="524"/>
        <v>0</v>
      </c>
      <c r="T10982" s="1">
        <f t="shared" si="525"/>
        <v>0</v>
      </c>
    </row>
    <row r="10983" spans="4:20" x14ac:dyDescent="0.15">
      <c r="D10983" s="6"/>
      <c r="J10983" s="6"/>
      <c r="M10983" s="6"/>
      <c r="N10983" s="6"/>
      <c r="O10983" s="6"/>
      <c r="P10983" s="6"/>
      <c r="R10983" s="1">
        <f t="shared" si="523"/>
        <v>0</v>
      </c>
      <c r="S10983" s="1">
        <f t="shared" si="524"/>
        <v>0</v>
      </c>
      <c r="T10983" s="1">
        <f t="shared" si="525"/>
        <v>0</v>
      </c>
    </row>
    <row r="10984" spans="4:20" x14ac:dyDescent="0.15">
      <c r="D10984" s="6"/>
      <c r="J10984" s="6"/>
      <c r="M10984" s="6"/>
      <c r="N10984" s="6"/>
      <c r="O10984" s="6"/>
      <c r="P10984" s="6"/>
      <c r="R10984" s="1">
        <f t="shared" si="523"/>
        <v>0</v>
      </c>
      <c r="S10984" s="1">
        <f t="shared" si="524"/>
        <v>0</v>
      </c>
      <c r="T10984" s="1">
        <f t="shared" si="525"/>
        <v>0</v>
      </c>
    </row>
    <row r="10985" spans="4:20" x14ac:dyDescent="0.15">
      <c r="D10985" s="6"/>
      <c r="J10985" s="6"/>
      <c r="M10985" s="6"/>
      <c r="N10985" s="6"/>
      <c r="O10985" s="6"/>
      <c r="P10985" s="6"/>
      <c r="R10985" s="1">
        <f t="shared" si="523"/>
        <v>0</v>
      </c>
      <c r="S10985" s="1">
        <f t="shared" si="524"/>
        <v>0</v>
      </c>
      <c r="T10985" s="1">
        <f t="shared" si="525"/>
        <v>0</v>
      </c>
    </row>
    <row r="10986" spans="4:20" x14ac:dyDescent="0.15">
      <c r="D10986" s="6"/>
      <c r="J10986" s="6"/>
      <c r="M10986" s="6"/>
      <c r="N10986" s="6"/>
      <c r="O10986" s="6"/>
      <c r="P10986" s="6"/>
      <c r="R10986" s="1">
        <f t="shared" si="523"/>
        <v>0</v>
      </c>
      <c r="S10986" s="1">
        <f t="shared" si="524"/>
        <v>0</v>
      </c>
      <c r="T10986" s="1">
        <f t="shared" si="525"/>
        <v>0</v>
      </c>
    </row>
    <row r="10987" spans="4:20" x14ac:dyDescent="0.15">
      <c r="D10987" s="6"/>
      <c r="J10987" s="6"/>
      <c r="M10987" s="6"/>
      <c r="N10987" s="6"/>
      <c r="O10987" s="6"/>
      <c r="P10987" s="6"/>
      <c r="R10987" s="1">
        <f t="shared" si="523"/>
        <v>0</v>
      </c>
      <c r="S10987" s="1">
        <f t="shared" si="524"/>
        <v>0</v>
      </c>
      <c r="T10987" s="1">
        <f t="shared" si="525"/>
        <v>0</v>
      </c>
    </row>
    <row r="10988" spans="4:20" x14ac:dyDescent="0.15">
      <c r="D10988" s="6"/>
      <c r="J10988" s="6"/>
      <c r="M10988" s="6"/>
      <c r="N10988" s="6"/>
      <c r="O10988" s="6"/>
      <c r="P10988" s="6"/>
      <c r="R10988" s="1">
        <f t="shared" si="523"/>
        <v>0</v>
      </c>
      <c r="S10988" s="1">
        <f t="shared" si="524"/>
        <v>0</v>
      </c>
      <c r="T10988" s="1">
        <f t="shared" si="525"/>
        <v>0</v>
      </c>
    </row>
    <row r="10989" spans="4:20" x14ac:dyDescent="0.15">
      <c r="D10989" s="6"/>
      <c r="J10989" s="6"/>
      <c r="M10989" s="6"/>
      <c r="N10989" s="6"/>
      <c r="O10989" s="6"/>
      <c r="P10989" s="6"/>
      <c r="R10989" s="1">
        <f t="shared" si="523"/>
        <v>0</v>
      </c>
      <c r="S10989" s="1">
        <f t="shared" si="524"/>
        <v>0</v>
      </c>
      <c r="T10989" s="1">
        <f t="shared" si="525"/>
        <v>0</v>
      </c>
    </row>
    <row r="10990" spans="4:20" x14ac:dyDescent="0.15">
      <c r="D10990" s="6"/>
      <c r="J10990" s="6"/>
      <c r="M10990" s="6"/>
      <c r="N10990" s="6"/>
      <c r="O10990" s="6"/>
      <c r="P10990" s="6"/>
      <c r="R10990" s="1">
        <f t="shared" si="523"/>
        <v>0</v>
      </c>
      <c r="S10990" s="1">
        <f t="shared" si="524"/>
        <v>0</v>
      </c>
      <c r="T10990" s="1">
        <f t="shared" si="525"/>
        <v>0</v>
      </c>
    </row>
    <row r="10991" spans="4:20" x14ac:dyDescent="0.15">
      <c r="D10991" s="6"/>
      <c r="J10991" s="6"/>
      <c r="M10991" s="6"/>
      <c r="N10991" s="6"/>
      <c r="O10991" s="6"/>
      <c r="P10991" s="6"/>
      <c r="R10991" s="1">
        <f t="shared" si="523"/>
        <v>0</v>
      </c>
      <c r="S10991" s="1">
        <f t="shared" si="524"/>
        <v>0</v>
      </c>
      <c r="T10991" s="1">
        <f t="shared" si="525"/>
        <v>0</v>
      </c>
    </row>
    <row r="10992" spans="4:20" x14ac:dyDescent="0.15">
      <c r="D10992" s="6"/>
      <c r="J10992" s="6"/>
      <c r="M10992" s="6"/>
      <c r="N10992" s="6"/>
      <c r="O10992" s="6"/>
      <c r="P10992" s="6"/>
      <c r="R10992" s="1">
        <f t="shared" si="523"/>
        <v>0</v>
      </c>
      <c r="S10992" s="1">
        <f t="shared" si="524"/>
        <v>0</v>
      </c>
      <c r="T10992" s="1">
        <f t="shared" si="525"/>
        <v>0</v>
      </c>
    </row>
    <row r="10993" spans="4:20" x14ac:dyDescent="0.15">
      <c r="D10993" s="6"/>
      <c r="J10993" s="6"/>
      <c r="M10993" s="6"/>
      <c r="N10993" s="6"/>
      <c r="O10993" s="6"/>
      <c r="P10993" s="6"/>
      <c r="R10993" s="1">
        <f t="shared" si="523"/>
        <v>0</v>
      </c>
      <c r="S10993" s="1">
        <f t="shared" si="524"/>
        <v>0</v>
      </c>
      <c r="T10993" s="1">
        <f t="shared" si="525"/>
        <v>0</v>
      </c>
    </row>
    <row r="10994" spans="4:20" x14ac:dyDescent="0.15">
      <c r="D10994" s="6"/>
      <c r="J10994" s="6"/>
      <c r="M10994" s="6"/>
      <c r="N10994" s="6"/>
      <c r="O10994" s="6"/>
      <c r="P10994" s="6"/>
      <c r="R10994" s="1">
        <f t="shared" si="523"/>
        <v>0</v>
      </c>
      <c r="S10994" s="1">
        <f t="shared" si="524"/>
        <v>0</v>
      </c>
      <c r="T10994" s="1">
        <f t="shared" si="525"/>
        <v>0</v>
      </c>
    </row>
    <row r="10995" spans="4:20" x14ac:dyDescent="0.15">
      <c r="D10995" s="6"/>
      <c r="J10995" s="6"/>
      <c r="M10995" s="6"/>
      <c r="N10995" s="6"/>
      <c r="O10995" s="6"/>
      <c r="P10995" s="6"/>
      <c r="R10995" s="1">
        <f t="shared" si="523"/>
        <v>0</v>
      </c>
      <c r="S10995" s="1">
        <f t="shared" si="524"/>
        <v>0</v>
      </c>
      <c r="T10995" s="1">
        <f t="shared" si="525"/>
        <v>0</v>
      </c>
    </row>
    <row r="10996" spans="4:20" x14ac:dyDescent="0.15">
      <c r="D10996" s="6"/>
      <c r="J10996" s="6"/>
      <c r="M10996" s="6"/>
      <c r="N10996" s="6"/>
      <c r="O10996" s="6"/>
      <c r="P10996" s="6"/>
      <c r="R10996" s="1">
        <f t="shared" si="523"/>
        <v>0</v>
      </c>
      <c r="S10996" s="1">
        <f t="shared" si="524"/>
        <v>0</v>
      </c>
      <c r="T10996" s="1">
        <f t="shared" si="525"/>
        <v>0</v>
      </c>
    </row>
    <row r="10997" spans="4:20" x14ac:dyDescent="0.15">
      <c r="D10997" s="6"/>
      <c r="J10997" s="6"/>
      <c r="M10997" s="6"/>
      <c r="N10997" s="6"/>
      <c r="O10997" s="6"/>
      <c r="P10997" s="6"/>
      <c r="R10997" s="1">
        <f t="shared" si="523"/>
        <v>0</v>
      </c>
      <c r="S10997" s="1">
        <f t="shared" si="524"/>
        <v>0</v>
      </c>
      <c r="T10997" s="1">
        <f t="shared" si="525"/>
        <v>0</v>
      </c>
    </row>
    <row r="10998" spans="4:20" x14ac:dyDescent="0.15">
      <c r="D10998" s="6"/>
      <c r="J10998" s="6"/>
      <c r="M10998" s="6"/>
      <c r="N10998" s="6"/>
      <c r="O10998" s="6"/>
      <c r="P10998" s="6"/>
      <c r="R10998" s="1">
        <f t="shared" si="523"/>
        <v>0</v>
      </c>
      <c r="S10998" s="1">
        <f t="shared" si="524"/>
        <v>0</v>
      </c>
      <c r="T10998" s="1">
        <f t="shared" si="525"/>
        <v>0</v>
      </c>
    </row>
    <row r="10999" spans="4:20" x14ac:dyDescent="0.15">
      <c r="D10999" s="6"/>
      <c r="J10999" s="6"/>
      <c r="M10999" s="6"/>
      <c r="N10999" s="6"/>
      <c r="O10999" s="6"/>
      <c r="P10999" s="6"/>
      <c r="R10999" s="1">
        <f t="shared" si="523"/>
        <v>0</v>
      </c>
      <c r="S10999" s="1">
        <f t="shared" si="524"/>
        <v>0</v>
      </c>
      <c r="T10999" s="1">
        <f t="shared" si="525"/>
        <v>0</v>
      </c>
    </row>
    <row r="11000" spans="4:20" x14ac:dyDescent="0.15">
      <c r="D11000" s="6"/>
      <c r="J11000" s="6"/>
      <c r="M11000" s="6"/>
      <c r="N11000" s="6"/>
      <c r="O11000" s="6"/>
      <c r="P11000" s="6"/>
      <c r="R11000" s="1">
        <f t="shared" si="523"/>
        <v>0</v>
      </c>
      <c r="S11000" s="1">
        <f t="shared" si="524"/>
        <v>0</v>
      </c>
      <c r="T11000" s="1">
        <f t="shared" si="525"/>
        <v>0</v>
      </c>
    </row>
    <row r="11001" spans="4:20" x14ac:dyDescent="0.15">
      <c r="D11001" s="6"/>
      <c r="J11001" s="6"/>
      <c r="M11001" s="6"/>
      <c r="N11001" s="6"/>
      <c r="O11001" s="6"/>
      <c r="P11001" s="6"/>
      <c r="R11001" s="1">
        <f t="shared" si="523"/>
        <v>0</v>
      </c>
      <c r="S11001" s="1">
        <f t="shared" si="524"/>
        <v>0</v>
      </c>
      <c r="T11001" s="1">
        <f t="shared" si="525"/>
        <v>0</v>
      </c>
    </row>
    <row r="11002" spans="4:20" x14ac:dyDescent="0.15">
      <c r="D11002" s="6"/>
      <c r="J11002" s="6"/>
      <c r="M11002" s="6"/>
      <c r="N11002" s="6"/>
      <c r="O11002" s="6"/>
      <c r="P11002" s="6"/>
      <c r="R11002" s="1">
        <f t="shared" si="523"/>
        <v>0</v>
      </c>
      <c r="S11002" s="1">
        <f t="shared" si="524"/>
        <v>0</v>
      </c>
      <c r="T11002" s="1">
        <f t="shared" si="525"/>
        <v>0</v>
      </c>
    </row>
    <row r="11003" spans="4:20" x14ac:dyDescent="0.15">
      <c r="D11003" s="6"/>
      <c r="J11003" s="6"/>
      <c r="M11003" s="6"/>
      <c r="N11003" s="6"/>
      <c r="O11003" s="6"/>
      <c r="P11003" s="6"/>
      <c r="R11003" s="1">
        <f t="shared" si="523"/>
        <v>0</v>
      </c>
      <c r="S11003" s="1">
        <f t="shared" si="524"/>
        <v>0</v>
      </c>
      <c r="T11003" s="1">
        <f t="shared" si="525"/>
        <v>0</v>
      </c>
    </row>
    <row r="11004" spans="4:20" x14ac:dyDescent="0.15">
      <c r="D11004" s="6"/>
      <c r="J11004" s="6"/>
      <c r="M11004" s="6"/>
      <c r="N11004" s="6"/>
      <c r="O11004" s="6"/>
      <c r="P11004" s="6"/>
      <c r="R11004" s="1">
        <f t="shared" si="523"/>
        <v>0</v>
      </c>
      <c r="S11004" s="1">
        <f t="shared" si="524"/>
        <v>0</v>
      </c>
      <c r="T11004" s="1">
        <f t="shared" si="525"/>
        <v>0</v>
      </c>
    </row>
    <row r="11005" spans="4:20" x14ac:dyDescent="0.15">
      <c r="D11005" s="6"/>
      <c r="J11005" s="6"/>
      <c r="M11005" s="6"/>
      <c r="N11005" s="6"/>
      <c r="O11005" s="6"/>
      <c r="P11005" s="6"/>
      <c r="R11005" s="1">
        <f t="shared" si="523"/>
        <v>0</v>
      </c>
      <c r="S11005" s="1">
        <f t="shared" si="524"/>
        <v>0</v>
      </c>
      <c r="T11005" s="1">
        <f t="shared" si="525"/>
        <v>0</v>
      </c>
    </row>
    <row r="11006" spans="4:20" x14ac:dyDescent="0.15">
      <c r="D11006" s="6"/>
      <c r="J11006" s="6"/>
      <c r="M11006" s="6"/>
      <c r="N11006" s="6"/>
      <c r="O11006" s="6"/>
      <c r="P11006" s="6"/>
      <c r="R11006" s="1">
        <f t="shared" si="523"/>
        <v>0</v>
      </c>
      <c r="S11006" s="1">
        <f t="shared" si="524"/>
        <v>0</v>
      </c>
      <c r="T11006" s="1">
        <f t="shared" si="525"/>
        <v>0</v>
      </c>
    </row>
    <row r="11007" spans="4:20" x14ac:dyDescent="0.15">
      <c r="D11007" s="6"/>
      <c r="J11007" s="6"/>
      <c r="M11007" s="6"/>
      <c r="N11007" s="6"/>
      <c r="O11007" s="6"/>
      <c r="P11007" s="6"/>
      <c r="R11007" s="1">
        <f t="shared" si="523"/>
        <v>0</v>
      </c>
      <c r="S11007" s="1">
        <f t="shared" si="524"/>
        <v>0</v>
      </c>
      <c r="T11007" s="1">
        <f t="shared" si="525"/>
        <v>0</v>
      </c>
    </row>
    <row r="11008" spans="4:20" x14ac:dyDescent="0.15">
      <c r="D11008" s="6"/>
      <c r="J11008" s="6"/>
      <c r="M11008" s="6"/>
      <c r="N11008" s="6"/>
      <c r="O11008" s="6"/>
      <c r="P11008" s="6"/>
      <c r="R11008" s="1">
        <f t="shared" si="523"/>
        <v>0</v>
      </c>
      <c r="S11008" s="1">
        <f t="shared" si="524"/>
        <v>0</v>
      </c>
      <c r="T11008" s="1">
        <f t="shared" si="525"/>
        <v>0</v>
      </c>
    </row>
    <row r="11009" spans="4:20" x14ac:dyDescent="0.15">
      <c r="D11009" s="6"/>
      <c r="J11009" s="6"/>
      <c r="M11009" s="6"/>
      <c r="N11009" s="6"/>
      <c r="O11009" s="6"/>
      <c r="P11009" s="6"/>
      <c r="R11009" s="1">
        <f t="shared" si="523"/>
        <v>0</v>
      </c>
      <c r="S11009" s="1">
        <f t="shared" si="524"/>
        <v>0</v>
      </c>
      <c r="T11009" s="1">
        <f t="shared" si="525"/>
        <v>0</v>
      </c>
    </row>
    <row r="11010" spans="4:20" x14ac:dyDescent="0.15">
      <c r="D11010" s="6"/>
      <c r="J11010" s="6"/>
      <c r="M11010" s="6"/>
      <c r="N11010" s="6"/>
      <c r="O11010" s="6"/>
      <c r="P11010" s="6"/>
      <c r="R11010" s="1">
        <f t="shared" si="523"/>
        <v>0</v>
      </c>
      <c r="S11010" s="1">
        <f t="shared" si="524"/>
        <v>0</v>
      </c>
      <c r="T11010" s="1">
        <f t="shared" si="525"/>
        <v>0</v>
      </c>
    </row>
    <row r="11011" spans="4:20" x14ac:dyDescent="0.15">
      <c r="D11011" s="6"/>
      <c r="J11011" s="6"/>
      <c r="M11011" s="6"/>
      <c r="N11011" s="6"/>
      <c r="O11011" s="6"/>
      <c r="P11011" s="6"/>
      <c r="R11011" s="1">
        <f t="shared" ref="R11011:R11074" si="526">$R$1+A11011</f>
        <v>0</v>
      </c>
      <c r="S11011" s="1">
        <f t="shared" ref="S11011:S11074" si="527">$S$1+A11011</f>
        <v>0</v>
      </c>
      <c r="T11011" s="1">
        <f t="shared" ref="T11011:T11074" si="528">$T$1+A11011</f>
        <v>0</v>
      </c>
    </row>
    <row r="11012" spans="4:20" x14ac:dyDescent="0.15">
      <c r="D11012" s="6"/>
      <c r="J11012" s="6"/>
      <c r="M11012" s="6"/>
      <c r="N11012" s="6"/>
      <c r="O11012" s="6"/>
      <c r="P11012" s="6"/>
      <c r="R11012" s="1">
        <f t="shared" si="526"/>
        <v>0</v>
      </c>
      <c r="S11012" s="1">
        <f t="shared" si="527"/>
        <v>0</v>
      </c>
      <c r="T11012" s="1">
        <f t="shared" si="528"/>
        <v>0</v>
      </c>
    </row>
    <row r="11013" spans="4:20" x14ac:dyDescent="0.15">
      <c r="D11013" s="6"/>
      <c r="J11013" s="6"/>
      <c r="M11013" s="6"/>
      <c r="N11013" s="6"/>
      <c r="O11013" s="6"/>
      <c r="P11013" s="6"/>
      <c r="R11013" s="1">
        <f t="shared" si="526"/>
        <v>0</v>
      </c>
      <c r="S11013" s="1">
        <f t="shared" si="527"/>
        <v>0</v>
      </c>
      <c r="T11013" s="1">
        <f t="shared" si="528"/>
        <v>0</v>
      </c>
    </row>
    <row r="11014" spans="4:20" x14ac:dyDescent="0.15">
      <c r="D11014" s="6"/>
      <c r="J11014" s="6"/>
      <c r="M11014" s="6"/>
      <c r="N11014" s="6"/>
      <c r="O11014" s="6"/>
      <c r="P11014" s="6"/>
      <c r="R11014" s="1">
        <f t="shared" si="526"/>
        <v>0</v>
      </c>
      <c r="S11014" s="1">
        <f t="shared" si="527"/>
        <v>0</v>
      </c>
      <c r="T11014" s="1">
        <f t="shared" si="528"/>
        <v>0</v>
      </c>
    </row>
    <row r="11015" spans="4:20" x14ac:dyDescent="0.15">
      <c r="D11015" s="6"/>
      <c r="J11015" s="6"/>
      <c r="M11015" s="6"/>
      <c r="N11015" s="6"/>
      <c r="O11015" s="6"/>
      <c r="P11015" s="6"/>
      <c r="R11015" s="1">
        <f t="shared" si="526"/>
        <v>0</v>
      </c>
      <c r="S11015" s="1">
        <f t="shared" si="527"/>
        <v>0</v>
      </c>
      <c r="T11015" s="1">
        <f t="shared" si="528"/>
        <v>0</v>
      </c>
    </row>
    <row r="11016" spans="4:20" x14ac:dyDescent="0.15">
      <c r="D11016" s="6"/>
      <c r="J11016" s="6"/>
      <c r="M11016" s="6"/>
      <c r="N11016" s="6"/>
      <c r="O11016" s="6"/>
      <c r="P11016" s="6"/>
      <c r="R11016" s="1">
        <f t="shared" si="526"/>
        <v>0</v>
      </c>
      <c r="S11016" s="1">
        <f t="shared" si="527"/>
        <v>0</v>
      </c>
      <c r="T11016" s="1">
        <f t="shared" si="528"/>
        <v>0</v>
      </c>
    </row>
    <row r="11017" spans="4:20" x14ac:dyDescent="0.15">
      <c r="D11017" s="6"/>
      <c r="J11017" s="6"/>
      <c r="M11017" s="6"/>
      <c r="N11017" s="6"/>
      <c r="O11017" s="6"/>
      <c r="P11017" s="6"/>
      <c r="R11017" s="1">
        <f t="shared" si="526"/>
        <v>0</v>
      </c>
      <c r="S11017" s="1">
        <f t="shared" si="527"/>
        <v>0</v>
      </c>
      <c r="T11017" s="1">
        <f t="shared" si="528"/>
        <v>0</v>
      </c>
    </row>
    <row r="11018" spans="4:20" x14ac:dyDescent="0.15">
      <c r="D11018" s="6"/>
      <c r="J11018" s="6"/>
      <c r="M11018" s="6"/>
      <c r="N11018" s="6"/>
      <c r="O11018" s="6"/>
      <c r="P11018" s="6"/>
      <c r="R11018" s="1">
        <f t="shared" si="526"/>
        <v>0</v>
      </c>
      <c r="S11018" s="1">
        <f t="shared" si="527"/>
        <v>0</v>
      </c>
      <c r="T11018" s="1">
        <f t="shared" si="528"/>
        <v>0</v>
      </c>
    </row>
    <row r="11019" spans="4:20" x14ac:dyDescent="0.15">
      <c r="D11019" s="6"/>
      <c r="J11019" s="6"/>
      <c r="M11019" s="6"/>
      <c r="N11019" s="6"/>
      <c r="O11019" s="6"/>
      <c r="P11019" s="6"/>
      <c r="R11019" s="1">
        <f t="shared" si="526"/>
        <v>0</v>
      </c>
      <c r="S11019" s="1">
        <f t="shared" si="527"/>
        <v>0</v>
      </c>
      <c r="T11019" s="1">
        <f t="shared" si="528"/>
        <v>0</v>
      </c>
    </row>
    <row r="11020" spans="4:20" x14ac:dyDescent="0.15">
      <c r="D11020" s="6"/>
      <c r="J11020" s="6"/>
      <c r="M11020" s="6"/>
      <c r="N11020" s="6"/>
      <c r="O11020" s="6"/>
      <c r="P11020" s="6"/>
      <c r="R11020" s="1">
        <f t="shared" si="526"/>
        <v>0</v>
      </c>
      <c r="S11020" s="1">
        <f t="shared" si="527"/>
        <v>0</v>
      </c>
      <c r="T11020" s="1">
        <f t="shared" si="528"/>
        <v>0</v>
      </c>
    </row>
    <row r="11021" spans="4:20" x14ac:dyDescent="0.15">
      <c r="D11021" s="6"/>
      <c r="J11021" s="6"/>
      <c r="M11021" s="6"/>
      <c r="N11021" s="6"/>
      <c r="O11021" s="6"/>
      <c r="P11021" s="6"/>
      <c r="R11021" s="1">
        <f t="shared" si="526"/>
        <v>0</v>
      </c>
      <c r="S11021" s="1">
        <f t="shared" si="527"/>
        <v>0</v>
      </c>
      <c r="T11021" s="1">
        <f t="shared" si="528"/>
        <v>0</v>
      </c>
    </row>
    <row r="11022" spans="4:20" x14ac:dyDescent="0.15">
      <c r="D11022" s="6"/>
      <c r="J11022" s="6"/>
      <c r="M11022" s="6"/>
      <c r="N11022" s="6"/>
      <c r="O11022" s="6"/>
      <c r="P11022" s="6"/>
      <c r="R11022" s="1">
        <f t="shared" si="526"/>
        <v>0</v>
      </c>
      <c r="S11022" s="1">
        <f t="shared" si="527"/>
        <v>0</v>
      </c>
      <c r="T11022" s="1">
        <f t="shared" si="528"/>
        <v>0</v>
      </c>
    </row>
    <row r="11023" spans="4:20" x14ac:dyDescent="0.15">
      <c r="D11023" s="6"/>
      <c r="J11023" s="6"/>
      <c r="M11023" s="6"/>
      <c r="N11023" s="6"/>
      <c r="O11023" s="6"/>
      <c r="P11023" s="6"/>
      <c r="R11023" s="1">
        <f t="shared" si="526"/>
        <v>0</v>
      </c>
      <c r="S11023" s="1">
        <f t="shared" si="527"/>
        <v>0</v>
      </c>
      <c r="T11023" s="1">
        <f t="shared" si="528"/>
        <v>0</v>
      </c>
    </row>
    <row r="11024" spans="4:20" x14ac:dyDescent="0.15">
      <c r="D11024" s="6"/>
      <c r="J11024" s="6"/>
      <c r="M11024" s="6"/>
      <c r="N11024" s="6"/>
      <c r="O11024" s="6"/>
      <c r="P11024" s="6"/>
      <c r="R11024" s="1">
        <f t="shared" si="526"/>
        <v>0</v>
      </c>
      <c r="S11024" s="1">
        <f t="shared" si="527"/>
        <v>0</v>
      </c>
      <c r="T11024" s="1">
        <f t="shared" si="528"/>
        <v>0</v>
      </c>
    </row>
    <row r="11025" spans="4:20" x14ac:dyDescent="0.15">
      <c r="D11025" s="6"/>
      <c r="J11025" s="6"/>
      <c r="M11025" s="6"/>
      <c r="N11025" s="6"/>
      <c r="O11025" s="6"/>
      <c r="P11025" s="6"/>
      <c r="R11025" s="1">
        <f t="shared" si="526"/>
        <v>0</v>
      </c>
      <c r="S11025" s="1">
        <f t="shared" si="527"/>
        <v>0</v>
      </c>
      <c r="T11025" s="1">
        <f t="shared" si="528"/>
        <v>0</v>
      </c>
    </row>
    <row r="11026" spans="4:20" x14ac:dyDescent="0.15">
      <c r="D11026" s="6"/>
      <c r="J11026" s="6"/>
      <c r="M11026" s="6"/>
      <c r="N11026" s="6"/>
      <c r="O11026" s="6"/>
      <c r="P11026" s="6"/>
      <c r="R11026" s="1">
        <f t="shared" si="526"/>
        <v>0</v>
      </c>
      <c r="S11026" s="1">
        <f t="shared" si="527"/>
        <v>0</v>
      </c>
      <c r="T11026" s="1">
        <f t="shared" si="528"/>
        <v>0</v>
      </c>
    </row>
    <row r="11027" spans="4:20" x14ac:dyDescent="0.15">
      <c r="D11027" s="6"/>
      <c r="J11027" s="6"/>
      <c r="M11027" s="6"/>
      <c r="N11027" s="6"/>
      <c r="O11027" s="6"/>
      <c r="P11027" s="6"/>
      <c r="R11027" s="1">
        <f t="shared" si="526"/>
        <v>0</v>
      </c>
      <c r="S11027" s="1">
        <f t="shared" si="527"/>
        <v>0</v>
      </c>
      <c r="T11027" s="1">
        <f t="shared" si="528"/>
        <v>0</v>
      </c>
    </row>
    <row r="11028" spans="4:20" x14ac:dyDescent="0.15">
      <c r="D11028" s="6"/>
      <c r="J11028" s="6"/>
      <c r="M11028" s="6"/>
      <c r="N11028" s="6"/>
      <c r="O11028" s="6"/>
      <c r="P11028" s="6"/>
      <c r="R11028" s="1">
        <f t="shared" si="526"/>
        <v>0</v>
      </c>
      <c r="S11028" s="1">
        <f t="shared" si="527"/>
        <v>0</v>
      </c>
      <c r="T11028" s="1">
        <f t="shared" si="528"/>
        <v>0</v>
      </c>
    </row>
    <row r="11029" spans="4:20" x14ac:dyDescent="0.15">
      <c r="D11029" s="6"/>
      <c r="J11029" s="6"/>
      <c r="M11029" s="6"/>
      <c r="N11029" s="6"/>
      <c r="O11029" s="6"/>
      <c r="P11029" s="6"/>
      <c r="R11029" s="1">
        <f t="shared" si="526"/>
        <v>0</v>
      </c>
      <c r="S11029" s="1">
        <f t="shared" si="527"/>
        <v>0</v>
      </c>
      <c r="T11029" s="1">
        <f t="shared" si="528"/>
        <v>0</v>
      </c>
    </row>
    <row r="11030" spans="4:20" x14ac:dyDescent="0.15">
      <c r="D11030" s="6"/>
      <c r="J11030" s="6"/>
      <c r="M11030" s="6"/>
      <c r="N11030" s="6"/>
      <c r="O11030" s="6"/>
      <c r="P11030" s="6"/>
      <c r="R11030" s="1">
        <f t="shared" si="526"/>
        <v>0</v>
      </c>
      <c r="S11030" s="1">
        <f t="shared" si="527"/>
        <v>0</v>
      </c>
      <c r="T11030" s="1">
        <f t="shared" si="528"/>
        <v>0</v>
      </c>
    </row>
    <row r="11031" spans="4:20" x14ac:dyDescent="0.15">
      <c r="D11031" s="6"/>
      <c r="J11031" s="6"/>
      <c r="M11031" s="6"/>
      <c r="N11031" s="6"/>
      <c r="O11031" s="6"/>
      <c r="P11031" s="6"/>
      <c r="R11031" s="1">
        <f t="shared" si="526"/>
        <v>0</v>
      </c>
      <c r="S11031" s="1">
        <f t="shared" si="527"/>
        <v>0</v>
      </c>
      <c r="T11031" s="1">
        <f t="shared" si="528"/>
        <v>0</v>
      </c>
    </row>
    <row r="11032" spans="4:20" x14ac:dyDescent="0.15">
      <c r="D11032" s="6"/>
      <c r="J11032" s="6"/>
      <c r="M11032" s="6"/>
      <c r="N11032" s="6"/>
      <c r="O11032" s="6"/>
      <c r="P11032" s="6"/>
      <c r="R11032" s="1">
        <f t="shared" si="526"/>
        <v>0</v>
      </c>
      <c r="S11032" s="1">
        <f t="shared" si="527"/>
        <v>0</v>
      </c>
      <c r="T11032" s="1">
        <f t="shared" si="528"/>
        <v>0</v>
      </c>
    </row>
    <row r="11033" spans="4:20" x14ac:dyDescent="0.15">
      <c r="D11033" s="6"/>
      <c r="J11033" s="6"/>
      <c r="M11033" s="6"/>
      <c r="N11033" s="6"/>
      <c r="O11033" s="6"/>
      <c r="P11033" s="6"/>
      <c r="R11033" s="1">
        <f t="shared" si="526"/>
        <v>0</v>
      </c>
      <c r="S11033" s="1">
        <f t="shared" si="527"/>
        <v>0</v>
      </c>
      <c r="T11033" s="1">
        <f t="shared" si="528"/>
        <v>0</v>
      </c>
    </row>
    <row r="11034" spans="4:20" x14ac:dyDescent="0.15">
      <c r="D11034" s="6"/>
      <c r="J11034" s="6"/>
      <c r="M11034" s="6"/>
      <c r="N11034" s="6"/>
      <c r="O11034" s="6"/>
      <c r="P11034" s="6"/>
      <c r="R11034" s="1">
        <f t="shared" si="526"/>
        <v>0</v>
      </c>
      <c r="S11034" s="1">
        <f t="shared" si="527"/>
        <v>0</v>
      </c>
      <c r="T11034" s="1">
        <f t="shared" si="528"/>
        <v>0</v>
      </c>
    </row>
    <row r="11035" spans="4:20" x14ac:dyDescent="0.15">
      <c r="D11035" s="6"/>
      <c r="J11035" s="6"/>
      <c r="M11035" s="6"/>
      <c r="N11035" s="6"/>
      <c r="O11035" s="6"/>
      <c r="P11035" s="6"/>
      <c r="R11035" s="1">
        <f t="shared" si="526"/>
        <v>0</v>
      </c>
      <c r="S11035" s="1">
        <f t="shared" si="527"/>
        <v>0</v>
      </c>
      <c r="T11035" s="1">
        <f t="shared" si="528"/>
        <v>0</v>
      </c>
    </row>
    <row r="11036" spans="4:20" x14ac:dyDescent="0.15">
      <c r="D11036" s="6"/>
      <c r="J11036" s="6"/>
      <c r="M11036" s="6"/>
      <c r="N11036" s="6"/>
      <c r="O11036" s="6"/>
      <c r="P11036" s="6"/>
      <c r="R11036" s="1">
        <f t="shared" si="526"/>
        <v>0</v>
      </c>
      <c r="S11036" s="1">
        <f t="shared" si="527"/>
        <v>0</v>
      </c>
      <c r="T11036" s="1">
        <f t="shared" si="528"/>
        <v>0</v>
      </c>
    </row>
    <row r="11037" spans="4:20" x14ac:dyDescent="0.15">
      <c r="D11037" s="6"/>
      <c r="J11037" s="6"/>
      <c r="M11037" s="6"/>
      <c r="N11037" s="6"/>
      <c r="O11037" s="6"/>
      <c r="P11037" s="6"/>
      <c r="R11037" s="1">
        <f t="shared" si="526"/>
        <v>0</v>
      </c>
      <c r="S11037" s="1">
        <f t="shared" si="527"/>
        <v>0</v>
      </c>
      <c r="T11037" s="1">
        <f t="shared" si="528"/>
        <v>0</v>
      </c>
    </row>
    <row r="11038" spans="4:20" x14ac:dyDescent="0.15">
      <c r="D11038" s="6"/>
      <c r="J11038" s="6"/>
      <c r="M11038" s="6"/>
      <c r="N11038" s="6"/>
      <c r="O11038" s="6"/>
      <c r="P11038" s="6"/>
      <c r="R11038" s="1">
        <f t="shared" si="526"/>
        <v>0</v>
      </c>
      <c r="S11038" s="1">
        <f t="shared" si="527"/>
        <v>0</v>
      </c>
      <c r="T11038" s="1">
        <f t="shared" si="528"/>
        <v>0</v>
      </c>
    </row>
    <row r="11039" spans="4:20" x14ac:dyDescent="0.15">
      <c r="D11039" s="6"/>
      <c r="J11039" s="6"/>
      <c r="M11039" s="6"/>
      <c r="N11039" s="6"/>
      <c r="O11039" s="6"/>
      <c r="P11039" s="6"/>
      <c r="R11039" s="1">
        <f t="shared" si="526"/>
        <v>0</v>
      </c>
      <c r="S11039" s="1">
        <f t="shared" si="527"/>
        <v>0</v>
      </c>
      <c r="T11039" s="1">
        <f t="shared" si="528"/>
        <v>0</v>
      </c>
    </row>
    <row r="11040" spans="4:20" x14ac:dyDescent="0.15">
      <c r="D11040" s="6"/>
      <c r="J11040" s="6"/>
      <c r="M11040" s="6"/>
      <c r="N11040" s="6"/>
      <c r="O11040" s="6"/>
      <c r="P11040" s="6"/>
      <c r="R11040" s="1">
        <f t="shared" si="526"/>
        <v>0</v>
      </c>
      <c r="S11040" s="1">
        <f t="shared" si="527"/>
        <v>0</v>
      </c>
      <c r="T11040" s="1">
        <f t="shared" si="528"/>
        <v>0</v>
      </c>
    </row>
    <row r="11041" spans="4:20" x14ac:dyDescent="0.15">
      <c r="D11041" s="6"/>
      <c r="J11041" s="6"/>
      <c r="M11041" s="6"/>
      <c r="N11041" s="6"/>
      <c r="O11041" s="6"/>
      <c r="P11041" s="6"/>
      <c r="R11041" s="1">
        <f t="shared" si="526"/>
        <v>0</v>
      </c>
      <c r="S11041" s="1">
        <f t="shared" si="527"/>
        <v>0</v>
      </c>
      <c r="T11041" s="1">
        <f t="shared" si="528"/>
        <v>0</v>
      </c>
    </row>
    <row r="11042" spans="4:20" x14ac:dyDescent="0.15">
      <c r="D11042" s="6"/>
      <c r="J11042" s="6"/>
      <c r="M11042" s="6"/>
      <c r="N11042" s="6"/>
      <c r="O11042" s="6"/>
      <c r="P11042" s="6"/>
      <c r="R11042" s="1">
        <f t="shared" si="526"/>
        <v>0</v>
      </c>
      <c r="S11042" s="1">
        <f t="shared" si="527"/>
        <v>0</v>
      </c>
      <c r="T11042" s="1">
        <f t="shared" si="528"/>
        <v>0</v>
      </c>
    </row>
    <row r="11043" spans="4:20" x14ac:dyDescent="0.15">
      <c r="D11043" s="6"/>
      <c r="J11043" s="6"/>
      <c r="M11043" s="6"/>
      <c r="N11043" s="6"/>
      <c r="O11043" s="6"/>
      <c r="P11043" s="6"/>
      <c r="R11043" s="1">
        <f t="shared" si="526"/>
        <v>0</v>
      </c>
      <c r="S11043" s="1">
        <f t="shared" si="527"/>
        <v>0</v>
      </c>
      <c r="T11043" s="1">
        <f t="shared" si="528"/>
        <v>0</v>
      </c>
    </row>
    <row r="11044" spans="4:20" x14ac:dyDescent="0.15">
      <c r="D11044" s="6"/>
      <c r="J11044" s="6"/>
      <c r="M11044" s="6"/>
      <c r="N11044" s="6"/>
      <c r="O11044" s="6"/>
      <c r="P11044" s="6"/>
      <c r="R11044" s="1">
        <f t="shared" si="526"/>
        <v>0</v>
      </c>
      <c r="S11044" s="1">
        <f t="shared" si="527"/>
        <v>0</v>
      </c>
      <c r="T11044" s="1">
        <f t="shared" si="528"/>
        <v>0</v>
      </c>
    </row>
    <row r="11045" spans="4:20" x14ac:dyDescent="0.15">
      <c r="D11045" s="6"/>
      <c r="J11045" s="6"/>
      <c r="M11045" s="6"/>
      <c r="N11045" s="6"/>
      <c r="O11045" s="6"/>
      <c r="P11045" s="6"/>
      <c r="R11045" s="1">
        <f t="shared" si="526"/>
        <v>0</v>
      </c>
      <c r="S11045" s="1">
        <f t="shared" si="527"/>
        <v>0</v>
      </c>
      <c r="T11045" s="1">
        <f t="shared" si="528"/>
        <v>0</v>
      </c>
    </row>
    <row r="11046" spans="4:20" x14ac:dyDescent="0.15">
      <c r="D11046" s="6"/>
      <c r="J11046" s="6"/>
      <c r="M11046" s="6"/>
      <c r="N11046" s="6"/>
      <c r="O11046" s="6"/>
      <c r="P11046" s="6"/>
      <c r="R11046" s="1">
        <f t="shared" si="526"/>
        <v>0</v>
      </c>
      <c r="S11046" s="1">
        <f t="shared" si="527"/>
        <v>0</v>
      </c>
      <c r="T11046" s="1">
        <f t="shared" si="528"/>
        <v>0</v>
      </c>
    </row>
    <row r="11047" spans="4:20" x14ac:dyDescent="0.15">
      <c r="D11047" s="6"/>
      <c r="J11047" s="6"/>
      <c r="M11047" s="6"/>
      <c r="N11047" s="6"/>
      <c r="O11047" s="6"/>
      <c r="P11047" s="6"/>
      <c r="R11047" s="1">
        <f t="shared" si="526"/>
        <v>0</v>
      </c>
      <c r="S11047" s="1">
        <f t="shared" si="527"/>
        <v>0</v>
      </c>
      <c r="T11047" s="1">
        <f t="shared" si="528"/>
        <v>0</v>
      </c>
    </row>
    <row r="11048" spans="4:20" x14ac:dyDescent="0.15">
      <c r="D11048" s="6"/>
      <c r="J11048" s="6"/>
      <c r="M11048" s="6"/>
      <c r="N11048" s="6"/>
      <c r="O11048" s="6"/>
      <c r="P11048" s="6"/>
      <c r="R11048" s="1">
        <f t="shared" si="526"/>
        <v>0</v>
      </c>
      <c r="S11048" s="1">
        <f t="shared" si="527"/>
        <v>0</v>
      </c>
      <c r="T11048" s="1">
        <f t="shared" si="528"/>
        <v>0</v>
      </c>
    </row>
    <row r="11049" spans="4:20" x14ac:dyDescent="0.15">
      <c r="D11049" s="6"/>
      <c r="J11049" s="6"/>
      <c r="M11049" s="6"/>
      <c r="N11049" s="6"/>
      <c r="O11049" s="6"/>
      <c r="P11049" s="6"/>
      <c r="R11049" s="1">
        <f t="shared" si="526"/>
        <v>0</v>
      </c>
      <c r="S11049" s="1">
        <f t="shared" si="527"/>
        <v>0</v>
      </c>
      <c r="T11049" s="1">
        <f t="shared" si="528"/>
        <v>0</v>
      </c>
    </row>
    <row r="11050" spans="4:20" x14ac:dyDescent="0.15">
      <c r="D11050" s="6"/>
      <c r="J11050" s="6"/>
      <c r="M11050" s="6"/>
      <c r="N11050" s="6"/>
      <c r="O11050" s="6"/>
      <c r="P11050" s="6"/>
      <c r="R11050" s="1">
        <f t="shared" si="526"/>
        <v>0</v>
      </c>
      <c r="S11050" s="1">
        <f t="shared" si="527"/>
        <v>0</v>
      </c>
      <c r="T11050" s="1">
        <f t="shared" si="528"/>
        <v>0</v>
      </c>
    </row>
    <row r="11051" spans="4:20" x14ac:dyDescent="0.15">
      <c r="D11051" s="6"/>
      <c r="J11051" s="6"/>
      <c r="M11051" s="6"/>
      <c r="N11051" s="6"/>
      <c r="O11051" s="6"/>
      <c r="P11051" s="6"/>
      <c r="R11051" s="1">
        <f t="shared" si="526"/>
        <v>0</v>
      </c>
      <c r="S11051" s="1">
        <f t="shared" si="527"/>
        <v>0</v>
      </c>
      <c r="T11051" s="1">
        <f t="shared" si="528"/>
        <v>0</v>
      </c>
    </row>
    <row r="11052" spans="4:20" x14ac:dyDescent="0.15">
      <c r="D11052" s="6"/>
      <c r="J11052" s="6"/>
      <c r="M11052" s="6"/>
      <c r="N11052" s="6"/>
      <c r="O11052" s="6"/>
      <c r="P11052" s="6"/>
      <c r="R11052" s="1">
        <f t="shared" si="526"/>
        <v>0</v>
      </c>
      <c r="S11052" s="1">
        <f t="shared" si="527"/>
        <v>0</v>
      </c>
      <c r="T11052" s="1">
        <f t="shared" si="528"/>
        <v>0</v>
      </c>
    </row>
    <row r="11053" spans="4:20" x14ac:dyDescent="0.15">
      <c r="D11053" s="6"/>
      <c r="J11053" s="6"/>
      <c r="M11053" s="6"/>
      <c r="N11053" s="6"/>
      <c r="O11053" s="6"/>
      <c r="P11053" s="6"/>
      <c r="R11053" s="1">
        <f t="shared" si="526"/>
        <v>0</v>
      </c>
      <c r="S11053" s="1">
        <f t="shared" si="527"/>
        <v>0</v>
      </c>
      <c r="T11053" s="1">
        <f t="shared" si="528"/>
        <v>0</v>
      </c>
    </row>
    <row r="11054" spans="4:20" x14ac:dyDescent="0.15">
      <c r="D11054" s="6"/>
      <c r="J11054" s="6"/>
      <c r="M11054" s="6"/>
      <c r="N11054" s="6"/>
      <c r="O11054" s="6"/>
      <c r="P11054" s="6"/>
      <c r="R11054" s="1">
        <f t="shared" si="526"/>
        <v>0</v>
      </c>
      <c r="S11054" s="1">
        <f t="shared" si="527"/>
        <v>0</v>
      </c>
      <c r="T11054" s="1">
        <f t="shared" si="528"/>
        <v>0</v>
      </c>
    </row>
    <row r="11055" spans="4:20" x14ac:dyDescent="0.15">
      <c r="D11055" s="6"/>
      <c r="J11055" s="6"/>
      <c r="M11055" s="6"/>
      <c r="N11055" s="6"/>
      <c r="O11055" s="6"/>
      <c r="P11055" s="6"/>
      <c r="R11055" s="1">
        <f t="shared" si="526"/>
        <v>0</v>
      </c>
      <c r="S11055" s="1">
        <f t="shared" si="527"/>
        <v>0</v>
      </c>
      <c r="T11055" s="1">
        <f t="shared" si="528"/>
        <v>0</v>
      </c>
    </row>
    <row r="11056" spans="4:20" x14ac:dyDescent="0.15">
      <c r="D11056" s="6"/>
      <c r="J11056" s="6"/>
      <c r="M11056" s="6"/>
      <c r="N11056" s="6"/>
      <c r="O11056" s="6"/>
      <c r="P11056" s="6"/>
      <c r="R11056" s="1">
        <f t="shared" si="526"/>
        <v>0</v>
      </c>
      <c r="S11056" s="1">
        <f t="shared" si="527"/>
        <v>0</v>
      </c>
      <c r="T11056" s="1">
        <f t="shared" si="528"/>
        <v>0</v>
      </c>
    </row>
    <row r="11057" spans="4:20" x14ac:dyDescent="0.15">
      <c r="D11057" s="6"/>
      <c r="J11057" s="6"/>
      <c r="M11057" s="6"/>
      <c r="N11057" s="6"/>
      <c r="O11057" s="6"/>
      <c r="P11057" s="6"/>
      <c r="R11057" s="1">
        <f t="shared" si="526"/>
        <v>0</v>
      </c>
      <c r="S11057" s="1">
        <f t="shared" si="527"/>
        <v>0</v>
      </c>
      <c r="T11057" s="1">
        <f t="shared" si="528"/>
        <v>0</v>
      </c>
    </row>
    <row r="11058" spans="4:20" x14ac:dyDescent="0.15">
      <c r="D11058" s="6"/>
      <c r="J11058" s="6"/>
      <c r="M11058" s="6"/>
      <c r="N11058" s="6"/>
      <c r="O11058" s="6"/>
      <c r="P11058" s="6"/>
      <c r="R11058" s="1">
        <f t="shared" si="526"/>
        <v>0</v>
      </c>
      <c r="S11058" s="1">
        <f t="shared" si="527"/>
        <v>0</v>
      </c>
      <c r="T11058" s="1">
        <f t="shared" si="528"/>
        <v>0</v>
      </c>
    </row>
    <row r="11059" spans="4:20" x14ac:dyDescent="0.15">
      <c r="D11059" s="6"/>
      <c r="J11059" s="6"/>
      <c r="M11059" s="6"/>
      <c r="N11059" s="6"/>
      <c r="O11059" s="6"/>
      <c r="P11059" s="6"/>
      <c r="R11059" s="1">
        <f t="shared" si="526"/>
        <v>0</v>
      </c>
      <c r="S11059" s="1">
        <f t="shared" si="527"/>
        <v>0</v>
      </c>
      <c r="T11059" s="1">
        <f t="shared" si="528"/>
        <v>0</v>
      </c>
    </row>
    <row r="11060" spans="4:20" x14ac:dyDescent="0.15">
      <c r="D11060" s="6"/>
      <c r="J11060" s="6"/>
      <c r="M11060" s="6"/>
      <c r="N11060" s="6"/>
      <c r="O11060" s="6"/>
      <c r="P11060" s="6"/>
      <c r="R11060" s="1">
        <f t="shared" si="526"/>
        <v>0</v>
      </c>
      <c r="S11060" s="1">
        <f t="shared" si="527"/>
        <v>0</v>
      </c>
      <c r="T11060" s="1">
        <f t="shared" si="528"/>
        <v>0</v>
      </c>
    </row>
    <row r="11061" spans="4:20" x14ac:dyDescent="0.15">
      <c r="D11061" s="6"/>
      <c r="J11061" s="6"/>
      <c r="M11061" s="6"/>
      <c r="N11061" s="6"/>
      <c r="O11061" s="6"/>
      <c r="P11061" s="6"/>
      <c r="R11061" s="1">
        <f t="shared" si="526"/>
        <v>0</v>
      </c>
      <c r="S11061" s="1">
        <f t="shared" si="527"/>
        <v>0</v>
      </c>
      <c r="T11061" s="1">
        <f t="shared" si="528"/>
        <v>0</v>
      </c>
    </row>
    <row r="11062" spans="4:20" x14ac:dyDescent="0.15">
      <c r="D11062" s="6"/>
      <c r="J11062" s="6"/>
      <c r="M11062" s="6"/>
      <c r="N11062" s="6"/>
      <c r="O11062" s="6"/>
      <c r="P11062" s="6"/>
      <c r="R11062" s="1">
        <f t="shared" si="526"/>
        <v>0</v>
      </c>
      <c r="S11062" s="1">
        <f t="shared" si="527"/>
        <v>0</v>
      </c>
      <c r="T11062" s="1">
        <f t="shared" si="528"/>
        <v>0</v>
      </c>
    </row>
    <row r="11063" spans="4:20" x14ac:dyDescent="0.15">
      <c r="D11063" s="6"/>
      <c r="J11063" s="6"/>
      <c r="M11063" s="6"/>
      <c r="N11063" s="6"/>
      <c r="O11063" s="6"/>
      <c r="P11063" s="6"/>
      <c r="R11063" s="1">
        <f t="shared" si="526"/>
        <v>0</v>
      </c>
      <c r="S11063" s="1">
        <f t="shared" si="527"/>
        <v>0</v>
      </c>
      <c r="T11063" s="1">
        <f t="shared" si="528"/>
        <v>0</v>
      </c>
    </row>
    <row r="11064" spans="4:20" x14ac:dyDescent="0.15">
      <c r="D11064" s="6"/>
      <c r="J11064" s="6"/>
      <c r="M11064" s="6"/>
      <c r="N11064" s="6"/>
      <c r="O11064" s="6"/>
      <c r="P11064" s="6"/>
      <c r="R11064" s="1">
        <f t="shared" si="526"/>
        <v>0</v>
      </c>
      <c r="S11064" s="1">
        <f t="shared" si="527"/>
        <v>0</v>
      </c>
      <c r="T11064" s="1">
        <f t="shared" si="528"/>
        <v>0</v>
      </c>
    </row>
    <row r="11065" spans="4:20" x14ac:dyDescent="0.15">
      <c r="D11065" s="6"/>
      <c r="J11065" s="6"/>
      <c r="M11065" s="6"/>
      <c r="N11065" s="6"/>
      <c r="O11065" s="6"/>
      <c r="P11065" s="6"/>
      <c r="R11065" s="1">
        <f t="shared" si="526"/>
        <v>0</v>
      </c>
      <c r="S11065" s="1">
        <f t="shared" si="527"/>
        <v>0</v>
      </c>
      <c r="T11065" s="1">
        <f t="shared" si="528"/>
        <v>0</v>
      </c>
    </row>
    <row r="11066" spans="4:20" x14ac:dyDescent="0.15">
      <c r="D11066" s="6"/>
      <c r="J11066" s="6"/>
      <c r="M11066" s="6"/>
      <c r="N11066" s="6"/>
      <c r="O11066" s="6"/>
      <c r="P11066" s="6"/>
      <c r="R11066" s="1">
        <f t="shared" si="526"/>
        <v>0</v>
      </c>
      <c r="S11066" s="1">
        <f t="shared" si="527"/>
        <v>0</v>
      </c>
      <c r="T11066" s="1">
        <f t="shared" si="528"/>
        <v>0</v>
      </c>
    </row>
    <row r="11067" spans="4:20" x14ac:dyDescent="0.15">
      <c r="D11067" s="6"/>
      <c r="J11067" s="6"/>
      <c r="M11067" s="6"/>
      <c r="N11067" s="6"/>
      <c r="O11067" s="6"/>
      <c r="P11067" s="6"/>
      <c r="R11067" s="1">
        <f t="shared" si="526"/>
        <v>0</v>
      </c>
      <c r="S11067" s="1">
        <f t="shared" si="527"/>
        <v>0</v>
      </c>
      <c r="T11067" s="1">
        <f t="shared" si="528"/>
        <v>0</v>
      </c>
    </row>
    <row r="11068" spans="4:20" x14ac:dyDescent="0.15">
      <c r="D11068" s="6"/>
      <c r="J11068" s="6"/>
      <c r="M11068" s="6"/>
      <c r="N11068" s="6"/>
      <c r="O11068" s="6"/>
      <c r="P11068" s="6"/>
      <c r="R11068" s="1">
        <f t="shared" si="526"/>
        <v>0</v>
      </c>
      <c r="S11068" s="1">
        <f t="shared" si="527"/>
        <v>0</v>
      </c>
      <c r="T11068" s="1">
        <f t="shared" si="528"/>
        <v>0</v>
      </c>
    </row>
    <row r="11069" spans="4:20" x14ac:dyDescent="0.15">
      <c r="D11069" s="6"/>
      <c r="J11069" s="6"/>
      <c r="M11069" s="6"/>
      <c r="N11069" s="6"/>
      <c r="O11069" s="6"/>
      <c r="P11069" s="6"/>
      <c r="R11069" s="1">
        <f t="shared" si="526"/>
        <v>0</v>
      </c>
      <c r="S11069" s="1">
        <f t="shared" si="527"/>
        <v>0</v>
      </c>
      <c r="T11069" s="1">
        <f t="shared" si="528"/>
        <v>0</v>
      </c>
    </row>
    <row r="11070" spans="4:20" x14ac:dyDescent="0.15">
      <c r="D11070" s="6"/>
      <c r="J11070" s="6"/>
      <c r="M11070" s="6"/>
      <c r="N11070" s="6"/>
      <c r="O11070" s="6"/>
      <c r="P11070" s="6"/>
      <c r="R11070" s="1">
        <f t="shared" si="526"/>
        <v>0</v>
      </c>
      <c r="S11070" s="1">
        <f t="shared" si="527"/>
        <v>0</v>
      </c>
      <c r="T11070" s="1">
        <f t="shared" si="528"/>
        <v>0</v>
      </c>
    </row>
    <row r="11071" spans="4:20" x14ac:dyDescent="0.15">
      <c r="D11071" s="6"/>
      <c r="J11071" s="6"/>
      <c r="M11071" s="6"/>
      <c r="N11071" s="6"/>
      <c r="O11071" s="6"/>
      <c r="P11071" s="6"/>
      <c r="R11071" s="1">
        <f t="shared" si="526"/>
        <v>0</v>
      </c>
      <c r="S11071" s="1">
        <f t="shared" si="527"/>
        <v>0</v>
      </c>
      <c r="T11071" s="1">
        <f t="shared" si="528"/>
        <v>0</v>
      </c>
    </row>
    <row r="11072" spans="4:20" x14ac:dyDescent="0.15">
      <c r="D11072" s="6"/>
      <c r="J11072" s="6"/>
      <c r="M11072" s="6"/>
      <c r="N11072" s="6"/>
      <c r="O11072" s="6"/>
      <c r="P11072" s="6"/>
      <c r="R11072" s="1">
        <f t="shared" si="526"/>
        <v>0</v>
      </c>
      <c r="S11072" s="1">
        <f t="shared" si="527"/>
        <v>0</v>
      </c>
      <c r="T11072" s="1">
        <f t="shared" si="528"/>
        <v>0</v>
      </c>
    </row>
    <row r="11073" spans="4:20" x14ac:dyDescent="0.15">
      <c r="D11073" s="6"/>
      <c r="J11073" s="6"/>
      <c r="M11073" s="6"/>
      <c r="N11073" s="6"/>
      <c r="O11073" s="6"/>
      <c r="P11073" s="6"/>
      <c r="R11073" s="1">
        <f t="shared" si="526"/>
        <v>0</v>
      </c>
      <c r="S11073" s="1">
        <f t="shared" si="527"/>
        <v>0</v>
      </c>
      <c r="T11073" s="1">
        <f t="shared" si="528"/>
        <v>0</v>
      </c>
    </row>
    <row r="11074" spans="4:20" x14ac:dyDescent="0.15">
      <c r="D11074" s="6"/>
      <c r="J11074" s="6"/>
      <c r="M11074" s="6"/>
      <c r="N11074" s="6"/>
      <c r="O11074" s="6"/>
      <c r="P11074" s="6"/>
      <c r="R11074" s="1">
        <f t="shared" si="526"/>
        <v>0</v>
      </c>
      <c r="S11074" s="1">
        <f t="shared" si="527"/>
        <v>0</v>
      </c>
      <c r="T11074" s="1">
        <f t="shared" si="528"/>
        <v>0</v>
      </c>
    </row>
    <row r="11075" spans="4:20" x14ac:dyDescent="0.15">
      <c r="D11075" s="6"/>
      <c r="J11075" s="6"/>
      <c r="M11075" s="6"/>
      <c r="N11075" s="6"/>
      <c r="O11075" s="6"/>
      <c r="P11075" s="6"/>
      <c r="R11075" s="1">
        <f t="shared" ref="R11075:R11138" si="529">$R$1+A11075</f>
        <v>0</v>
      </c>
      <c r="S11075" s="1">
        <f t="shared" ref="S11075:S11138" si="530">$S$1+A11075</f>
        <v>0</v>
      </c>
      <c r="T11075" s="1">
        <f t="shared" ref="T11075:T11138" si="531">$T$1+A11075</f>
        <v>0</v>
      </c>
    </row>
    <row r="11076" spans="4:20" x14ac:dyDescent="0.15">
      <c r="D11076" s="6"/>
      <c r="J11076" s="6"/>
      <c r="M11076" s="6"/>
      <c r="N11076" s="6"/>
      <c r="O11076" s="6"/>
      <c r="P11076" s="6"/>
      <c r="R11076" s="1">
        <f t="shared" si="529"/>
        <v>0</v>
      </c>
      <c r="S11076" s="1">
        <f t="shared" si="530"/>
        <v>0</v>
      </c>
      <c r="T11076" s="1">
        <f t="shared" si="531"/>
        <v>0</v>
      </c>
    </row>
    <row r="11077" spans="4:20" x14ac:dyDescent="0.15">
      <c r="D11077" s="6"/>
      <c r="J11077" s="6"/>
      <c r="M11077" s="6"/>
      <c r="N11077" s="6"/>
      <c r="O11077" s="6"/>
      <c r="P11077" s="6"/>
      <c r="R11077" s="1">
        <f t="shared" si="529"/>
        <v>0</v>
      </c>
      <c r="S11077" s="1">
        <f t="shared" si="530"/>
        <v>0</v>
      </c>
      <c r="T11077" s="1">
        <f t="shared" si="531"/>
        <v>0</v>
      </c>
    </row>
    <row r="11078" spans="4:20" x14ac:dyDescent="0.15">
      <c r="D11078" s="6"/>
      <c r="J11078" s="6"/>
      <c r="M11078" s="6"/>
      <c r="N11078" s="6"/>
      <c r="O11078" s="6"/>
      <c r="P11078" s="6"/>
      <c r="R11078" s="1">
        <f t="shared" si="529"/>
        <v>0</v>
      </c>
      <c r="S11078" s="1">
        <f t="shared" si="530"/>
        <v>0</v>
      </c>
      <c r="T11078" s="1">
        <f t="shared" si="531"/>
        <v>0</v>
      </c>
    </row>
    <row r="11079" spans="4:20" x14ac:dyDescent="0.15">
      <c r="D11079" s="6"/>
      <c r="J11079" s="6"/>
      <c r="M11079" s="6"/>
      <c r="N11079" s="6"/>
      <c r="O11079" s="6"/>
      <c r="P11079" s="6"/>
      <c r="R11079" s="1">
        <f t="shared" si="529"/>
        <v>0</v>
      </c>
      <c r="S11079" s="1">
        <f t="shared" si="530"/>
        <v>0</v>
      </c>
      <c r="T11079" s="1">
        <f t="shared" si="531"/>
        <v>0</v>
      </c>
    </row>
    <row r="11080" spans="4:20" x14ac:dyDescent="0.15">
      <c r="D11080" s="6"/>
      <c r="J11080" s="6"/>
      <c r="M11080" s="6"/>
      <c r="N11080" s="6"/>
      <c r="O11080" s="6"/>
      <c r="P11080" s="6"/>
      <c r="R11080" s="1">
        <f t="shared" si="529"/>
        <v>0</v>
      </c>
      <c r="S11080" s="1">
        <f t="shared" si="530"/>
        <v>0</v>
      </c>
      <c r="T11080" s="1">
        <f t="shared" si="531"/>
        <v>0</v>
      </c>
    </row>
    <row r="11081" spans="4:20" x14ac:dyDescent="0.15">
      <c r="D11081" s="6"/>
      <c r="J11081" s="6"/>
      <c r="M11081" s="6"/>
      <c r="N11081" s="6"/>
      <c r="O11081" s="6"/>
      <c r="P11081" s="6"/>
      <c r="R11081" s="1">
        <f t="shared" si="529"/>
        <v>0</v>
      </c>
      <c r="S11081" s="1">
        <f t="shared" si="530"/>
        <v>0</v>
      </c>
      <c r="T11081" s="1">
        <f t="shared" si="531"/>
        <v>0</v>
      </c>
    </row>
    <row r="11082" spans="4:20" x14ac:dyDescent="0.15">
      <c r="D11082" s="6"/>
      <c r="J11082" s="6"/>
      <c r="M11082" s="6"/>
      <c r="N11082" s="6"/>
      <c r="O11082" s="6"/>
      <c r="P11082" s="6"/>
      <c r="R11082" s="1">
        <f t="shared" si="529"/>
        <v>0</v>
      </c>
      <c r="S11082" s="1">
        <f t="shared" si="530"/>
        <v>0</v>
      </c>
      <c r="T11082" s="1">
        <f t="shared" si="531"/>
        <v>0</v>
      </c>
    </row>
    <row r="11083" spans="4:20" x14ac:dyDescent="0.15">
      <c r="D11083" s="6"/>
      <c r="J11083" s="6"/>
      <c r="M11083" s="6"/>
      <c r="N11083" s="6"/>
      <c r="O11083" s="6"/>
      <c r="P11083" s="6"/>
      <c r="R11083" s="1">
        <f t="shared" si="529"/>
        <v>0</v>
      </c>
      <c r="S11083" s="1">
        <f t="shared" si="530"/>
        <v>0</v>
      </c>
      <c r="T11083" s="1">
        <f t="shared" si="531"/>
        <v>0</v>
      </c>
    </row>
    <row r="11084" spans="4:20" x14ac:dyDescent="0.15">
      <c r="D11084" s="6"/>
      <c r="J11084" s="6"/>
      <c r="M11084" s="6"/>
      <c r="N11084" s="6"/>
      <c r="O11084" s="6"/>
      <c r="P11084" s="6"/>
      <c r="R11084" s="1">
        <f t="shared" si="529"/>
        <v>0</v>
      </c>
      <c r="S11084" s="1">
        <f t="shared" si="530"/>
        <v>0</v>
      </c>
      <c r="T11084" s="1">
        <f t="shared" si="531"/>
        <v>0</v>
      </c>
    </row>
    <row r="11085" spans="4:20" x14ac:dyDescent="0.15">
      <c r="D11085" s="6"/>
      <c r="J11085" s="6"/>
      <c r="M11085" s="6"/>
      <c r="N11085" s="6"/>
      <c r="O11085" s="6"/>
      <c r="P11085" s="6"/>
      <c r="R11085" s="1">
        <f t="shared" si="529"/>
        <v>0</v>
      </c>
      <c r="S11085" s="1">
        <f t="shared" si="530"/>
        <v>0</v>
      </c>
      <c r="T11085" s="1">
        <f t="shared" si="531"/>
        <v>0</v>
      </c>
    </row>
    <row r="11086" spans="4:20" x14ac:dyDescent="0.15">
      <c r="D11086" s="6"/>
      <c r="J11086" s="6"/>
      <c r="M11086" s="6"/>
      <c r="N11086" s="6"/>
      <c r="O11086" s="6"/>
      <c r="P11086" s="6"/>
      <c r="R11086" s="1">
        <f t="shared" si="529"/>
        <v>0</v>
      </c>
      <c r="S11086" s="1">
        <f t="shared" si="530"/>
        <v>0</v>
      </c>
      <c r="T11086" s="1">
        <f t="shared" si="531"/>
        <v>0</v>
      </c>
    </row>
    <row r="11087" spans="4:20" x14ac:dyDescent="0.15">
      <c r="D11087" s="6"/>
      <c r="J11087" s="6"/>
      <c r="M11087" s="6"/>
      <c r="N11087" s="6"/>
      <c r="O11087" s="6"/>
      <c r="P11087" s="6"/>
      <c r="R11087" s="1">
        <f t="shared" si="529"/>
        <v>0</v>
      </c>
      <c r="S11087" s="1">
        <f t="shared" si="530"/>
        <v>0</v>
      </c>
      <c r="T11087" s="1">
        <f t="shared" si="531"/>
        <v>0</v>
      </c>
    </row>
    <row r="11088" spans="4:20" x14ac:dyDescent="0.15">
      <c r="D11088" s="6"/>
      <c r="J11088" s="6"/>
      <c r="M11088" s="6"/>
      <c r="N11088" s="6"/>
      <c r="O11088" s="6"/>
      <c r="P11088" s="6"/>
      <c r="R11088" s="1">
        <f t="shared" si="529"/>
        <v>0</v>
      </c>
      <c r="S11088" s="1">
        <f t="shared" si="530"/>
        <v>0</v>
      </c>
      <c r="T11088" s="1">
        <f t="shared" si="531"/>
        <v>0</v>
      </c>
    </row>
    <row r="11089" spans="4:20" x14ac:dyDescent="0.15">
      <c r="D11089" s="6"/>
      <c r="J11089" s="6"/>
      <c r="M11089" s="6"/>
      <c r="N11089" s="6"/>
      <c r="O11089" s="6"/>
      <c r="P11089" s="6"/>
      <c r="R11089" s="1">
        <f t="shared" si="529"/>
        <v>0</v>
      </c>
      <c r="S11089" s="1">
        <f t="shared" si="530"/>
        <v>0</v>
      </c>
      <c r="T11089" s="1">
        <f t="shared" si="531"/>
        <v>0</v>
      </c>
    </row>
    <row r="11090" spans="4:20" x14ac:dyDescent="0.15">
      <c r="D11090" s="6"/>
      <c r="J11090" s="6"/>
      <c r="M11090" s="6"/>
      <c r="N11090" s="6"/>
      <c r="O11090" s="6"/>
      <c r="P11090" s="6"/>
      <c r="R11090" s="1">
        <f t="shared" si="529"/>
        <v>0</v>
      </c>
      <c r="S11090" s="1">
        <f t="shared" si="530"/>
        <v>0</v>
      </c>
      <c r="T11090" s="1">
        <f t="shared" si="531"/>
        <v>0</v>
      </c>
    </row>
    <row r="11091" spans="4:20" x14ac:dyDescent="0.15">
      <c r="D11091" s="6"/>
      <c r="J11091" s="6"/>
      <c r="M11091" s="6"/>
      <c r="N11091" s="6"/>
      <c r="O11091" s="6"/>
      <c r="P11091" s="6"/>
      <c r="R11091" s="1">
        <f t="shared" si="529"/>
        <v>0</v>
      </c>
      <c r="S11091" s="1">
        <f t="shared" si="530"/>
        <v>0</v>
      </c>
      <c r="T11091" s="1">
        <f t="shared" si="531"/>
        <v>0</v>
      </c>
    </row>
    <row r="11092" spans="4:20" x14ac:dyDescent="0.15">
      <c r="D11092" s="6"/>
      <c r="J11092" s="6"/>
      <c r="M11092" s="6"/>
      <c r="N11092" s="6"/>
      <c r="O11092" s="6"/>
      <c r="P11092" s="6"/>
      <c r="R11092" s="1">
        <f t="shared" si="529"/>
        <v>0</v>
      </c>
      <c r="S11092" s="1">
        <f t="shared" si="530"/>
        <v>0</v>
      </c>
      <c r="T11092" s="1">
        <f t="shared" si="531"/>
        <v>0</v>
      </c>
    </row>
    <row r="11093" spans="4:20" x14ac:dyDescent="0.15">
      <c r="D11093" s="6"/>
      <c r="J11093" s="6"/>
      <c r="M11093" s="6"/>
      <c r="N11093" s="6"/>
      <c r="O11093" s="6"/>
      <c r="P11093" s="6"/>
      <c r="R11093" s="1">
        <f t="shared" si="529"/>
        <v>0</v>
      </c>
      <c r="S11093" s="1">
        <f t="shared" si="530"/>
        <v>0</v>
      </c>
      <c r="T11093" s="1">
        <f t="shared" si="531"/>
        <v>0</v>
      </c>
    </row>
    <row r="11094" spans="4:20" x14ac:dyDescent="0.15">
      <c r="D11094" s="6"/>
      <c r="J11094" s="6"/>
      <c r="M11094" s="6"/>
      <c r="N11094" s="6"/>
      <c r="O11094" s="6"/>
      <c r="P11094" s="6"/>
      <c r="R11094" s="1">
        <f t="shared" si="529"/>
        <v>0</v>
      </c>
      <c r="S11094" s="1">
        <f t="shared" si="530"/>
        <v>0</v>
      </c>
      <c r="T11094" s="1">
        <f t="shared" si="531"/>
        <v>0</v>
      </c>
    </row>
    <row r="11095" spans="4:20" x14ac:dyDescent="0.15">
      <c r="D11095" s="6"/>
      <c r="J11095" s="6"/>
      <c r="M11095" s="6"/>
      <c r="N11095" s="6"/>
      <c r="O11095" s="6"/>
      <c r="P11095" s="6"/>
      <c r="R11095" s="1">
        <f t="shared" si="529"/>
        <v>0</v>
      </c>
      <c r="S11095" s="1">
        <f t="shared" si="530"/>
        <v>0</v>
      </c>
      <c r="T11095" s="1">
        <f t="shared" si="531"/>
        <v>0</v>
      </c>
    </row>
    <row r="11096" spans="4:20" x14ac:dyDescent="0.15">
      <c r="D11096" s="6"/>
      <c r="J11096" s="6"/>
      <c r="M11096" s="6"/>
      <c r="N11096" s="6"/>
      <c r="O11096" s="6"/>
      <c r="P11096" s="6"/>
      <c r="R11096" s="1">
        <f t="shared" si="529"/>
        <v>0</v>
      </c>
      <c r="S11096" s="1">
        <f t="shared" si="530"/>
        <v>0</v>
      </c>
      <c r="T11096" s="1">
        <f t="shared" si="531"/>
        <v>0</v>
      </c>
    </row>
    <row r="11097" spans="4:20" x14ac:dyDescent="0.15">
      <c r="D11097" s="6"/>
      <c r="J11097" s="6"/>
      <c r="M11097" s="6"/>
      <c r="N11097" s="6"/>
      <c r="O11097" s="6"/>
      <c r="P11097" s="6"/>
      <c r="R11097" s="1">
        <f t="shared" si="529"/>
        <v>0</v>
      </c>
      <c r="S11097" s="1">
        <f t="shared" si="530"/>
        <v>0</v>
      </c>
      <c r="T11097" s="1">
        <f t="shared" si="531"/>
        <v>0</v>
      </c>
    </row>
    <row r="11098" spans="4:20" x14ac:dyDescent="0.15">
      <c r="D11098" s="6"/>
      <c r="J11098" s="6"/>
      <c r="M11098" s="6"/>
      <c r="N11098" s="6"/>
      <c r="O11098" s="6"/>
      <c r="P11098" s="6"/>
      <c r="R11098" s="1">
        <f t="shared" si="529"/>
        <v>0</v>
      </c>
      <c r="S11098" s="1">
        <f t="shared" si="530"/>
        <v>0</v>
      </c>
      <c r="T11098" s="1">
        <f t="shared" si="531"/>
        <v>0</v>
      </c>
    </row>
    <row r="11099" spans="4:20" x14ac:dyDescent="0.15">
      <c r="D11099" s="6"/>
      <c r="J11099" s="6"/>
      <c r="M11099" s="6"/>
      <c r="N11099" s="6"/>
      <c r="O11099" s="6"/>
      <c r="P11099" s="6"/>
      <c r="R11099" s="1">
        <f t="shared" si="529"/>
        <v>0</v>
      </c>
      <c r="S11099" s="1">
        <f t="shared" si="530"/>
        <v>0</v>
      </c>
      <c r="T11099" s="1">
        <f t="shared" si="531"/>
        <v>0</v>
      </c>
    </row>
    <row r="11100" spans="4:20" x14ac:dyDescent="0.15">
      <c r="D11100" s="6"/>
      <c r="J11100" s="6"/>
      <c r="M11100" s="6"/>
      <c r="N11100" s="6"/>
      <c r="O11100" s="6"/>
      <c r="P11100" s="6"/>
      <c r="R11100" s="1">
        <f t="shared" si="529"/>
        <v>0</v>
      </c>
      <c r="S11100" s="1">
        <f t="shared" si="530"/>
        <v>0</v>
      </c>
      <c r="T11100" s="1">
        <f t="shared" si="531"/>
        <v>0</v>
      </c>
    </row>
    <row r="11101" spans="4:20" x14ac:dyDescent="0.15">
      <c r="D11101" s="6"/>
      <c r="J11101" s="6"/>
      <c r="M11101" s="6"/>
      <c r="N11101" s="6"/>
      <c r="O11101" s="6"/>
      <c r="P11101" s="6"/>
      <c r="R11101" s="1">
        <f t="shared" si="529"/>
        <v>0</v>
      </c>
      <c r="S11101" s="1">
        <f t="shared" si="530"/>
        <v>0</v>
      </c>
      <c r="T11101" s="1">
        <f t="shared" si="531"/>
        <v>0</v>
      </c>
    </row>
    <row r="11102" spans="4:20" x14ac:dyDescent="0.15">
      <c r="D11102" s="6"/>
      <c r="J11102" s="6"/>
      <c r="M11102" s="6"/>
      <c r="N11102" s="6"/>
      <c r="O11102" s="6"/>
      <c r="P11102" s="6"/>
      <c r="R11102" s="1">
        <f t="shared" si="529"/>
        <v>0</v>
      </c>
      <c r="S11102" s="1">
        <f t="shared" si="530"/>
        <v>0</v>
      </c>
      <c r="T11102" s="1">
        <f t="shared" si="531"/>
        <v>0</v>
      </c>
    </row>
    <row r="11103" spans="4:20" x14ac:dyDescent="0.15">
      <c r="D11103" s="6"/>
      <c r="J11103" s="6"/>
      <c r="M11103" s="6"/>
      <c r="N11103" s="6"/>
      <c r="O11103" s="6"/>
      <c r="P11103" s="6"/>
      <c r="R11103" s="1">
        <f t="shared" si="529"/>
        <v>0</v>
      </c>
      <c r="S11103" s="1">
        <f t="shared" si="530"/>
        <v>0</v>
      </c>
      <c r="T11103" s="1">
        <f t="shared" si="531"/>
        <v>0</v>
      </c>
    </row>
    <row r="11104" spans="4:20" x14ac:dyDescent="0.15">
      <c r="D11104" s="6"/>
      <c r="J11104" s="6"/>
      <c r="M11104" s="6"/>
      <c r="N11104" s="6"/>
      <c r="O11104" s="6"/>
      <c r="P11104" s="6"/>
      <c r="R11104" s="1">
        <f t="shared" si="529"/>
        <v>0</v>
      </c>
      <c r="S11104" s="1">
        <f t="shared" si="530"/>
        <v>0</v>
      </c>
      <c r="T11104" s="1">
        <f t="shared" si="531"/>
        <v>0</v>
      </c>
    </row>
    <row r="11105" spans="4:20" x14ac:dyDescent="0.15">
      <c r="D11105" s="6"/>
      <c r="J11105" s="6"/>
      <c r="M11105" s="6"/>
      <c r="N11105" s="6"/>
      <c r="O11105" s="6"/>
      <c r="P11105" s="6"/>
      <c r="R11105" s="1">
        <f t="shared" si="529"/>
        <v>0</v>
      </c>
      <c r="S11105" s="1">
        <f t="shared" si="530"/>
        <v>0</v>
      </c>
      <c r="T11105" s="1">
        <f t="shared" si="531"/>
        <v>0</v>
      </c>
    </row>
    <row r="11106" spans="4:20" x14ac:dyDescent="0.15">
      <c r="D11106" s="6"/>
      <c r="J11106" s="6"/>
      <c r="M11106" s="6"/>
      <c r="N11106" s="6"/>
      <c r="O11106" s="6"/>
      <c r="P11106" s="6"/>
      <c r="R11106" s="1">
        <f t="shared" si="529"/>
        <v>0</v>
      </c>
      <c r="S11106" s="1">
        <f t="shared" si="530"/>
        <v>0</v>
      </c>
      <c r="T11106" s="1">
        <f t="shared" si="531"/>
        <v>0</v>
      </c>
    </row>
    <row r="11107" spans="4:20" x14ac:dyDescent="0.15">
      <c r="D11107" s="6"/>
      <c r="J11107" s="6"/>
      <c r="M11107" s="6"/>
      <c r="N11107" s="6"/>
      <c r="O11107" s="6"/>
      <c r="P11107" s="6"/>
      <c r="R11107" s="1">
        <f t="shared" si="529"/>
        <v>0</v>
      </c>
      <c r="S11107" s="1">
        <f t="shared" si="530"/>
        <v>0</v>
      </c>
      <c r="T11107" s="1">
        <f t="shared" si="531"/>
        <v>0</v>
      </c>
    </row>
    <row r="11108" spans="4:20" x14ac:dyDescent="0.15">
      <c r="D11108" s="6"/>
      <c r="J11108" s="6"/>
      <c r="M11108" s="6"/>
      <c r="N11108" s="6"/>
      <c r="O11108" s="6"/>
      <c r="P11108" s="6"/>
      <c r="R11108" s="1">
        <f t="shared" si="529"/>
        <v>0</v>
      </c>
      <c r="S11108" s="1">
        <f t="shared" si="530"/>
        <v>0</v>
      </c>
      <c r="T11108" s="1">
        <f t="shared" si="531"/>
        <v>0</v>
      </c>
    </row>
    <row r="11109" spans="4:20" x14ac:dyDescent="0.15">
      <c r="D11109" s="6"/>
      <c r="J11109" s="6"/>
      <c r="M11109" s="6"/>
      <c r="N11109" s="6"/>
      <c r="O11109" s="6"/>
      <c r="P11109" s="6"/>
      <c r="R11109" s="1">
        <f t="shared" si="529"/>
        <v>0</v>
      </c>
      <c r="S11109" s="1">
        <f t="shared" si="530"/>
        <v>0</v>
      </c>
      <c r="T11109" s="1">
        <f t="shared" si="531"/>
        <v>0</v>
      </c>
    </row>
    <row r="11110" spans="4:20" x14ac:dyDescent="0.15">
      <c r="D11110" s="6"/>
      <c r="J11110" s="6"/>
      <c r="M11110" s="6"/>
      <c r="N11110" s="6"/>
      <c r="O11110" s="6"/>
      <c r="P11110" s="6"/>
      <c r="R11110" s="1">
        <f t="shared" si="529"/>
        <v>0</v>
      </c>
      <c r="S11110" s="1">
        <f t="shared" si="530"/>
        <v>0</v>
      </c>
      <c r="T11110" s="1">
        <f t="shared" si="531"/>
        <v>0</v>
      </c>
    </row>
    <row r="11111" spans="4:20" x14ac:dyDescent="0.15">
      <c r="D11111" s="6"/>
      <c r="J11111" s="6"/>
      <c r="M11111" s="6"/>
      <c r="N11111" s="6"/>
      <c r="O11111" s="6"/>
      <c r="P11111" s="6"/>
      <c r="R11111" s="1">
        <f t="shared" si="529"/>
        <v>0</v>
      </c>
      <c r="S11111" s="1">
        <f t="shared" si="530"/>
        <v>0</v>
      </c>
      <c r="T11111" s="1">
        <f t="shared" si="531"/>
        <v>0</v>
      </c>
    </row>
    <row r="11112" spans="4:20" x14ac:dyDescent="0.15">
      <c r="D11112" s="6"/>
      <c r="J11112" s="6"/>
      <c r="M11112" s="6"/>
      <c r="N11112" s="6"/>
      <c r="O11112" s="6"/>
      <c r="P11112" s="6"/>
      <c r="R11112" s="1">
        <f t="shared" si="529"/>
        <v>0</v>
      </c>
      <c r="S11112" s="1">
        <f t="shared" si="530"/>
        <v>0</v>
      </c>
      <c r="T11112" s="1">
        <f t="shared" si="531"/>
        <v>0</v>
      </c>
    </row>
    <row r="11113" spans="4:20" x14ac:dyDescent="0.15">
      <c r="D11113" s="6"/>
      <c r="J11113" s="6"/>
      <c r="M11113" s="6"/>
      <c r="N11113" s="6"/>
      <c r="O11113" s="6"/>
      <c r="P11113" s="6"/>
      <c r="R11113" s="1">
        <f t="shared" si="529"/>
        <v>0</v>
      </c>
      <c r="S11113" s="1">
        <f t="shared" si="530"/>
        <v>0</v>
      </c>
      <c r="T11113" s="1">
        <f t="shared" si="531"/>
        <v>0</v>
      </c>
    </row>
    <row r="11114" spans="4:20" x14ac:dyDescent="0.15">
      <c r="D11114" s="6"/>
      <c r="J11114" s="6"/>
      <c r="M11114" s="6"/>
      <c r="N11114" s="6"/>
      <c r="O11114" s="6"/>
      <c r="P11114" s="6"/>
      <c r="R11114" s="1">
        <f t="shared" si="529"/>
        <v>0</v>
      </c>
      <c r="S11114" s="1">
        <f t="shared" si="530"/>
        <v>0</v>
      </c>
      <c r="T11114" s="1">
        <f t="shared" si="531"/>
        <v>0</v>
      </c>
    </row>
    <row r="11115" spans="4:20" x14ac:dyDescent="0.15">
      <c r="D11115" s="6"/>
      <c r="J11115" s="6"/>
      <c r="M11115" s="6"/>
      <c r="N11115" s="6"/>
      <c r="O11115" s="6"/>
      <c r="P11115" s="6"/>
      <c r="R11115" s="1">
        <f t="shared" si="529"/>
        <v>0</v>
      </c>
      <c r="S11115" s="1">
        <f t="shared" si="530"/>
        <v>0</v>
      </c>
      <c r="T11115" s="1">
        <f t="shared" si="531"/>
        <v>0</v>
      </c>
    </row>
    <row r="11116" spans="4:20" x14ac:dyDescent="0.15">
      <c r="D11116" s="6"/>
      <c r="J11116" s="6"/>
      <c r="M11116" s="6"/>
      <c r="N11116" s="6"/>
      <c r="O11116" s="6"/>
      <c r="P11116" s="6"/>
      <c r="R11116" s="1">
        <f t="shared" si="529"/>
        <v>0</v>
      </c>
      <c r="S11116" s="1">
        <f t="shared" si="530"/>
        <v>0</v>
      </c>
      <c r="T11116" s="1">
        <f t="shared" si="531"/>
        <v>0</v>
      </c>
    </row>
    <row r="11117" spans="4:20" x14ac:dyDescent="0.15">
      <c r="D11117" s="6"/>
      <c r="J11117" s="6"/>
      <c r="M11117" s="6"/>
      <c r="N11117" s="6"/>
      <c r="O11117" s="6"/>
      <c r="P11117" s="6"/>
      <c r="R11117" s="1">
        <f t="shared" si="529"/>
        <v>0</v>
      </c>
      <c r="S11117" s="1">
        <f t="shared" si="530"/>
        <v>0</v>
      </c>
      <c r="T11117" s="1">
        <f t="shared" si="531"/>
        <v>0</v>
      </c>
    </row>
    <row r="11118" spans="4:20" x14ac:dyDescent="0.15">
      <c r="D11118" s="6"/>
      <c r="J11118" s="6"/>
      <c r="M11118" s="6"/>
      <c r="N11118" s="6"/>
      <c r="O11118" s="6"/>
      <c r="P11118" s="6"/>
      <c r="R11118" s="1">
        <f t="shared" si="529"/>
        <v>0</v>
      </c>
      <c r="S11118" s="1">
        <f t="shared" si="530"/>
        <v>0</v>
      </c>
      <c r="T11118" s="1">
        <f t="shared" si="531"/>
        <v>0</v>
      </c>
    </row>
    <row r="11119" spans="4:20" x14ac:dyDescent="0.15">
      <c r="D11119" s="6"/>
      <c r="J11119" s="6"/>
      <c r="M11119" s="6"/>
      <c r="N11119" s="6"/>
      <c r="O11119" s="6"/>
      <c r="P11119" s="6"/>
      <c r="R11119" s="1">
        <f t="shared" si="529"/>
        <v>0</v>
      </c>
      <c r="S11119" s="1">
        <f t="shared" si="530"/>
        <v>0</v>
      </c>
      <c r="T11119" s="1">
        <f t="shared" si="531"/>
        <v>0</v>
      </c>
    </row>
    <row r="11120" spans="4:20" x14ac:dyDescent="0.15">
      <c r="D11120" s="6"/>
      <c r="J11120" s="6"/>
      <c r="M11120" s="6"/>
      <c r="N11120" s="6"/>
      <c r="O11120" s="6"/>
      <c r="P11120" s="6"/>
      <c r="R11120" s="1">
        <f t="shared" si="529"/>
        <v>0</v>
      </c>
      <c r="S11120" s="1">
        <f t="shared" si="530"/>
        <v>0</v>
      </c>
      <c r="T11120" s="1">
        <f t="shared" si="531"/>
        <v>0</v>
      </c>
    </row>
    <row r="11121" spans="4:20" x14ac:dyDescent="0.15">
      <c r="D11121" s="6"/>
      <c r="J11121" s="6"/>
      <c r="M11121" s="6"/>
      <c r="N11121" s="6"/>
      <c r="O11121" s="6"/>
      <c r="P11121" s="6"/>
      <c r="R11121" s="1">
        <f t="shared" si="529"/>
        <v>0</v>
      </c>
      <c r="S11121" s="1">
        <f t="shared" si="530"/>
        <v>0</v>
      </c>
      <c r="T11121" s="1">
        <f t="shared" si="531"/>
        <v>0</v>
      </c>
    </row>
    <row r="11122" spans="4:20" x14ac:dyDescent="0.15">
      <c r="D11122" s="6"/>
      <c r="J11122" s="6"/>
      <c r="M11122" s="6"/>
      <c r="N11122" s="6"/>
      <c r="O11122" s="6"/>
      <c r="P11122" s="6"/>
      <c r="R11122" s="1">
        <f t="shared" si="529"/>
        <v>0</v>
      </c>
      <c r="S11122" s="1">
        <f t="shared" si="530"/>
        <v>0</v>
      </c>
      <c r="T11122" s="1">
        <f t="shared" si="531"/>
        <v>0</v>
      </c>
    </row>
    <row r="11123" spans="4:20" x14ac:dyDescent="0.15">
      <c r="D11123" s="6"/>
      <c r="J11123" s="6"/>
      <c r="M11123" s="6"/>
      <c r="N11123" s="6"/>
      <c r="O11123" s="6"/>
      <c r="P11123" s="6"/>
      <c r="R11123" s="1">
        <f t="shared" si="529"/>
        <v>0</v>
      </c>
      <c r="S11123" s="1">
        <f t="shared" si="530"/>
        <v>0</v>
      </c>
      <c r="T11123" s="1">
        <f t="shared" si="531"/>
        <v>0</v>
      </c>
    </row>
    <row r="11124" spans="4:20" x14ac:dyDescent="0.15">
      <c r="D11124" s="6"/>
      <c r="J11124" s="6"/>
      <c r="M11124" s="6"/>
      <c r="N11124" s="6"/>
      <c r="O11124" s="6"/>
      <c r="P11124" s="6"/>
      <c r="R11124" s="1">
        <f t="shared" si="529"/>
        <v>0</v>
      </c>
      <c r="S11124" s="1">
        <f t="shared" si="530"/>
        <v>0</v>
      </c>
      <c r="T11124" s="1">
        <f t="shared" si="531"/>
        <v>0</v>
      </c>
    </row>
    <row r="11125" spans="4:20" x14ac:dyDescent="0.15">
      <c r="D11125" s="6"/>
      <c r="J11125" s="6"/>
      <c r="M11125" s="6"/>
      <c r="N11125" s="6"/>
      <c r="O11125" s="6"/>
      <c r="P11125" s="6"/>
      <c r="R11125" s="1">
        <f t="shared" si="529"/>
        <v>0</v>
      </c>
      <c r="S11125" s="1">
        <f t="shared" si="530"/>
        <v>0</v>
      </c>
      <c r="T11125" s="1">
        <f t="shared" si="531"/>
        <v>0</v>
      </c>
    </row>
    <row r="11126" spans="4:20" x14ac:dyDescent="0.15">
      <c r="D11126" s="6"/>
      <c r="J11126" s="6"/>
      <c r="M11126" s="6"/>
      <c r="N11126" s="6"/>
      <c r="O11126" s="6"/>
      <c r="P11126" s="6"/>
      <c r="R11126" s="1">
        <f t="shared" si="529"/>
        <v>0</v>
      </c>
      <c r="S11126" s="1">
        <f t="shared" si="530"/>
        <v>0</v>
      </c>
      <c r="T11126" s="1">
        <f t="shared" si="531"/>
        <v>0</v>
      </c>
    </row>
    <row r="11127" spans="4:20" x14ac:dyDescent="0.15">
      <c r="D11127" s="6"/>
      <c r="J11127" s="6"/>
      <c r="M11127" s="6"/>
      <c r="N11127" s="6"/>
      <c r="O11127" s="6"/>
      <c r="P11127" s="6"/>
      <c r="R11127" s="1">
        <f t="shared" si="529"/>
        <v>0</v>
      </c>
      <c r="S11127" s="1">
        <f t="shared" si="530"/>
        <v>0</v>
      </c>
      <c r="T11127" s="1">
        <f t="shared" si="531"/>
        <v>0</v>
      </c>
    </row>
    <row r="11128" spans="4:20" x14ac:dyDescent="0.15">
      <c r="D11128" s="6"/>
      <c r="J11128" s="6"/>
      <c r="M11128" s="6"/>
      <c r="N11128" s="6"/>
      <c r="O11128" s="6"/>
      <c r="P11128" s="6"/>
      <c r="R11128" s="1">
        <f t="shared" si="529"/>
        <v>0</v>
      </c>
      <c r="S11128" s="1">
        <f t="shared" si="530"/>
        <v>0</v>
      </c>
      <c r="T11128" s="1">
        <f t="shared" si="531"/>
        <v>0</v>
      </c>
    </row>
    <row r="11129" spans="4:20" x14ac:dyDescent="0.15">
      <c r="D11129" s="6"/>
      <c r="J11129" s="6"/>
      <c r="M11129" s="6"/>
      <c r="N11129" s="6"/>
      <c r="O11129" s="6"/>
      <c r="P11129" s="6"/>
      <c r="R11129" s="1">
        <f t="shared" si="529"/>
        <v>0</v>
      </c>
      <c r="S11129" s="1">
        <f t="shared" si="530"/>
        <v>0</v>
      </c>
      <c r="T11129" s="1">
        <f t="shared" si="531"/>
        <v>0</v>
      </c>
    </row>
    <row r="11130" spans="4:20" x14ac:dyDescent="0.15">
      <c r="D11130" s="6"/>
      <c r="J11130" s="6"/>
      <c r="M11130" s="6"/>
      <c r="N11130" s="6"/>
      <c r="O11130" s="6"/>
      <c r="P11130" s="6"/>
      <c r="R11130" s="1">
        <f t="shared" si="529"/>
        <v>0</v>
      </c>
      <c r="S11130" s="1">
        <f t="shared" si="530"/>
        <v>0</v>
      </c>
      <c r="T11130" s="1">
        <f t="shared" si="531"/>
        <v>0</v>
      </c>
    </row>
    <row r="11131" spans="4:20" x14ac:dyDescent="0.15">
      <c r="D11131" s="6"/>
      <c r="J11131" s="6"/>
      <c r="M11131" s="6"/>
      <c r="N11131" s="6"/>
      <c r="O11131" s="6"/>
      <c r="P11131" s="6"/>
      <c r="R11131" s="1">
        <f t="shared" si="529"/>
        <v>0</v>
      </c>
      <c r="S11131" s="1">
        <f t="shared" si="530"/>
        <v>0</v>
      </c>
      <c r="T11131" s="1">
        <f t="shared" si="531"/>
        <v>0</v>
      </c>
    </row>
    <row r="11132" spans="4:20" x14ac:dyDescent="0.15">
      <c r="D11132" s="6"/>
      <c r="J11132" s="6"/>
      <c r="M11132" s="6"/>
      <c r="N11132" s="6"/>
      <c r="O11132" s="6"/>
      <c r="P11132" s="6"/>
      <c r="R11132" s="1">
        <f t="shared" si="529"/>
        <v>0</v>
      </c>
      <c r="S11132" s="1">
        <f t="shared" si="530"/>
        <v>0</v>
      </c>
      <c r="T11132" s="1">
        <f t="shared" si="531"/>
        <v>0</v>
      </c>
    </row>
    <row r="11133" spans="4:20" x14ac:dyDescent="0.15">
      <c r="D11133" s="6"/>
      <c r="J11133" s="6"/>
      <c r="M11133" s="6"/>
      <c r="N11133" s="6"/>
      <c r="O11133" s="6"/>
      <c r="P11133" s="6"/>
      <c r="R11133" s="1">
        <f t="shared" si="529"/>
        <v>0</v>
      </c>
      <c r="S11133" s="1">
        <f t="shared" si="530"/>
        <v>0</v>
      </c>
      <c r="T11133" s="1">
        <f t="shared" si="531"/>
        <v>0</v>
      </c>
    </row>
    <row r="11134" spans="4:20" x14ac:dyDescent="0.15">
      <c r="D11134" s="6"/>
      <c r="J11134" s="6"/>
      <c r="M11134" s="6"/>
      <c r="N11134" s="6"/>
      <c r="O11134" s="6"/>
      <c r="P11134" s="6"/>
      <c r="R11134" s="1">
        <f t="shared" si="529"/>
        <v>0</v>
      </c>
      <c r="S11134" s="1">
        <f t="shared" si="530"/>
        <v>0</v>
      </c>
      <c r="T11134" s="1">
        <f t="shared" si="531"/>
        <v>0</v>
      </c>
    </row>
    <row r="11135" spans="4:20" x14ac:dyDescent="0.15">
      <c r="D11135" s="6"/>
      <c r="J11135" s="6"/>
      <c r="M11135" s="6"/>
      <c r="N11135" s="6"/>
      <c r="O11135" s="6"/>
      <c r="P11135" s="6"/>
      <c r="R11135" s="1">
        <f t="shared" si="529"/>
        <v>0</v>
      </c>
      <c r="S11135" s="1">
        <f t="shared" si="530"/>
        <v>0</v>
      </c>
      <c r="T11135" s="1">
        <f t="shared" si="531"/>
        <v>0</v>
      </c>
    </row>
    <row r="11136" spans="4:20" x14ac:dyDescent="0.15">
      <c r="D11136" s="6"/>
      <c r="J11136" s="6"/>
      <c r="M11136" s="6"/>
      <c r="N11136" s="6"/>
      <c r="O11136" s="6"/>
      <c r="P11136" s="6"/>
      <c r="R11136" s="1">
        <f t="shared" si="529"/>
        <v>0</v>
      </c>
      <c r="S11136" s="1">
        <f t="shared" si="530"/>
        <v>0</v>
      </c>
      <c r="T11136" s="1">
        <f t="shared" si="531"/>
        <v>0</v>
      </c>
    </row>
    <row r="11137" spans="4:20" x14ac:dyDescent="0.15">
      <c r="D11137" s="6"/>
      <c r="J11137" s="6"/>
      <c r="M11137" s="6"/>
      <c r="N11137" s="6"/>
      <c r="O11137" s="6"/>
      <c r="P11137" s="6"/>
      <c r="R11137" s="1">
        <f t="shared" si="529"/>
        <v>0</v>
      </c>
      <c r="S11137" s="1">
        <f t="shared" si="530"/>
        <v>0</v>
      </c>
      <c r="T11137" s="1">
        <f t="shared" si="531"/>
        <v>0</v>
      </c>
    </row>
    <row r="11138" spans="4:20" x14ac:dyDescent="0.15">
      <c r="D11138" s="6"/>
      <c r="J11138" s="6"/>
      <c r="M11138" s="6"/>
      <c r="N11138" s="6"/>
      <c r="O11138" s="6"/>
      <c r="P11138" s="6"/>
      <c r="R11138" s="1">
        <f t="shared" si="529"/>
        <v>0</v>
      </c>
      <c r="S11138" s="1">
        <f t="shared" si="530"/>
        <v>0</v>
      </c>
      <c r="T11138" s="1">
        <f t="shared" si="531"/>
        <v>0</v>
      </c>
    </row>
    <row r="11139" spans="4:20" x14ac:dyDescent="0.15">
      <c r="D11139" s="6"/>
      <c r="J11139" s="6"/>
      <c r="M11139" s="6"/>
      <c r="N11139" s="6"/>
      <c r="O11139" s="6"/>
      <c r="P11139" s="6"/>
      <c r="R11139" s="1">
        <f t="shared" ref="R11139:R11202" si="532">$R$1+A11139</f>
        <v>0</v>
      </c>
      <c r="S11139" s="1">
        <f t="shared" ref="S11139:S11202" si="533">$S$1+A11139</f>
        <v>0</v>
      </c>
      <c r="T11139" s="1">
        <f t="shared" ref="T11139:T11202" si="534">$T$1+A11139</f>
        <v>0</v>
      </c>
    </row>
    <row r="11140" spans="4:20" x14ac:dyDescent="0.15">
      <c r="D11140" s="6"/>
      <c r="J11140" s="6"/>
      <c r="M11140" s="6"/>
      <c r="N11140" s="6"/>
      <c r="O11140" s="6"/>
      <c r="P11140" s="6"/>
      <c r="R11140" s="1">
        <f t="shared" si="532"/>
        <v>0</v>
      </c>
      <c r="S11140" s="1">
        <f t="shared" si="533"/>
        <v>0</v>
      </c>
      <c r="T11140" s="1">
        <f t="shared" si="534"/>
        <v>0</v>
      </c>
    </row>
    <row r="11141" spans="4:20" x14ac:dyDescent="0.15">
      <c r="D11141" s="6"/>
      <c r="J11141" s="6"/>
      <c r="M11141" s="6"/>
      <c r="N11141" s="6"/>
      <c r="O11141" s="6"/>
      <c r="P11141" s="6"/>
      <c r="R11141" s="1">
        <f t="shared" si="532"/>
        <v>0</v>
      </c>
      <c r="S11141" s="1">
        <f t="shared" si="533"/>
        <v>0</v>
      </c>
      <c r="T11141" s="1">
        <f t="shared" si="534"/>
        <v>0</v>
      </c>
    </row>
    <row r="11142" spans="4:20" x14ac:dyDescent="0.15">
      <c r="D11142" s="6"/>
      <c r="J11142" s="6"/>
      <c r="M11142" s="6"/>
      <c r="N11142" s="6"/>
      <c r="O11142" s="6"/>
      <c r="P11142" s="6"/>
      <c r="R11142" s="1">
        <f t="shared" si="532"/>
        <v>0</v>
      </c>
      <c r="S11142" s="1">
        <f t="shared" si="533"/>
        <v>0</v>
      </c>
      <c r="T11142" s="1">
        <f t="shared" si="534"/>
        <v>0</v>
      </c>
    </row>
    <row r="11143" spans="4:20" x14ac:dyDescent="0.15">
      <c r="D11143" s="6"/>
      <c r="J11143" s="6"/>
      <c r="M11143" s="6"/>
      <c r="N11143" s="6"/>
      <c r="O11143" s="6"/>
      <c r="P11143" s="6"/>
      <c r="R11143" s="1">
        <f t="shared" si="532"/>
        <v>0</v>
      </c>
      <c r="S11143" s="1">
        <f t="shared" si="533"/>
        <v>0</v>
      </c>
      <c r="T11143" s="1">
        <f t="shared" si="534"/>
        <v>0</v>
      </c>
    </row>
    <row r="11144" spans="4:20" x14ac:dyDescent="0.15">
      <c r="D11144" s="6"/>
      <c r="J11144" s="6"/>
      <c r="M11144" s="6"/>
      <c r="N11144" s="6"/>
      <c r="O11144" s="6"/>
      <c r="P11144" s="6"/>
      <c r="R11144" s="1">
        <f t="shared" si="532"/>
        <v>0</v>
      </c>
      <c r="S11144" s="1">
        <f t="shared" si="533"/>
        <v>0</v>
      </c>
      <c r="T11144" s="1">
        <f t="shared" si="534"/>
        <v>0</v>
      </c>
    </row>
    <row r="11145" spans="4:20" x14ac:dyDescent="0.15">
      <c r="D11145" s="6"/>
      <c r="J11145" s="6"/>
      <c r="M11145" s="6"/>
      <c r="N11145" s="6"/>
      <c r="O11145" s="6"/>
      <c r="P11145" s="6"/>
      <c r="R11145" s="1">
        <f t="shared" si="532"/>
        <v>0</v>
      </c>
      <c r="S11145" s="1">
        <f t="shared" si="533"/>
        <v>0</v>
      </c>
      <c r="T11145" s="1">
        <f t="shared" si="534"/>
        <v>0</v>
      </c>
    </row>
    <row r="11146" spans="4:20" x14ac:dyDescent="0.15">
      <c r="D11146" s="6"/>
      <c r="J11146" s="6"/>
      <c r="M11146" s="6"/>
      <c r="N11146" s="6"/>
      <c r="O11146" s="6"/>
      <c r="P11146" s="6"/>
      <c r="R11146" s="1">
        <f t="shared" si="532"/>
        <v>0</v>
      </c>
      <c r="S11146" s="1">
        <f t="shared" si="533"/>
        <v>0</v>
      </c>
      <c r="T11146" s="1">
        <f t="shared" si="534"/>
        <v>0</v>
      </c>
    </row>
    <row r="11147" spans="4:20" x14ac:dyDescent="0.15">
      <c r="D11147" s="6"/>
      <c r="J11147" s="6"/>
      <c r="M11147" s="6"/>
      <c r="N11147" s="6"/>
      <c r="O11147" s="6"/>
      <c r="P11147" s="6"/>
      <c r="R11147" s="1">
        <f t="shared" si="532"/>
        <v>0</v>
      </c>
      <c r="S11147" s="1">
        <f t="shared" si="533"/>
        <v>0</v>
      </c>
      <c r="T11147" s="1">
        <f t="shared" si="534"/>
        <v>0</v>
      </c>
    </row>
    <row r="11148" spans="4:20" x14ac:dyDescent="0.15">
      <c r="D11148" s="6"/>
      <c r="J11148" s="6"/>
      <c r="M11148" s="6"/>
      <c r="N11148" s="6"/>
      <c r="O11148" s="6"/>
      <c r="P11148" s="6"/>
      <c r="R11148" s="1">
        <f t="shared" si="532"/>
        <v>0</v>
      </c>
      <c r="S11148" s="1">
        <f t="shared" si="533"/>
        <v>0</v>
      </c>
      <c r="T11148" s="1">
        <f t="shared" si="534"/>
        <v>0</v>
      </c>
    </row>
    <row r="11149" spans="4:20" x14ac:dyDescent="0.15">
      <c r="D11149" s="6"/>
      <c r="J11149" s="6"/>
      <c r="M11149" s="6"/>
      <c r="N11149" s="6"/>
      <c r="O11149" s="6"/>
      <c r="P11149" s="6"/>
      <c r="R11149" s="1">
        <f t="shared" si="532"/>
        <v>0</v>
      </c>
      <c r="S11149" s="1">
        <f t="shared" si="533"/>
        <v>0</v>
      </c>
      <c r="T11149" s="1">
        <f t="shared" si="534"/>
        <v>0</v>
      </c>
    </row>
    <row r="11150" spans="4:20" x14ac:dyDescent="0.15">
      <c r="D11150" s="6"/>
      <c r="J11150" s="6"/>
      <c r="M11150" s="6"/>
      <c r="N11150" s="6"/>
      <c r="O11150" s="6"/>
      <c r="P11150" s="6"/>
      <c r="R11150" s="1">
        <f t="shared" si="532"/>
        <v>0</v>
      </c>
      <c r="S11150" s="1">
        <f t="shared" si="533"/>
        <v>0</v>
      </c>
      <c r="T11150" s="1">
        <f t="shared" si="534"/>
        <v>0</v>
      </c>
    </row>
    <row r="11151" spans="4:20" x14ac:dyDescent="0.15">
      <c r="D11151" s="6"/>
      <c r="J11151" s="6"/>
      <c r="M11151" s="6"/>
      <c r="N11151" s="6"/>
      <c r="O11151" s="6"/>
      <c r="P11151" s="6"/>
      <c r="R11151" s="1">
        <f t="shared" si="532"/>
        <v>0</v>
      </c>
      <c r="S11151" s="1">
        <f t="shared" si="533"/>
        <v>0</v>
      </c>
      <c r="T11151" s="1">
        <f t="shared" si="534"/>
        <v>0</v>
      </c>
    </row>
    <row r="11152" spans="4:20" x14ac:dyDescent="0.15">
      <c r="D11152" s="6"/>
      <c r="J11152" s="6"/>
      <c r="M11152" s="6"/>
      <c r="N11152" s="6"/>
      <c r="O11152" s="6"/>
      <c r="P11152" s="6"/>
      <c r="R11152" s="1">
        <f t="shared" si="532"/>
        <v>0</v>
      </c>
      <c r="S11152" s="1">
        <f t="shared" si="533"/>
        <v>0</v>
      </c>
      <c r="T11152" s="1">
        <f t="shared" si="534"/>
        <v>0</v>
      </c>
    </row>
    <row r="11153" spans="4:20" x14ac:dyDescent="0.15">
      <c r="D11153" s="6"/>
      <c r="J11153" s="6"/>
      <c r="M11153" s="6"/>
      <c r="N11153" s="6"/>
      <c r="O11153" s="6"/>
      <c r="P11153" s="6"/>
      <c r="R11153" s="1">
        <f t="shared" si="532"/>
        <v>0</v>
      </c>
      <c r="S11153" s="1">
        <f t="shared" si="533"/>
        <v>0</v>
      </c>
      <c r="T11153" s="1">
        <f t="shared" si="534"/>
        <v>0</v>
      </c>
    </row>
    <row r="11154" spans="4:20" x14ac:dyDescent="0.15">
      <c r="D11154" s="6"/>
      <c r="J11154" s="6"/>
      <c r="M11154" s="6"/>
      <c r="N11154" s="6"/>
      <c r="O11154" s="6"/>
      <c r="P11154" s="6"/>
      <c r="R11154" s="1">
        <f t="shared" si="532"/>
        <v>0</v>
      </c>
      <c r="S11154" s="1">
        <f t="shared" si="533"/>
        <v>0</v>
      </c>
      <c r="T11154" s="1">
        <f t="shared" si="534"/>
        <v>0</v>
      </c>
    </row>
    <row r="11155" spans="4:20" x14ac:dyDescent="0.15">
      <c r="D11155" s="6"/>
      <c r="J11155" s="6"/>
      <c r="M11155" s="6"/>
      <c r="N11155" s="6"/>
      <c r="O11155" s="6"/>
      <c r="P11155" s="6"/>
      <c r="R11155" s="1">
        <f t="shared" si="532"/>
        <v>0</v>
      </c>
      <c r="S11155" s="1">
        <f t="shared" si="533"/>
        <v>0</v>
      </c>
      <c r="T11155" s="1">
        <f t="shared" si="534"/>
        <v>0</v>
      </c>
    </row>
    <row r="11156" spans="4:20" x14ac:dyDescent="0.15">
      <c r="D11156" s="6"/>
      <c r="J11156" s="6"/>
      <c r="M11156" s="6"/>
      <c r="N11156" s="6"/>
      <c r="O11156" s="6"/>
      <c r="P11156" s="6"/>
      <c r="R11156" s="1">
        <f t="shared" si="532"/>
        <v>0</v>
      </c>
      <c r="S11156" s="1">
        <f t="shared" si="533"/>
        <v>0</v>
      </c>
      <c r="T11156" s="1">
        <f t="shared" si="534"/>
        <v>0</v>
      </c>
    </row>
    <row r="11157" spans="4:20" x14ac:dyDescent="0.15">
      <c r="D11157" s="6"/>
      <c r="J11157" s="6"/>
      <c r="M11157" s="6"/>
      <c r="N11157" s="6"/>
      <c r="O11157" s="6"/>
      <c r="P11157" s="6"/>
      <c r="R11157" s="1">
        <f t="shared" si="532"/>
        <v>0</v>
      </c>
      <c r="S11157" s="1">
        <f t="shared" si="533"/>
        <v>0</v>
      </c>
      <c r="T11157" s="1">
        <f t="shared" si="534"/>
        <v>0</v>
      </c>
    </row>
    <row r="11158" spans="4:20" x14ac:dyDescent="0.15">
      <c r="D11158" s="6"/>
      <c r="J11158" s="6"/>
      <c r="M11158" s="6"/>
      <c r="N11158" s="6"/>
      <c r="O11158" s="6"/>
      <c r="P11158" s="6"/>
      <c r="R11158" s="1">
        <f t="shared" si="532"/>
        <v>0</v>
      </c>
      <c r="S11158" s="1">
        <f t="shared" si="533"/>
        <v>0</v>
      </c>
      <c r="T11158" s="1">
        <f t="shared" si="534"/>
        <v>0</v>
      </c>
    </row>
    <row r="11159" spans="4:20" x14ac:dyDescent="0.15">
      <c r="D11159" s="6"/>
      <c r="J11159" s="6"/>
      <c r="M11159" s="6"/>
      <c r="N11159" s="6"/>
      <c r="O11159" s="6"/>
      <c r="P11159" s="6"/>
      <c r="R11159" s="1">
        <f t="shared" si="532"/>
        <v>0</v>
      </c>
      <c r="S11159" s="1">
        <f t="shared" si="533"/>
        <v>0</v>
      </c>
      <c r="T11159" s="1">
        <f t="shared" si="534"/>
        <v>0</v>
      </c>
    </row>
    <row r="11160" spans="4:20" x14ac:dyDescent="0.15">
      <c r="D11160" s="6"/>
      <c r="J11160" s="6"/>
      <c r="M11160" s="6"/>
      <c r="N11160" s="6"/>
      <c r="O11160" s="6"/>
      <c r="P11160" s="6"/>
      <c r="R11160" s="1">
        <f t="shared" si="532"/>
        <v>0</v>
      </c>
      <c r="S11160" s="1">
        <f t="shared" si="533"/>
        <v>0</v>
      </c>
      <c r="T11160" s="1">
        <f t="shared" si="534"/>
        <v>0</v>
      </c>
    </row>
    <row r="11161" spans="4:20" x14ac:dyDescent="0.15">
      <c r="D11161" s="6"/>
      <c r="J11161" s="6"/>
      <c r="M11161" s="6"/>
      <c r="N11161" s="6"/>
      <c r="O11161" s="6"/>
      <c r="P11161" s="6"/>
      <c r="R11161" s="1">
        <f t="shared" si="532"/>
        <v>0</v>
      </c>
      <c r="S11161" s="1">
        <f t="shared" si="533"/>
        <v>0</v>
      </c>
      <c r="T11161" s="1">
        <f t="shared" si="534"/>
        <v>0</v>
      </c>
    </row>
    <row r="11162" spans="4:20" x14ac:dyDescent="0.15">
      <c r="D11162" s="6"/>
      <c r="J11162" s="6"/>
      <c r="M11162" s="6"/>
      <c r="N11162" s="6"/>
      <c r="O11162" s="6"/>
      <c r="P11162" s="6"/>
      <c r="R11162" s="1">
        <f t="shared" si="532"/>
        <v>0</v>
      </c>
      <c r="S11162" s="1">
        <f t="shared" si="533"/>
        <v>0</v>
      </c>
      <c r="T11162" s="1">
        <f t="shared" si="534"/>
        <v>0</v>
      </c>
    </row>
    <row r="11163" spans="4:20" x14ac:dyDescent="0.15">
      <c r="D11163" s="6"/>
      <c r="J11163" s="6"/>
      <c r="M11163" s="6"/>
      <c r="N11163" s="6"/>
      <c r="O11163" s="6"/>
      <c r="P11163" s="6"/>
      <c r="R11163" s="1">
        <f t="shared" si="532"/>
        <v>0</v>
      </c>
      <c r="S11163" s="1">
        <f t="shared" si="533"/>
        <v>0</v>
      </c>
      <c r="T11163" s="1">
        <f t="shared" si="534"/>
        <v>0</v>
      </c>
    </row>
    <row r="11164" spans="4:20" x14ac:dyDescent="0.15">
      <c r="D11164" s="6"/>
      <c r="J11164" s="6"/>
      <c r="M11164" s="6"/>
      <c r="N11164" s="6"/>
      <c r="O11164" s="6"/>
      <c r="P11164" s="6"/>
      <c r="R11164" s="1">
        <f t="shared" si="532"/>
        <v>0</v>
      </c>
      <c r="S11164" s="1">
        <f t="shared" si="533"/>
        <v>0</v>
      </c>
      <c r="T11164" s="1">
        <f t="shared" si="534"/>
        <v>0</v>
      </c>
    </row>
    <row r="11165" spans="4:20" x14ac:dyDescent="0.15">
      <c r="D11165" s="6"/>
      <c r="J11165" s="6"/>
      <c r="M11165" s="6"/>
      <c r="N11165" s="6"/>
      <c r="O11165" s="6"/>
      <c r="P11165" s="6"/>
      <c r="R11165" s="1">
        <f t="shared" si="532"/>
        <v>0</v>
      </c>
      <c r="S11165" s="1">
        <f t="shared" si="533"/>
        <v>0</v>
      </c>
      <c r="T11165" s="1">
        <f t="shared" si="534"/>
        <v>0</v>
      </c>
    </row>
    <row r="11166" spans="4:20" x14ac:dyDescent="0.15">
      <c r="D11166" s="6"/>
      <c r="J11166" s="6"/>
      <c r="M11166" s="6"/>
      <c r="N11166" s="6"/>
      <c r="O11166" s="6"/>
      <c r="P11166" s="6"/>
      <c r="R11166" s="1">
        <f t="shared" si="532"/>
        <v>0</v>
      </c>
      <c r="S11166" s="1">
        <f t="shared" si="533"/>
        <v>0</v>
      </c>
      <c r="T11166" s="1">
        <f t="shared" si="534"/>
        <v>0</v>
      </c>
    </row>
    <row r="11167" spans="4:20" x14ac:dyDescent="0.15">
      <c r="D11167" s="6"/>
      <c r="J11167" s="6"/>
      <c r="M11167" s="6"/>
      <c r="N11167" s="6"/>
      <c r="O11167" s="6"/>
      <c r="P11167" s="6"/>
      <c r="R11167" s="1">
        <f t="shared" si="532"/>
        <v>0</v>
      </c>
      <c r="S11167" s="1">
        <f t="shared" si="533"/>
        <v>0</v>
      </c>
      <c r="T11167" s="1">
        <f t="shared" si="534"/>
        <v>0</v>
      </c>
    </row>
    <row r="11168" spans="4:20" x14ac:dyDescent="0.15">
      <c r="D11168" s="6"/>
      <c r="J11168" s="6"/>
      <c r="M11168" s="6"/>
      <c r="N11168" s="6"/>
      <c r="O11168" s="6"/>
      <c r="P11168" s="6"/>
      <c r="R11168" s="1">
        <f t="shared" si="532"/>
        <v>0</v>
      </c>
      <c r="S11168" s="1">
        <f t="shared" si="533"/>
        <v>0</v>
      </c>
      <c r="T11168" s="1">
        <f t="shared" si="534"/>
        <v>0</v>
      </c>
    </row>
    <row r="11169" spans="4:20" x14ac:dyDescent="0.15">
      <c r="D11169" s="6"/>
      <c r="J11169" s="6"/>
      <c r="M11169" s="6"/>
      <c r="N11169" s="6"/>
      <c r="O11169" s="6"/>
      <c r="P11169" s="6"/>
      <c r="R11169" s="1">
        <f t="shared" si="532"/>
        <v>0</v>
      </c>
      <c r="S11169" s="1">
        <f t="shared" si="533"/>
        <v>0</v>
      </c>
      <c r="T11169" s="1">
        <f t="shared" si="534"/>
        <v>0</v>
      </c>
    </row>
    <row r="11170" spans="4:20" x14ac:dyDescent="0.15">
      <c r="D11170" s="6"/>
      <c r="J11170" s="6"/>
      <c r="M11170" s="6"/>
      <c r="N11170" s="6"/>
      <c r="O11170" s="6"/>
      <c r="P11170" s="6"/>
      <c r="R11170" s="1">
        <f t="shared" si="532"/>
        <v>0</v>
      </c>
      <c r="S11170" s="1">
        <f t="shared" si="533"/>
        <v>0</v>
      </c>
      <c r="T11170" s="1">
        <f t="shared" si="534"/>
        <v>0</v>
      </c>
    </row>
    <row r="11171" spans="4:20" x14ac:dyDescent="0.15">
      <c r="D11171" s="6"/>
      <c r="J11171" s="6"/>
      <c r="M11171" s="6"/>
      <c r="N11171" s="6"/>
      <c r="O11171" s="6"/>
      <c r="P11171" s="6"/>
      <c r="R11171" s="1">
        <f t="shared" si="532"/>
        <v>0</v>
      </c>
      <c r="S11171" s="1">
        <f t="shared" si="533"/>
        <v>0</v>
      </c>
      <c r="T11171" s="1">
        <f t="shared" si="534"/>
        <v>0</v>
      </c>
    </row>
    <row r="11172" spans="4:20" x14ac:dyDescent="0.15">
      <c r="D11172" s="6"/>
      <c r="J11172" s="6"/>
      <c r="M11172" s="6"/>
      <c r="N11172" s="6"/>
      <c r="O11172" s="6"/>
      <c r="P11172" s="6"/>
      <c r="R11172" s="1">
        <f t="shared" si="532"/>
        <v>0</v>
      </c>
      <c r="S11172" s="1">
        <f t="shared" si="533"/>
        <v>0</v>
      </c>
      <c r="T11172" s="1">
        <f t="shared" si="534"/>
        <v>0</v>
      </c>
    </row>
    <row r="11173" spans="4:20" x14ac:dyDescent="0.15">
      <c r="D11173" s="6"/>
      <c r="J11173" s="6"/>
      <c r="M11173" s="6"/>
      <c r="N11173" s="6"/>
      <c r="O11173" s="6"/>
      <c r="P11173" s="6"/>
      <c r="R11173" s="1">
        <f t="shared" si="532"/>
        <v>0</v>
      </c>
      <c r="S11173" s="1">
        <f t="shared" si="533"/>
        <v>0</v>
      </c>
      <c r="T11173" s="1">
        <f t="shared" si="534"/>
        <v>0</v>
      </c>
    </row>
    <row r="11174" spans="4:20" x14ac:dyDescent="0.15">
      <c r="D11174" s="6"/>
      <c r="J11174" s="6"/>
      <c r="M11174" s="6"/>
      <c r="N11174" s="6"/>
      <c r="O11174" s="6"/>
      <c r="P11174" s="6"/>
      <c r="R11174" s="1">
        <f t="shared" si="532"/>
        <v>0</v>
      </c>
      <c r="S11174" s="1">
        <f t="shared" si="533"/>
        <v>0</v>
      </c>
      <c r="T11174" s="1">
        <f t="shared" si="534"/>
        <v>0</v>
      </c>
    </row>
    <row r="11175" spans="4:20" x14ac:dyDescent="0.15">
      <c r="D11175" s="6"/>
      <c r="J11175" s="6"/>
      <c r="M11175" s="6"/>
      <c r="N11175" s="6"/>
      <c r="O11175" s="6"/>
      <c r="P11175" s="6"/>
      <c r="R11175" s="1">
        <f t="shared" si="532"/>
        <v>0</v>
      </c>
      <c r="S11175" s="1">
        <f t="shared" si="533"/>
        <v>0</v>
      </c>
      <c r="T11175" s="1">
        <f t="shared" si="534"/>
        <v>0</v>
      </c>
    </row>
    <row r="11176" spans="4:20" x14ac:dyDescent="0.15">
      <c r="D11176" s="6"/>
      <c r="J11176" s="6"/>
      <c r="M11176" s="6"/>
      <c r="N11176" s="6"/>
      <c r="O11176" s="6"/>
      <c r="P11176" s="6"/>
      <c r="R11176" s="1">
        <f t="shared" si="532"/>
        <v>0</v>
      </c>
      <c r="S11176" s="1">
        <f t="shared" si="533"/>
        <v>0</v>
      </c>
      <c r="T11176" s="1">
        <f t="shared" si="534"/>
        <v>0</v>
      </c>
    </row>
    <row r="11177" spans="4:20" x14ac:dyDescent="0.15">
      <c r="D11177" s="6"/>
      <c r="J11177" s="6"/>
      <c r="M11177" s="6"/>
      <c r="N11177" s="6"/>
      <c r="O11177" s="6"/>
      <c r="P11177" s="6"/>
      <c r="R11177" s="1">
        <f t="shared" si="532"/>
        <v>0</v>
      </c>
      <c r="S11177" s="1">
        <f t="shared" si="533"/>
        <v>0</v>
      </c>
      <c r="T11177" s="1">
        <f t="shared" si="534"/>
        <v>0</v>
      </c>
    </row>
    <row r="11178" spans="4:20" x14ac:dyDescent="0.15">
      <c r="D11178" s="6"/>
      <c r="J11178" s="6"/>
      <c r="M11178" s="6"/>
      <c r="N11178" s="6"/>
      <c r="O11178" s="6"/>
      <c r="P11178" s="6"/>
      <c r="R11178" s="1">
        <f t="shared" si="532"/>
        <v>0</v>
      </c>
      <c r="S11178" s="1">
        <f t="shared" si="533"/>
        <v>0</v>
      </c>
      <c r="T11178" s="1">
        <f t="shared" si="534"/>
        <v>0</v>
      </c>
    </row>
    <row r="11179" spans="4:20" x14ac:dyDescent="0.15">
      <c r="D11179" s="6"/>
      <c r="J11179" s="6"/>
      <c r="M11179" s="6"/>
      <c r="N11179" s="6"/>
      <c r="O11179" s="6"/>
      <c r="P11179" s="6"/>
      <c r="R11179" s="1">
        <f t="shared" si="532"/>
        <v>0</v>
      </c>
      <c r="S11179" s="1">
        <f t="shared" si="533"/>
        <v>0</v>
      </c>
      <c r="T11179" s="1">
        <f t="shared" si="534"/>
        <v>0</v>
      </c>
    </row>
    <row r="11180" spans="4:20" x14ac:dyDescent="0.15">
      <c r="D11180" s="6"/>
      <c r="J11180" s="6"/>
      <c r="M11180" s="6"/>
      <c r="N11180" s="6"/>
      <c r="O11180" s="6"/>
      <c r="P11180" s="6"/>
      <c r="R11180" s="1">
        <f t="shared" si="532"/>
        <v>0</v>
      </c>
      <c r="S11180" s="1">
        <f t="shared" si="533"/>
        <v>0</v>
      </c>
      <c r="T11180" s="1">
        <f t="shared" si="534"/>
        <v>0</v>
      </c>
    </row>
    <row r="11181" spans="4:20" x14ac:dyDescent="0.15">
      <c r="D11181" s="6"/>
      <c r="J11181" s="6"/>
      <c r="M11181" s="6"/>
      <c r="N11181" s="6"/>
      <c r="O11181" s="6"/>
      <c r="P11181" s="6"/>
      <c r="R11181" s="1">
        <f t="shared" si="532"/>
        <v>0</v>
      </c>
      <c r="S11181" s="1">
        <f t="shared" si="533"/>
        <v>0</v>
      </c>
      <c r="T11181" s="1">
        <f t="shared" si="534"/>
        <v>0</v>
      </c>
    </row>
    <row r="11182" spans="4:20" x14ac:dyDescent="0.15">
      <c r="D11182" s="6"/>
      <c r="J11182" s="6"/>
      <c r="M11182" s="6"/>
      <c r="N11182" s="6"/>
      <c r="O11182" s="6"/>
      <c r="P11182" s="6"/>
      <c r="R11182" s="1">
        <f t="shared" si="532"/>
        <v>0</v>
      </c>
      <c r="S11182" s="1">
        <f t="shared" si="533"/>
        <v>0</v>
      </c>
      <c r="T11182" s="1">
        <f t="shared" si="534"/>
        <v>0</v>
      </c>
    </row>
    <row r="11183" spans="4:20" x14ac:dyDescent="0.15">
      <c r="D11183" s="6"/>
      <c r="J11183" s="6"/>
      <c r="M11183" s="6"/>
      <c r="N11183" s="6"/>
      <c r="O11183" s="6"/>
      <c r="P11183" s="6"/>
      <c r="R11183" s="1">
        <f t="shared" si="532"/>
        <v>0</v>
      </c>
      <c r="S11183" s="1">
        <f t="shared" si="533"/>
        <v>0</v>
      </c>
      <c r="T11183" s="1">
        <f t="shared" si="534"/>
        <v>0</v>
      </c>
    </row>
    <row r="11184" spans="4:20" x14ac:dyDescent="0.15">
      <c r="D11184" s="6"/>
      <c r="J11184" s="6"/>
      <c r="M11184" s="6"/>
      <c r="N11184" s="6"/>
      <c r="O11184" s="6"/>
      <c r="P11184" s="6"/>
      <c r="R11184" s="1">
        <f t="shared" si="532"/>
        <v>0</v>
      </c>
      <c r="S11184" s="1">
        <f t="shared" si="533"/>
        <v>0</v>
      </c>
      <c r="T11184" s="1">
        <f t="shared" si="534"/>
        <v>0</v>
      </c>
    </row>
    <row r="11185" spans="4:20" x14ac:dyDescent="0.15">
      <c r="D11185" s="6"/>
      <c r="J11185" s="6"/>
      <c r="M11185" s="6"/>
      <c r="N11185" s="6"/>
      <c r="O11185" s="6"/>
      <c r="P11185" s="6"/>
      <c r="R11185" s="1">
        <f t="shared" si="532"/>
        <v>0</v>
      </c>
      <c r="S11185" s="1">
        <f t="shared" si="533"/>
        <v>0</v>
      </c>
      <c r="T11185" s="1">
        <f t="shared" si="534"/>
        <v>0</v>
      </c>
    </row>
    <row r="11186" spans="4:20" x14ac:dyDescent="0.15">
      <c r="D11186" s="6"/>
      <c r="J11186" s="6"/>
      <c r="M11186" s="6"/>
      <c r="N11186" s="6"/>
      <c r="O11186" s="6"/>
      <c r="P11186" s="6"/>
      <c r="R11186" s="1">
        <f t="shared" si="532"/>
        <v>0</v>
      </c>
      <c r="S11186" s="1">
        <f t="shared" si="533"/>
        <v>0</v>
      </c>
      <c r="T11186" s="1">
        <f t="shared" si="534"/>
        <v>0</v>
      </c>
    </row>
    <row r="11187" spans="4:20" x14ac:dyDescent="0.15">
      <c r="D11187" s="6"/>
      <c r="J11187" s="6"/>
      <c r="M11187" s="6"/>
      <c r="N11187" s="6"/>
      <c r="O11187" s="6"/>
      <c r="P11187" s="6"/>
      <c r="R11187" s="1">
        <f t="shared" si="532"/>
        <v>0</v>
      </c>
      <c r="S11187" s="1">
        <f t="shared" si="533"/>
        <v>0</v>
      </c>
      <c r="T11187" s="1">
        <f t="shared" si="534"/>
        <v>0</v>
      </c>
    </row>
    <row r="11188" spans="4:20" x14ac:dyDescent="0.15">
      <c r="D11188" s="6"/>
      <c r="J11188" s="6"/>
      <c r="M11188" s="6"/>
      <c r="N11188" s="6"/>
      <c r="O11188" s="6"/>
      <c r="P11188" s="6"/>
      <c r="R11188" s="1">
        <f t="shared" si="532"/>
        <v>0</v>
      </c>
      <c r="S11188" s="1">
        <f t="shared" si="533"/>
        <v>0</v>
      </c>
      <c r="T11188" s="1">
        <f t="shared" si="534"/>
        <v>0</v>
      </c>
    </row>
    <row r="11189" spans="4:20" x14ac:dyDescent="0.15">
      <c r="D11189" s="6"/>
      <c r="J11189" s="6"/>
      <c r="M11189" s="6"/>
      <c r="N11189" s="6"/>
      <c r="O11189" s="6"/>
      <c r="P11189" s="6"/>
      <c r="R11189" s="1">
        <f t="shared" si="532"/>
        <v>0</v>
      </c>
      <c r="S11189" s="1">
        <f t="shared" si="533"/>
        <v>0</v>
      </c>
      <c r="T11189" s="1">
        <f t="shared" si="534"/>
        <v>0</v>
      </c>
    </row>
    <row r="11190" spans="4:20" x14ac:dyDescent="0.15">
      <c r="D11190" s="6"/>
      <c r="J11190" s="6"/>
      <c r="M11190" s="6"/>
      <c r="N11190" s="6"/>
      <c r="O11190" s="6"/>
      <c r="P11190" s="6"/>
      <c r="R11190" s="1">
        <f t="shared" si="532"/>
        <v>0</v>
      </c>
      <c r="S11190" s="1">
        <f t="shared" si="533"/>
        <v>0</v>
      </c>
      <c r="T11190" s="1">
        <f t="shared" si="534"/>
        <v>0</v>
      </c>
    </row>
    <row r="11191" spans="4:20" x14ac:dyDescent="0.15">
      <c r="D11191" s="6"/>
      <c r="J11191" s="6"/>
      <c r="M11191" s="6"/>
      <c r="N11191" s="6"/>
      <c r="O11191" s="6"/>
      <c r="P11191" s="6"/>
      <c r="R11191" s="1">
        <f t="shared" si="532"/>
        <v>0</v>
      </c>
      <c r="S11191" s="1">
        <f t="shared" si="533"/>
        <v>0</v>
      </c>
      <c r="T11191" s="1">
        <f t="shared" si="534"/>
        <v>0</v>
      </c>
    </row>
    <row r="11192" spans="4:20" x14ac:dyDescent="0.15">
      <c r="D11192" s="6"/>
      <c r="J11192" s="6"/>
      <c r="M11192" s="6"/>
      <c r="N11192" s="6"/>
      <c r="O11192" s="6"/>
      <c r="P11192" s="6"/>
      <c r="R11192" s="1">
        <f t="shared" si="532"/>
        <v>0</v>
      </c>
      <c r="S11192" s="1">
        <f t="shared" si="533"/>
        <v>0</v>
      </c>
      <c r="T11192" s="1">
        <f t="shared" si="534"/>
        <v>0</v>
      </c>
    </row>
    <row r="11193" spans="4:20" x14ac:dyDescent="0.15">
      <c r="D11193" s="6"/>
      <c r="J11193" s="6"/>
      <c r="M11193" s="6"/>
      <c r="N11193" s="6"/>
      <c r="O11193" s="6"/>
      <c r="P11193" s="6"/>
      <c r="R11193" s="1">
        <f t="shared" si="532"/>
        <v>0</v>
      </c>
      <c r="S11193" s="1">
        <f t="shared" si="533"/>
        <v>0</v>
      </c>
      <c r="T11193" s="1">
        <f t="shared" si="534"/>
        <v>0</v>
      </c>
    </row>
    <row r="11194" spans="4:20" x14ac:dyDescent="0.15">
      <c r="D11194" s="6"/>
      <c r="J11194" s="6"/>
      <c r="M11194" s="6"/>
      <c r="N11194" s="6"/>
      <c r="O11194" s="6"/>
      <c r="P11194" s="6"/>
      <c r="R11194" s="1">
        <f t="shared" si="532"/>
        <v>0</v>
      </c>
      <c r="S11194" s="1">
        <f t="shared" si="533"/>
        <v>0</v>
      </c>
      <c r="T11194" s="1">
        <f t="shared" si="534"/>
        <v>0</v>
      </c>
    </row>
    <row r="11195" spans="4:20" x14ac:dyDescent="0.15">
      <c r="D11195" s="6"/>
      <c r="J11195" s="6"/>
      <c r="M11195" s="6"/>
      <c r="N11195" s="6"/>
      <c r="O11195" s="6"/>
      <c r="P11195" s="6"/>
      <c r="R11195" s="1">
        <f t="shared" si="532"/>
        <v>0</v>
      </c>
      <c r="S11195" s="1">
        <f t="shared" si="533"/>
        <v>0</v>
      </c>
      <c r="T11195" s="1">
        <f t="shared" si="534"/>
        <v>0</v>
      </c>
    </row>
    <row r="11196" spans="4:20" x14ac:dyDescent="0.15">
      <c r="D11196" s="6"/>
      <c r="J11196" s="6"/>
      <c r="M11196" s="6"/>
      <c r="N11196" s="6"/>
      <c r="O11196" s="6"/>
      <c r="P11196" s="6"/>
      <c r="R11196" s="1">
        <f t="shared" si="532"/>
        <v>0</v>
      </c>
      <c r="S11196" s="1">
        <f t="shared" si="533"/>
        <v>0</v>
      </c>
      <c r="T11196" s="1">
        <f t="shared" si="534"/>
        <v>0</v>
      </c>
    </row>
    <row r="11197" spans="4:20" x14ac:dyDescent="0.15">
      <c r="D11197" s="6"/>
      <c r="J11197" s="6"/>
      <c r="M11197" s="6"/>
      <c r="N11197" s="6"/>
      <c r="O11197" s="6"/>
      <c r="P11197" s="6"/>
      <c r="R11197" s="1">
        <f t="shared" si="532"/>
        <v>0</v>
      </c>
      <c r="S11197" s="1">
        <f t="shared" si="533"/>
        <v>0</v>
      </c>
      <c r="T11197" s="1">
        <f t="shared" si="534"/>
        <v>0</v>
      </c>
    </row>
    <row r="11198" spans="4:20" x14ac:dyDescent="0.15">
      <c r="D11198" s="6"/>
      <c r="J11198" s="6"/>
      <c r="M11198" s="6"/>
      <c r="N11198" s="6"/>
      <c r="O11198" s="6"/>
      <c r="P11198" s="6"/>
      <c r="R11198" s="1">
        <f t="shared" si="532"/>
        <v>0</v>
      </c>
      <c r="S11198" s="1">
        <f t="shared" si="533"/>
        <v>0</v>
      </c>
      <c r="T11198" s="1">
        <f t="shared" si="534"/>
        <v>0</v>
      </c>
    </row>
    <row r="11199" spans="4:20" x14ac:dyDescent="0.15">
      <c r="D11199" s="6"/>
      <c r="J11199" s="6"/>
      <c r="M11199" s="6"/>
      <c r="N11199" s="6"/>
      <c r="O11199" s="6"/>
      <c r="P11199" s="6"/>
      <c r="R11199" s="1">
        <f t="shared" si="532"/>
        <v>0</v>
      </c>
      <c r="S11199" s="1">
        <f t="shared" si="533"/>
        <v>0</v>
      </c>
      <c r="T11199" s="1">
        <f t="shared" si="534"/>
        <v>0</v>
      </c>
    </row>
    <row r="11200" spans="4:20" x14ac:dyDescent="0.15">
      <c r="D11200" s="6"/>
      <c r="J11200" s="6"/>
      <c r="M11200" s="6"/>
      <c r="N11200" s="6"/>
      <c r="O11200" s="6"/>
      <c r="P11200" s="6"/>
      <c r="R11200" s="1">
        <f t="shared" si="532"/>
        <v>0</v>
      </c>
      <c r="S11200" s="1">
        <f t="shared" si="533"/>
        <v>0</v>
      </c>
      <c r="T11200" s="1">
        <f t="shared" si="534"/>
        <v>0</v>
      </c>
    </row>
    <row r="11201" spans="4:20" x14ac:dyDescent="0.15">
      <c r="D11201" s="6"/>
      <c r="J11201" s="6"/>
      <c r="M11201" s="6"/>
      <c r="N11201" s="6"/>
      <c r="O11201" s="6"/>
      <c r="P11201" s="6"/>
      <c r="R11201" s="1">
        <f t="shared" si="532"/>
        <v>0</v>
      </c>
      <c r="S11201" s="1">
        <f t="shared" si="533"/>
        <v>0</v>
      </c>
      <c r="T11201" s="1">
        <f t="shared" si="534"/>
        <v>0</v>
      </c>
    </row>
    <row r="11202" spans="4:20" x14ac:dyDescent="0.15">
      <c r="D11202" s="6"/>
      <c r="J11202" s="6"/>
      <c r="M11202" s="6"/>
      <c r="N11202" s="6"/>
      <c r="O11202" s="6"/>
      <c r="P11202" s="6"/>
      <c r="R11202" s="1">
        <f t="shared" si="532"/>
        <v>0</v>
      </c>
      <c r="S11202" s="1">
        <f t="shared" si="533"/>
        <v>0</v>
      </c>
      <c r="T11202" s="1">
        <f t="shared" si="534"/>
        <v>0</v>
      </c>
    </row>
    <row r="11203" spans="4:20" x14ac:dyDescent="0.15">
      <c r="D11203" s="6"/>
      <c r="J11203" s="6"/>
      <c r="M11203" s="6"/>
      <c r="N11203" s="6"/>
      <c r="O11203" s="6"/>
      <c r="P11203" s="6"/>
      <c r="R11203" s="1">
        <f t="shared" ref="R11203:R11266" si="535">$R$1+A11203</f>
        <v>0</v>
      </c>
      <c r="S11203" s="1">
        <f t="shared" ref="S11203:S11266" si="536">$S$1+A11203</f>
        <v>0</v>
      </c>
      <c r="T11203" s="1">
        <f t="shared" ref="T11203:T11266" si="537">$T$1+A11203</f>
        <v>0</v>
      </c>
    </row>
    <row r="11204" spans="4:20" x14ac:dyDescent="0.15">
      <c r="D11204" s="6"/>
      <c r="J11204" s="6"/>
      <c r="M11204" s="6"/>
      <c r="N11204" s="6"/>
      <c r="O11204" s="6"/>
      <c r="P11204" s="6"/>
      <c r="R11204" s="1">
        <f t="shared" si="535"/>
        <v>0</v>
      </c>
      <c r="S11204" s="1">
        <f t="shared" si="536"/>
        <v>0</v>
      </c>
      <c r="T11204" s="1">
        <f t="shared" si="537"/>
        <v>0</v>
      </c>
    </row>
    <row r="11205" spans="4:20" x14ac:dyDescent="0.15">
      <c r="D11205" s="6"/>
      <c r="J11205" s="6"/>
      <c r="M11205" s="6"/>
      <c r="N11205" s="6"/>
      <c r="O11205" s="6"/>
      <c r="P11205" s="6"/>
      <c r="R11205" s="1">
        <f t="shared" si="535"/>
        <v>0</v>
      </c>
      <c r="S11205" s="1">
        <f t="shared" si="536"/>
        <v>0</v>
      </c>
      <c r="T11205" s="1">
        <f t="shared" si="537"/>
        <v>0</v>
      </c>
    </row>
    <row r="11206" spans="4:20" x14ac:dyDescent="0.15">
      <c r="D11206" s="6"/>
      <c r="J11206" s="6"/>
      <c r="M11206" s="6"/>
      <c r="N11206" s="6"/>
      <c r="O11206" s="6"/>
      <c r="P11206" s="6"/>
      <c r="R11206" s="1">
        <f t="shared" si="535"/>
        <v>0</v>
      </c>
      <c r="S11206" s="1">
        <f t="shared" si="536"/>
        <v>0</v>
      </c>
      <c r="T11206" s="1">
        <f t="shared" si="537"/>
        <v>0</v>
      </c>
    </row>
    <row r="11207" spans="4:20" x14ac:dyDescent="0.15">
      <c r="D11207" s="6"/>
      <c r="J11207" s="6"/>
      <c r="M11207" s="6"/>
      <c r="N11207" s="6"/>
      <c r="O11207" s="6"/>
      <c r="P11207" s="6"/>
      <c r="R11207" s="1">
        <f t="shared" si="535"/>
        <v>0</v>
      </c>
      <c r="S11207" s="1">
        <f t="shared" si="536"/>
        <v>0</v>
      </c>
      <c r="T11207" s="1">
        <f t="shared" si="537"/>
        <v>0</v>
      </c>
    </row>
    <row r="11208" spans="4:20" x14ac:dyDescent="0.15">
      <c r="D11208" s="6"/>
      <c r="J11208" s="6"/>
      <c r="M11208" s="6"/>
      <c r="N11208" s="6"/>
      <c r="O11208" s="6"/>
      <c r="P11208" s="6"/>
      <c r="R11208" s="1">
        <f t="shared" si="535"/>
        <v>0</v>
      </c>
      <c r="S11208" s="1">
        <f t="shared" si="536"/>
        <v>0</v>
      </c>
      <c r="T11208" s="1">
        <f t="shared" si="537"/>
        <v>0</v>
      </c>
    </row>
    <row r="11209" spans="4:20" x14ac:dyDescent="0.15">
      <c r="D11209" s="6"/>
      <c r="J11209" s="6"/>
      <c r="M11209" s="6"/>
      <c r="N11209" s="6"/>
      <c r="O11209" s="6"/>
      <c r="P11209" s="6"/>
      <c r="R11209" s="1">
        <f t="shared" si="535"/>
        <v>0</v>
      </c>
      <c r="S11209" s="1">
        <f t="shared" si="536"/>
        <v>0</v>
      </c>
      <c r="T11209" s="1">
        <f t="shared" si="537"/>
        <v>0</v>
      </c>
    </row>
    <row r="11210" spans="4:20" x14ac:dyDescent="0.15">
      <c r="D11210" s="6"/>
      <c r="J11210" s="6"/>
      <c r="M11210" s="6"/>
      <c r="N11210" s="6"/>
      <c r="O11210" s="6"/>
      <c r="P11210" s="6"/>
      <c r="R11210" s="1">
        <f t="shared" si="535"/>
        <v>0</v>
      </c>
      <c r="S11210" s="1">
        <f t="shared" si="536"/>
        <v>0</v>
      </c>
      <c r="T11210" s="1">
        <f t="shared" si="537"/>
        <v>0</v>
      </c>
    </row>
    <row r="11211" spans="4:20" x14ac:dyDescent="0.15">
      <c r="D11211" s="6"/>
      <c r="J11211" s="6"/>
      <c r="M11211" s="6"/>
      <c r="N11211" s="6"/>
      <c r="O11211" s="6"/>
      <c r="P11211" s="6"/>
      <c r="R11211" s="1">
        <f t="shared" si="535"/>
        <v>0</v>
      </c>
      <c r="S11211" s="1">
        <f t="shared" si="536"/>
        <v>0</v>
      </c>
      <c r="T11211" s="1">
        <f t="shared" si="537"/>
        <v>0</v>
      </c>
    </row>
    <row r="11212" spans="4:20" x14ac:dyDescent="0.15">
      <c r="D11212" s="6"/>
      <c r="J11212" s="6"/>
      <c r="M11212" s="6"/>
      <c r="N11212" s="6"/>
      <c r="O11212" s="6"/>
      <c r="P11212" s="6"/>
      <c r="R11212" s="1">
        <f t="shared" si="535"/>
        <v>0</v>
      </c>
      <c r="S11212" s="1">
        <f t="shared" si="536"/>
        <v>0</v>
      </c>
      <c r="T11212" s="1">
        <f t="shared" si="537"/>
        <v>0</v>
      </c>
    </row>
    <row r="11213" spans="4:20" x14ac:dyDescent="0.15">
      <c r="D11213" s="6"/>
      <c r="J11213" s="6"/>
      <c r="M11213" s="6"/>
      <c r="N11213" s="6"/>
      <c r="O11213" s="6"/>
      <c r="P11213" s="6"/>
      <c r="R11213" s="1">
        <f t="shared" si="535"/>
        <v>0</v>
      </c>
      <c r="S11213" s="1">
        <f t="shared" si="536"/>
        <v>0</v>
      </c>
      <c r="T11213" s="1">
        <f t="shared" si="537"/>
        <v>0</v>
      </c>
    </row>
    <row r="11214" spans="4:20" x14ac:dyDescent="0.15">
      <c r="D11214" s="6"/>
      <c r="J11214" s="6"/>
      <c r="M11214" s="6"/>
      <c r="N11214" s="6"/>
      <c r="O11214" s="6"/>
      <c r="P11214" s="6"/>
      <c r="R11214" s="1">
        <f t="shared" si="535"/>
        <v>0</v>
      </c>
      <c r="S11214" s="1">
        <f t="shared" si="536"/>
        <v>0</v>
      </c>
      <c r="T11214" s="1">
        <f t="shared" si="537"/>
        <v>0</v>
      </c>
    </row>
    <row r="11215" spans="4:20" x14ac:dyDescent="0.15">
      <c r="D11215" s="6"/>
      <c r="J11215" s="6"/>
      <c r="M11215" s="6"/>
      <c r="N11215" s="6"/>
      <c r="O11215" s="6"/>
      <c r="P11215" s="6"/>
      <c r="R11215" s="1">
        <f t="shared" si="535"/>
        <v>0</v>
      </c>
      <c r="S11215" s="1">
        <f t="shared" si="536"/>
        <v>0</v>
      </c>
      <c r="T11215" s="1">
        <f t="shared" si="537"/>
        <v>0</v>
      </c>
    </row>
    <row r="11216" spans="4:20" x14ac:dyDescent="0.15">
      <c r="D11216" s="6"/>
      <c r="J11216" s="6"/>
      <c r="M11216" s="6"/>
      <c r="N11216" s="6"/>
      <c r="O11216" s="6"/>
      <c r="P11216" s="6"/>
      <c r="R11216" s="1">
        <f t="shared" si="535"/>
        <v>0</v>
      </c>
      <c r="S11216" s="1">
        <f t="shared" si="536"/>
        <v>0</v>
      </c>
      <c r="T11216" s="1">
        <f t="shared" si="537"/>
        <v>0</v>
      </c>
    </row>
    <row r="11217" spans="4:20" x14ac:dyDescent="0.15">
      <c r="D11217" s="6"/>
      <c r="J11217" s="6"/>
      <c r="M11217" s="6"/>
      <c r="N11217" s="6"/>
      <c r="O11217" s="6"/>
      <c r="P11217" s="6"/>
      <c r="R11217" s="1">
        <f t="shared" si="535"/>
        <v>0</v>
      </c>
      <c r="S11217" s="1">
        <f t="shared" si="536"/>
        <v>0</v>
      </c>
      <c r="T11217" s="1">
        <f t="shared" si="537"/>
        <v>0</v>
      </c>
    </row>
    <row r="11218" spans="4:20" x14ac:dyDescent="0.15">
      <c r="D11218" s="6"/>
      <c r="J11218" s="6"/>
      <c r="M11218" s="6"/>
      <c r="N11218" s="6"/>
      <c r="O11218" s="6"/>
      <c r="P11218" s="6"/>
      <c r="R11218" s="1">
        <f t="shared" si="535"/>
        <v>0</v>
      </c>
      <c r="S11218" s="1">
        <f t="shared" si="536"/>
        <v>0</v>
      </c>
      <c r="T11218" s="1">
        <f t="shared" si="537"/>
        <v>0</v>
      </c>
    </row>
    <row r="11219" spans="4:20" x14ac:dyDescent="0.15">
      <c r="D11219" s="6"/>
      <c r="J11219" s="6"/>
      <c r="M11219" s="6"/>
      <c r="N11219" s="6"/>
      <c r="O11219" s="6"/>
      <c r="P11219" s="6"/>
      <c r="R11219" s="1">
        <f t="shared" si="535"/>
        <v>0</v>
      </c>
      <c r="S11219" s="1">
        <f t="shared" si="536"/>
        <v>0</v>
      </c>
      <c r="T11219" s="1">
        <f t="shared" si="537"/>
        <v>0</v>
      </c>
    </row>
    <row r="11220" spans="4:20" x14ac:dyDescent="0.15">
      <c r="D11220" s="6"/>
      <c r="J11220" s="6"/>
      <c r="M11220" s="6"/>
      <c r="N11220" s="6"/>
      <c r="O11220" s="6"/>
      <c r="P11220" s="6"/>
      <c r="R11220" s="1">
        <f t="shared" si="535"/>
        <v>0</v>
      </c>
      <c r="S11220" s="1">
        <f t="shared" si="536"/>
        <v>0</v>
      </c>
      <c r="T11220" s="1">
        <f t="shared" si="537"/>
        <v>0</v>
      </c>
    </row>
    <row r="11221" spans="4:20" x14ac:dyDescent="0.15">
      <c r="D11221" s="6"/>
      <c r="J11221" s="6"/>
      <c r="M11221" s="6"/>
      <c r="N11221" s="6"/>
      <c r="O11221" s="6"/>
      <c r="P11221" s="6"/>
      <c r="R11221" s="1">
        <f t="shared" si="535"/>
        <v>0</v>
      </c>
      <c r="S11221" s="1">
        <f t="shared" si="536"/>
        <v>0</v>
      </c>
      <c r="T11221" s="1">
        <f t="shared" si="537"/>
        <v>0</v>
      </c>
    </row>
    <row r="11222" spans="4:20" x14ac:dyDescent="0.15">
      <c r="D11222" s="6"/>
      <c r="J11222" s="6"/>
      <c r="M11222" s="6"/>
      <c r="N11222" s="6"/>
      <c r="O11222" s="6"/>
      <c r="P11222" s="6"/>
      <c r="R11222" s="1">
        <f t="shared" si="535"/>
        <v>0</v>
      </c>
      <c r="S11222" s="1">
        <f t="shared" si="536"/>
        <v>0</v>
      </c>
      <c r="T11222" s="1">
        <f t="shared" si="537"/>
        <v>0</v>
      </c>
    </row>
    <row r="11223" spans="4:20" x14ac:dyDescent="0.15">
      <c r="D11223" s="6"/>
      <c r="J11223" s="6"/>
      <c r="M11223" s="6"/>
      <c r="N11223" s="6"/>
      <c r="O11223" s="6"/>
      <c r="P11223" s="6"/>
      <c r="R11223" s="1">
        <f t="shared" si="535"/>
        <v>0</v>
      </c>
      <c r="S11223" s="1">
        <f t="shared" si="536"/>
        <v>0</v>
      </c>
      <c r="T11223" s="1">
        <f t="shared" si="537"/>
        <v>0</v>
      </c>
    </row>
    <row r="11224" spans="4:20" x14ac:dyDescent="0.15">
      <c r="D11224" s="6"/>
      <c r="J11224" s="6"/>
      <c r="M11224" s="6"/>
      <c r="N11224" s="6"/>
      <c r="O11224" s="6"/>
      <c r="P11224" s="6"/>
      <c r="R11224" s="1">
        <f t="shared" si="535"/>
        <v>0</v>
      </c>
      <c r="S11224" s="1">
        <f t="shared" si="536"/>
        <v>0</v>
      </c>
      <c r="T11224" s="1">
        <f t="shared" si="537"/>
        <v>0</v>
      </c>
    </row>
    <row r="11225" spans="4:20" x14ac:dyDescent="0.15">
      <c r="D11225" s="6"/>
      <c r="J11225" s="6"/>
      <c r="M11225" s="6"/>
      <c r="N11225" s="6"/>
      <c r="O11225" s="6"/>
      <c r="P11225" s="6"/>
      <c r="R11225" s="1">
        <f t="shared" si="535"/>
        <v>0</v>
      </c>
      <c r="S11225" s="1">
        <f t="shared" si="536"/>
        <v>0</v>
      </c>
      <c r="T11225" s="1">
        <f t="shared" si="537"/>
        <v>0</v>
      </c>
    </row>
    <row r="11226" spans="4:20" x14ac:dyDescent="0.15">
      <c r="D11226" s="6"/>
      <c r="J11226" s="6"/>
      <c r="M11226" s="6"/>
      <c r="N11226" s="6"/>
      <c r="O11226" s="6"/>
      <c r="P11226" s="6"/>
      <c r="R11226" s="1">
        <f t="shared" si="535"/>
        <v>0</v>
      </c>
      <c r="S11226" s="1">
        <f t="shared" si="536"/>
        <v>0</v>
      </c>
      <c r="T11226" s="1">
        <f t="shared" si="537"/>
        <v>0</v>
      </c>
    </row>
    <row r="11227" spans="4:20" x14ac:dyDescent="0.15">
      <c r="D11227" s="6"/>
      <c r="J11227" s="6"/>
      <c r="M11227" s="6"/>
      <c r="N11227" s="6"/>
      <c r="O11227" s="6"/>
      <c r="P11227" s="6"/>
      <c r="R11227" s="1">
        <f t="shared" si="535"/>
        <v>0</v>
      </c>
      <c r="S11227" s="1">
        <f t="shared" si="536"/>
        <v>0</v>
      </c>
      <c r="T11227" s="1">
        <f t="shared" si="537"/>
        <v>0</v>
      </c>
    </row>
    <row r="11228" spans="4:20" x14ac:dyDescent="0.15">
      <c r="D11228" s="6"/>
      <c r="J11228" s="6"/>
      <c r="M11228" s="6"/>
      <c r="N11228" s="6"/>
      <c r="O11228" s="6"/>
      <c r="P11228" s="6"/>
      <c r="R11228" s="1">
        <f t="shared" si="535"/>
        <v>0</v>
      </c>
      <c r="S11228" s="1">
        <f t="shared" si="536"/>
        <v>0</v>
      </c>
      <c r="T11228" s="1">
        <f t="shared" si="537"/>
        <v>0</v>
      </c>
    </row>
    <row r="11229" spans="4:20" x14ac:dyDescent="0.15">
      <c r="D11229" s="6"/>
      <c r="J11229" s="6"/>
      <c r="M11229" s="6"/>
      <c r="N11229" s="6"/>
      <c r="O11229" s="6"/>
      <c r="P11229" s="6"/>
      <c r="R11229" s="1">
        <f t="shared" si="535"/>
        <v>0</v>
      </c>
      <c r="S11229" s="1">
        <f t="shared" si="536"/>
        <v>0</v>
      </c>
      <c r="T11229" s="1">
        <f t="shared" si="537"/>
        <v>0</v>
      </c>
    </row>
    <row r="11230" spans="4:20" x14ac:dyDescent="0.15">
      <c r="D11230" s="6"/>
      <c r="J11230" s="6"/>
      <c r="M11230" s="6"/>
      <c r="N11230" s="6"/>
      <c r="O11230" s="6"/>
      <c r="P11230" s="6"/>
      <c r="R11230" s="1">
        <f t="shared" si="535"/>
        <v>0</v>
      </c>
      <c r="S11230" s="1">
        <f t="shared" si="536"/>
        <v>0</v>
      </c>
      <c r="T11230" s="1">
        <f t="shared" si="537"/>
        <v>0</v>
      </c>
    </row>
    <row r="11231" spans="4:20" x14ac:dyDescent="0.15">
      <c r="D11231" s="6"/>
      <c r="J11231" s="6"/>
      <c r="M11231" s="6"/>
      <c r="N11231" s="6"/>
      <c r="O11231" s="6"/>
      <c r="P11231" s="6"/>
      <c r="R11231" s="1">
        <f t="shared" si="535"/>
        <v>0</v>
      </c>
      <c r="S11231" s="1">
        <f t="shared" si="536"/>
        <v>0</v>
      </c>
      <c r="T11231" s="1">
        <f t="shared" si="537"/>
        <v>0</v>
      </c>
    </row>
    <row r="11232" spans="4:20" x14ac:dyDescent="0.15">
      <c r="D11232" s="6"/>
      <c r="J11232" s="6"/>
      <c r="M11232" s="6"/>
      <c r="N11232" s="6"/>
      <c r="O11232" s="6"/>
      <c r="P11232" s="6"/>
      <c r="R11232" s="1">
        <f t="shared" si="535"/>
        <v>0</v>
      </c>
      <c r="S11232" s="1">
        <f t="shared" si="536"/>
        <v>0</v>
      </c>
      <c r="T11232" s="1">
        <f t="shared" si="537"/>
        <v>0</v>
      </c>
    </row>
    <row r="11233" spans="4:20" x14ac:dyDescent="0.15">
      <c r="D11233" s="6"/>
      <c r="J11233" s="6"/>
      <c r="M11233" s="6"/>
      <c r="N11233" s="6"/>
      <c r="O11233" s="6"/>
      <c r="P11233" s="6"/>
      <c r="R11233" s="1">
        <f t="shared" si="535"/>
        <v>0</v>
      </c>
      <c r="S11233" s="1">
        <f t="shared" si="536"/>
        <v>0</v>
      </c>
      <c r="T11233" s="1">
        <f t="shared" si="537"/>
        <v>0</v>
      </c>
    </row>
    <row r="11234" spans="4:20" x14ac:dyDescent="0.15">
      <c r="D11234" s="6"/>
      <c r="J11234" s="6"/>
      <c r="M11234" s="6"/>
      <c r="N11234" s="6"/>
      <c r="O11234" s="6"/>
      <c r="P11234" s="6"/>
      <c r="R11234" s="1">
        <f t="shared" si="535"/>
        <v>0</v>
      </c>
      <c r="S11234" s="1">
        <f t="shared" si="536"/>
        <v>0</v>
      </c>
      <c r="T11234" s="1">
        <f t="shared" si="537"/>
        <v>0</v>
      </c>
    </row>
    <row r="11235" spans="4:20" x14ac:dyDescent="0.15">
      <c r="D11235" s="6"/>
      <c r="J11235" s="6"/>
      <c r="M11235" s="6"/>
      <c r="N11235" s="6"/>
      <c r="O11235" s="6"/>
      <c r="P11235" s="6"/>
      <c r="R11235" s="1">
        <f t="shared" si="535"/>
        <v>0</v>
      </c>
      <c r="S11235" s="1">
        <f t="shared" si="536"/>
        <v>0</v>
      </c>
      <c r="T11235" s="1">
        <f t="shared" si="537"/>
        <v>0</v>
      </c>
    </row>
    <row r="11236" spans="4:20" x14ac:dyDescent="0.15">
      <c r="D11236" s="6"/>
      <c r="J11236" s="6"/>
      <c r="M11236" s="6"/>
      <c r="N11236" s="6"/>
      <c r="O11236" s="6"/>
      <c r="P11236" s="6"/>
      <c r="R11236" s="1">
        <f t="shared" si="535"/>
        <v>0</v>
      </c>
      <c r="S11236" s="1">
        <f t="shared" si="536"/>
        <v>0</v>
      </c>
      <c r="T11236" s="1">
        <f t="shared" si="537"/>
        <v>0</v>
      </c>
    </row>
    <row r="11237" spans="4:20" x14ac:dyDescent="0.15">
      <c r="D11237" s="6"/>
      <c r="J11237" s="6"/>
      <c r="M11237" s="6"/>
      <c r="N11237" s="6"/>
      <c r="O11237" s="6"/>
      <c r="P11237" s="6"/>
      <c r="R11237" s="1">
        <f t="shared" si="535"/>
        <v>0</v>
      </c>
      <c r="S11237" s="1">
        <f t="shared" si="536"/>
        <v>0</v>
      </c>
      <c r="T11237" s="1">
        <f t="shared" si="537"/>
        <v>0</v>
      </c>
    </row>
    <row r="11238" spans="4:20" x14ac:dyDescent="0.15">
      <c r="D11238" s="6"/>
      <c r="J11238" s="6"/>
      <c r="M11238" s="6"/>
      <c r="N11238" s="6"/>
      <c r="O11238" s="6"/>
      <c r="P11238" s="6"/>
      <c r="R11238" s="1">
        <f t="shared" si="535"/>
        <v>0</v>
      </c>
      <c r="S11238" s="1">
        <f t="shared" si="536"/>
        <v>0</v>
      </c>
      <c r="T11238" s="1">
        <f t="shared" si="537"/>
        <v>0</v>
      </c>
    </row>
    <row r="11239" spans="4:20" x14ac:dyDescent="0.15">
      <c r="D11239" s="6"/>
      <c r="J11239" s="6"/>
      <c r="M11239" s="6"/>
      <c r="N11239" s="6"/>
      <c r="O11239" s="6"/>
      <c r="P11239" s="6"/>
      <c r="R11239" s="1">
        <f t="shared" si="535"/>
        <v>0</v>
      </c>
      <c r="S11239" s="1">
        <f t="shared" si="536"/>
        <v>0</v>
      </c>
      <c r="T11239" s="1">
        <f t="shared" si="537"/>
        <v>0</v>
      </c>
    </row>
    <row r="11240" spans="4:20" x14ac:dyDescent="0.15">
      <c r="D11240" s="6"/>
      <c r="J11240" s="6"/>
      <c r="M11240" s="6"/>
      <c r="N11240" s="6"/>
      <c r="O11240" s="6"/>
      <c r="P11240" s="6"/>
      <c r="R11240" s="1">
        <f t="shared" si="535"/>
        <v>0</v>
      </c>
      <c r="S11240" s="1">
        <f t="shared" si="536"/>
        <v>0</v>
      </c>
      <c r="T11240" s="1">
        <f t="shared" si="537"/>
        <v>0</v>
      </c>
    </row>
    <row r="11241" spans="4:20" x14ac:dyDescent="0.15">
      <c r="D11241" s="6"/>
      <c r="J11241" s="6"/>
      <c r="M11241" s="6"/>
      <c r="N11241" s="6"/>
      <c r="O11241" s="6"/>
      <c r="P11241" s="6"/>
      <c r="R11241" s="1">
        <f t="shared" si="535"/>
        <v>0</v>
      </c>
      <c r="S11241" s="1">
        <f t="shared" si="536"/>
        <v>0</v>
      </c>
      <c r="T11241" s="1">
        <f t="shared" si="537"/>
        <v>0</v>
      </c>
    </row>
    <row r="11242" spans="4:20" x14ac:dyDescent="0.15">
      <c r="D11242" s="6"/>
      <c r="J11242" s="6"/>
      <c r="M11242" s="6"/>
      <c r="N11242" s="6"/>
      <c r="O11242" s="6"/>
      <c r="P11242" s="6"/>
      <c r="R11242" s="1">
        <f t="shared" si="535"/>
        <v>0</v>
      </c>
      <c r="S11242" s="1">
        <f t="shared" si="536"/>
        <v>0</v>
      </c>
      <c r="T11242" s="1">
        <f t="shared" si="537"/>
        <v>0</v>
      </c>
    </row>
    <row r="11243" spans="4:20" x14ac:dyDescent="0.15">
      <c r="D11243" s="6"/>
      <c r="J11243" s="6"/>
      <c r="M11243" s="6"/>
      <c r="N11243" s="6"/>
      <c r="O11243" s="6"/>
      <c r="P11243" s="6"/>
      <c r="R11243" s="1">
        <f t="shared" si="535"/>
        <v>0</v>
      </c>
      <c r="S11243" s="1">
        <f t="shared" si="536"/>
        <v>0</v>
      </c>
      <c r="T11243" s="1">
        <f t="shared" si="537"/>
        <v>0</v>
      </c>
    </row>
    <row r="11244" spans="4:20" x14ac:dyDescent="0.15">
      <c r="D11244" s="6"/>
      <c r="J11244" s="6"/>
      <c r="M11244" s="6"/>
      <c r="N11244" s="6"/>
      <c r="O11244" s="6"/>
      <c r="P11244" s="6"/>
      <c r="R11244" s="1">
        <f t="shared" si="535"/>
        <v>0</v>
      </c>
      <c r="S11244" s="1">
        <f t="shared" si="536"/>
        <v>0</v>
      </c>
      <c r="T11244" s="1">
        <f t="shared" si="537"/>
        <v>0</v>
      </c>
    </row>
    <row r="11245" spans="4:20" x14ac:dyDescent="0.15">
      <c r="D11245" s="6"/>
      <c r="J11245" s="6"/>
      <c r="M11245" s="6"/>
      <c r="N11245" s="6"/>
      <c r="O11245" s="6"/>
      <c r="P11245" s="6"/>
      <c r="R11245" s="1">
        <f t="shared" si="535"/>
        <v>0</v>
      </c>
      <c r="S11245" s="1">
        <f t="shared" si="536"/>
        <v>0</v>
      </c>
      <c r="T11245" s="1">
        <f t="shared" si="537"/>
        <v>0</v>
      </c>
    </row>
    <row r="11246" spans="4:20" x14ac:dyDescent="0.15">
      <c r="D11246" s="6"/>
      <c r="J11246" s="6"/>
      <c r="M11246" s="6"/>
      <c r="N11246" s="6"/>
      <c r="O11246" s="6"/>
      <c r="P11246" s="6"/>
      <c r="R11246" s="1">
        <f t="shared" si="535"/>
        <v>0</v>
      </c>
      <c r="S11246" s="1">
        <f t="shared" si="536"/>
        <v>0</v>
      </c>
      <c r="T11246" s="1">
        <f t="shared" si="537"/>
        <v>0</v>
      </c>
    </row>
    <row r="11247" spans="4:20" x14ac:dyDescent="0.15">
      <c r="D11247" s="6"/>
      <c r="J11247" s="6"/>
      <c r="M11247" s="6"/>
      <c r="N11247" s="6"/>
      <c r="O11247" s="6"/>
      <c r="P11247" s="6"/>
      <c r="R11247" s="1">
        <f t="shared" si="535"/>
        <v>0</v>
      </c>
      <c r="S11247" s="1">
        <f t="shared" si="536"/>
        <v>0</v>
      </c>
      <c r="T11247" s="1">
        <f t="shared" si="537"/>
        <v>0</v>
      </c>
    </row>
    <row r="11248" spans="4:20" x14ac:dyDescent="0.15">
      <c r="D11248" s="6"/>
      <c r="J11248" s="6"/>
      <c r="M11248" s="6"/>
      <c r="N11248" s="6"/>
      <c r="O11248" s="6"/>
      <c r="P11248" s="6"/>
      <c r="R11248" s="1">
        <f t="shared" si="535"/>
        <v>0</v>
      </c>
      <c r="S11248" s="1">
        <f t="shared" si="536"/>
        <v>0</v>
      </c>
      <c r="T11248" s="1">
        <f t="shared" si="537"/>
        <v>0</v>
      </c>
    </row>
    <row r="11249" spans="4:20" x14ac:dyDescent="0.15">
      <c r="D11249" s="6"/>
      <c r="J11249" s="6"/>
      <c r="M11249" s="6"/>
      <c r="N11249" s="6"/>
      <c r="O11249" s="6"/>
      <c r="P11249" s="6"/>
      <c r="R11249" s="1">
        <f t="shared" si="535"/>
        <v>0</v>
      </c>
      <c r="S11249" s="1">
        <f t="shared" si="536"/>
        <v>0</v>
      </c>
      <c r="T11249" s="1">
        <f t="shared" si="537"/>
        <v>0</v>
      </c>
    </row>
    <row r="11250" spans="4:20" x14ac:dyDescent="0.15">
      <c r="D11250" s="6"/>
      <c r="J11250" s="6"/>
      <c r="M11250" s="6"/>
      <c r="N11250" s="6"/>
      <c r="O11250" s="6"/>
      <c r="P11250" s="6"/>
      <c r="R11250" s="1">
        <f t="shared" si="535"/>
        <v>0</v>
      </c>
      <c r="S11250" s="1">
        <f t="shared" si="536"/>
        <v>0</v>
      </c>
      <c r="T11250" s="1">
        <f t="shared" si="537"/>
        <v>0</v>
      </c>
    </row>
    <row r="11251" spans="4:20" x14ac:dyDescent="0.15">
      <c r="D11251" s="6"/>
      <c r="J11251" s="6"/>
      <c r="M11251" s="6"/>
      <c r="N11251" s="6"/>
      <c r="O11251" s="6"/>
      <c r="P11251" s="6"/>
      <c r="R11251" s="1">
        <f t="shared" si="535"/>
        <v>0</v>
      </c>
      <c r="S11251" s="1">
        <f t="shared" si="536"/>
        <v>0</v>
      </c>
      <c r="T11251" s="1">
        <f t="shared" si="537"/>
        <v>0</v>
      </c>
    </row>
    <row r="11252" spans="4:20" x14ac:dyDescent="0.15">
      <c r="D11252" s="6"/>
      <c r="J11252" s="6"/>
      <c r="M11252" s="6"/>
      <c r="N11252" s="6"/>
      <c r="O11252" s="6"/>
      <c r="P11252" s="6"/>
      <c r="R11252" s="1">
        <f t="shared" si="535"/>
        <v>0</v>
      </c>
      <c r="S11252" s="1">
        <f t="shared" si="536"/>
        <v>0</v>
      </c>
      <c r="T11252" s="1">
        <f t="shared" si="537"/>
        <v>0</v>
      </c>
    </row>
    <row r="11253" spans="4:20" x14ac:dyDescent="0.15">
      <c r="D11253" s="6"/>
      <c r="J11253" s="6"/>
      <c r="M11253" s="6"/>
      <c r="N11253" s="6"/>
      <c r="O11253" s="6"/>
      <c r="P11253" s="6"/>
      <c r="R11253" s="1">
        <f t="shared" si="535"/>
        <v>0</v>
      </c>
      <c r="S11253" s="1">
        <f t="shared" si="536"/>
        <v>0</v>
      </c>
      <c r="T11253" s="1">
        <f t="shared" si="537"/>
        <v>0</v>
      </c>
    </row>
    <row r="11254" spans="4:20" x14ac:dyDescent="0.15">
      <c r="D11254" s="6"/>
      <c r="J11254" s="6"/>
      <c r="M11254" s="6"/>
      <c r="N11254" s="6"/>
      <c r="O11254" s="6"/>
      <c r="P11254" s="6"/>
      <c r="R11254" s="1">
        <f t="shared" si="535"/>
        <v>0</v>
      </c>
      <c r="S11254" s="1">
        <f t="shared" si="536"/>
        <v>0</v>
      </c>
      <c r="T11254" s="1">
        <f t="shared" si="537"/>
        <v>0</v>
      </c>
    </row>
    <row r="11255" spans="4:20" x14ac:dyDescent="0.15">
      <c r="D11255" s="6"/>
      <c r="J11255" s="6"/>
      <c r="M11255" s="6"/>
      <c r="N11255" s="6"/>
      <c r="O11255" s="6"/>
      <c r="P11255" s="6"/>
      <c r="R11255" s="1">
        <f t="shared" si="535"/>
        <v>0</v>
      </c>
      <c r="S11255" s="1">
        <f t="shared" si="536"/>
        <v>0</v>
      </c>
      <c r="T11255" s="1">
        <f t="shared" si="537"/>
        <v>0</v>
      </c>
    </row>
    <row r="11256" spans="4:20" x14ac:dyDescent="0.15">
      <c r="D11256" s="6"/>
      <c r="J11256" s="6"/>
      <c r="M11256" s="6"/>
      <c r="N11256" s="6"/>
      <c r="O11256" s="6"/>
      <c r="P11256" s="6"/>
      <c r="R11256" s="1">
        <f t="shared" si="535"/>
        <v>0</v>
      </c>
      <c r="S11256" s="1">
        <f t="shared" si="536"/>
        <v>0</v>
      </c>
      <c r="T11256" s="1">
        <f t="shared" si="537"/>
        <v>0</v>
      </c>
    </row>
    <row r="11257" spans="4:20" x14ac:dyDescent="0.15">
      <c r="D11257" s="6"/>
      <c r="J11257" s="6"/>
      <c r="M11257" s="6"/>
      <c r="N11257" s="6"/>
      <c r="O11257" s="6"/>
      <c r="P11257" s="6"/>
      <c r="R11257" s="1">
        <f t="shared" si="535"/>
        <v>0</v>
      </c>
      <c r="S11257" s="1">
        <f t="shared" si="536"/>
        <v>0</v>
      </c>
      <c r="T11257" s="1">
        <f t="shared" si="537"/>
        <v>0</v>
      </c>
    </row>
    <row r="11258" spans="4:20" x14ac:dyDescent="0.15">
      <c r="D11258" s="6"/>
      <c r="J11258" s="6"/>
      <c r="M11258" s="6"/>
      <c r="N11258" s="6"/>
      <c r="O11258" s="6"/>
      <c r="P11258" s="6"/>
      <c r="R11258" s="1">
        <f t="shared" si="535"/>
        <v>0</v>
      </c>
      <c r="S11258" s="1">
        <f t="shared" si="536"/>
        <v>0</v>
      </c>
      <c r="T11258" s="1">
        <f t="shared" si="537"/>
        <v>0</v>
      </c>
    </row>
    <row r="11259" spans="4:20" x14ac:dyDescent="0.15">
      <c r="D11259" s="6"/>
      <c r="J11259" s="6"/>
      <c r="M11259" s="6"/>
      <c r="N11259" s="6"/>
      <c r="O11259" s="6"/>
      <c r="P11259" s="6"/>
      <c r="R11259" s="1">
        <f t="shared" si="535"/>
        <v>0</v>
      </c>
      <c r="S11259" s="1">
        <f t="shared" si="536"/>
        <v>0</v>
      </c>
      <c r="T11259" s="1">
        <f t="shared" si="537"/>
        <v>0</v>
      </c>
    </row>
    <row r="11260" spans="4:20" x14ac:dyDescent="0.15">
      <c r="D11260" s="6"/>
      <c r="J11260" s="6"/>
      <c r="M11260" s="6"/>
      <c r="N11260" s="6"/>
      <c r="O11260" s="6"/>
      <c r="P11260" s="6"/>
      <c r="R11260" s="1">
        <f t="shared" si="535"/>
        <v>0</v>
      </c>
      <c r="S11260" s="1">
        <f t="shared" si="536"/>
        <v>0</v>
      </c>
      <c r="T11260" s="1">
        <f t="shared" si="537"/>
        <v>0</v>
      </c>
    </row>
    <row r="11261" spans="4:20" x14ac:dyDescent="0.15">
      <c r="D11261" s="6"/>
      <c r="J11261" s="6"/>
      <c r="M11261" s="6"/>
      <c r="N11261" s="6"/>
      <c r="O11261" s="6"/>
      <c r="P11261" s="6"/>
      <c r="R11261" s="1">
        <f t="shared" si="535"/>
        <v>0</v>
      </c>
      <c r="S11261" s="1">
        <f t="shared" si="536"/>
        <v>0</v>
      </c>
      <c r="T11261" s="1">
        <f t="shared" si="537"/>
        <v>0</v>
      </c>
    </row>
    <row r="11262" spans="4:20" x14ac:dyDescent="0.15">
      <c r="D11262" s="6"/>
      <c r="J11262" s="6"/>
      <c r="M11262" s="6"/>
      <c r="N11262" s="6"/>
      <c r="O11262" s="6"/>
      <c r="P11262" s="6"/>
      <c r="R11262" s="1">
        <f t="shared" si="535"/>
        <v>0</v>
      </c>
      <c r="S11262" s="1">
        <f t="shared" si="536"/>
        <v>0</v>
      </c>
      <c r="T11262" s="1">
        <f t="shared" si="537"/>
        <v>0</v>
      </c>
    </row>
    <row r="11263" spans="4:20" x14ac:dyDescent="0.15">
      <c r="D11263" s="6"/>
      <c r="J11263" s="6"/>
      <c r="M11263" s="6"/>
      <c r="N11263" s="6"/>
      <c r="O11263" s="6"/>
      <c r="P11263" s="6"/>
      <c r="R11263" s="1">
        <f t="shared" si="535"/>
        <v>0</v>
      </c>
      <c r="S11263" s="1">
        <f t="shared" si="536"/>
        <v>0</v>
      </c>
      <c r="T11263" s="1">
        <f t="shared" si="537"/>
        <v>0</v>
      </c>
    </row>
    <row r="11264" spans="4:20" x14ac:dyDescent="0.15">
      <c r="D11264" s="6"/>
      <c r="J11264" s="6"/>
      <c r="M11264" s="6"/>
      <c r="N11264" s="6"/>
      <c r="O11264" s="6"/>
      <c r="P11264" s="6"/>
      <c r="R11264" s="1">
        <f t="shared" si="535"/>
        <v>0</v>
      </c>
      <c r="S11264" s="1">
        <f t="shared" si="536"/>
        <v>0</v>
      </c>
      <c r="T11264" s="1">
        <f t="shared" si="537"/>
        <v>0</v>
      </c>
    </row>
    <row r="11265" spans="4:20" x14ac:dyDescent="0.15">
      <c r="D11265" s="6"/>
      <c r="J11265" s="6"/>
      <c r="M11265" s="6"/>
      <c r="N11265" s="6"/>
      <c r="O11265" s="6"/>
      <c r="P11265" s="6"/>
      <c r="R11265" s="1">
        <f t="shared" si="535"/>
        <v>0</v>
      </c>
      <c r="S11265" s="1">
        <f t="shared" si="536"/>
        <v>0</v>
      </c>
      <c r="T11265" s="1">
        <f t="shared" si="537"/>
        <v>0</v>
      </c>
    </row>
    <row r="11266" spans="4:20" x14ac:dyDescent="0.15">
      <c r="D11266" s="6"/>
      <c r="J11266" s="6"/>
      <c r="M11266" s="6"/>
      <c r="N11266" s="6"/>
      <c r="O11266" s="6"/>
      <c r="P11266" s="6"/>
      <c r="R11266" s="1">
        <f t="shared" si="535"/>
        <v>0</v>
      </c>
      <c r="S11266" s="1">
        <f t="shared" si="536"/>
        <v>0</v>
      </c>
      <c r="T11266" s="1">
        <f t="shared" si="537"/>
        <v>0</v>
      </c>
    </row>
    <row r="11267" spans="4:20" x14ac:dyDescent="0.15">
      <c r="D11267" s="6"/>
      <c r="J11267" s="6"/>
      <c r="M11267" s="6"/>
      <c r="N11267" s="6"/>
      <c r="O11267" s="6"/>
      <c r="P11267" s="6"/>
      <c r="R11267" s="1">
        <f t="shared" ref="R11267:R11330" si="538">$R$1+A11267</f>
        <v>0</v>
      </c>
      <c r="S11267" s="1">
        <f t="shared" ref="S11267:S11330" si="539">$S$1+A11267</f>
        <v>0</v>
      </c>
      <c r="T11267" s="1">
        <f t="shared" ref="T11267:T11330" si="540">$T$1+A11267</f>
        <v>0</v>
      </c>
    </row>
    <row r="11268" spans="4:20" x14ac:dyDescent="0.15">
      <c r="D11268" s="6"/>
      <c r="J11268" s="6"/>
      <c r="M11268" s="6"/>
      <c r="N11268" s="6"/>
      <c r="O11268" s="6"/>
      <c r="P11268" s="6"/>
      <c r="R11268" s="1">
        <f t="shared" si="538"/>
        <v>0</v>
      </c>
      <c r="S11268" s="1">
        <f t="shared" si="539"/>
        <v>0</v>
      </c>
      <c r="T11268" s="1">
        <f t="shared" si="540"/>
        <v>0</v>
      </c>
    </row>
    <row r="11269" spans="4:20" x14ac:dyDescent="0.15">
      <c r="D11269" s="6"/>
      <c r="J11269" s="6"/>
      <c r="M11269" s="6"/>
      <c r="N11269" s="6"/>
      <c r="O11269" s="6"/>
      <c r="P11269" s="6"/>
      <c r="R11269" s="1">
        <f t="shared" si="538"/>
        <v>0</v>
      </c>
      <c r="S11269" s="1">
        <f t="shared" si="539"/>
        <v>0</v>
      </c>
      <c r="T11269" s="1">
        <f t="shared" si="540"/>
        <v>0</v>
      </c>
    </row>
    <row r="11270" spans="4:20" x14ac:dyDescent="0.15">
      <c r="D11270" s="6"/>
      <c r="J11270" s="6"/>
      <c r="M11270" s="6"/>
      <c r="N11270" s="6"/>
      <c r="O11270" s="6"/>
      <c r="P11270" s="6"/>
      <c r="R11270" s="1">
        <f t="shared" si="538"/>
        <v>0</v>
      </c>
      <c r="S11270" s="1">
        <f t="shared" si="539"/>
        <v>0</v>
      </c>
      <c r="T11270" s="1">
        <f t="shared" si="540"/>
        <v>0</v>
      </c>
    </row>
    <row r="11271" spans="4:20" x14ac:dyDescent="0.15">
      <c r="D11271" s="6"/>
      <c r="J11271" s="6"/>
      <c r="M11271" s="6"/>
      <c r="N11271" s="6"/>
      <c r="O11271" s="6"/>
      <c r="P11271" s="6"/>
      <c r="R11271" s="1">
        <f t="shared" si="538"/>
        <v>0</v>
      </c>
      <c r="S11271" s="1">
        <f t="shared" si="539"/>
        <v>0</v>
      </c>
      <c r="T11271" s="1">
        <f t="shared" si="540"/>
        <v>0</v>
      </c>
    </row>
    <row r="11272" spans="4:20" x14ac:dyDescent="0.15">
      <c r="D11272" s="6"/>
      <c r="J11272" s="6"/>
      <c r="M11272" s="6"/>
      <c r="N11272" s="6"/>
      <c r="O11272" s="6"/>
      <c r="P11272" s="6"/>
      <c r="R11272" s="1">
        <f t="shared" si="538"/>
        <v>0</v>
      </c>
      <c r="S11272" s="1">
        <f t="shared" si="539"/>
        <v>0</v>
      </c>
      <c r="T11272" s="1">
        <f t="shared" si="540"/>
        <v>0</v>
      </c>
    </row>
    <row r="11273" spans="4:20" x14ac:dyDescent="0.15">
      <c r="D11273" s="6"/>
      <c r="J11273" s="6"/>
      <c r="M11273" s="6"/>
      <c r="N11273" s="6"/>
      <c r="O11273" s="6"/>
      <c r="P11273" s="6"/>
      <c r="R11273" s="1">
        <f t="shared" si="538"/>
        <v>0</v>
      </c>
      <c r="S11273" s="1">
        <f t="shared" si="539"/>
        <v>0</v>
      </c>
      <c r="T11273" s="1">
        <f t="shared" si="540"/>
        <v>0</v>
      </c>
    </row>
    <row r="11274" spans="4:20" x14ac:dyDescent="0.15">
      <c r="D11274" s="6"/>
      <c r="J11274" s="6"/>
      <c r="M11274" s="6"/>
      <c r="N11274" s="6"/>
      <c r="O11274" s="6"/>
      <c r="P11274" s="6"/>
      <c r="R11274" s="1">
        <f t="shared" si="538"/>
        <v>0</v>
      </c>
      <c r="S11274" s="1">
        <f t="shared" si="539"/>
        <v>0</v>
      </c>
      <c r="T11274" s="1">
        <f t="shared" si="540"/>
        <v>0</v>
      </c>
    </row>
    <row r="11275" spans="4:20" x14ac:dyDescent="0.15">
      <c r="D11275" s="6"/>
      <c r="J11275" s="6"/>
      <c r="M11275" s="6"/>
      <c r="N11275" s="6"/>
      <c r="O11275" s="6"/>
      <c r="P11275" s="6"/>
      <c r="R11275" s="1">
        <f t="shared" si="538"/>
        <v>0</v>
      </c>
      <c r="S11275" s="1">
        <f t="shared" si="539"/>
        <v>0</v>
      </c>
      <c r="T11275" s="1">
        <f t="shared" si="540"/>
        <v>0</v>
      </c>
    </row>
    <row r="11276" spans="4:20" x14ac:dyDescent="0.15">
      <c r="D11276" s="6"/>
      <c r="J11276" s="6"/>
      <c r="M11276" s="6"/>
      <c r="N11276" s="6"/>
      <c r="O11276" s="6"/>
      <c r="P11276" s="6"/>
      <c r="R11276" s="1">
        <f t="shared" si="538"/>
        <v>0</v>
      </c>
      <c r="S11276" s="1">
        <f t="shared" si="539"/>
        <v>0</v>
      </c>
      <c r="T11276" s="1">
        <f t="shared" si="540"/>
        <v>0</v>
      </c>
    </row>
    <row r="11277" spans="4:20" x14ac:dyDescent="0.15">
      <c r="D11277" s="6"/>
      <c r="J11277" s="6"/>
      <c r="M11277" s="6"/>
      <c r="N11277" s="6"/>
      <c r="O11277" s="6"/>
      <c r="P11277" s="6"/>
      <c r="R11277" s="1">
        <f t="shared" si="538"/>
        <v>0</v>
      </c>
      <c r="S11277" s="1">
        <f t="shared" si="539"/>
        <v>0</v>
      </c>
      <c r="T11277" s="1">
        <f t="shared" si="540"/>
        <v>0</v>
      </c>
    </row>
    <row r="11278" spans="4:20" x14ac:dyDescent="0.15">
      <c r="D11278" s="6"/>
      <c r="J11278" s="6"/>
      <c r="M11278" s="6"/>
      <c r="N11278" s="6"/>
      <c r="O11278" s="6"/>
      <c r="P11278" s="6"/>
      <c r="R11278" s="1">
        <f t="shared" si="538"/>
        <v>0</v>
      </c>
      <c r="S11278" s="1">
        <f t="shared" si="539"/>
        <v>0</v>
      </c>
      <c r="T11278" s="1">
        <f t="shared" si="540"/>
        <v>0</v>
      </c>
    </row>
    <row r="11279" spans="4:20" x14ac:dyDescent="0.15">
      <c r="D11279" s="6"/>
      <c r="J11279" s="6"/>
      <c r="M11279" s="6"/>
      <c r="N11279" s="6"/>
      <c r="O11279" s="6"/>
      <c r="P11279" s="6"/>
      <c r="R11279" s="1">
        <f t="shared" si="538"/>
        <v>0</v>
      </c>
      <c r="S11279" s="1">
        <f t="shared" si="539"/>
        <v>0</v>
      </c>
      <c r="T11279" s="1">
        <f t="shared" si="540"/>
        <v>0</v>
      </c>
    </row>
    <row r="11280" spans="4:20" x14ac:dyDescent="0.15">
      <c r="D11280" s="6"/>
      <c r="J11280" s="6"/>
      <c r="M11280" s="6"/>
      <c r="N11280" s="6"/>
      <c r="O11280" s="6"/>
      <c r="P11280" s="6"/>
      <c r="R11280" s="1">
        <f t="shared" si="538"/>
        <v>0</v>
      </c>
      <c r="S11280" s="1">
        <f t="shared" si="539"/>
        <v>0</v>
      </c>
      <c r="T11280" s="1">
        <f t="shared" si="540"/>
        <v>0</v>
      </c>
    </row>
    <row r="11281" spans="4:20" x14ac:dyDescent="0.15">
      <c r="D11281" s="6"/>
      <c r="J11281" s="6"/>
      <c r="M11281" s="6"/>
      <c r="N11281" s="6"/>
      <c r="O11281" s="6"/>
      <c r="P11281" s="6"/>
      <c r="R11281" s="1">
        <f t="shared" si="538"/>
        <v>0</v>
      </c>
      <c r="S11281" s="1">
        <f t="shared" si="539"/>
        <v>0</v>
      </c>
      <c r="T11281" s="1">
        <f t="shared" si="540"/>
        <v>0</v>
      </c>
    </row>
    <row r="11282" spans="4:20" x14ac:dyDescent="0.15">
      <c r="D11282" s="6"/>
      <c r="J11282" s="6"/>
      <c r="M11282" s="6"/>
      <c r="N11282" s="6"/>
      <c r="O11282" s="6"/>
      <c r="P11282" s="6"/>
      <c r="R11282" s="1">
        <f t="shared" si="538"/>
        <v>0</v>
      </c>
      <c r="S11282" s="1">
        <f t="shared" si="539"/>
        <v>0</v>
      </c>
      <c r="T11282" s="1">
        <f t="shared" si="540"/>
        <v>0</v>
      </c>
    </row>
    <row r="11283" spans="4:20" x14ac:dyDescent="0.15">
      <c r="D11283" s="6"/>
      <c r="J11283" s="6"/>
      <c r="M11283" s="6"/>
      <c r="N11283" s="6"/>
      <c r="O11283" s="6"/>
      <c r="P11283" s="6"/>
      <c r="R11283" s="1">
        <f t="shared" si="538"/>
        <v>0</v>
      </c>
      <c r="S11283" s="1">
        <f t="shared" si="539"/>
        <v>0</v>
      </c>
      <c r="T11283" s="1">
        <f t="shared" si="540"/>
        <v>0</v>
      </c>
    </row>
    <row r="11284" spans="4:20" x14ac:dyDescent="0.15">
      <c r="D11284" s="6"/>
      <c r="J11284" s="6"/>
      <c r="M11284" s="6"/>
      <c r="N11284" s="6"/>
      <c r="O11284" s="6"/>
      <c r="P11284" s="6"/>
      <c r="R11284" s="1">
        <f t="shared" si="538"/>
        <v>0</v>
      </c>
      <c r="S11284" s="1">
        <f t="shared" si="539"/>
        <v>0</v>
      </c>
      <c r="T11284" s="1">
        <f t="shared" si="540"/>
        <v>0</v>
      </c>
    </row>
    <row r="11285" spans="4:20" x14ac:dyDescent="0.15">
      <c r="D11285" s="6"/>
      <c r="J11285" s="6"/>
      <c r="M11285" s="6"/>
      <c r="N11285" s="6"/>
      <c r="O11285" s="6"/>
      <c r="P11285" s="6"/>
      <c r="R11285" s="1">
        <f t="shared" si="538"/>
        <v>0</v>
      </c>
      <c r="S11285" s="1">
        <f t="shared" si="539"/>
        <v>0</v>
      </c>
      <c r="T11285" s="1">
        <f t="shared" si="540"/>
        <v>0</v>
      </c>
    </row>
    <row r="11286" spans="4:20" x14ac:dyDescent="0.15">
      <c r="D11286" s="6"/>
      <c r="J11286" s="6"/>
      <c r="M11286" s="6"/>
      <c r="N11286" s="6"/>
      <c r="O11286" s="6"/>
      <c r="P11286" s="6"/>
      <c r="R11286" s="1">
        <f t="shared" si="538"/>
        <v>0</v>
      </c>
      <c r="S11286" s="1">
        <f t="shared" si="539"/>
        <v>0</v>
      </c>
      <c r="T11286" s="1">
        <f t="shared" si="540"/>
        <v>0</v>
      </c>
    </row>
    <row r="11287" spans="4:20" x14ac:dyDescent="0.15">
      <c r="D11287" s="6"/>
      <c r="J11287" s="6"/>
      <c r="M11287" s="6"/>
      <c r="N11287" s="6"/>
      <c r="O11287" s="6"/>
      <c r="P11287" s="6"/>
      <c r="R11287" s="1">
        <f t="shared" si="538"/>
        <v>0</v>
      </c>
      <c r="S11287" s="1">
        <f t="shared" si="539"/>
        <v>0</v>
      </c>
      <c r="T11287" s="1">
        <f t="shared" si="540"/>
        <v>0</v>
      </c>
    </row>
    <row r="11288" spans="4:20" x14ac:dyDescent="0.15">
      <c r="D11288" s="6"/>
      <c r="J11288" s="6"/>
      <c r="M11288" s="6"/>
      <c r="N11288" s="6"/>
      <c r="O11288" s="6"/>
      <c r="P11288" s="6"/>
      <c r="R11288" s="1">
        <f t="shared" si="538"/>
        <v>0</v>
      </c>
      <c r="S11288" s="1">
        <f t="shared" si="539"/>
        <v>0</v>
      </c>
      <c r="T11288" s="1">
        <f t="shared" si="540"/>
        <v>0</v>
      </c>
    </row>
    <row r="11289" spans="4:20" x14ac:dyDescent="0.15">
      <c r="D11289" s="6"/>
      <c r="J11289" s="6"/>
      <c r="M11289" s="6"/>
      <c r="N11289" s="6"/>
      <c r="O11289" s="6"/>
      <c r="P11289" s="6"/>
      <c r="R11289" s="1">
        <f t="shared" si="538"/>
        <v>0</v>
      </c>
      <c r="S11289" s="1">
        <f t="shared" si="539"/>
        <v>0</v>
      </c>
      <c r="T11289" s="1">
        <f t="shared" si="540"/>
        <v>0</v>
      </c>
    </row>
    <row r="11290" spans="4:20" x14ac:dyDescent="0.15">
      <c r="D11290" s="6"/>
      <c r="J11290" s="6"/>
      <c r="M11290" s="6"/>
      <c r="N11290" s="6"/>
      <c r="O11290" s="6"/>
      <c r="P11290" s="6"/>
      <c r="R11290" s="1">
        <f t="shared" si="538"/>
        <v>0</v>
      </c>
      <c r="S11290" s="1">
        <f t="shared" si="539"/>
        <v>0</v>
      </c>
      <c r="T11290" s="1">
        <f t="shared" si="540"/>
        <v>0</v>
      </c>
    </row>
    <row r="11291" spans="4:20" x14ac:dyDescent="0.15">
      <c r="D11291" s="6"/>
      <c r="J11291" s="6"/>
      <c r="M11291" s="6"/>
      <c r="N11291" s="6"/>
      <c r="O11291" s="6"/>
      <c r="P11291" s="6"/>
      <c r="R11291" s="1">
        <f t="shared" si="538"/>
        <v>0</v>
      </c>
      <c r="S11291" s="1">
        <f t="shared" si="539"/>
        <v>0</v>
      </c>
      <c r="T11291" s="1">
        <f t="shared" si="540"/>
        <v>0</v>
      </c>
    </row>
    <row r="11292" spans="4:20" x14ac:dyDescent="0.15">
      <c r="D11292" s="6"/>
      <c r="J11292" s="6"/>
      <c r="M11292" s="6"/>
      <c r="N11292" s="6"/>
      <c r="O11292" s="6"/>
      <c r="P11292" s="6"/>
      <c r="R11292" s="1">
        <f t="shared" si="538"/>
        <v>0</v>
      </c>
      <c r="S11292" s="1">
        <f t="shared" si="539"/>
        <v>0</v>
      </c>
      <c r="T11292" s="1">
        <f t="shared" si="540"/>
        <v>0</v>
      </c>
    </row>
    <row r="11293" spans="4:20" x14ac:dyDescent="0.15">
      <c r="D11293" s="6"/>
      <c r="J11293" s="6"/>
      <c r="M11293" s="6"/>
      <c r="N11293" s="6"/>
      <c r="O11293" s="6"/>
      <c r="P11293" s="6"/>
      <c r="R11293" s="1">
        <f t="shared" si="538"/>
        <v>0</v>
      </c>
      <c r="S11293" s="1">
        <f t="shared" si="539"/>
        <v>0</v>
      </c>
      <c r="T11293" s="1">
        <f t="shared" si="540"/>
        <v>0</v>
      </c>
    </row>
    <row r="11294" spans="4:20" x14ac:dyDescent="0.15">
      <c r="D11294" s="6"/>
      <c r="J11294" s="6"/>
      <c r="M11294" s="6"/>
      <c r="N11294" s="6"/>
      <c r="O11294" s="6"/>
      <c r="P11294" s="6"/>
      <c r="R11294" s="1">
        <f t="shared" si="538"/>
        <v>0</v>
      </c>
      <c r="S11294" s="1">
        <f t="shared" si="539"/>
        <v>0</v>
      </c>
      <c r="T11294" s="1">
        <f t="shared" si="540"/>
        <v>0</v>
      </c>
    </row>
    <row r="11295" spans="4:20" x14ac:dyDescent="0.15">
      <c r="D11295" s="6"/>
      <c r="J11295" s="6"/>
      <c r="M11295" s="6"/>
      <c r="N11295" s="6"/>
      <c r="O11295" s="6"/>
      <c r="P11295" s="6"/>
      <c r="R11295" s="1">
        <f t="shared" si="538"/>
        <v>0</v>
      </c>
      <c r="S11295" s="1">
        <f t="shared" si="539"/>
        <v>0</v>
      </c>
      <c r="T11295" s="1">
        <f t="shared" si="540"/>
        <v>0</v>
      </c>
    </row>
    <row r="11296" spans="4:20" x14ac:dyDescent="0.15">
      <c r="D11296" s="6"/>
      <c r="J11296" s="6"/>
      <c r="M11296" s="6"/>
      <c r="N11296" s="6"/>
      <c r="O11296" s="6"/>
      <c r="P11296" s="6"/>
      <c r="R11296" s="1">
        <f t="shared" si="538"/>
        <v>0</v>
      </c>
      <c r="S11296" s="1">
        <f t="shared" si="539"/>
        <v>0</v>
      </c>
      <c r="T11296" s="1">
        <f t="shared" si="540"/>
        <v>0</v>
      </c>
    </row>
    <row r="11297" spans="4:20" x14ac:dyDescent="0.15">
      <c r="D11297" s="6"/>
      <c r="J11297" s="6"/>
      <c r="M11297" s="6"/>
      <c r="N11297" s="6"/>
      <c r="O11297" s="6"/>
      <c r="P11297" s="6"/>
      <c r="R11297" s="1">
        <f t="shared" si="538"/>
        <v>0</v>
      </c>
      <c r="S11297" s="1">
        <f t="shared" si="539"/>
        <v>0</v>
      </c>
      <c r="T11297" s="1">
        <f t="shared" si="540"/>
        <v>0</v>
      </c>
    </row>
    <row r="11298" spans="4:20" x14ac:dyDescent="0.15">
      <c r="D11298" s="6"/>
      <c r="J11298" s="6"/>
      <c r="M11298" s="6"/>
      <c r="N11298" s="6"/>
      <c r="O11298" s="6"/>
      <c r="P11298" s="6"/>
      <c r="R11298" s="1">
        <f t="shared" si="538"/>
        <v>0</v>
      </c>
      <c r="S11298" s="1">
        <f t="shared" si="539"/>
        <v>0</v>
      </c>
      <c r="T11298" s="1">
        <f t="shared" si="540"/>
        <v>0</v>
      </c>
    </row>
    <row r="11299" spans="4:20" x14ac:dyDescent="0.15">
      <c r="D11299" s="6"/>
      <c r="J11299" s="6"/>
      <c r="M11299" s="6"/>
      <c r="N11299" s="6"/>
      <c r="O11299" s="6"/>
      <c r="P11299" s="6"/>
      <c r="R11299" s="1">
        <f t="shared" si="538"/>
        <v>0</v>
      </c>
      <c r="S11299" s="1">
        <f t="shared" si="539"/>
        <v>0</v>
      </c>
      <c r="T11299" s="1">
        <f t="shared" si="540"/>
        <v>0</v>
      </c>
    </row>
    <row r="11300" spans="4:20" x14ac:dyDescent="0.15">
      <c r="D11300" s="6"/>
      <c r="J11300" s="6"/>
      <c r="M11300" s="6"/>
      <c r="N11300" s="6"/>
      <c r="O11300" s="6"/>
      <c r="P11300" s="6"/>
      <c r="R11300" s="1">
        <f t="shared" si="538"/>
        <v>0</v>
      </c>
      <c r="S11300" s="1">
        <f t="shared" si="539"/>
        <v>0</v>
      </c>
      <c r="T11300" s="1">
        <f t="shared" si="540"/>
        <v>0</v>
      </c>
    </row>
    <row r="11301" spans="4:20" x14ac:dyDescent="0.15">
      <c r="D11301" s="6"/>
      <c r="J11301" s="6"/>
      <c r="M11301" s="6"/>
      <c r="N11301" s="6"/>
      <c r="O11301" s="6"/>
      <c r="P11301" s="6"/>
      <c r="R11301" s="1">
        <f t="shared" si="538"/>
        <v>0</v>
      </c>
      <c r="S11301" s="1">
        <f t="shared" si="539"/>
        <v>0</v>
      </c>
      <c r="T11301" s="1">
        <f t="shared" si="540"/>
        <v>0</v>
      </c>
    </row>
    <row r="11302" spans="4:20" x14ac:dyDescent="0.15">
      <c r="D11302" s="6"/>
      <c r="J11302" s="6"/>
      <c r="M11302" s="6"/>
      <c r="N11302" s="6"/>
      <c r="O11302" s="6"/>
      <c r="P11302" s="6"/>
      <c r="R11302" s="1">
        <f t="shared" si="538"/>
        <v>0</v>
      </c>
      <c r="S11302" s="1">
        <f t="shared" si="539"/>
        <v>0</v>
      </c>
      <c r="T11302" s="1">
        <f t="shared" si="540"/>
        <v>0</v>
      </c>
    </row>
    <row r="11303" spans="4:20" x14ac:dyDescent="0.15">
      <c r="D11303" s="6"/>
      <c r="J11303" s="6"/>
      <c r="M11303" s="6"/>
      <c r="N11303" s="6"/>
      <c r="O11303" s="6"/>
      <c r="P11303" s="6"/>
      <c r="R11303" s="1">
        <f t="shared" si="538"/>
        <v>0</v>
      </c>
      <c r="S11303" s="1">
        <f t="shared" si="539"/>
        <v>0</v>
      </c>
      <c r="T11303" s="1">
        <f t="shared" si="540"/>
        <v>0</v>
      </c>
    </row>
    <row r="11304" spans="4:20" x14ac:dyDescent="0.15">
      <c r="D11304" s="6"/>
      <c r="J11304" s="6"/>
      <c r="M11304" s="6"/>
      <c r="N11304" s="6"/>
      <c r="O11304" s="6"/>
      <c r="P11304" s="6"/>
      <c r="R11304" s="1">
        <f t="shared" si="538"/>
        <v>0</v>
      </c>
      <c r="S11304" s="1">
        <f t="shared" si="539"/>
        <v>0</v>
      </c>
      <c r="T11304" s="1">
        <f t="shared" si="540"/>
        <v>0</v>
      </c>
    </row>
    <row r="11305" spans="4:20" x14ac:dyDescent="0.15">
      <c r="D11305" s="6"/>
      <c r="J11305" s="6"/>
      <c r="M11305" s="6"/>
      <c r="N11305" s="6"/>
      <c r="O11305" s="6"/>
      <c r="P11305" s="6"/>
      <c r="R11305" s="1">
        <f t="shared" si="538"/>
        <v>0</v>
      </c>
      <c r="S11305" s="1">
        <f t="shared" si="539"/>
        <v>0</v>
      </c>
      <c r="T11305" s="1">
        <f t="shared" si="540"/>
        <v>0</v>
      </c>
    </row>
    <row r="11306" spans="4:20" x14ac:dyDescent="0.15">
      <c r="D11306" s="6"/>
      <c r="J11306" s="6"/>
      <c r="M11306" s="6"/>
      <c r="N11306" s="6"/>
      <c r="O11306" s="6"/>
      <c r="P11306" s="6"/>
      <c r="R11306" s="1">
        <f t="shared" si="538"/>
        <v>0</v>
      </c>
      <c r="S11306" s="1">
        <f t="shared" si="539"/>
        <v>0</v>
      </c>
      <c r="T11306" s="1">
        <f t="shared" si="540"/>
        <v>0</v>
      </c>
    </row>
    <row r="11307" spans="4:20" x14ac:dyDescent="0.15">
      <c r="D11307" s="6"/>
      <c r="J11307" s="6"/>
      <c r="M11307" s="6"/>
      <c r="N11307" s="6"/>
      <c r="O11307" s="6"/>
      <c r="P11307" s="6"/>
      <c r="R11307" s="1">
        <f t="shared" si="538"/>
        <v>0</v>
      </c>
      <c r="S11307" s="1">
        <f t="shared" si="539"/>
        <v>0</v>
      </c>
      <c r="T11307" s="1">
        <f t="shared" si="540"/>
        <v>0</v>
      </c>
    </row>
    <row r="11308" spans="4:20" x14ac:dyDescent="0.15">
      <c r="D11308" s="6"/>
      <c r="J11308" s="6"/>
      <c r="M11308" s="6"/>
      <c r="N11308" s="6"/>
      <c r="O11308" s="6"/>
      <c r="P11308" s="6"/>
      <c r="R11308" s="1">
        <f t="shared" si="538"/>
        <v>0</v>
      </c>
      <c r="S11308" s="1">
        <f t="shared" si="539"/>
        <v>0</v>
      </c>
      <c r="T11308" s="1">
        <f t="shared" si="540"/>
        <v>0</v>
      </c>
    </row>
    <row r="11309" spans="4:20" x14ac:dyDescent="0.15">
      <c r="D11309" s="6"/>
      <c r="J11309" s="6"/>
      <c r="M11309" s="6"/>
      <c r="N11309" s="6"/>
      <c r="O11309" s="6"/>
      <c r="P11309" s="6"/>
      <c r="R11309" s="1">
        <f t="shared" si="538"/>
        <v>0</v>
      </c>
      <c r="S11309" s="1">
        <f t="shared" si="539"/>
        <v>0</v>
      </c>
      <c r="T11309" s="1">
        <f t="shared" si="540"/>
        <v>0</v>
      </c>
    </row>
    <row r="11310" spans="4:20" x14ac:dyDescent="0.15">
      <c r="D11310" s="6"/>
      <c r="J11310" s="6"/>
      <c r="M11310" s="6"/>
      <c r="N11310" s="6"/>
      <c r="O11310" s="6"/>
      <c r="P11310" s="6"/>
      <c r="R11310" s="1">
        <f t="shared" si="538"/>
        <v>0</v>
      </c>
      <c r="S11310" s="1">
        <f t="shared" si="539"/>
        <v>0</v>
      </c>
      <c r="T11310" s="1">
        <f t="shared" si="540"/>
        <v>0</v>
      </c>
    </row>
    <row r="11311" spans="4:20" x14ac:dyDescent="0.15">
      <c r="D11311" s="6"/>
      <c r="J11311" s="6"/>
      <c r="M11311" s="6"/>
      <c r="N11311" s="6"/>
      <c r="O11311" s="6"/>
      <c r="P11311" s="6"/>
      <c r="R11311" s="1">
        <f t="shared" si="538"/>
        <v>0</v>
      </c>
      <c r="S11311" s="1">
        <f t="shared" si="539"/>
        <v>0</v>
      </c>
      <c r="T11311" s="1">
        <f t="shared" si="540"/>
        <v>0</v>
      </c>
    </row>
    <row r="11312" spans="4:20" x14ac:dyDescent="0.15">
      <c r="D11312" s="6"/>
      <c r="J11312" s="6"/>
      <c r="M11312" s="6"/>
      <c r="N11312" s="6"/>
      <c r="O11312" s="6"/>
      <c r="P11312" s="6"/>
      <c r="R11312" s="1">
        <f t="shared" si="538"/>
        <v>0</v>
      </c>
      <c r="S11312" s="1">
        <f t="shared" si="539"/>
        <v>0</v>
      </c>
      <c r="T11312" s="1">
        <f t="shared" si="540"/>
        <v>0</v>
      </c>
    </row>
    <row r="11313" spans="4:20" x14ac:dyDescent="0.15">
      <c r="D11313" s="6"/>
      <c r="J11313" s="6"/>
      <c r="M11313" s="6"/>
      <c r="N11313" s="6"/>
      <c r="O11313" s="6"/>
      <c r="P11313" s="6"/>
      <c r="R11313" s="1">
        <f t="shared" si="538"/>
        <v>0</v>
      </c>
      <c r="S11313" s="1">
        <f t="shared" si="539"/>
        <v>0</v>
      </c>
      <c r="T11313" s="1">
        <f t="shared" si="540"/>
        <v>0</v>
      </c>
    </row>
    <row r="11314" spans="4:20" x14ac:dyDescent="0.15">
      <c r="D11314" s="6"/>
      <c r="J11314" s="6"/>
      <c r="M11314" s="6"/>
      <c r="N11314" s="6"/>
      <c r="O11314" s="6"/>
      <c r="P11314" s="6"/>
      <c r="R11314" s="1">
        <f t="shared" si="538"/>
        <v>0</v>
      </c>
      <c r="S11314" s="1">
        <f t="shared" si="539"/>
        <v>0</v>
      </c>
      <c r="T11314" s="1">
        <f t="shared" si="540"/>
        <v>0</v>
      </c>
    </row>
    <row r="11315" spans="4:20" x14ac:dyDescent="0.15">
      <c r="D11315" s="6"/>
      <c r="J11315" s="6"/>
      <c r="M11315" s="6"/>
      <c r="N11315" s="6"/>
      <c r="O11315" s="6"/>
      <c r="P11315" s="6"/>
      <c r="R11315" s="1">
        <f t="shared" si="538"/>
        <v>0</v>
      </c>
      <c r="S11315" s="1">
        <f t="shared" si="539"/>
        <v>0</v>
      </c>
      <c r="T11315" s="1">
        <f t="shared" si="540"/>
        <v>0</v>
      </c>
    </row>
    <row r="11316" spans="4:20" x14ac:dyDescent="0.15">
      <c r="D11316" s="6"/>
      <c r="J11316" s="6"/>
      <c r="M11316" s="6"/>
      <c r="N11316" s="6"/>
      <c r="O11316" s="6"/>
      <c r="P11316" s="6"/>
      <c r="R11316" s="1">
        <f t="shared" si="538"/>
        <v>0</v>
      </c>
      <c r="S11316" s="1">
        <f t="shared" si="539"/>
        <v>0</v>
      </c>
      <c r="T11316" s="1">
        <f t="shared" si="540"/>
        <v>0</v>
      </c>
    </row>
    <row r="11317" spans="4:20" x14ac:dyDescent="0.15">
      <c r="D11317" s="6"/>
      <c r="J11317" s="6"/>
      <c r="M11317" s="6"/>
      <c r="N11317" s="6"/>
      <c r="O11317" s="6"/>
      <c r="P11317" s="6"/>
      <c r="R11317" s="1">
        <f t="shared" si="538"/>
        <v>0</v>
      </c>
      <c r="S11317" s="1">
        <f t="shared" si="539"/>
        <v>0</v>
      </c>
      <c r="T11317" s="1">
        <f t="shared" si="540"/>
        <v>0</v>
      </c>
    </row>
    <row r="11318" spans="4:20" x14ac:dyDescent="0.15">
      <c r="D11318" s="6"/>
      <c r="J11318" s="6"/>
      <c r="M11318" s="6"/>
      <c r="N11318" s="6"/>
      <c r="O11318" s="6"/>
      <c r="P11318" s="6"/>
      <c r="R11318" s="1">
        <f t="shared" si="538"/>
        <v>0</v>
      </c>
      <c r="S11318" s="1">
        <f t="shared" si="539"/>
        <v>0</v>
      </c>
      <c r="T11318" s="1">
        <f t="shared" si="540"/>
        <v>0</v>
      </c>
    </row>
    <row r="11319" spans="4:20" x14ac:dyDescent="0.15">
      <c r="D11319" s="6"/>
      <c r="J11319" s="6"/>
      <c r="M11319" s="6"/>
      <c r="N11319" s="6"/>
      <c r="O11319" s="6"/>
      <c r="P11319" s="6"/>
      <c r="R11319" s="1">
        <f t="shared" si="538"/>
        <v>0</v>
      </c>
      <c r="S11319" s="1">
        <f t="shared" si="539"/>
        <v>0</v>
      </c>
      <c r="T11319" s="1">
        <f t="shared" si="540"/>
        <v>0</v>
      </c>
    </row>
    <row r="11320" spans="4:20" x14ac:dyDescent="0.15">
      <c r="D11320" s="6"/>
      <c r="J11320" s="6"/>
      <c r="M11320" s="6"/>
      <c r="N11320" s="6"/>
      <c r="O11320" s="6"/>
      <c r="P11320" s="6"/>
      <c r="R11320" s="1">
        <f t="shared" si="538"/>
        <v>0</v>
      </c>
      <c r="S11320" s="1">
        <f t="shared" si="539"/>
        <v>0</v>
      </c>
      <c r="T11320" s="1">
        <f t="shared" si="540"/>
        <v>0</v>
      </c>
    </row>
    <row r="11321" spans="4:20" x14ac:dyDescent="0.15">
      <c r="D11321" s="6"/>
      <c r="J11321" s="6"/>
      <c r="M11321" s="6"/>
      <c r="N11321" s="6"/>
      <c r="O11321" s="6"/>
      <c r="P11321" s="6"/>
      <c r="R11321" s="1">
        <f t="shared" si="538"/>
        <v>0</v>
      </c>
      <c r="S11321" s="1">
        <f t="shared" si="539"/>
        <v>0</v>
      </c>
      <c r="T11321" s="1">
        <f t="shared" si="540"/>
        <v>0</v>
      </c>
    </row>
    <row r="11322" spans="4:20" x14ac:dyDescent="0.15">
      <c r="D11322" s="6"/>
      <c r="J11322" s="6"/>
      <c r="M11322" s="6"/>
      <c r="N11322" s="6"/>
      <c r="O11322" s="6"/>
      <c r="P11322" s="6"/>
      <c r="R11322" s="1">
        <f t="shared" si="538"/>
        <v>0</v>
      </c>
      <c r="S11322" s="1">
        <f t="shared" si="539"/>
        <v>0</v>
      </c>
      <c r="T11322" s="1">
        <f t="shared" si="540"/>
        <v>0</v>
      </c>
    </row>
    <row r="11323" spans="4:20" x14ac:dyDescent="0.15">
      <c r="D11323" s="6"/>
      <c r="J11323" s="6"/>
      <c r="M11323" s="6"/>
      <c r="N11323" s="6"/>
      <c r="O11323" s="6"/>
      <c r="P11323" s="6"/>
      <c r="R11323" s="1">
        <f t="shared" si="538"/>
        <v>0</v>
      </c>
      <c r="S11323" s="1">
        <f t="shared" si="539"/>
        <v>0</v>
      </c>
      <c r="T11323" s="1">
        <f t="shared" si="540"/>
        <v>0</v>
      </c>
    </row>
    <row r="11324" spans="4:20" x14ac:dyDescent="0.15">
      <c r="D11324" s="6"/>
      <c r="J11324" s="6"/>
      <c r="M11324" s="6"/>
      <c r="N11324" s="6"/>
      <c r="O11324" s="6"/>
      <c r="P11324" s="6"/>
      <c r="R11324" s="1">
        <f t="shared" si="538"/>
        <v>0</v>
      </c>
      <c r="S11324" s="1">
        <f t="shared" si="539"/>
        <v>0</v>
      </c>
      <c r="T11324" s="1">
        <f t="shared" si="540"/>
        <v>0</v>
      </c>
    </row>
    <row r="11325" spans="4:20" x14ac:dyDescent="0.15">
      <c r="D11325" s="6"/>
      <c r="J11325" s="6"/>
      <c r="M11325" s="6"/>
      <c r="N11325" s="6"/>
      <c r="O11325" s="6"/>
      <c r="P11325" s="6"/>
      <c r="R11325" s="1">
        <f t="shared" si="538"/>
        <v>0</v>
      </c>
      <c r="S11325" s="1">
        <f t="shared" si="539"/>
        <v>0</v>
      </c>
      <c r="T11325" s="1">
        <f t="shared" si="540"/>
        <v>0</v>
      </c>
    </row>
    <row r="11326" spans="4:20" x14ac:dyDescent="0.15">
      <c r="D11326" s="6"/>
      <c r="J11326" s="6"/>
      <c r="M11326" s="6"/>
      <c r="N11326" s="6"/>
      <c r="O11326" s="6"/>
      <c r="P11326" s="6"/>
      <c r="R11326" s="1">
        <f t="shared" si="538"/>
        <v>0</v>
      </c>
      <c r="S11326" s="1">
        <f t="shared" si="539"/>
        <v>0</v>
      </c>
      <c r="T11326" s="1">
        <f t="shared" si="540"/>
        <v>0</v>
      </c>
    </row>
    <row r="11327" spans="4:20" x14ac:dyDescent="0.15">
      <c r="D11327" s="6"/>
      <c r="J11327" s="6"/>
      <c r="M11327" s="6"/>
      <c r="N11327" s="6"/>
      <c r="O11327" s="6"/>
      <c r="P11327" s="6"/>
      <c r="R11327" s="1">
        <f t="shared" si="538"/>
        <v>0</v>
      </c>
      <c r="S11327" s="1">
        <f t="shared" si="539"/>
        <v>0</v>
      </c>
      <c r="T11327" s="1">
        <f t="shared" si="540"/>
        <v>0</v>
      </c>
    </row>
    <row r="11328" spans="4:20" x14ac:dyDescent="0.15">
      <c r="D11328" s="6"/>
      <c r="J11328" s="6"/>
      <c r="M11328" s="6"/>
      <c r="N11328" s="6"/>
      <c r="O11328" s="6"/>
      <c r="P11328" s="6"/>
      <c r="R11328" s="1">
        <f t="shared" si="538"/>
        <v>0</v>
      </c>
      <c r="S11328" s="1">
        <f t="shared" si="539"/>
        <v>0</v>
      </c>
      <c r="T11328" s="1">
        <f t="shared" si="540"/>
        <v>0</v>
      </c>
    </row>
    <row r="11329" spans="4:20" x14ac:dyDescent="0.15">
      <c r="D11329" s="6"/>
      <c r="J11329" s="6"/>
      <c r="M11329" s="6"/>
      <c r="N11329" s="6"/>
      <c r="O11329" s="6"/>
      <c r="P11329" s="6"/>
      <c r="R11329" s="1">
        <f t="shared" si="538"/>
        <v>0</v>
      </c>
      <c r="S11329" s="1">
        <f t="shared" si="539"/>
        <v>0</v>
      </c>
      <c r="T11329" s="1">
        <f t="shared" si="540"/>
        <v>0</v>
      </c>
    </row>
    <row r="11330" spans="4:20" x14ac:dyDescent="0.15">
      <c r="D11330" s="6"/>
      <c r="J11330" s="6"/>
      <c r="M11330" s="6"/>
      <c r="N11330" s="6"/>
      <c r="O11330" s="6"/>
      <c r="P11330" s="6"/>
      <c r="R11330" s="1">
        <f t="shared" si="538"/>
        <v>0</v>
      </c>
      <c r="S11330" s="1">
        <f t="shared" si="539"/>
        <v>0</v>
      </c>
      <c r="T11330" s="1">
        <f t="shared" si="540"/>
        <v>0</v>
      </c>
    </row>
    <row r="11331" spans="4:20" x14ac:dyDescent="0.15">
      <c r="D11331" s="6"/>
      <c r="J11331" s="6"/>
      <c r="M11331" s="6"/>
      <c r="N11331" s="6"/>
      <c r="O11331" s="6"/>
      <c r="P11331" s="6"/>
      <c r="R11331" s="1">
        <f t="shared" ref="R11331:R11394" si="541">$R$1+A11331</f>
        <v>0</v>
      </c>
      <c r="S11331" s="1">
        <f t="shared" ref="S11331:S11394" si="542">$S$1+A11331</f>
        <v>0</v>
      </c>
      <c r="T11331" s="1">
        <f t="shared" ref="T11331:T11394" si="543">$T$1+A11331</f>
        <v>0</v>
      </c>
    </row>
    <row r="11332" spans="4:20" x14ac:dyDescent="0.15">
      <c r="D11332" s="6"/>
      <c r="J11332" s="6"/>
      <c r="M11332" s="6"/>
      <c r="N11332" s="6"/>
      <c r="O11332" s="6"/>
      <c r="P11332" s="6"/>
      <c r="R11332" s="1">
        <f t="shared" si="541"/>
        <v>0</v>
      </c>
      <c r="S11332" s="1">
        <f t="shared" si="542"/>
        <v>0</v>
      </c>
      <c r="T11332" s="1">
        <f t="shared" si="543"/>
        <v>0</v>
      </c>
    </row>
    <row r="11333" spans="4:20" x14ac:dyDescent="0.15">
      <c r="D11333" s="6"/>
      <c r="J11333" s="6"/>
      <c r="M11333" s="6"/>
      <c r="N11333" s="6"/>
      <c r="O11333" s="6"/>
      <c r="P11333" s="6"/>
      <c r="R11333" s="1">
        <f t="shared" si="541"/>
        <v>0</v>
      </c>
      <c r="S11333" s="1">
        <f t="shared" si="542"/>
        <v>0</v>
      </c>
      <c r="T11333" s="1">
        <f t="shared" si="543"/>
        <v>0</v>
      </c>
    </row>
    <row r="11334" spans="4:20" x14ac:dyDescent="0.15">
      <c r="D11334" s="6"/>
      <c r="J11334" s="6"/>
      <c r="M11334" s="6"/>
      <c r="N11334" s="6"/>
      <c r="O11334" s="6"/>
      <c r="P11334" s="6"/>
      <c r="R11334" s="1">
        <f t="shared" si="541"/>
        <v>0</v>
      </c>
      <c r="S11334" s="1">
        <f t="shared" si="542"/>
        <v>0</v>
      </c>
      <c r="T11334" s="1">
        <f t="shared" si="543"/>
        <v>0</v>
      </c>
    </row>
    <row r="11335" spans="4:20" x14ac:dyDescent="0.15">
      <c r="D11335" s="6"/>
      <c r="J11335" s="6"/>
      <c r="M11335" s="6"/>
      <c r="N11335" s="6"/>
      <c r="O11335" s="6"/>
      <c r="P11335" s="6"/>
      <c r="R11335" s="1">
        <f t="shared" si="541"/>
        <v>0</v>
      </c>
      <c r="S11335" s="1">
        <f t="shared" si="542"/>
        <v>0</v>
      </c>
      <c r="T11335" s="1">
        <f t="shared" si="543"/>
        <v>0</v>
      </c>
    </row>
    <row r="11336" spans="4:20" x14ac:dyDescent="0.15">
      <c r="D11336" s="6"/>
      <c r="J11336" s="6"/>
      <c r="M11336" s="6"/>
      <c r="N11336" s="6"/>
      <c r="O11336" s="6"/>
      <c r="P11336" s="6"/>
      <c r="R11336" s="1">
        <f t="shared" si="541"/>
        <v>0</v>
      </c>
      <c r="S11336" s="1">
        <f t="shared" si="542"/>
        <v>0</v>
      </c>
      <c r="T11336" s="1">
        <f t="shared" si="543"/>
        <v>0</v>
      </c>
    </row>
    <row r="11337" spans="4:20" x14ac:dyDescent="0.15">
      <c r="D11337" s="6"/>
      <c r="J11337" s="6"/>
      <c r="M11337" s="6"/>
      <c r="N11337" s="6"/>
      <c r="O11337" s="6"/>
      <c r="P11337" s="6"/>
      <c r="R11337" s="1">
        <f t="shared" si="541"/>
        <v>0</v>
      </c>
      <c r="S11337" s="1">
        <f t="shared" si="542"/>
        <v>0</v>
      </c>
      <c r="T11337" s="1">
        <f t="shared" si="543"/>
        <v>0</v>
      </c>
    </row>
    <row r="11338" spans="4:20" x14ac:dyDescent="0.15">
      <c r="D11338" s="6"/>
      <c r="J11338" s="6"/>
      <c r="M11338" s="6"/>
      <c r="N11338" s="6"/>
      <c r="O11338" s="6"/>
      <c r="P11338" s="6"/>
      <c r="R11338" s="1">
        <f t="shared" si="541"/>
        <v>0</v>
      </c>
      <c r="S11338" s="1">
        <f t="shared" si="542"/>
        <v>0</v>
      </c>
      <c r="T11338" s="1">
        <f t="shared" si="543"/>
        <v>0</v>
      </c>
    </row>
    <row r="11339" spans="4:20" x14ac:dyDescent="0.15">
      <c r="D11339" s="6"/>
      <c r="J11339" s="6"/>
      <c r="M11339" s="6"/>
      <c r="N11339" s="6"/>
      <c r="O11339" s="6"/>
      <c r="P11339" s="6"/>
      <c r="R11339" s="1">
        <f t="shared" si="541"/>
        <v>0</v>
      </c>
      <c r="S11339" s="1">
        <f t="shared" si="542"/>
        <v>0</v>
      </c>
      <c r="T11339" s="1">
        <f t="shared" si="543"/>
        <v>0</v>
      </c>
    </row>
    <row r="11340" spans="4:20" x14ac:dyDescent="0.15">
      <c r="D11340" s="6"/>
      <c r="J11340" s="6"/>
      <c r="M11340" s="6"/>
      <c r="N11340" s="6"/>
      <c r="O11340" s="6"/>
      <c r="P11340" s="6"/>
      <c r="R11340" s="1">
        <f t="shared" si="541"/>
        <v>0</v>
      </c>
      <c r="S11340" s="1">
        <f t="shared" si="542"/>
        <v>0</v>
      </c>
      <c r="T11340" s="1">
        <f t="shared" si="543"/>
        <v>0</v>
      </c>
    </row>
    <row r="11341" spans="4:20" x14ac:dyDescent="0.15">
      <c r="D11341" s="6"/>
      <c r="J11341" s="6"/>
      <c r="M11341" s="6"/>
      <c r="N11341" s="6"/>
      <c r="O11341" s="6"/>
      <c r="P11341" s="6"/>
      <c r="R11341" s="1">
        <f t="shared" si="541"/>
        <v>0</v>
      </c>
      <c r="S11341" s="1">
        <f t="shared" si="542"/>
        <v>0</v>
      </c>
      <c r="T11341" s="1">
        <f t="shared" si="543"/>
        <v>0</v>
      </c>
    </row>
    <row r="11342" spans="4:20" x14ac:dyDescent="0.15">
      <c r="D11342" s="6"/>
      <c r="J11342" s="6"/>
      <c r="M11342" s="6"/>
      <c r="N11342" s="6"/>
      <c r="O11342" s="6"/>
      <c r="P11342" s="6"/>
      <c r="R11342" s="1">
        <f t="shared" si="541"/>
        <v>0</v>
      </c>
      <c r="S11342" s="1">
        <f t="shared" si="542"/>
        <v>0</v>
      </c>
      <c r="T11342" s="1">
        <f t="shared" si="543"/>
        <v>0</v>
      </c>
    </row>
    <row r="11343" spans="4:20" x14ac:dyDescent="0.15">
      <c r="D11343" s="6"/>
      <c r="J11343" s="6"/>
      <c r="M11343" s="6"/>
      <c r="N11343" s="6"/>
      <c r="O11343" s="6"/>
      <c r="P11343" s="6"/>
      <c r="R11343" s="1">
        <f t="shared" si="541"/>
        <v>0</v>
      </c>
      <c r="S11343" s="1">
        <f t="shared" si="542"/>
        <v>0</v>
      </c>
      <c r="T11343" s="1">
        <f t="shared" si="543"/>
        <v>0</v>
      </c>
    </row>
    <row r="11344" spans="4:20" x14ac:dyDescent="0.15">
      <c r="D11344" s="6"/>
      <c r="J11344" s="6"/>
      <c r="M11344" s="6"/>
      <c r="N11344" s="6"/>
      <c r="O11344" s="6"/>
      <c r="P11344" s="6"/>
      <c r="R11344" s="1">
        <f t="shared" si="541"/>
        <v>0</v>
      </c>
      <c r="S11344" s="1">
        <f t="shared" si="542"/>
        <v>0</v>
      </c>
      <c r="T11344" s="1">
        <f t="shared" si="543"/>
        <v>0</v>
      </c>
    </row>
    <row r="11345" spans="4:20" x14ac:dyDescent="0.15">
      <c r="D11345" s="6"/>
      <c r="J11345" s="6"/>
      <c r="M11345" s="6"/>
      <c r="N11345" s="6"/>
      <c r="O11345" s="6"/>
      <c r="P11345" s="6"/>
      <c r="R11345" s="1">
        <f t="shared" si="541"/>
        <v>0</v>
      </c>
      <c r="S11345" s="1">
        <f t="shared" si="542"/>
        <v>0</v>
      </c>
      <c r="T11345" s="1">
        <f t="shared" si="543"/>
        <v>0</v>
      </c>
    </row>
    <row r="11346" spans="4:20" x14ac:dyDescent="0.15">
      <c r="D11346" s="6"/>
      <c r="J11346" s="6"/>
      <c r="M11346" s="6"/>
      <c r="N11346" s="6"/>
      <c r="O11346" s="6"/>
      <c r="P11346" s="6"/>
      <c r="R11346" s="1">
        <f t="shared" si="541"/>
        <v>0</v>
      </c>
      <c r="S11346" s="1">
        <f t="shared" si="542"/>
        <v>0</v>
      </c>
      <c r="T11346" s="1">
        <f t="shared" si="543"/>
        <v>0</v>
      </c>
    </row>
    <row r="11347" spans="4:20" x14ac:dyDescent="0.15">
      <c r="D11347" s="6"/>
      <c r="J11347" s="6"/>
      <c r="M11347" s="6"/>
      <c r="N11347" s="6"/>
      <c r="O11347" s="6"/>
      <c r="P11347" s="6"/>
      <c r="R11347" s="1">
        <f t="shared" si="541"/>
        <v>0</v>
      </c>
      <c r="S11347" s="1">
        <f t="shared" si="542"/>
        <v>0</v>
      </c>
      <c r="T11347" s="1">
        <f t="shared" si="543"/>
        <v>0</v>
      </c>
    </row>
    <row r="11348" spans="4:20" x14ac:dyDescent="0.15">
      <c r="D11348" s="6"/>
      <c r="J11348" s="6"/>
      <c r="M11348" s="6"/>
      <c r="N11348" s="6"/>
      <c r="O11348" s="6"/>
      <c r="P11348" s="6"/>
      <c r="R11348" s="1">
        <f t="shared" si="541"/>
        <v>0</v>
      </c>
      <c r="S11348" s="1">
        <f t="shared" si="542"/>
        <v>0</v>
      </c>
      <c r="T11348" s="1">
        <f t="shared" si="543"/>
        <v>0</v>
      </c>
    </row>
    <row r="11349" spans="4:20" x14ac:dyDescent="0.15">
      <c r="D11349" s="6"/>
      <c r="J11349" s="6"/>
      <c r="M11349" s="6"/>
      <c r="N11349" s="6"/>
      <c r="O11349" s="6"/>
      <c r="P11349" s="6"/>
      <c r="R11349" s="1">
        <f t="shared" si="541"/>
        <v>0</v>
      </c>
      <c r="S11349" s="1">
        <f t="shared" si="542"/>
        <v>0</v>
      </c>
      <c r="T11349" s="1">
        <f t="shared" si="543"/>
        <v>0</v>
      </c>
    </row>
    <row r="11350" spans="4:20" x14ac:dyDescent="0.15">
      <c r="D11350" s="6"/>
      <c r="J11350" s="6"/>
      <c r="M11350" s="6"/>
      <c r="N11350" s="6"/>
      <c r="O11350" s="6"/>
      <c r="P11350" s="6"/>
      <c r="R11350" s="1">
        <f t="shared" si="541"/>
        <v>0</v>
      </c>
      <c r="S11350" s="1">
        <f t="shared" si="542"/>
        <v>0</v>
      </c>
      <c r="T11350" s="1">
        <f t="shared" si="543"/>
        <v>0</v>
      </c>
    </row>
    <row r="11351" spans="4:20" x14ac:dyDescent="0.15">
      <c r="D11351" s="6"/>
      <c r="J11351" s="6"/>
      <c r="M11351" s="6"/>
      <c r="N11351" s="6"/>
      <c r="O11351" s="6"/>
      <c r="P11351" s="6"/>
      <c r="R11351" s="1">
        <f t="shared" si="541"/>
        <v>0</v>
      </c>
      <c r="S11351" s="1">
        <f t="shared" si="542"/>
        <v>0</v>
      </c>
      <c r="T11351" s="1">
        <f t="shared" si="543"/>
        <v>0</v>
      </c>
    </row>
    <row r="11352" spans="4:20" x14ac:dyDescent="0.15">
      <c r="D11352" s="6"/>
      <c r="J11352" s="6"/>
      <c r="M11352" s="6"/>
      <c r="N11352" s="6"/>
      <c r="O11352" s="6"/>
      <c r="P11352" s="6"/>
      <c r="R11352" s="1">
        <f t="shared" si="541"/>
        <v>0</v>
      </c>
      <c r="S11352" s="1">
        <f t="shared" si="542"/>
        <v>0</v>
      </c>
      <c r="T11352" s="1">
        <f t="shared" si="543"/>
        <v>0</v>
      </c>
    </row>
    <row r="11353" spans="4:20" x14ac:dyDescent="0.15">
      <c r="D11353" s="6"/>
      <c r="J11353" s="6"/>
      <c r="M11353" s="6"/>
      <c r="N11353" s="6"/>
      <c r="O11353" s="6"/>
      <c r="P11353" s="6"/>
      <c r="R11353" s="1">
        <f t="shared" si="541"/>
        <v>0</v>
      </c>
      <c r="S11353" s="1">
        <f t="shared" si="542"/>
        <v>0</v>
      </c>
      <c r="T11353" s="1">
        <f t="shared" si="543"/>
        <v>0</v>
      </c>
    </row>
    <row r="11354" spans="4:20" x14ac:dyDescent="0.15">
      <c r="D11354" s="6"/>
      <c r="J11354" s="6"/>
      <c r="M11354" s="6"/>
      <c r="N11354" s="6"/>
      <c r="O11354" s="6"/>
      <c r="P11354" s="6"/>
      <c r="R11354" s="1">
        <f t="shared" si="541"/>
        <v>0</v>
      </c>
      <c r="S11354" s="1">
        <f t="shared" si="542"/>
        <v>0</v>
      </c>
      <c r="T11354" s="1">
        <f t="shared" si="543"/>
        <v>0</v>
      </c>
    </row>
    <row r="11355" spans="4:20" x14ac:dyDescent="0.15">
      <c r="D11355" s="6"/>
      <c r="J11355" s="6"/>
      <c r="M11355" s="6"/>
      <c r="N11355" s="6"/>
      <c r="O11355" s="6"/>
      <c r="P11355" s="6"/>
      <c r="R11355" s="1">
        <f t="shared" si="541"/>
        <v>0</v>
      </c>
      <c r="S11355" s="1">
        <f t="shared" si="542"/>
        <v>0</v>
      </c>
      <c r="T11355" s="1">
        <f t="shared" si="543"/>
        <v>0</v>
      </c>
    </row>
    <row r="11356" spans="4:20" x14ac:dyDescent="0.15">
      <c r="D11356" s="6"/>
      <c r="J11356" s="6"/>
      <c r="M11356" s="6"/>
      <c r="N11356" s="6"/>
      <c r="O11356" s="6"/>
      <c r="P11356" s="6"/>
      <c r="R11356" s="1">
        <f t="shared" si="541"/>
        <v>0</v>
      </c>
      <c r="S11356" s="1">
        <f t="shared" si="542"/>
        <v>0</v>
      </c>
      <c r="T11356" s="1">
        <f t="shared" si="543"/>
        <v>0</v>
      </c>
    </row>
    <row r="11357" spans="4:20" x14ac:dyDescent="0.15">
      <c r="D11357" s="6"/>
      <c r="J11357" s="6"/>
      <c r="M11357" s="6"/>
      <c r="N11357" s="6"/>
      <c r="O11357" s="6"/>
      <c r="P11357" s="6"/>
      <c r="R11357" s="1">
        <f t="shared" si="541"/>
        <v>0</v>
      </c>
      <c r="S11357" s="1">
        <f t="shared" si="542"/>
        <v>0</v>
      </c>
      <c r="T11357" s="1">
        <f t="shared" si="543"/>
        <v>0</v>
      </c>
    </row>
    <row r="11358" spans="4:20" x14ac:dyDescent="0.15">
      <c r="D11358" s="6"/>
      <c r="J11358" s="6"/>
      <c r="M11358" s="6"/>
      <c r="N11358" s="6"/>
      <c r="O11358" s="6"/>
      <c r="P11358" s="6"/>
      <c r="R11358" s="1">
        <f t="shared" si="541"/>
        <v>0</v>
      </c>
      <c r="S11358" s="1">
        <f t="shared" si="542"/>
        <v>0</v>
      </c>
      <c r="T11358" s="1">
        <f t="shared" si="543"/>
        <v>0</v>
      </c>
    </row>
    <row r="11359" spans="4:20" x14ac:dyDescent="0.15">
      <c r="D11359" s="6"/>
      <c r="J11359" s="6"/>
      <c r="M11359" s="6"/>
      <c r="N11359" s="6"/>
      <c r="O11359" s="6"/>
      <c r="P11359" s="6"/>
      <c r="R11359" s="1">
        <f t="shared" si="541"/>
        <v>0</v>
      </c>
      <c r="S11359" s="1">
        <f t="shared" si="542"/>
        <v>0</v>
      </c>
      <c r="T11359" s="1">
        <f t="shared" si="543"/>
        <v>0</v>
      </c>
    </row>
    <row r="11360" spans="4:20" x14ac:dyDescent="0.15">
      <c r="D11360" s="6"/>
      <c r="J11360" s="6"/>
      <c r="M11360" s="6"/>
      <c r="N11360" s="6"/>
      <c r="O11360" s="6"/>
      <c r="P11360" s="6"/>
      <c r="R11360" s="1">
        <f t="shared" si="541"/>
        <v>0</v>
      </c>
      <c r="S11360" s="1">
        <f t="shared" si="542"/>
        <v>0</v>
      </c>
      <c r="T11360" s="1">
        <f t="shared" si="543"/>
        <v>0</v>
      </c>
    </row>
    <row r="11361" spans="4:20" x14ac:dyDescent="0.15">
      <c r="D11361" s="6"/>
      <c r="J11361" s="6"/>
      <c r="M11361" s="6"/>
      <c r="N11361" s="6"/>
      <c r="O11361" s="6"/>
      <c r="P11361" s="6"/>
      <c r="R11361" s="1">
        <f t="shared" si="541"/>
        <v>0</v>
      </c>
      <c r="S11361" s="1">
        <f t="shared" si="542"/>
        <v>0</v>
      </c>
      <c r="T11361" s="1">
        <f t="shared" si="543"/>
        <v>0</v>
      </c>
    </row>
    <row r="11362" spans="4:20" x14ac:dyDescent="0.15">
      <c r="D11362" s="6"/>
      <c r="J11362" s="6"/>
      <c r="M11362" s="6"/>
      <c r="N11362" s="6"/>
      <c r="O11362" s="6"/>
      <c r="P11362" s="6"/>
      <c r="R11362" s="1">
        <f t="shared" si="541"/>
        <v>0</v>
      </c>
      <c r="S11362" s="1">
        <f t="shared" si="542"/>
        <v>0</v>
      </c>
      <c r="T11362" s="1">
        <f t="shared" si="543"/>
        <v>0</v>
      </c>
    </row>
    <row r="11363" spans="4:20" x14ac:dyDescent="0.15">
      <c r="D11363" s="6"/>
      <c r="J11363" s="6"/>
      <c r="M11363" s="6"/>
      <c r="N11363" s="6"/>
      <c r="O11363" s="6"/>
      <c r="P11363" s="6"/>
      <c r="R11363" s="1">
        <f t="shared" si="541"/>
        <v>0</v>
      </c>
      <c r="S11363" s="1">
        <f t="shared" si="542"/>
        <v>0</v>
      </c>
      <c r="T11363" s="1">
        <f t="shared" si="543"/>
        <v>0</v>
      </c>
    </row>
    <row r="11364" spans="4:20" x14ac:dyDescent="0.15">
      <c r="D11364" s="6"/>
      <c r="J11364" s="6"/>
      <c r="M11364" s="6"/>
      <c r="N11364" s="6"/>
      <c r="O11364" s="6"/>
      <c r="P11364" s="6"/>
      <c r="R11364" s="1">
        <f t="shared" si="541"/>
        <v>0</v>
      </c>
      <c r="S11364" s="1">
        <f t="shared" si="542"/>
        <v>0</v>
      </c>
      <c r="T11364" s="1">
        <f t="shared" si="543"/>
        <v>0</v>
      </c>
    </row>
    <row r="11365" spans="4:20" x14ac:dyDescent="0.15">
      <c r="D11365" s="6"/>
      <c r="J11365" s="6"/>
      <c r="M11365" s="6"/>
      <c r="N11365" s="6"/>
      <c r="O11365" s="6"/>
      <c r="P11365" s="6"/>
      <c r="R11365" s="1">
        <f t="shared" si="541"/>
        <v>0</v>
      </c>
      <c r="S11365" s="1">
        <f t="shared" si="542"/>
        <v>0</v>
      </c>
      <c r="T11365" s="1">
        <f t="shared" si="543"/>
        <v>0</v>
      </c>
    </row>
    <row r="11366" spans="4:20" x14ac:dyDescent="0.15">
      <c r="D11366" s="6"/>
      <c r="J11366" s="6"/>
      <c r="M11366" s="6"/>
      <c r="N11366" s="6"/>
      <c r="O11366" s="6"/>
      <c r="P11366" s="6"/>
      <c r="R11366" s="1">
        <f t="shared" si="541"/>
        <v>0</v>
      </c>
      <c r="S11366" s="1">
        <f t="shared" si="542"/>
        <v>0</v>
      </c>
      <c r="T11366" s="1">
        <f t="shared" si="543"/>
        <v>0</v>
      </c>
    </row>
    <row r="11367" spans="4:20" x14ac:dyDescent="0.15">
      <c r="D11367" s="6"/>
      <c r="J11367" s="6"/>
      <c r="M11367" s="6"/>
      <c r="N11367" s="6"/>
      <c r="O11367" s="6"/>
      <c r="P11367" s="6"/>
      <c r="R11367" s="1">
        <f t="shared" si="541"/>
        <v>0</v>
      </c>
      <c r="S11367" s="1">
        <f t="shared" si="542"/>
        <v>0</v>
      </c>
      <c r="T11367" s="1">
        <f t="shared" si="543"/>
        <v>0</v>
      </c>
    </row>
    <row r="11368" spans="4:20" x14ac:dyDescent="0.15">
      <c r="D11368" s="6"/>
      <c r="J11368" s="6"/>
      <c r="M11368" s="6"/>
      <c r="N11368" s="6"/>
      <c r="O11368" s="6"/>
      <c r="P11368" s="6"/>
      <c r="R11368" s="1">
        <f t="shared" si="541"/>
        <v>0</v>
      </c>
      <c r="S11368" s="1">
        <f t="shared" si="542"/>
        <v>0</v>
      </c>
      <c r="T11368" s="1">
        <f t="shared" si="543"/>
        <v>0</v>
      </c>
    </row>
    <row r="11369" spans="4:20" x14ac:dyDescent="0.15">
      <c r="D11369" s="6"/>
      <c r="J11369" s="6"/>
      <c r="M11369" s="6"/>
      <c r="N11369" s="6"/>
      <c r="O11369" s="6"/>
      <c r="P11369" s="6"/>
      <c r="R11369" s="1">
        <f t="shared" si="541"/>
        <v>0</v>
      </c>
      <c r="S11369" s="1">
        <f t="shared" si="542"/>
        <v>0</v>
      </c>
      <c r="T11369" s="1">
        <f t="shared" si="543"/>
        <v>0</v>
      </c>
    </row>
    <row r="11370" spans="4:20" x14ac:dyDescent="0.15">
      <c r="D11370" s="6"/>
      <c r="J11370" s="6"/>
      <c r="M11370" s="6"/>
      <c r="N11370" s="6"/>
      <c r="O11370" s="6"/>
      <c r="P11370" s="6"/>
      <c r="R11370" s="1">
        <f t="shared" si="541"/>
        <v>0</v>
      </c>
      <c r="S11370" s="1">
        <f t="shared" si="542"/>
        <v>0</v>
      </c>
      <c r="T11370" s="1">
        <f t="shared" si="543"/>
        <v>0</v>
      </c>
    </row>
    <row r="11371" spans="4:20" x14ac:dyDescent="0.15">
      <c r="D11371" s="6"/>
      <c r="J11371" s="6"/>
      <c r="M11371" s="6"/>
      <c r="N11371" s="6"/>
      <c r="O11371" s="6"/>
      <c r="P11371" s="6"/>
      <c r="R11371" s="1">
        <f t="shared" si="541"/>
        <v>0</v>
      </c>
      <c r="S11371" s="1">
        <f t="shared" si="542"/>
        <v>0</v>
      </c>
      <c r="T11371" s="1">
        <f t="shared" si="543"/>
        <v>0</v>
      </c>
    </row>
    <row r="11372" spans="4:20" x14ac:dyDescent="0.15">
      <c r="D11372" s="6"/>
      <c r="J11372" s="6"/>
      <c r="M11372" s="6"/>
      <c r="N11372" s="6"/>
      <c r="O11372" s="6"/>
      <c r="P11372" s="6"/>
      <c r="R11372" s="1">
        <f t="shared" si="541"/>
        <v>0</v>
      </c>
      <c r="S11372" s="1">
        <f t="shared" si="542"/>
        <v>0</v>
      </c>
      <c r="T11372" s="1">
        <f t="shared" si="543"/>
        <v>0</v>
      </c>
    </row>
    <row r="11373" spans="4:20" x14ac:dyDescent="0.15">
      <c r="D11373" s="6"/>
      <c r="J11373" s="6"/>
      <c r="M11373" s="6"/>
      <c r="N11373" s="6"/>
      <c r="O11373" s="6"/>
      <c r="P11373" s="6"/>
      <c r="R11373" s="1">
        <f t="shared" si="541"/>
        <v>0</v>
      </c>
      <c r="S11373" s="1">
        <f t="shared" si="542"/>
        <v>0</v>
      </c>
      <c r="T11373" s="1">
        <f t="shared" si="543"/>
        <v>0</v>
      </c>
    </row>
    <row r="11374" spans="4:20" x14ac:dyDescent="0.15">
      <c r="D11374" s="6"/>
      <c r="J11374" s="6"/>
      <c r="M11374" s="6"/>
      <c r="N11374" s="6"/>
      <c r="O11374" s="6"/>
      <c r="P11374" s="6"/>
      <c r="R11374" s="1">
        <f t="shared" si="541"/>
        <v>0</v>
      </c>
      <c r="S11374" s="1">
        <f t="shared" si="542"/>
        <v>0</v>
      </c>
      <c r="T11374" s="1">
        <f t="shared" si="543"/>
        <v>0</v>
      </c>
    </row>
    <row r="11375" spans="4:20" x14ac:dyDescent="0.15">
      <c r="D11375" s="6"/>
      <c r="J11375" s="6"/>
      <c r="M11375" s="6"/>
      <c r="N11375" s="6"/>
      <c r="O11375" s="6"/>
      <c r="P11375" s="6"/>
      <c r="R11375" s="1">
        <f t="shared" si="541"/>
        <v>0</v>
      </c>
      <c r="S11375" s="1">
        <f t="shared" si="542"/>
        <v>0</v>
      </c>
      <c r="T11375" s="1">
        <f t="shared" si="543"/>
        <v>0</v>
      </c>
    </row>
    <row r="11376" spans="4:20" x14ac:dyDescent="0.15">
      <c r="D11376" s="6"/>
      <c r="J11376" s="6"/>
      <c r="M11376" s="6"/>
      <c r="N11376" s="6"/>
      <c r="O11376" s="6"/>
      <c r="P11376" s="6"/>
      <c r="R11376" s="1">
        <f t="shared" si="541"/>
        <v>0</v>
      </c>
      <c r="S11376" s="1">
        <f t="shared" si="542"/>
        <v>0</v>
      </c>
      <c r="T11376" s="1">
        <f t="shared" si="543"/>
        <v>0</v>
      </c>
    </row>
    <row r="11377" spans="4:20" x14ac:dyDescent="0.15">
      <c r="D11377" s="6"/>
      <c r="J11377" s="6"/>
      <c r="M11377" s="6"/>
      <c r="N11377" s="6"/>
      <c r="O11377" s="6"/>
      <c r="P11377" s="6"/>
      <c r="R11377" s="1">
        <f t="shared" si="541"/>
        <v>0</v>
      </c>
      <c r="S11377" s="1">
        <f t="shared" si="542"/>
        <v>0</v>
      </c>
      <c r="T11377" s="1">
        <f t="shared" si="543"/>
        <v>0</v>
      </c>
    </row>
    <row r="11378" spans="4:20" x14ac:dyDescent="0.15">
      <c r="D11378" s="6"/>
      <c r="J11378" s="6"/>
      <c r="M11378" s="6"/>
      <c r="N11378" s="6"/>
      <c r="O11378" s="6"/>
      <c r="P11378" s="6"/>
      <c r="R11378" s="1">
        <f t="shared" si="541"/>
        <v>0</v>
      </c>
      <c r="S11378" s="1">
        <f t="shared" si="542"/>
        <v>0</v>
      </c>
      <c r="T11378" s="1">
        <f t="shared" si="543"/>
        <v>0</v>
      </c>
    </row>
    <row r="11379" spans="4:20" x14ac:dyDescent="0.15">
      <c r="D11379" s="6"/>
      <c r="J11379" s="6"/>
      <c r="M11379" s="6"/>
      <c r="N11379" s="6"/>
      <c r="O11379" s="6"/>
      <c r="P11379" s="6"/>
      <c r="R11379" s="1">
        <f t="shared" si="541"/>
        <v>0</v>
      </c>
      <c r="S11379" s="1">
        <f t="shared" si="542"/>
        <v>0</v>
      </c>
      <c r="T11379" s="1">
        <f t="shared" si="543"/>
        <v>0</v>
      </c>
    </row>
    <row r="11380" spans="4:20" x14ac:dyDescent="0.15">
      <c r="D11380" s="6"/>
      <c r="J11380" s="6"/>
      <c r="M11380" s="6"/>
      <c r="N11380" s="6"/>
      <c r="O11380" s="6"/>
      <c r="P11380" s="6"/>
      <c r="R11380" s="1">
        <f t="shared" si="541"/>
        <v>0</v>
      </c>
      <c r="S11380" s="1">
        <f t="shared" si="542"/>
        <v>0</v>
      </c>
      <c r="T11380" s="1">
        <f t="shared" si="543"/>
        <v>0</v>
      </c>
    </row>
    <row r="11381" spans="4:20" x14ac:dyDescent="0.15">
      <c r="D11381" s="6"/>
      <c r="J11381" s="6"/>
      <c r="M11381" s="6"/>
      <c r="N11381" s="6"/>
      <c r="O11381" s="6"/>
      <c r="P11381" s="6"/>
      <c r="R11381" s="1">
        <f t="shared" si="541"/>
        <v>0</v>
      </c>
      <c r="S11381" s="1">
        <f t="shared" si="542"/>
        <v>0</v>
      </c>
      <c r="T11381" s="1">
        <f t="shared" si="543"/>
        <v>0</v>
      </c>
    </row>
    <row r="11382" spans="4:20" x14ac:dyDescent="0.15">
      <c r="D11382" s="6"/>
      <c r="J11382" s="6"/>
      <c r="M11382" s="6"/>
      <c r="N11382" s="6"/>
      <c r="O11382" s="6"/>
      <c r="P11382" s="6"/>
      <c r="R11382" s="1">
        <f t="shared" si="541"/>
        <v>0</v>
      </c>
      <c r="S11382" s="1">
        <f t="shared" si="542"/>
        <v>0</v>
      </c>
      <c r="T11382" s="1">
        <f t="shared" si="543"/>
        <v>0</v>
      </c>
    </row>
    <row r="11383" spans="4:20" x14ac:dyDescent="0.15">
      <c r="D11383" s="6"/>
      <c r="J11383" s="6"/>
      <c r="M11383" s="6"/>
      <c r="N11383" s="6"/>
      <c r="O11383" s="6"/>
      <c r="P11383" s="6"/>
      <c r="R11383" s="1">
        <f t="shared" si="541"/>
        <v>0</v>
      </c>
      <c r="S11383" s="1">
        <f t="shared" si="542"/>
        <v>0</v>
      </c>
      <c r="T11383" s="1">
        <f t="shared" si="543"/>
        <v>0</v>
      </c>
    </row>
    <row r="11384" spans="4:20" x14ac:dyDescent="0.15">
      <c r="D11384" s="6"/>
      <c r="J11384" s="6"/>
      <c r="M11384" s="6"/>
      <c r="N11384" s="6"/>
      <c r="O11384" s="6"/>
      <c r="P11384" s="6"/>
      <c r="R11384" s="1">
        <f t="shared" si="541"/>
        <v>0</v>
      </c>
      <c r="S11384" s="1">
        <f t="shared" si="542"/>
        <v>0</v>
      </c>
      <c r="T11384" s="1">
        <f t="shared" si="543"/>
        <v>0</v>
      </c>
    </row>
    <row r="11385" spans="4:20" x14ac:dyDescent="0.15">
      <c r="D11385" s="6"/>
      <c r="J11385" s="6"/>
      <c r="M11385" s="6"/>
      <c r="N11385" s="6"/>
      <c r="O11385" s="6"/>
      <c r="P11385" s="6"/>
      <c r="R11385" s="1">
        <f t="shared" si="541"/>
        <v>0</v>
      </c>
      <c r="S11385" s="1">
        <f t="shared" si="542"/>
        <v>0</v>
      </c>
      <c r="T11385" s="1">
        <f t="shared" si="543"/>
        <v>0</v>
      </c>
    </row>
    <row r="11386" spans="4:20" x14ac:dyDescent="0.15">
      <c r="D11386" s="6"/>
      <c r="J11386" s="6"/>
      <c r="M11386" s="6"/>
      <c r="N11386" s="6"/>
      <c r="O11386" s="6"/>
      <c r="P11386" s="6"/>
      <c r="R11386" s="1">
        <f t="shared" si="541"/>
        <v>0</v>
      </c>
      <c r="S11386" s="1">
        <f t="shared" si="542"/>
        <v>0</v>
      </c>
      <c r="T11386" s="1">
        <f t="shared" si="543"/>
        <v>0</v>
      </c>
    </row>
    <row r="11387" spans="4:20" x14ac:dyDescent="0.15">
      <c r="D11387" s="6"/>
      <c r="J11387" s="6"/>
      <c r="M11387" s="6"/>
      <c r="N11387" s="6"/>
      <c r="O11387" s="6"/>
      <c r="P11387" s="6"/>
      <c r="R11387" s="1">
        <f t="shared" si="541"/>
        <v>0</v>
      </c>
      <c r="S11387" s="1">
        <f t="shared" si="542"/>
        <v>0</v>
      </c>
      <c r="T11387" s="1">
        <f t="shared" si="543"/>
        <v>0</v>
      </c>
    </row>
    <row r="11388" spans="4:20" x14ac:dyDescent="0.15">
      <c r="D11388" s="6"/>
      <c r="J11388" s="6"/>
      <c r="M11388" s="6"/>
      <c r="N11388" s="6"/>
      <c r="O11388" s="6"/>
      <c r="P11388" s="6"/>
      <c r="R11388" s="1">
        <f t="shared" si="541"/>
        <v>0</v>
      </c>
      <c r="S11388" s="1">
        <f t="shared" si="542"/>
        <v>0</v>
      </c>
      <c r="T11388" s="1">
        <f t="shared" si="543"/>
        <v>0</v>
      </c>
    </row>
    <row r="11389" spans="4:20" x14ac:dyDescent="0.15">
      <c r="D11389" s="6"/>
      <c r="J11389" s="6"/>
      <c r="M11389" s="6"/>
      <c r="N11389" s="6"/>
      <c r="O11389" s="6"/>
      <c r="P11389" s="6"/>
      <c r="R11389" s="1">
        <f t="shared" si="541"/>
        <v>0</v>
      </c>
      <c r="S11389" s="1">
        <f t="shared" si="542"/>
        <v>0</v>
      </c>
      <c r="T11389" s="1">
        <f t="shared" si="543"/>
        <v>0</v>
      </c>
    </row>
    <row r="11390" spans="4:20" x14ac:dyDescent="0.15">
      <c r="D11390" s="6"/>
      <c r="J11390" s="6"/>
      <c r="M11390" s="6"/>
      <c r="N11390" s="6"/>
      <c r="O11390" s="6"/>
      <c r="P11390" s="6"/>
      <c r="R11390" s="1">
        <f t="shared" si="541"/>
        <v>0</v>
      </c>
      <c r="S11390" s="1">
        <f t="shared" si="542"/>
        <v>0</v>
      </c>
      <c r="T11390" s="1">
        <f t="shared" si="543"/>
        <v>0</v>
      </c>
    </row>
    <row r="11391" spans="4:20" x14ac:dyDescent="0.15">
      <c r="D11391" s="6"/>
      <c r="J11391" s="6"/>
      <c r="M11391" s="6"/>
      <c r="N11391" s="6"/>
      <c r="O11391" s="6"/>
      <c r="P11391" s="6"/>
      <c r="R11391" s="1">
        <f t="shared" si="541"/>
        <v>0</v>
      </c>
      <c r="S11391" s="1">
        <f t="shared" si="542"/>
        <v>0</v>
      </c>
      <c r="T11391" s="1">
        <f t="shared" si="543"/>
        <v>0</v>
      </c>
    </row>
    <row r="11392" spans="4:20" x14ac:dyDescent="0.15">
      <c r="D11392" s="6"/>
      <c r="J11392" s="6"/>
      <c r="M11392" s="6"/>
      <c r="N11392" s="6"/>
      <c r="O11392" s="6"/>
      <c r="P11392" s="6"/>
      <c r="R11392" s="1">
        <f t="shared" si="541"/>
        <v>0</v>
      </c>
      <c r="S11392" s="1">
        <f t="shared" si="542"/>
        <v>0</v>
      </c>
      <c r="T11392" s="1">
        <f t="shared" si="543"/>
        <v>0</v>
      </c>
    </row>
    <row r="11393" spans="4:20" x14ac:dyDescent="0.15">
      <c r="D11393" s="6"/>
      <c r="J11393" s="6"/>
      <c r="M11393" s="6"/>
      <c r="N11393" s="6"/>
      <c r="O11393" s="6"/>
      <c r="P11393" s="6"/>
      <c r="R11393" s="1">
        <f t="shared" si="541"/>
        <v>0</v>
      </c>
      <c r="S11393" s="1">
        <f t="shared" si="542"/>
        <v>0</v>
      </c>
      <c r="T11393" s="1">
        <f t="shared" si="543"/>
        <v>0</v>
      </c>
    </row>
    <row r="11394" spans="4:20" x14ac:dyDescent="0.15">
      <c r="D11394" s="6"/>
      <c r="J11394" s="6"/>
      <c r="M11394" s="6"/>
      <c r="N11394" s="6"/>
      <c r="O11394" s="6"/>
      <c r="P11394" s="6"/>
      <c r="R11394" s="1">
        <f t="shared" si="541"/>
        <v>0</v>
      </c>
      <c r="S11394" s="1">
        <f t="shared" si="542"/>
        <v>0</v>
      </c>
      <c r="T11394" s="1">
        <f t="shared" si="543"/>
        <v>0</v>
      </c>
    </row>
    <row r="11395" spans="4:20" x14ac:dyDescent="0.15">
      <c r="D11395" s="6"/>
      <c r="J11395" s="6"/>
      <c r="M11395" s="6"/>
      <c r="N11395" s="6"/>
      <c r="O11395" s="6"/>
      <c r="P11395" s="6"/>
      <c r="R11395" s="1">
        <f t="shared" ref="R11395:R11458" si="544">$R$1+A11395</f>
        <v>0</v>
      </c>
      <c r="S11395" s="1">
        <f t="shared" ref="S11395:S11458" si="545">$S$1+A11395</f>
        <v>0</v>
      </c>
      <c r="T11395" s="1">
        <f t="shared" ref="T11395:T11458" si="546">$T$1+A11395</f>
        <v>0</v>
      </c>
    </row>
    <row r="11396" spans="4:20" x14ac:dyDescent="0.15">
      <c r="D11396" s="6"/>
      <c r="J11396" s="6"/>
      <c r="M11396" s="6"/>
      <c r="N11396" s="6"/>
      <c r="O11396" s="6"/>
      <c r="P11396" s="6"/>
      <c r="R11396" s="1">
        <f t="shared" si="544"/>
        <v>0</v>
      </c>
      <c r="S11396" s="1">
        <f t="shared" si="545"/>
        <v>0</v>
      </c>
      <c r="T11396" s="1">
        <f t="shared" si="546"/>
        <v>0</v>
      </c>
    </row>
    <row r="11397" spans="4:20" x14ac:dyDescent="0.15">
      <c r="D11397" s="6"/>
      <c r="J11397" s="6"/>
      <c r="M11397" s="6"/>
      <c r="N11397" s="6"/>
      <c r="O11397" s="6"/>
      <c r="P11397" s="6"/>
      <c r="R11397" s="1">
        <f t="shared" si="544"/>
        <v>0</v>
      </c>
      <c r="S11397" s="1">
        <f t="shared" si="545"/>
        <v>0</v>
      </c>
      <c r="T11397" s="1">
        <f t="shared" si="546"/>
        <v>0</v>
      </c>
    </row>
    <row r="11398" spans="4:20" x14ac:dyDescent="0.15">
      <c r="D11398" s="6"/>
      <c r="J11398" s="6"/>
      <c r="M11398" s="6"/>
      <c r="N11398" s="6"/>
      <c r="O11398" s="6"/>
      <c r="P11398" s="6"/>
      <c r="R11398" s="1">
        <f t="shared" si="544"/>
        <v>0</v>
      </c>
      <c r="S11398" s="1">
        <f t="shared" si="545"/>
        <v>0</v>
      </c>
      <c r="T11398" s="1">
        <f t="shared" si="546"/>
        <v>0</v>
      </c>
    </row>
    <row r="11399" spans="4:20" x14ac:dyDescent="0.15">
      <c r="D11399" s="6"/>
      <c r="J11399" s="6"/>
      <c r="M11399" s="6"/>
      <c r="N11399" s="6"/>
      <c r="O11399" s="6"/>
      <c r="P11399" s="6"/>
      <c r="R11399" s="1">
        <f t="shared" si="544"/>
        <v>0</v>
      </c>
      <c r="S11399" s="1">
        <f t="shared" si="545"/>
        <v>0</v>
      </c>
      <c r="T11399" s="1">
        <f t="shared" si="546"/>
        <v>0</v>
      </c>
    </row>
    <row r="11400" spans="4:20" x14ac:dyDescent="0.15">
      <c r="D11400" s="6"/>
      <c r="J11400" s="6"/>
      <c r="M11400" s="6"/>
      <c r="N11400" s="6"/>
      <c r="O11400" s="6"/>
      <c r="P11400" s="6"/>
      <c r="R11400" s="1">
        <f t="shared" si="544"/>
        <v>0</v>
      </c>
      <c r="S11400" s="1">
        <f t="shared" si="545"/>
        <v>0</v>
      </c>
      <c r="T11400" s="1">
        <f t="shared" si="546"/>
        <v>0</v>
      </c>
    </row>
    <row r="11401" spans="4:20" x14ac:dyDescent="0.15">
      <c r="D11401" s="6"/>
      <c r="J11401" s="6"/>
      <c r="M11401" s="6"/>
      <c r="N11401" s="6"/>
      <c r="O11401" s="6"/>
      <c r="P11401" s="6"/>
      <c r="R11401" s="1">
        <f t="shared" si="544"/>
        <v>0</v>
      </c>
      <c r="S11401" s="1">
        <f t="shared" si="545"/>
        <v>0</v>
      </c>
      <c r="T11401" s="1">
        <f t="shared" si="546"/>
        <v>0</v>
      </c>
    </row>
    <row r="11402" spans="4:20" x14ac:dyDescent="0.15">
      <c r="D11402" s="6"/>
      <c r="J11402" s="6"/>
      <c r="M11402" s="6"/>
      <c r="N11402" s="6"/>
      <c r="O11402" s="6"/>
      <c r="P11402" s="6"/>
      <c r="R11402" s="1">
        <f t="shared" si="544"/>
        <v>0</v>
      </c>
      <c r="S11402" s="1">
        <f t="shared" si="545"/>
        <v>0</v>
      </c>
      <c r="T11402" s="1">
        <f t="shared" si="546"/>
        <v>0</v>
      </c>
    </row>
    <row r="11403" spans="4:20" x14ac:dyDescent="0.15">
      <c r="D11403" s="6"/>
      <c r="J11403" s="6"/>
      <c r="M11403" s="6"/>
      <c r="N11403" s="6"/>
      <c r="O11403" s="6"/>
      <c r="P11403" s="6"/>
      <c r="R11403" s="1">
        <f t="shared" si="544"/>
        <v>0</v>
      </c>
      <c r="S11403" s="1">
        <f t="shared" si="545"/>
        <v>0</v>
      </c>
      <c r="T11403" s="1">
        <f t="shared" si="546"/>
        <v>0</v>
      </c>
    </row>
    <row r="11404" spans="4:20" x14ac:dyDescent="0.15">
      <c r="D11404" s="6"/>
      <c r="J11404" s="6"/>
      <c r="M11404" s="6"/>
      <c r="N11404" s="6"/>
      <c r="O11404" s="6"/>
      <c r="P11404" s="6"/>
      <c r="R11404" s="1">
        <f t="shared" si="544"/>
        <v>0</v>
      </c>
      <c r="S11404" s="1">
        <f t="shared" si="545"/>
        <v>0</v>
      </c>
      <c r="T11404" s="1">
        <f t="shared" si="546"/>
        <v>0</v>
      </c>
    </row>
    <row r="11405" spans="4:20" x14ac:dyDescent="0.15">
      <c r="D11405" s="6"/>
      <c r="J11405" s="6"/>
      <c r="M11405" s="6"/>
      <c r="N11405" s="6"/>
      <c r="O11405" s="6"/>
      <c r="P11405" s="6"/>
      <c r="R11405" s="1">
        <f t="shared" si="544"/>
        <v>0</v>
      </c>
      <c r="S11405" s="1">
        <f t="shared" si="545"/>
        <v>0</v>
      </c>
      <c r="T11405" s="1">
        <f t="shared" si="546"/>
        <v>0</v>
      </c>
    </row>
    <row r="11406" spans="4:20" x14ac:dyDescent="0.15">
      <c r="D11406" s="6"/>
      <c r="J11406" s="6"/>
      <c r="M11406" s="6"/>
      <c r="N11406" s="6"/>
      <c r="O11406" s="6"/>
      <c r="P11406" s="6"/>
      <c r="R11406" s="1">
        <f t="shared" si="544"/>
        <v>0</v>
      </c>
      <c r="S11406" s="1">
        <f t="shared" si="545"/>
        <v>0</v>
      </c>
      <c r="T11406" s="1">
        <f t="shared" si="546"/>
        <v>0</v>
      </c>
    </row>
    <row r="11407" spans="4:20" x14ac:dyDescent="0.15">
      <c r="D11407" s="6"/>
      <c r="J11407" s="6"/>
      <c r="M11407" s="6"/>
      <c r="N11407" s="6"/>
      <c r="O11407" s="6"/>
      <c r="P11407" s="6"/>
      <c r="R11407" s="1">
        <f t="shared" si="544"/>
        <v>0</v>
      </c>
      <c r="S11407" s="1">
        <f t="shared" si="545"/>
        <v>0</v>
      </c>
      <c r="T11407" s="1">
        <f t="shared" si="546"/>
        <v>0</v>
      </c>
    </row>
    <row r="11408" spans="4:20" x14ac:dyDescent="0.15">
      <c r="D11408" s="6"/>
      <c r="J11408" s="6"/>
      <c r="M11408" s="6"/>
      <c r="N11408" s="6"/>
      <c r="O11408" s="6"/>
      <c r="P11408" s="6"/>
      <c r="R11408" s="1">
        <f t="shared" si="544"/>
        <v>0</v>
      </c>
      <c r="S11408" s="1">
        <f t="shared" si="545"/>
        <v>0</v>
      </c>
      <c r="T11408" s="1">
        <f t="shared" si="546"/>
        <v>0</v>
      </c>
    </row>
    <row r="11409" spans="4:20" x14ac:dyDescent="0.15">
      <c r="D11409" s="6"/>
      <c r="J11409" s="6"/>
      <c r="M11409" s="6"/>
      <c r="N11409" s="6"/>
      <c r="O11409" s="6"/>
      <c r="P11409" s="6"/>
      <c r="R11409" s="1">
        <f t="shared" si="544"/>
        <v>0</v>
      </c>
      <c r="S11409" s="1">
        <f t="shared" si="545"/>
        <v>0</v>
      </c>
      <c r="T11409" s="1">
        <f t="shared" si="546"/>
        <v>0</v>
      </c>
    </row>
    <row r="11410" spans="4:20" x14ac:dyDescent="0.15">
      <c r="D11410" s="6"/>
      <c r="J11410" s="6"/>
      <c r="M11410" s="6"/>
      <c r="N11410" s="6"/>
      <c r="O11410" s="6"/>
      <c r="P11410" s="6"/>
      <c r="R11410" s="1">
        <f t="shared" si="544"/>
        <v>0</v>
      </c>
      <c r="S11410" s="1">
        <f t="shared" si="545"/>
        <v>0</v>
      </c>
      <c r="T11410" s="1">
        <f t="shared" si="546"/>
        <v>0</v>
      </c>
    </row>
    <row r="11411" spans="4:20" x14ac:dyDescent="0.15">
      <c r="D11411" s="6"/>
      <c r="J11411" s="6"/>
      <c r="M11411" s="6"/>
      <c r="N11411" s="6"/>
      <c r="O11411" s="6"/>
      <c r="P11411" s="6"/>
      <c r="R11411" s="1">
        <f t="shared" si="544"/>
        <v>0</v>
      </c>
      <c r="S11411" s="1">
        <f t="shared" si="545"/>
        <v>0</v>
      </c>
      <c r="T11411" s="1">
        <f t="shared" si="546"/>
        <v>0</v>
      </c>
    </row>
    <row r="11412" spans="4:20" x14ac:dyDescent="0.15">
      <c r="D11412" s="6"/>
      <c r="J11412" s="6"/>
      <c r="M11412" s="6"/>
      <c r="N11412" s="6"/>
      <c r="O11412" s="6"/>
      <c r="P11412" s="6"/>
      <c r="R11412" s="1">
        <f t="shared" si="544"/>
        <v>0</v>
      </c>
      <c r="S11412" s="1">
        <f t="shared" si="545"/>
        <v>0</v>
      </c>
      <c r="T11412" s="1">
        <f t="shared" si="546"/>
        <v>0</v>
      </c>
    </row>
    <row r="11413" spans="4:20" x14ac:dyDescent="0.15">
      <c r="D11413" s="6"/>
      <c r="J11413" s="6"/>
      <c r="M11413" s="6"/>
      <c r="N11413" s="6"/>
      <c r="O11413" s="6"/>
      <c r="P11413" s="6"/>
      <c r="R11413" s="1">
        <f t="shared" si="544"/>
        <v>0</v>
      </c>
      <c r="S11413" s="1">
        <f t="shared" si="545"/>
        <v>0</v>
      </c>
      <c r="T11413" s="1">
        <f t="shared" si="546"/>
        <v>0</v>
      </c>
    </row>
    <row r="11414" spans="4:20" x14ac:dyDescent="0.15">
      <c r="D11414" s="6"/>
      <c r="J11414" s="6"/>
      <c r="M11414" s="6"/>
      <c r="N11414" s="6"/>
      <c r="O11414" s="6"/>
      <c r="P11414" s="6"/>
      <c r="R11414" s="1">
        <f t="shared" si="544"/>
        <v>0</v>
      </c>
      <c r="S11414" s="1">
        <f t="shared" si="545"/>
        <v>0</v>
      </c>
      <c r="T11414" s="1">
        <f t="shared" si="546"/>
        <v>0</v>
      </c>
    </row>
    <row r="11415" spans="4:20" x14ac:dyDescent="0.15">
      <c r="D11415" s="6"/>
      <c r="J11415" s="6"/>
      <c r="M11415" s="6"/>
      <c r="N11415" s="6"/>
      <c r="O11415" s="6"/>
      <c r="P11415" s="6"/>
      <c r="R11415" s="1">
        <f t="shared" si="544"/>
        <v>0</v>
      </c>
      <c r="S11415" s="1">
        <f t="shared" si="545"/>
        <v>0</v>
      </c>
      <c r="T11415" s="1">
        <f t="shared" si="546"/>
        <v>0</v>
      </c>
    </row>
    <row r="11416" spans="4:20" x14ac:dyDescent="0.15">
      <c r="D11416" s="6"/>
      <c r="J11416" s="6"/>
      <c r="M11416" s="6"/>
      <c r="N11416" s="6"/>
      <c r="O11416" s="6"/>
      <c r="P11416" s="6"/>
      <c r="R11416" s="1">
        <f t="shared" si="544"/>
        <v>0</v>
      </c>
      <c r="S11416" s="1">
        <f t="shared" si="545"/>
        <v>0</v>
      </c>
      <c r="T11416" s="1">
        <f t="shared" si="546"/>
        <v>0</v>
      </c>
    </row>
    <row r="11417" spans="4:20" x14ac:dyDescent="0.15">
      <c r="D11417" s="6"/>
      <c r="J11417" s="6"/>
      <c r="M11417" s="6"/>
      <c r="N11417" s="6"/>
      <c r="O11417" s="6"/>
      <c r="P11417" s="6"/>
      <c r="R11417" s="1">
        <f t="shared" si="544"/>
        <v>0</v>
      </c>
      <c r="S11417" s="1">
        <f t="shared" si="545"/>
        <v>0</v>
      </c>
      <c r="T11417" s="1">
        <f t="shared" si="546"/>
        <v>0</v>
      </c>
    </row>
    <row r="11418" spans="4:20" x14ac:dyDescent="0.15">
      <c r="D11418" s="6"/>
      <c r="J11418" s="6"/>
      <c r="M11418" s="6"/>
      <c r="N11418" s="6"/>
      <c r="O11418" s="6"/>
      <c r="P11418" s="6"/>
      <c r="R11418" s="1">
        <f t="shared" si="544"/>
        <v>0</v>
      </c>
      <c r="S11418" s="1">
        <f t="shared" si="545"/>
        <v>0</v>
      </c>
      <c r="T11418" s="1">
        <f t="shared" si="546"/>
        <v>0</v>
      </c>
    </row>
    <row r="11419" spans="4:20" x14ac:dyDescent="0.15">
      <c r="D11419" s="6"/>
      <c r="J11419" s="6"/>
      <c r="M11419" s="6"/>
      <c r="N11419" s="6"/>
      <c r="O11419" s="6"/>
      <c r="P11419" s="6"/>
      <c r="R11419" s="1">
        <f t="shared" si="544"/>
        <v>0</v>
      </c>
      <c r="S11419" s="1">
        <f t="shared" si="545"/>
        <v>0</v>
      </c>
      <c r="T11419" s="1">
        <f t="shared" si="546"/>
        <v>0</v>
      </c>
    </row>
    <row r="11420" spans="4:20" x14ac:dyDescent="0.15">
      <c r="D11420" s="6"/>
      <c r="J11420" s="6"/>
      <c r="M11420" s="6"/>
      <c r="N11420" s="6"/>
      <c r="O11420" s="6"/>
      <c r="P11420" s="6"/>
      <c r="R11420" s="1">
        <f t="shared" si="544"/>
        <v>0</v>
      </c>
      <c r="S11420" s="1">
        <f t="shared" si="545"/>
        <v>0</v>
      </c>
      <c r="T11420" s="1">
        <f t="shared" si="546"/>
        <v>0</v>
      </c>
    </row>
    <row r="11421" spans="4:20" x14ac:dyDescent="0.15">
      <c r="D11421" s="6"/>
      <c r="J11421" s="6"/>
      <c r="M11421" s="6"/>
      <c r="N11421" s="6"/>
      <c r="O11421" s="6"/>
      <c r="P11421" s="6"/>
      <c r="R11421" s="1">
        <f t="shared" si="544"/>
        <v>0</v>
      </c>
      <c r="S11421" s="1">
        <f t="shared" si="545"/>
        <v>0</v>
      </c>
      <c r="T11421" s="1">
        <f t="shared" si="546"/>
        <v>0</v>
      </c>
    </row>
    <row r="11422" spans="4:20" x14ac:dyDescent="0.15">
      <c r="D11422" s="6"/>
      <c r="J11422" s="6"/>
      <c r="M11422" s="6"/>
      <c r="N11422" s="6"/>
      <c r="O11422" s="6"/>
      <c r="P11422" s="6"/>
      <c r="R11422" s="1">
        <f t="shared" si="544"/>
        <v>0</v>
      </c>
      <c r="S11422" s="1">
        <f t="shared" si="545"/>
        <v>0</v>
      </c>
      <c r="T11422" s="1">
        <f t="shared" si="546"/>
        <v>0</v>
      </c>
    </row>
    <row r="11423" spans="4:20" x14ac:dyDescent="0.15">
      <c r="D11423" s="6"/>
      <c r="J11423" s="6"/>
      <c r="M11423" s="6"/>
      <c r="N11423" s="6"/>
      <c r="O11423" s="6"/>
      <c r="P11423" s="6"/>
      <c r="R11423" s="1">
        <f t="shared" si="544"/>
        <v>0</v>
      </c>
      <c r="S11423" s="1">
        <f t="shared" si="545"/>
        <v>0</v>
      </c>
      <c r="T11423" s="1">
        <f t="shared" si="546"/>
        <v>0</v>
      </c>
    </row>
    <row r="11424" spans="4:20" x14ac:dyDescent="0.15">
      <c r="D11424" s="6"/>
      <c r="J11424" s="6"/>
      <c r="M11424" s="6"/>
      <c r="N11424" s="6"/>
      <c r="O11424" s="6"/>
      <c r="P11424" s="6"/>
      <c r="R11424" s="1">
        <f t="shared" si="544"/>
        <v>0</v>
      </c>
      <c r="S11424" s="1">
        <f t="shared" si="545"/>
        <v>0</v>
      </c>
      <c r="T11424" s="1">
        <f t="shared" si="546"/>
        <v>0</v>
      </c>
    </row>
    <row r="11425" spans="4:20" x14ac:dyDescent="0.15">
      <c r="D11425" s="6"/>
      <c r="J11425" s="6"/>
      <c r="M11425" s="6"/>
      <c r="N11425" s="6"/>
      <c r="O11425" s="6"/>
      <c r="P11425" s="6"/>
      <c r="R11425" s="1">
        <f t="shared" si="544"/>
        <v>0</v>
      </c>
      <c r="S11425" s="1">
        <f t="shared" si="545"/>
        <v>0</v>
      </c>
      <c r="T11425" s="1">
        <f t="shared" si="546"/>
        <v>0</v>
      </c>
    </row>
    <row r="11426" spans="4:20" x14ac:dyDescent="0.15">
      <c r="D11426" s="6"/>
      <c r="J11426" s="6"/>
      <c r="M11426" s="6"/>
      <c r="N11426" s="6"/>
      <c r="O11426" s="6"/>
      <c r="P11426" s="6"/>
      <c r="R11426" s="1">
        <f t="shared" si="544"/>
        <v>0</v>
      </c>
      <c r="S11426" s="1">
        <f t="shared" si="545"/>
        <v>0</v>
      </c>
      <c r="T11426" s="1">
        <f t="shared" si="546"/>
        <v>0</v>
      </c>
    </row>
    <row r="11427" spans="4:20" x14ac:dyDescent="0.15">
      <c r="D11427" s="6"/>
      <c r="J11427" s="6"/>
      <c r="M11427" s="6"/>
      <c r="N11427" s="6"/>
      <c r="O11427" s="6"/>
      <c r="P11427" s="6"/>
      <c r="R11427" s="1">
        <f t="shared" si="544"/>
        <v>0</v>
      </c>
      <c r="S11427" s="1">
        <f t="shared" si="545"/>
        <v>0</v>
      </c>
      <c r="T11427" s="1">
        <f t="shared" si="546"/>
        <v>0</v>
      </c>
    </row>
    <row r="11428" spans="4:20" x14ac:dyDescent="0.15">
      <c r="D11428" s="6"/>
      <c r="J11428" s="6"/>
      <c r="M11428" s="6"/>
      <c r="N11428" s="6"/>
      <c r="O11428" s="6"/>
      <c r="P11428" s="6"/>
      <c r="R11428" s="1">
        <f t="shared" si="544"/>
        <v>0</v>
      </c>
      <c r="S11428" s="1">
        <f t="shared" si="545"/>
        <v>0</v>
      </c>
      <c r="T11428" s="1">
        <f t="shared" si="546"/>
        <v>0</v>
      </c>
    </row>
    <row r="11429" spans="4:20" x14ac:dyDescent="0.15">
      <c r="D11429" s="6"/>
      <c r="J11429" s="6"/>
      <c r="M11429" s="6"/>
      <c r="N11429" s="6"/>
      <c r="O11429" s="6"/>
      <c r="P11429" s="6"/>
      <c r="R11429" s="1">
        <f t="shared" si="544"/>
        <v>0</v>
      </c>
      <c r="S11429" s="1">
        <f t="shared" si="545"/>
        <v>0</v>
      </c>
      <c r="T11429" s="1">
        <f t="shared" si="546"/>
        <v>0</v>
      </c>
    </row>
    <row r="11430" spans="4:20" x14ac:dyDescent="0.15">
      <c r="D11430" s="6"/>
      <c r="J11430" s="6"/>
      <c r="M11430" s="6"/>
      <c r="N11430" s="6"/>
      <c r="O11430" s="6"/>
      <c r="P11430" s="6"/>
      <c r="R11430" s="1">
        <f t="shared" si="544"/>
        <v>0</v>
      </c>
      <c r="S11430" s="1">
        <f t="shared" si="545"/>
        <v>0</v>
      </c>
      <c r="T11430" s="1">
        <f t="shared" si="546"/>
        <v>0</v>
      </c>
    </row>
    <row r="11431" spans="4:20" x14ac:dyDescent="0.15">
      <c r="D11431" s="6"/>
      <c r="J11431" s="6"/>
      <c r="M11431" s="6"/>
      <c r="N11431" s="6"/>
      <c r="O11431" s="6"/>
      <c r="P11431" s="6"/>
      <c r="R11431" s="1">
        <f t="shared" si="544"/>
        <v>0</v>
      </c>
      <c r="S11431" s="1">
        <f t="shared" si="545"/>
        <v>0</v>
      </c>
      <c r="T11431" s="1">
        <f t="shared" si="546"/>
        <v>0</v>
      </c>
    </row>
    <row r="11432" spans="4:20" x14ac:dyDescent="0.15">
      <c r="D11432" s="6"/>
      <c r="J11432" s="6"/>
      <c r="M11432" s="6"/>
      <c r="N11432" s="6"/>
      <c r="O11432" s="6"/>
      <c r="P11432" s="6"/>
      <c r="R11432" s="1">
        <f t="shared" si="544"/>
        <v>0</v>
      </c>
      <c r="S11432" s="1">
        <f t="shared" si="545"/>
        <v>0</v>
      </c>
      <c r="T11432" s="1">
        <f t="shared" si="546"/>
        <v>0</v>
      </c>
    </row>
    <row r="11433" spans="4:20" x14ac:dyDescent="0.15">
      <c r="D11433" s="6"/>
      <c r="J11433" s="6"/>
      <c r="M11433" s="6"/>
      <c r="N11433" s="6"/>
      <c r="O11433" s="6"/>
      <c r="P11433" s="6"/>
      <c r="R11433" s="1">
        <f t="shared" si="544"/>
        <v>0</v>
      </c>
      <c r="S11433" s="1">
        <f t="shared" si="545"/>
        <v>0</v>
      </c>
      <c r="T11433" s="1">
        <f t="shared" si="546"/>
        <v>0</v>
      </c>
    </row>
    <row r="11434" spans="4:20" x14ac:dyDescent="0.15">
      <c r="D11434" s="6"/>
      <c r="J11434" s="6"/>
      <c r="M11434" s="6"/>
      <c r="N11434" s="6"/>
      <c r="O11434" s="6"/>
      <c r="P11434" s="6"/>
      <c r="R11434" s="1">
        <f t="shared" si="544"/>
        <v>0</v>
      </c>
      <c r="S11434" s="1">
        <f t="shared" si="545"/>
        <v>0</v>
      </c>
      <c r="T11434" s="1">
        <f t="shared" si="546"/>
        <v>0</v>
      </c>
    </row>
    <row r="11435" spans="4:20" x14ac:dyDescent="0.15">
      <c r="D11435" s="6"/>
      <c r="J11435" s="6"/>
      <c r="M11435" s="6"/>
      <c r="N11435" s="6"/>
      <c r="O11435" s="6"/>
      <c r="P11435" s="6"/>
      <c r="R11435" s="1">
        <f t="shared" si="544"/>
        <v>0</v>
      </c>
      <c r="S11435" s="1">
        <f t="shared" si="545"/>
        <v>0</v>
      </c>
      <c r="T11435" s="1">
        <f t="shared" si="546"/>
        <v>0</v>
      </c>
    </row>
    <row r="11436" spans="4:20" x14ac:dyDescent="0.15">
      <c r="D11436" s="6"/>
      <c r="J11436" s="6"/>
      <c r="M11436" s="6"/>
      <c r="N11436" s="6"/>
      <c r="O11436" s="6"/>
      <c r="P11436" s="6"/>
      <c r="R11436" s="1">
        <f t="shared" si="544"/>
        <v>0</v>
      </c>
      <c r="S11436" s="1">
        <f t="shared" si="545"/>
        <v>0</v>
      </c>
      <c r="T11436" s="1">
        <f t="shared" si="546"/>
        <v>0</v>
      </c>
    </row>
    <row r="11437" spans="4:20" x14ac:dyDescent="0.15">
      <c r="D11437" s="6"/>
      <c r="J11437" s="6"/>
      <c r="M11437" s="6"/>
      <c r="N11437" s="6"/>
      <c r="O11437" s="6"/>
      <c r="P11437" s="6"/>
      <c r="R11437" s="1">
        <f t="shared" si="544"/>
        <v>0</v>
      </c>
      <c r="S11437" s="1">
        <f t="shared" si="545"/>
        <v>0</v>
      </c>
      <c r="T11437" s="1">
        <f t="shared" si="546"/>
        <v>0</v>
      </c>
    </row>
    <row r="11438" spans="4:20" x14ac:dyDescent="0.15">
      <c r="D11438" s="6"/>
      <c r="J11438" s="6"/>
      <c r="M11438" s="6"/>
      <c r="N11438" s="6"/>
      <c r="O11438" s="6"/>
      <c r="P11438" s="6"/>
      <c r="R11438" s="1">
        <f t="shared" si="544"/>
        <v>0</v>
      </c>
      <c r="S11438" s="1">
        <f t="shared" si="545"/>
        <v>0</v>
      </c>
      <c r="T11438" s="1">
        <f t="shared" si="546"/>
        <v>0</v>
      </c>
    </row>
    <row r="11439" spans="4:20" x14ac:dyDescent="0.15">
      <c r="D11439" s="6"/>
      <c r="J11439" s="6"/>
      <c r="M11439" s="6"/>
      <c r="N11439" s="6"/>
      <c r="O11439" s="6"/>
      <c r="P11439" s="6"/>
      <c r="R11439" s="1">
        <f t="shared" si="544"/>
        <v>0</v>
      </c>
      <c r="S11439" s="1">
        <f t="shared" si="545"/>
        <v>0</v>
      </c>
      <c r="T11439" s="1">
        <f t="shared" si="546"/>
        <v>0</v>
      </c>
    </row>
    <row r="11440" spans="4:20" x14ac:dyDescent="0.15">
      <c r="D11440" s="6"/>
      <c r="J11440" s="6"/>
      <c r="M11440" s="6"/>
      <c r="N11440" s="6"/>
      <c r="O11440" s="6"/>
      <c r="P11440" s="6"/>
      <c r="R11440" s="1">
        <f t="shared" si="544"/>
        <v>0</v>
      </c>
      <c r="S11440" s="1">
        <f t="shared" si="545"/>
        <v>0</v>
      </c>
      <c r="T11440" s="1">
        <f t="shared" si="546"/>
        <v>0</v>
      </c>
    </row>
    <row r="11441" spans="4:20" x14ac:dyDescent="0.15">
      <c r="D11441" s="6"/>
      <c r="J11441" s="6"/>
      <c r="M11441" s="6"/>
      <c r="N11441" s="6"/>
      <c r="O11441" s="6"/>
      <c r="P11441" s="6"/>
      <c r="R11441" s="1">
        <f t="shared" si="544"/>
        <v>0</v>
      </c>
      <c r="S11441" s="1">
        <f t="shared" si="545"/>
        <v>0</v>
      </c>
      <c r="T11441" s="1">
        <f t="shared" si="546"/>
        <v>0</v>
      </c>
    </row>
    <row r="11442" spans="4:20" x14ac:dyDescent="0.15">
      <c r="D11442" s="6"/>
      <c r="J11442" s="6"/>
      <c r="M11442" s="6"/>
      <c r="N11442" s="6"/>
      <c r="O11442" s="6"/>
      <c r="P11442" s="6"/>
      <c r="R11442" s="1">
        <f t="shared" si="544"/>
        <v>0</v>
      </c>
      <c r="S11442" s="1">
        <f t="shared" si="545"/>
        <v>0</v>
      </c>
      <c r="T11442" s="1">
        <f t="shared" si="546"/>
        <v>0</v>
      </c>
    </row>
    <row r="11443" spans="4:20" x14ac:dyDescent="0.15">
      <c r="D11443" s="6"/>
      <c r="J11443" s="6"/>
      <c r="M11443" s="6"/>
      <c r="N11443" s="6"/>
      <c r="O11443" s="6"/>
      <c r="P11443" s="6"/>
      <c r="R11443" s="1">
        <f t="shared" si="544"/>
        <v>0</v>
      </c>
      <c r="S11443" s="1">
        <f t="shared" si="545"/>
        <v>0</v>
      </c>
      <c r="T11443" s="1">
        <f t="shared" si="546"/>
        <v>0</v>
      </c>
    </row>
    <row r="11444" spans="4:20" x14ac:dyDescent="0.15">
      <c r="D11444" s="6"/>
      <c r="J11444" s="6"/>
      <c r="M11444" s="6"/>
      <c r="N11444" s="6"/>
      <c r="O11444" s="6"/>
      <c r="P11444" s="6"/>
      <c r="R11444" s="1">
        <f t="shared" si="544"/>
        <v>0</v>
      </c>
      <c r="S11444" s="1">
        <f t="shared" si="545"/>
        <v>0</v>
      </c>
      <c r="T11444" s="1">
        <f t="shared" si="546"/>
        <v>0</v>
      </c>
    </row>
    <row r="11445" spans="4:20" x14ac:dyDescent="0.15">
      <c r="D11445" s="6"/>
      <c r="J11445" s="6"/>
      <c r="M11445" s="6"/>
      <c r="N11445" s="6"/>
      <c r="O11445" s="6"/>
      <c r="P11445" s="6"/>
      <c r="R11445" s="1">
        <f t="shared" si="544"/>
        <v>0</v>
      </c>
      <c r="S11445" s="1">
        <f t="shared" si="545"/>
        <v>0</v>
      </c>
      <c r="T11445" s="1">
        <f t="shared" si="546"/>
        <v>0</v>
      </c>
    </row>
    <row r="11446" spans="4:20" x14ac:dyDescent="0.15">
      <c r="D11446" s="6"/>
      <c r="J11446" s="6"/>
      <c r="M11446" s="6"/>
      <c r="N11446" s="6"/>
      <c r="O11446" s="6"/>
      <c r="P11446" s="6"/>
      <c r="R11446" s="1">
        <f t="shared" si="544"/>
        <v>0</v>
      </c>
      <c r="S11446" s="1">
        <f t="shared" si="545"/>
        <v>0</v>
      </c>
      <c r="T11446" s="1">
        <f t="shared" si="546"/>
        <v>0</v>
      </c>
    </row>
    <row r="11447" spans="4:20" x14ac:dyDescent="0.15">
      <c r="D11447" s="6"/>
      <c r="J11447" s="6"/>
      <c r="M11447" s="6"/>
      <c r="N11447" s="6"/>
      <c r="O11447" s="6"/>
      <c r="P11447" s="6"/>
      <c r="R11447" s="1">
        <f t="shared" si="544"/>
        <v>0</v>
      </c>
      <c r="S11447" s="1">
        <f t="shared" si="545"/>
        <v>0</v>
      </c>
      <c r="T11447" s="1">
        <f t="shared" si="546"/>
        <v>0</v>
      </c>
    </row>
    <row r="11448" spans="4:20" x14ac:dyDescent="0.15">
      <c r="D11448" s="6"/>
      <c r="J11448" s="6"/>
      <c r="M11448" s="6"/>
      <c r="N11448" s="6"/>
      <c r="O11448" s="6"/>
      <c r="P11448" s="6"/>
      <c r="R11448" s="1">
        <f t="shared" si="544"/>
        <v>0</v>
      </c>
      <c r="S11448" s="1">
        <f t="shared" si="545"/>
        <v>0</v>
      </c>
      <c r="T11448" s="1">
        <f t="shared" si="546"/>
        <v>0</v>
      </c>
    </row>
    <row r="11449" spans="4:20" x14ac:dyDescent="0.15">
      <c r="D11449" s="6"/>
      <c r="J11449" s="6"/>
      <c r="M11449" s="6"/>
      <c r="N11449" s="6"/>
      <c r="O11449" s="6"/>
      <c r="P11449" s="6"/>
      <c r="R11449" s="1">
        <f t="shared" si="544"/>
        <v>0</v>
      </c>
      <c r="S11449" s="1">
        <f t="shared" si="545"/>
        <v>0</v>
      </c>
      <c r="T11449" s="1">
        <f t="shared" si="546"/>
        <v>0</v>
      </c>
    </row>
    <row r="11450" spans="4:20" x14ac:dyDescent="0.15">
      <c r="D11450" s="6"/>
      <c r="J11450" s="6"/>
      <c r="M11450" s="6"/>
      <c r="N11450" s="6"/>
      <c r="O11450" s="6"/>
      <c r="P11450" s="6"/>
      <c r="R11450" s="1">
        <f t="shared" si="544"/>
        <v>0</v>
      </c>
      <c r="S11450" s="1">
        <f t="shared" si="545"/>
        <v>0</v>
      </c>
      <c r="T11450" s="1">
        <f t="shared" si="546"/>
        <v>0</v>
      </c>
    </row>
    <row r="11451" spans="4:20" x14ac:dyDescent="0.15">
      <c r="D11451" s="6"/>
      <c r="J11451" s="6"/>
      <c r="M11451" s="6"/>
      <c r="N11451" s="6"/>
      <c r="O11451" s="6"/>
      <c r="P11451" s="6"/>
      <c r="R11451" s="1">
        <f t="shared" si="544"/>
        <v>0</v>
      </c>
      <c r="S11451" s="1">
        <f t="shared" si="545"/>
        <v>0</v>
      </c>
      <c r="T11451" s="1">
        <f t="shared" si="546"/>
        <v>0</v>
      </c>
    </row>
    <row r="11452" spans="4:20" x14ac:dyDescent="0.15">
      <c r="D11452" s="6"/>
      <c r="J11452" s="6"/>
      <c r="M11452" s="6"/>
      <c r="N11452" s="6"/>
      <c r="O11452" s="6"/>
      <c r="P11452" s="6"/>
      <c r="R11452" s="1">
        <f t="shared" si="544"/>
        <v>0</v>
      </c>
      <c r="S11452" s="1">
        <f t="shared" si="545"/>
        <v>0</v>
      </c>
      <c r="T11452" s="1">
        <f t="shared" si="546"/>
        <v>0</v>
      </c>
    </row>
    <row r="11453" spans="4:20" x14ac:dyDescent="0.15">
      <c r="D11453" s="6"/>
      <c r="J11453" s="6"/>
      <c r="M11453" s="6"/>
      <c r="N11453" s="6"/>
      <c r="O11453" s="6"/>
      <c r="P11453" s="6"/>
      <c r="R11453" s="1">
        <f t="shared" si="544"/>
        <v>0</v>
      </c>
      <c r="S11453" s="1">
        <f t="shared" si="545"/>
        <v>0</v>
      </c>
      <c r="T11453" s="1">
        <f t="shared" si="546"/>
        <v>0</v>
      </c>
    </row>
    <row r="11454" spans="4:20" x14ac:dyDescent="0.15">
      <c r="D11454" s="6"/>
      <c r="J11454" s="6"/>
      <c r="M11454" s="6"/>
      <c r="N11454" s="6"/>
      <c r="O11454" s="6"/>
      <c r="P11454" s="6"/>
      <c r="R11454" s="1">
        <f t="shared" si="544"/>
        <v>0</v>
      </c>
      <c r="S11454" s="1">
        <f t="shared" si="545"/>
        <v>0</v>
      </c>
      <c r="T11454" s="1">
        <f t="shared" si="546"/>
        <v>0</v>
      </c>
    </row>
    <row r="11455" spans="4:20" x14ac:dyDescent="0.15">
      <c r="D11455" s="6"/>
      <c r="J11455" s="6"/>
      <c r="M11455" s="6"/>
      <c r="N11455" s="6"/>
      <c r="O11455" s="6"/>
      <c r="P11455" s="6"/>
      <c r="R11455" s="1">
        <f t="shared" si="544"/>
        <v>0</v>
      </c>
      <c r="S11455" s="1">
        <f t="shared" si="545"/>
        <v>0</v>
      </c>
      <c r="T11455" s="1">
        <f t="shared" si="546"/>
        <v>0</v>
      </c>
    </row>
    <row r="11456" spans="4:20" x14ac:dyDescent="0.15">
      <c r="D11456" s="6"/>
      <c r="J11456" s="6"/>
      <c r="M11456" s="6"/>
      <c r="N11456" s="6"/>
      <c r="O11456" s="6"/>
      <c r="P11456" s="6"/>
      <c r="R11456" s="1">
        <f t="shared" si="544"/>
        <v>0</v>
      </c>
      <c r="S11456" s="1">
        <f t="shared" si="545"/>
        <v>0</v>
      </c>
      <c r="T11456" s="1">
        <f t="shared" si="546"/>
        <v>0</v>
      </c>
    </row>
    <row r="11457" spans="4:20" x14ac:dyDescent="0.15">
      <c r="D11457" s="6"/>
      <c r="J11457" s="6"/>
      <c r="M11457" s="6"/>
      <c r="N11457" s="6"/>
      <c r="O11457" s="6"/>
      <c r="P11457" s="6"/>
      <c r="R11457" s="1">
        <f t="shared" si="544"/>
        <v>0</v>
      </c>
      <c r="S11457" s="1">
        <f t="shared" si="545"/>
        <v>0</v>
      </c>
      <c r="T11457" s="1">
        <f t="shared" si="546"/>
        <v>0</v>
      </c>
    </row>
    <row r="11458" spans="4:20" x14ac:dyDescent="0.15">
      <c r="D11458" s="6"/>
      <c r="J11458" s="6"/>
      <c r="M11458" s="6"/>
      <c r="N11458" s="6"/>
      <c r="O11458" s="6"/>
      <c r="P11458" s="6"/>
      <c r="R11458" s="1">
        <f t="shared" si="544"/>
        <v>0</v>
      </c>
      <c r="S11458" s="1">
        <f t="shared" si="545"/>
        <v>0</v>
      </c>
      <c r="T11458" s="1">
        <f t="shared" si="546"/>
        <v>0</v>
      </c>
    </row>
    <row r="11459" spans="4:20" x14ac:dyDescent="0.15">
      <c r="D11459" s="6"/>
      <c r="J11459" s="6"/>
      <c r="M11459" s="6"/>
      <c r="N11459" s="6"/>
      <c r="O11459" s="6"/>
      <c r="P11459" s="6"/>
      <c r="R11459" s="1">
        <f t="shared" ref="R11459:R11522" si="547">$R$1+A11459</f>
        <v>0</v>
      </c>
      <c r="S11459" s="1">
        <f t="shared" ref="S11459:S11522" si="548">$S$1+A11459</f>
        <v>0</v>
      </c>
      <c r="T11459" s="1">
        <f t="shared" ref="T11459:T11522" si="549">$T$1+A11459</f>
        <v>0</v>
      </c>
    </row>
    <row r="11460" spans="4:20" x14ac:dyDescent="0.15">
      <c r="D11460" s="6"/>
      <c r="J11460" s="6"/>
      <c r="M11460" s="6"/>
      <c r="N11460" s="6"/>
      <c r="O11460" s="6"/>
      <c r="P11460" s="6"/>
      <c r="R11460" s="1">
        <f t="shared" si="547"/>
        <v>0</v>
      </c>
      <c r="S11460" s="1">
        <f t="shared" si="548"/>
        <v>0</v>
      </c>
      <c r="T11460" s="1">
        <f t="shared" si="549"/>
        <v>0</v>
      </c>
    </row>
    <row r="11461" spans="4:20" x14ac:dyDescent="0.15">
      <c r="D11461" s="6"/>
      <c r="J11461" s="6"/>
      <c r="M11461" s="6"/>
      <c r="N11461" s="6"/>
      <c r="O11461" s="6"/>
      <c r="P11461" s="6"/>
      <c r="R11461" s="1">
        <f t="shared" si="547"/>
        <v>0</v>
      </c>
      <c r="S11461" s="1">
        <f t="shared" si="548"/>
        <v>0</v>
      </c>
      <c r="T11461" s="1">
        <f t="shared" si="549"/>
        <v>0</v>
      </c>
    </row>
    <row r="11462" spans="4:20" x14ac:dyDescent="0.15">
      <c r="D11462" s="6"/>
      <c r="J11462" s="6"/>
      <c r="M11462" s="6"/>
      <c r="N11462" s="6"/>
      <c r="O11462" s="6"/>
      <c r="P11462" s="6"/>
      <c r="R11462" s="1">
        <f t="shared" si="547"/>
        <v>0</v>
      </c>
      <c r="S11462" s="1">
        <f t="shared" si="548"/>
        <v>0</v>
      </c>
      <c r="T11462" s="1">
        <f t="shared" si="549"/>
        <v>0</v>
      </c>
    </row>
    <row r="11463" spans="4:20" x14ac:dyDescent="0.15">
      <c r="D11463" s="6"/>
      <c r="J11463" s="6"/>
      <c r="M11463" s="6"/>
      <c r="N11463" s="6"/>
      <c r="O11463" s="6"/>
      <c r="P11463" s="6"/>
      <c r="R11463" s="1">
        <f t="shared" si="547"/>
        <v>0</v>
      </c>
      <c r="S11463" s="1">
        <f t="shared" si="548"/>
        <v>0</v>
      </c>
      <c r="T11463" s="1">
        <f t="shared" si="549"/>
        <v>0</v>
      </c>
    </row>
    <row r="11464" spans="4:20" x14ac:dyDescent="0.15">
      <c r="D11464" s="6"/>
      <c r="J11464" s="6"/>
      <c r="M11464" s="6"/>
      <c r="N11464" s="6"/>
      <c r="O11464" s="6"/>
      <c r="P11464" s="6"/>
      <c r="R11464" s="1">
        <f t="shared" si="547"/>
        <v>0</v>
      </c>
      <c r="S11464" s="1">
        <f t="shared" si="548"/>
        <v>0</v>
      </c>
      <c r="T11464" s="1">
        <f t="shared" si="549"/>
        <v>0</v>
      </c>
    </row>
    <row r="11465" spans="4:20" x14ac:dyDescent="0.15">
      <c r="D11465" s="6"/>
      <c r="J11465" s="6"/>
      <c r="M11465" s="6"/>
      <c r="N11465" s="6"/>
      <c r="O11465" s="6"/>
      <c r="P11465" s="6"/>
      <c r="R11465" s="1">
        <f t="shared" si="547"/>
        <v>0</v>
      </c>
      <c r="S11465" s="1">
        <f t="shared" si="548"/>
        <v>0</v>
      </c>
      <c r="T11465" s="1">
        <f t="shared" si="549"/>
        <v>0</v>
      </c>
    </row>
    <row r="11466" spans="4:20" x14ac:dyDescent="0.15">
      <c r="D11466" s="6"/>
      <c r="J11466" s="6"/>
      <c r="M11466" s="6"/>
      <c r="N11466" s="6"/>
      <c r="O11466" s="6"/>
      <c r="P11466" s="6"/>
      <c r="R11466" s="1">
        <f t="shared" si="547"/>
        <v>0</v>
      </c>
      <c r="S11466" s="1">
        <f t="shared" si="548"/>
        <v>0</v>
      </c>
      <c r="T11466" s="1">
        <f t="shared" si="549"/>
        <v>0</v>
      </c>
    </row>
    <row r="11467" spans="4:20" x14ac:dyDescent="0.15">
      <c r="D11467" s="6"/>
      <c r="J11467" s="6"/>
      <c r="M11467" s="6"/>
      <c r="N11467" s="6"/>
      <c r="O11467" s="6"/>
      <c r="P11467" s="6"/>
      <c r="R11467" s="1">
        <f t="shared" si="547"/>
        <v>0</v>
      </c>
      <c r="S11467" s="1">
        <f t="shared" si="548"/>
        <v>0</v>
      </c>
      <c r="T11467" s="1">
        <f t="shared" si="549"/>
        <v>0</v>
      </c>
    </row>
    <row r="11468" spans="4:20" x14ac:dyDescent="0.15">
      <c r="D11468" s="6"/>
      <c r="J11468" s="6"/>
      <c r="M11468" s="6"/>
      <c r="N11468" s="6"/>
      <c r="O11468" s="6"/>
      <c r="P11468" s="6"/>
      <c r="R11468" s="1">
        <f t="shared" si="547"/>
        <v>0</v>
      </c>
      <c r="S11468" s="1">
        <f t="shared" si="548"/>
        <v>0</v>
      </c>
      <c r="T11468" s="1">
        <f t="shared" si="549"/>
        <v>0</v>
      </c>
    </row>
    <row r="11469" spans="4:20" x14ac:dyDescent="0.15">
      <c r="D11469" s="6"/>
      <c r="J11469" s="6"/>
      <c r="M11469" s="6"/>
      <c r="N11469" s="6"/>
      <c r="O11469" s="6"/>
      <c r="P11469" s="6"/>
      <c r="R11469" s="1">
        <f t="shared" si="547"/>
        <v>0</v>
      </c>
      <c r="S11469" s="1">
        <f t="shared" si="548"/>
        <v>0</v>
      </c>
      <c r="T11469" s="1">
        <f t="shared" si="549"/>
        <v>0</v>
      </c>
    </row>
    <row r="11470" spans="4:20" x14ac:dyDescent="0.15">
      <c r="D11470" s="6"/>
      <c r="J11470" s="6"/>
      <c r="M11470" s="6"/>
      <c r="N11470" s="6"/>
      <c r="O11470" s="6"/>
      <c r="P11470" s="6"/>
      <c r="R11470" s="1">
        <f t="shared" si="547"/>
        <v>0</v>
      </c>
      <c r="S11470" s="1">
        <f t="shared" si="548"/>
        <v>0</v>
      </c>
      <c r="T11470" s="1">
        <f t="shared" si="549"/>
        <v>0</v>
      </c>
    </row>
    <row r="11471" spans="4:20" x14ac:dyDescent="0.15">
      <c r="D11471" s="6"/>
      <c r="J11471" s="6"/>
      <c r="M11471" s="6"/>
      <c r="N11471" s="6"/>
      <c r="O11471" s="6"/>
      <c r="P11471" s="6"/>
      <c r="R11471" s="1">
        <f t="shared" si="547"/>
        <v>0</v>
      </c>
      <c r="S11471" s="1">
        <f t="shared" si="548"/>
        <v>0</v>
      </c>
      <c r="T11471" s="1">
        <f t="shared" si="549"/>
        <v>0</v>
      </c>
    </row>
    <row r="11472" spans="4:20" x14ac:dyDescent="0.15">
      <c r="D11472" s="6"/>
      <c r="J11472" s="6"/>
      <c r="M11472" s="6"/>
      <c r="N11472" s="6"/>
      <c r="O11472" s="6"/>
      <c r="P11472" s="6"/>
      <c r="R11472" s="1">
        <f t="shared" si="547"/>
        <v>0</v>
      </c>
      <c r="S11472" s="1">
        <f t="shared" si="548"/>
        <v>0</v>
      </c>
      <c r="T11472" s="1">
        <f t="shared" si="549"/>
        <v>0</v>
      </c>
    </row>
    <row r="11473" spans="4:20" x14ac:dyDescent="0.15">
      <c r="D11473" s="6"/>
      <c r="J11473" s="6"/>
      <c r="M11473" s="6"/>
      <c r="N11473" s="6"/>
      <c r="O11473" s="6"/>
      <c r="P11473" s="6"/>
      <c r="R11473" s="1">
        <f t="shared" si="547"/>
        <v>0</v>
      </c>
      <c r="S11473" s="1">
        <f t="shared" si="548"/>
        <v>0</v>
      </c>
      <c r="T11473" s="1">
        <f t="shared" si="549"/>
        <v>0</v>
      </c>
    </row>
    <row r="11474" spans="4:20" x14ac:dyDescent="0.15">
      <c r="D11474" s="6"/>
      <c r="J11474" s="6"/>
      <c r="M11474" s="6"/>
      <c r="N11474" s="6"/>
      <c r="O11474" s="6"/>
      <c r="P11474" s="6"/>
      <c r="R11474" s="1">
        <f t="shared" si="547"/>
        <v>0</v>
      </c>
      <c r="S11474" s="1">
        <f t="shared" si="548"/>
        <v>0</v>
      </c>
      <c r="T11474" s="1">
        <f t="shared" si="549"/>
        <v>0</v>
      </c>
    </row>
    <row r="11475" spans="4:20" x14ac:dyDescent="0.15">
      <c r="D11475" s="6"/>
      <c r="J11475" s="6"/>
      <c r="M11475" s="6"/>
      <c r="N11475" s="6"/>
      <c r="O11475" s="6"/>
      <c r="P11475" s="6"/>
      <c r="R11475" s="1">
        <f t="shared" si="547"/>
        <v>0</v>
      </c>
      <c r="S11475" s="1">
        <f t="shared" si="548"/>
        <v>0</v>
      </c>
      <c r="T11475" s="1">
        <f t="shared" si="549"/>
        <v>0</v>
      </c>
    </row>
    <row r="11476" spans="4:20" x14ac:dyDescent="0.15">
      <c r="D11476" s="6"/>
      <c r="J11476" s="6"/>
      <c r="M11476" s="6"/>
      <c r="N11476" s="6"/>
      <c r="O11476" s="6"/>
      <c r="P11476" s="6"/>
      <c r="R11476" s="1">
        <f t="shared" si="547"/>
        <v>0</v>
      </c>
      <c r="S11476" s="1">
        <f t="shared" si="548"/>
        <v>0</v>
      </c>
      <c r="T11476" s="1">
        <f t="shared" si="549"/>
        <v>0</v>
      </c>
    </row>
    <row r="11477" spans="4:20" x14ac:dyDescent="0.15">
      <c r="D11477" s="6"/>
      <c r="J11477" s="6"/>
      <c r="M11477" s="6"/>
      <c r="N11477" s="6"/>
      <c r="O11477" s="6"/>
      <c r="P11477" s="6"/>
      <c r="R11477" s="1">
        <f t="shared" si="547"/>
        <v>0</v>
      </c>
      <c r="S11477" s="1">
        <f t="shared" si="548"/>
        <v>0</v>
      </c>
      <c r="T11477" s="1">
        <f t="shared" si="549"/>
        <v>0</v>
      </c>
    </row>
    <row r="11478" spans="4:20" x14ac:dyDescent="0.15">
      <c r="D11478" s="6"/>
      <c r="J11478" s="6"/>
      <c r="M11478" s="6"/>
      <c r="N11478" s="6"/>
      <c r="O11478" s="6"/>
      <c r="P11478" s="6"/>
      <c r="R11478" s="1">
        <f t="shared" si="547"/>
        <v>0</v>
      </c>
      <c r="S11478" s="1">
        <f t="shared" si="548"/>
        <v>0</v>
      </c>
      <c r="T11478" s="1">
        <f t="shared" si="549"/>
        <v>0</v>
      </c>
    </row>
    <row r="11479" spans="4:20" x14ac:dyDescent="0.15">
      <c r="D11479" s="6"/>
      <c r="J11479" s="6"/>
      <c r="M11479" s="6"/>
      <c r="N11479" s="6"/>
      <c r="O11479" s="6"/>
      <c r="P11479" s="6"/>
      <c r="R11479" s="1">
        <f t="shared" si="547"/>
        <v>0</v>
      </c>
      <c r="S11479" s="1">
        <f t="shared" si="548"/>
        <v>0</v>
      </c>
      <c r="T11479" s="1">
        <f t="shared" si="549"/>
        <v>0</v>
      </c>
    </row>
    <row r="11480" spans="4:20" x14ac:dyDescent="0.15">
      <c r="D11480" s="6"/>
      <c r="J11480" s="6"/>
      <c r="M11480" s="6"/>
      <c r="N11480" s="6"/>
      <c r="O11480" s="6"/>
      <c r="P11480" s="6"/>
      <c r="R11480" s="1">
        <f t="shared" si="547"/>
        <v>0</v>
      </c>
      <c r="S11480" s="1">
        <f t="shared" si="548"/>
        <v>0</v>
      </c>
      <c r="T11480" s="1">
        <f t="shared" si="549"/>
        <v>0</v>
      </c>
    </row>
    <row r="11481" spans="4:20" x14ac:dyDescent="0.15">
      <c r="D11481" s="6"/>
      <c r="J11481" s="6"/>
      <c r="M11481" s="6"/>
      <c r="N11481" s="6"/>
      <c r="O11481" s="6"/>
      <c r="P11481" s="6"/>
      <c r="R11481" s="1">
        <f t="shared" si="547"/>
        <v>0</v>
      </c>
      <c r="S11481" s="1">
        <f t="shared" si="548"/>
        <v>0</v>
      </c>
      <c r="T11481" s="1">
        <f t="shared" si="549"/>
        <v>0</v>
      </c>
    </row>
    <row r="11482" spans="4:20" x14ac:dyDescent="0.15">
      <c r="D11482" s="6"/>
      <c r="J11482" s="6"/>
      <c r="M11482" s="6"/>
      <c r="N11482" s="6"/>
      <c r="O11482" s="6"/>
      <c r="P11482" s="6"/>
      <c r="R11482" s="1">
        <f t="shared" si="547"/>
        <v>0</v>
      </c>
      <c r="S11482" s="1">
        <f t="shared" si="548"/>
        <v>0</v>
      </c>
      <c r="T11482" s="1">
        <f t="shared" si="549"/>
        <v>0</v>
      </c>
    </row>
    <row r="11483" spans="4:20" x14ac:dyDescent="0.15">
      <c r="D11483" s="6"/>
      <c r="J11483" s="6"/>
      <c r="M11483" s="6"/>
      <c r="N11483" s="6"/>
      <c r="O11483" s="6"/>
      <c r="P11483" s="6"/>
      <c r="R11483" s="1">
        <f t="shared" si="547"/>
        <v>0</v>
      </c>
      <c r="S11483" s="1">
        <f t="shared" si="548"/>
        <v>0</v>
      </c>
      <c r="T11483" s="1">
        <f t="shared" si="549"/>
        <v>0</v>
      </c>
    </row>
    <row r="11484" spans="4:20" x14ac:dyDescent="0.15">
      <c r="D11484" s="6"/>
      <c r="J11484" s="6"/>
      <c r="M11484" s="6"/>
      <c r="N11484" s="6"/>
      <c r="O11484" s="6"/>
      <c r="P11484" s="6"/>
      <c r="R11484" s="1">
        <f t="shared" si="547"/>
        <v>0</v>
      </c>
      <c r="S11484" s="1">
        <f t="shared" si="548"/>
        <v>0</v>
      </c>
      <c r="T11484" s="1">
        <f t="shared" si="549"/>
        <v>0</v>
      </c>
    </row>
    <row r="11485" spans="4:20" x14ac:dyDescent="0.15">
      <c r="D11485" s="6"/>
      <c r="J11485" s="6"/>
      <c r="M11485" s="6"/>
      <c r="N11485" s="6"/>
      <c r="O11485" s="6"/>
      <c r="P11485" s="6"/>
      <c r="R11485" s="1">
        <f t="shared" si="547"/>
        <v>0</v>
      </c>
      <c r="S11485" s="1">
        <f t="shared" si="548"/>
        <v>0</v>
      </c>
      <c r="T11485" s="1">
        <f t="shared" si="549"/>
        <v>0</v>
      </c>
    </row>
    <row r="11486" spans="4:20" x14ac:dyDescent="0.15">
      <c r="D11486" s="6"/>
      <c r="J11486" s="6"/>
      <c r="M11486" s="6"/>
      <c r="N11486" s="6"/>
      <c r="O11486" s="6"/>
      <c r="P11486" s="6"/>
      <c r="R11486" s="1">
        <f t="shared" si="547"/>
        <v>0</v>
      </c>
      <c r="S11486" s="1">
        <f t="shared" si="548"/>
        <v>0</v>
      </c>
      <c r="T11486" s="1">
        <f t="shared" si="549"/>
        <v>0</v>
      </c>
    </row>
    <row r="11487" spans="4:20" x14ac:dyDescent="0.15">
      <c r="D11487" s="6"/>
      <c r="J11487" s="6"/>
      <c r="M11487" s="6"/>
      <c r="N11487" s="6"/>
      <c r="O11487" s="6"/>
      <c r="P11487" s="6"/>
      <c r="R11487" s="1">
        <f t="shared" si="547"/>
        <v>0</v>
      </c>
      <c r="S11487" s="1">
        <f t="shared" si="548"/>
        <v>0</v>
      </c>
      <c r="T11487" s="1">
        <f t="shared" si="549"/>
        <v>0</v>
      </c>
    </row>
    <row r="11488" spans="4:20" x14ac:dyDescent="0.15">
      <c r="D11488" s="6"/>
      <c r="J11488" s="6"/>
      <c r="M11488" s="6"/>
      <c r="N11488" s="6"/>
      <c r="O11488" s="6"/>
      <c r="P11488" s="6"/>
      <c r="R11488" s="1">
        <f t="shared" si="547"/>
        <v>0</v>
      </c>
      <c r="S11488" s="1">
        <f t="shared" si="548"/>
        <v>0</v>
      </c>
      <c r="T11488" s="1">
        <f t="shared" si="549"/>
        <v>0</v>
      </c>
    </row>
    <row r="11489" spans="4:20" x14ac:dyDescent="0.15">
      <c r="D11489" s="6"/>
      <c r="J11489" s="6"/>
      <c r="M11489" s="6"/>
      <c r="N11489" s="6"/>
      <c r="O11489" s="6"/>
      <c r="P11489" s="6"/>
      <c r="R11489" s="1">
        <f t="shared" si="547"/>
        <v>0</v>
      </c>
      <c r="S11489" s="1">
        <f t="shared" si="548"/>
        <v>0</v>
      </c>
      <c r="T11489" s="1">
        <f t="shared" si="549"/>
        <v>0</v>
      </c>
    </row>
    <row r="11490" spans="4:20" x14ac:dyDescent="0.15">
      <c r="D11490" s="6"/>
      <c r="J11490" s="6"/>
      <c r="M11490" s="6"/>
      <c r="N11490" s="6"/>
      <c r="O11490" s="6"/>
      <c r="P11490" s="6"/>
      <c r="R11490" s="1">
        <f t="shared" si="547"/>
        <v>0</v>
      </c>
      <c r="S11490" s="1">
        <f t="shared" si="548"/>
        <v>0</v>
      </c>
      <c r="T11490" s="1">
        <f t="shared" si="549"/>
        <v>0</v>
      </c>
    </row>
    <row r="11491" spans="4:20" x14ac:dyDescent="0.15">
      <c r="D11491" s="6"/>
      <c r="J11491" s="6"/>
      <c r="M11491" s="6"/>
      <c r="N11491" s="6"/>
      <c r="O11491" s="6"/>
      <c r="P11491" s="6"/>
      <c r="R11491" s="1">
        <f t="shared" si="547"/>
        <v>0</v>
      </c>
      <c r="S11491" s="1">
        <f t="shared" si="548"/>
        <v>0</v>
      </c>
      <c r="T11491" s="1">
        <f t="shared" si="549"/>
        <v>0</v>
      </c>
    </row>
    <row r="11492" spans="4:20" x14ac:dyDescent="0.15">
      <c r="D11492" s="6"/>
      <c r="J11492" s="6"/>
      <c r="M11492" s="6"/>
      <c r="N11492" s="6"/>
      <c r="O11492" s="6"/>
      <c r="P11492" s="6"/>
      <c r="R11492" s="1">
        <f t="shared" si="547"/>
        <v>0</v>
      </c>
      <c r="S11492" s="1">
        <f t="shared" si="548"/>
        <v>0</v>
      </c>
      <c r="T11492" s="1">
        <f t="shared" si="549"/>
        <v>0</v>
      </c>
    </row>
    <row r="11493" spans="4:20" x14ac:dyDescent="0.15">
      <c r="D11493" s="6"/>
      <c r="J11493" s="6"/>
      <c r="M11493" s="6"/>
      <c r="N11493" s="6"/>
      <c r="O11493" s="6"/>
      <c r="P11493" s="6"/>
      <c r="R11493" s="1">
        <f t="shared" si="547"/>
        <v>0</v>
      </c>
      <c r="S11493" s="1">
        <f t="shared" si="548"/>
        <v>0</v>
      </c>
      <c r="T11493" s="1">
        <f t="shared" si="549"/>
        <v>0</v>
      </c>
    </row>
    <row r="11494" spans="4:20" x14ac:dyDescent="0.15">
      <c r="D11494" s="6"/>
      <c r="J11494" s="6"/>
      <c r="M11494" s="6"/>
      <c r="N11494" s="6"/>
      <c r="O11494" s="6"/>
      <c r="P11494" s="6"/>
      <c r="R11494" s="1">
        <f t="shared" si="547"/>
        <v>0</v>
      </c>
      <c r="S11494" s="1">
        <f t="shared" si="548"/>
        <v>0</v>
      </c>
      <c r="T11494" s="1">
        <f t="shared" si="549"/>
        <v>0</v>
      </c>
    </row>
    <row r="11495" spans="4:20" x14ac:dyDescent="0.15">
      <c r="D11495" s="6"/>
      <c r="J11495" s="6"/>
      <c r="M11495" s="6"/>
      <c r="N11495" s="6"/>
      <c r="O11495" s="6"/>
      <c r="P11495" s="6"/>
      <c r="R11495" s="1">
        <f t="shared" si="547"/>
        <v>0</v>
      </c>
      <c r="S11495" s="1">
        <f t="shared" si="548"/>
        <v>0</v>
      </c>
      <c r="T11495" s="1">
        <f t="shared" si="549"/>
        <v>0</v>
      </c>
    </row>
    <row r="11496" spans="4:20" x14ac:dyDescent="0.15">
      <c r="D11496" s="6"/>
      <c r="J11496" s="6"/>
      <c r="M11496" s="6"/>
      <c r="N11496" s="6"/>
      <c r="O11496" s="6"/>
      <c r="P11496" s="6"/>
      <c r="R11496" s="1">
        <f t="shared" si="547"/>
        <v>0</v>
      </c>
      <c r="S11496" s="1">
        <f t="shared" si="548"/>
        <v>0</v>
      </c>
      <c r="T11496" s="1">
        <f t="shared" si="549"/>
        <v>0</v>
      </c>
    </row>
    <row r="11497" spans="4:20" x14ac:dyDescent="0.15">
      <c r="D11497" s="6"/>
      <c r="J11497" s="6"/>
      <c r="M11497" s="6"/>
      <c r="N11497" s="6"/>
      <c r="O11497" s="6"/>
      <c r="P11497" s="6"/>
      <c r="R11497" s="1">
        <f t="shared" si="547"/>
        <v>0</v>
      </c>
      <c r="S11497" s="1">
        <f t="shared" si="548"/>
        <v>0</v>
      </c>
      <c r="T11497" s="1">
        <f t="shared" si="549"/>
        <v>0</v>
      </c>
    </row>
    <row r="11498" spans="4:20" x14ac:dyDescent="0.15">
      <c r="D11498" s="6"/>
      <c r="J11498" s="6"/>
      <c r="M11498" s="6"/>
      <c r="N11498" s="6"/>
      <c r="O11498" s="6"/>
      <c r="P11498" s="6"/>
      <c r="R11498" s="1">
        <f t="shared" si="547"/>
        <v>0</v>
      </c>
      <c r="S11498" s="1">
        <f t="shared" si="548"/>
        <v>0</v>
      </c>
      <c r="T11498" s="1">
        <f t="shared" si="549"/>
        <v>0</v>
      </c>
    </row>
    <row r="11499" spans="4:20" x14ac:dyDescent="0.15">
      <c r="D11499" s="6"/>
      <c r="J11499" s="6"/>
      <c r="M11499" s="6"/>
      <c r="N11499" s="6"/>
      <c r="O11499" s="6"/>
      <c r="P11499" s="6"/>
      <c r="R11499" s="1">
        <f t="shared" si="547"/>
        <v>0</v>
      </c>
      <c r="S11499" s="1">
        <f t="shared" si="548"/>
        <v>0</v>
      </c>
      <c r="T11499" s="1">
        <f t="shared" si="549"/>
        <v>0</v>
      </c>
    </row>
    <row r="11500" spans="4:20" x14ac:dyDescent="0.15">
      <c r="D11500" s="6"/>
      <c r="J11500" s="6"/>
      <c r="M11500" s="6"/>
      <c r="N11500" s="6"/>
      <c r="O11500" s="6"/>
      <c r="P11500" s="6"/>
      <c r="R11500" s="1">
        <f t="shared" si="547"/>
        <v>0</v>
      </c>
      <c r="S11500" s="1">
        <f t="shared" si="548"/>
        <v>0</v>
      </c>
      <c r="T11500" s="1">
        <f t="shared" si="549"/>
        <v>0</v>
      </c>
    </row>
    <row r="11501" spans="4:20" x14ac:dyDescent="0.15">
      <c r="D11501" s="6"/>
      <c r="J11501" s="6"/>
      <c r="M11501" s="6"/>
      <c r="N11501" s="6"/>
      <c r="O11501" s="6"/>
      <c r="P11501" s="6"/>
      <c r="R11501" s="1">
        <f t="shared" si="547"/>
        <v>0</v>
      </c>
      <c r="S11501" s="1">
        <f t="shared" si="548"/>
        <v>0</v>
      </c>
      <c r="T11501" s="1">
        <f t="shared" si="549"/>
        <v>0</v>
      </c>
    </row>
    <row r="11502" spans="4:20" x14ac:dyDescent="0.15">
      <c r="D11502" s="6"/>
      <c r="J11502" s="6"/>
      <c r="M11502" s="6"/>
      <c r="N11502" s="6"/>
      <c r="O11502" s="6"/>
      <c r="P11502" s="6"/>
      <c r="R11502" s="1">
        <f t="shared" si="547"/>
        <v>0</v>
      </c>
      <c r="S11502" s="1">
        <f t="shared" si="548"/>
        <v>0</v>
      </c>
      <c r="T11502" s="1">
        <f t="shared" si="549"/>
        <v>0</v>
      </c>
    </row>
    <row r="11503" spans="4:20" x14ac:dyDescent="0.15">
      <c r="D11503" s="6"/>
      <c r="J11503" s="6"/>
      <c r="M11503" s="6"/>
      <c r="N11503" s="6"/>
      <c r="O11503" s="6"/>
      <c r="P11503" s="6"/>
      <c r="R11503" s="1">
        <f t="shared" si="547"/>
        <v>0</v>
      </c>
      <c r="S11503" s="1">
        <f t="shared" si="548"/>
        <v>0</v>
      </c>
      <c r="T11503" s="1">
        <f t="shared" si="549"/>
        <v>0</v>
      </c>
    </row>
    <row r="11504" spans="4:20" x14ac:dyDescent="0.15">
      <c r="D11504" s="6"/>
      <c r="J11504" s="6"/>
      <c r="M11504" s="6"/>
      <c r="N11504" s="6"/>
      <c r="O11504" s="6"/>
      <c r="P11504" s="6"/>
      <c r="R11504" s="1">
        <f t="shared" si="547"/>
        <v>0</v>
      </c>
      <c r="S11504" s="1">
        <f t="shared" si="548"/>
        <v>0</v>
      </c>
      <c r="T11504" s="1">
        <f t="shared" si="549"/>
        <v>0</v>
      </c>
    </row>
    <row r="11505" spans="4:20" x14ac:dyDescent="0.15">
      <c r="D11505" s="6"/>
      <c r="J11505" s="6"/>
      <c r="M11505" s="6"/>
      <c r="N11505" s="6"/>
      <c r="O11505" s="6"/>
      <c r="P11505" s="6"/>
      <c r="R11505" s="1">
        <f t="shared" si="547"/>
        <v>0</v>
      </c>
      <c r="S11505" s="1">
        <f t="shared" si="548"/>
        <v>0</v>
      </c>
      <c r="T11505" s="1">
        <f t="shared" si="549"/>
        <v>0</v>
      </c>
    </row>
    <row r="11506" spans="4:20" x14ac:dyDescent="0.15">
      <c r="D11506" s="6"/>
      <c r="J11506" s="6"/>
      <c r="M11506" s="6"/>
      <c r="N11506" s="6"/>
      <c r="O11506" s="6"/>
      <c r="P11506" s="6"/>
      <c r="R11506" s="1">
        <f t="shared" si="547"/>
        <v>0</v>
      </c>
      <c r="S11506" s="1">
        <f t="shared" si="548"/>
        <v>0</v>
      </c>
      <c r="T11506" s="1">
        <f t="shared" si="549"/>
        <v>0</v>
      </c>
    </row>
    <row r="11507" spans="4:20" x14ac:dyDescent="0.15">
      <c r="D11507" s="6"/>
      <c r="J11507" s="6"/>
      <c r="M11507" s="6"/>
      <c r="N11507" s="6"/>
      <c r="O11507" s="6"/>
      <c r="P11507" s="6"/>
      <c r="R11507" s="1">
        <f t="shared" si="547"/>
        <v>0</v>
      </c>
      <c r="S11507" s="1">
        <f t="shared" si="548"/>
        <v>0</v>
      </c>
      <c r="T11507" s="1">
        <f t="shared" si="549"/>
        <v>0</v>
      </c>
    </row>
    <row r="11508" spans="4:20" x14ac:dyDescent="0.15">
      <c r="D11508" s="6"/>
      <c r="J11508" s="6"/>
      <c r="M11508" s="6"/>
      <c r="N11508" s="6"/>
      <c r="O11508" s="6"/>
      <c r="P11508" s="6"/>
      <c r="R11508" s="1">
        <f t="shared" si="547"/>
        <v>0</v>
      </c>
      <c r="S11508" s="1">
        <f t="shared" si="548"/>
        <v>0</v>
      </c>
      <c r="T11508" s="1">
        <f t="shared" si="549"/>
        <v>0</v>
      </c>
    </row>
    <row r="11509" spans="4:20" x14ac:dyDescent="0.15">
      <c r="D11509" s="6"/>
      <c r="J11509" s="6"/>
      <c r="M11509" s="6"/>
      <c r="N11509" s="6"/>
      <c r="O11509" s="6"/>
      <c r="P11509" s="6"/>
      <c r="R11509" s="1">
        <f t="shared" si="547"/>
        <v>0</v>
      </c>
      <c r="S11509" s="1">
        <f t="shared" si="548"/>
        <v>0</v>
      </c>
      <c r="T11509" s="1">
        <f t="shared" si="549"/>
        <v>0</v>
      </c>
    </row>
    <row r="11510" spans="4:20" x14ac:dyDescent="0.15">
      <c r="D11510" s="6"/>
      <c r="J11510" s="6"/>
      <c r="M11510" s="6"/>
      <c r="N11510" s="6"/>
      <c r="O11510" s="6"/>
      <c r="P11510" s="6"/>
      <c r="R11510" s="1">
        <f t="shared" si="547"/>
        <v>0</v>
      </c>
      <c r="S11510" s="1">
        <f t="shared" si="548"/>
        <v>0</v>
      </c>
      <c r="T11510" s="1">
        <f t="shared" si="549"/>
        <v>0</v>
      </c>
    </row>
    <row r="11511" spans="4:20" x14ac:dyDescent="0.15">
      <c r="D11511" s="6"/>
      <c r="J11511" s="6"/>
      <c r="M11511" s="6"/>
      <c r="N11511" s="6"/>
      <c r="O11511" s="6"/>
      <c r="P11511" s="6"/>
      <c r="R11511" s="1">
        <f t="shared" si="547"/>
        <v>0</v>
      </c>
      <c r="S11511" s="1">
        <f t="shared" si="548"/>
        <v>0</v>
      </c>
      <c r="T11511" s="1">
        <f t="shared" si="549"/>
        <v>0</v>
      </c>
    </row>
    <row r="11512" spans="4:20" x14ac:dyDescent="0.15">
      <c r="D11512" s="6"/>
      <c r="J11512" s="6"/>
      <c r="M11512" s="6"/>
      <c r="N11512" s="6"/>
      <c r="O11512" s="6"/>
      <c r="P11512" s="6"/>
      <c r="R11512" s="1">
        <f t="shared" si="547"/>
        <v>0</v>
      </c>
      <c r="S11512" s="1">
        <f t="shared" si="548"/>
        <v>0</v>
      </c>
      <c r="T11512" s="1">
        <f t="shared" si="549"/>
        <v>0</v>
      </c>
    </row>
    <row r="11513" spans="4:20" x14ac:dyDescent="0.15">
      <c r="D11513" s="6"/>
      <c r="J11513" s="6"/>
      <c r="M11513" s="6"/>
      <c r="N11513" s="6"/>
      <c r="O11513" s="6"/>
      <c r="P11513" s="6"/>
      <c r="R11513" s="1">
        <f t="shared" si="547"/>
        <v>0</v>
      </c>
      <c r="S11513" s="1">
        <f t="shared" si="548"/>
        <v>0</v>
      </c>
      <c r="T11513" s="1">
        <f t="shared" si="549"/>
        <v>0</v>
      </c>
    </row>
    <row r="11514" spans="4:20" x14ac:dyDescent="0.15">
      <c r="D11514" s="6"/>
      <c r="J11514" s="6"/>
      <c r="M11514" s="6"/>
      <c r="N11514" s="6"/>
      <c r="O11514" s="6"/>
      <c r="P11514" s="6"/>
      <c r="R11514" s="1">
        <f t="shared" si="547"/>
        <v>0</v>
      </c>
      <c r="S11514" s="1">
        <f t="shared" si="548"/>
        <v>0</v>
      </c>
      <c r="T11514" s="1">
        <f t="shared" si="549"/>
        <v>0</v>
      </c>
    </row>
    <row r="11515" spans="4:20" x14ac:dyDescent="0.15">
      <c r="D11515" s="6"/>
      <c r="J11515" s="6"/>
      <c r="M11515" s="6"/>
      <c r="N11515" s="6"/>
      <c r="O11515" s="6"/>
      <c r="P11515" s="6"/>
      <c r="R11515" s="1">
        <f t="shared" si="547"/>
        <v>0</v>
      </c>
      <c r="S11515" s="1">
        <f t="shared" si="548"/>
        <v>0</v>
      </c>
      <c r="T11515" s="1">
        <f t="shared" si="549"/>
        <v>0</v>
      </c>
    </row>
    <row r="11516" spans="4:20" x14ac:dyDescent="0.15">
      <c r="D11516" s="6"/>
      <c r="J11516" s="6"/>
      <c r="M11516" s="6"/>
      <c r="N11516" s="6"/>
      <c r="O11516" s="6"/>
      <c r="P11516" s="6"/>
      <c r="R11516" s="1">
        <f t="shared" si="547"/>
        <v>0</v>
      </c>
      <c r="S11516" s="1">
        <f t="shared" si="548"/>
        <v>0</v>
      </c>
      <c r="T11516" s="1">
        <f t="shared" si="549"/>
        <v>0</v>
      </c>
    </row>
    <row r="11517" spans="4:20" x14ac:dyDescent="0.15">
      <c r="D11517" s="6"/>
      <c r="J11517" s="6"/>
      <c r="M11517" s="6"/>
      <c r="N11517" s="6"/>
      <c r="O11517" s="6"/>
      <c r="P11517" s="6"/>
      <c r="R11517" s="1">
        <f t="shared" si="547"/>
        <v>0</v>
      </c>
      <c r="S11517" s="1">
        <f t="shared" si="548"/>
        <v>0</v>
      </c>
      <c r="T11517" s="1">
        <f t="shared" si="549"/>
        <v>0</v>
      </c>
    </row>
    <row r="11518" spans="4:20" x14ac:dyDescent="0.15">
      <c r="D11518" s="6"/>
      <c r="J11518" s="6"/>
      <c r="M11518" s="6"/>
      <c r="N11518" s="6"/>
      <c r="O11518" s="6"/>
      <c r="P11518" s="6"/>
      <c r="R11518" s="1">
        <f t="shared" si="547"/>
        <v>0</v>
      </c>
      <c r="S11518" s="1">
        <f t="shared" si="548"/>
        <v>0</v>
      </c>
      <c r="T11518" s="1">
        <f t="shared" si="549"/>
        <v>0</v>
      </c>
    </row>
    <row r="11519" spans="4:20" x14ac:dyDescent="0.15">
      <c r="D11519" s="6"/>
      <c r="J11519" s="6"/>
      <c r="M11519" s="6"/>
      <c r="N11519" s="6"/>
      <c r="O11519" s="6"/>
      <c r="P11519" s="6"/>
      <c r="R11519" s="1">
        <f t="shared" si="547"/>
        <v>0</v>
      </c>
      <c r="S11519" s="1">
        <f t="shared" si="548"/>
        <v>0</v>
      </c>
      <c r="T11519" s="1">
        <f t="shared" si="549"/>
        <v>0</v>
      </c>
    </row>
    <row r="11520" spans="4:20" x14ac:dyDescent="0.15">
      <c r="D11520" s="6"/>
      <c r="J11520" s="6"/>
      <c r="M11520" s="6"/>
      <c r="N11520" s="6"/>
      <c r="O11520" s="6"/>
      <c r="P11520" s="6"/>
      <c r="R11520" s="1">
        <f t="shared" si="547"/>
        <v>0</v>
      </c>
      <c r="S11520" s="1">
        <f t="shared" si="548"/>
        <v>0</v>
      </c>
      <c r="T11520" s="1">
        <f t="shared" si="549"/>
        <v>0</v>
      </c>
    </row>
    <row r="11521" spans="4:20" x14ac:dyDescent="0.15">
      <c r="D11521" s="6"/>
      <c r="J11521" s="6"/>
      <c r="M11521" s="6"/>
      <c r="N11521" s="6"/>
      <c r="O11521" s="6"/>
      <c r="P11521" s="6"/>
      <c r="R11521" s="1">
        <f t="shared" si="547"/>
        <v>0</v>
      </c>
      <c r="S11521" s="1">
        <f t="shared" si="548"/>
        <v>0</v>
      </c>
      <c r="T11521" s="1">
        <f t="shared" si="549"/>
        <v>0</v>
      </c>
    </row>
    <row r="11522" spans="4:20" x14ac:dyDescent="0.15">
      <c r="D11522" s="6"/>
      <c r="J11522" s="6"/>
      <c r="M11522" s="6"/>
      <c r="N11522" s="6"/>
      <c r="O11522" s="6"/>
      <c r="P11522" s="6"/>
      <c r="R11522" s="1">
        <f t="shared" si="547"/>
        <v>0</v>
      </c>
      <c r="S11522" s="1">
        <f t="shared" si="548"/>
        <v>0</v>
      </c>
      <c r="T11522" s="1">
        <f t="shared" si="549"/>
        <v>0</v>
      </c>
    </row>
    <row r="11523" spans="4:20" x14ac:dyDescent="0.15">
      <c r="D11523" s="6"/>
      <c r="J11523" s="6"/>
      <c r="M11523" s="6"/>
      <c r="N11523" s="6"/>
      <c r="O11523" s="6"/>
      <c r="P11523" s="6"/>
      <c r="R11523" s="1">
        <f t="shared" ref="R11523:R11586" si="550">$R$1+A11523</f>
        <v>0</v>
      </c>
      <c r="S11523" s="1">
        <f t="shared" ref="S11523:S11586" si="551">$S$1+A11523</f>
        <v>0</v>
      </c>
      <c r="T11523" s="1">
        <f t="shared" ref="T11523:T11586" si="552">$T$1+A11523</f>
        <v>0</v>
      </c>
    </row>
    <row r="11524" spans="4:20" x14ac:dyDescent="0.15">
      <c r="D11524" s="6"/>
      <c r="J11524" s="6"/>
      <c r="M11524" s="6"/>
      <c r="N11524" s="6"/>
      <c r="O11524" s="6"/>
      <c r="P11524" s="6"/>
      <c r="R11524" s="1">
        <f t="shared" si="550"/>
        <v>0</v>
      </c>
      <c r="S11524" s="1">
        <f t="shared" si="551"/>
        <v>0</v>
      </c>
      <c r="T11524" s="1">
        <f t="shared" si="552"/>
        <v>0</v>
      </c>
    </row>
    <row r="11525" spans="4:20" x14ac:dyDescent="0.15">
      <c r="D11525" s="6"/>
      <c r="J11525" s="6"/>
      <c r="M11525" s="6"/>
      <c r="N11525" s="6"/>
      <c r="O11525" s="6"/>
      <c r="P11525" s="6"/>
      <c r="R11525" s="1">
        <f t="shared" si="550"/>
        <v>0</v>
      </c>
      <c r="S11525" s="1">
        <f t="shared" si="551"/>
        <v>0</v>
      </c>
      <c r="T11525" s="1">
        <f t="shared" si="552"/>
        <v>0</v>
      </c>
    </row>
    <row r="11526" spans="4:20" x14ac:dyDescent="0.15">
      <c r="D11526" s="6"/>
      <c r="J11526" s="6"/>
      <c r="M11526" s="6"/>
      <c r="N11526" s="6"/>
      <c r="O11526" s="6"/>
      <c r="P11526" s="6"/>
      <c r="R11526" s="1">
        <f t="shared" si="550"/>
        <v>0</v>
      </c>
      <c r="S11526" s="1">
        <f t="shared" si="551"/>
        <v>0</v>
      </c>
      <c r="T11526" s="1">
        <f t="shared" si="552"/>
        <v>0</v>
      </c>
    </row>
    <row r="11527" spans="4:20" x14ac:dyDescent="0.15">
      <c r="D11527" s="6"/>
      <c r="J11527" s="6"/>
      <c r="M11527" s="6"/>
      <c r="N11527" s="6"/>
      <c r="O11527" s="6"/>
      <c r="P11527" s="6"/>
      <c r="R11527" s="1">
        <f t="shared" si="550"/>
        <v>0</v>
      </c>
      <c r="S11527" s="1">
        <f t="shared" si="551"/>
        <v>0</v>
      </c>
      <c r="T11527" s="1">
        <f t="shared" si="552"/>
        <v>0</v>
      </c>
    </row>
    <row r="11528" spans="4:20" x14ac:dyDescent="0.15">
      <c r="D11528" s="6"/>
      <c r="J11528" s="6"/>
      <c r="M11528" s="6"/>
      <c r="N11528" s="6"/>
      <c r="O11528" s="6"/>
      <c r="P11528" s="6"/>
      <c r="R11528" s="1">
        <f t="shared" si="550"/>
        <v>0</v>
      </c>
      <c r="S11528" s="1">
        <f t="shared" si="551"/>
        <v>0</v>
      </c>
      <c r="T11528" s="1">
        <f t="shared" si="552"/>
        <v>0</v>
      </c>
    </row>
    <row r="11529" spans="4:20" x14ac:dyDescent="0.15">
      <c r="D11529" s="6"/>
      <c r="J11529" s="6"/>
      <c r="M11529" s="6"/>
      <c r="N11529" s="6"/>
      <c r="O11529" s="6"/>
      <c r="P11529" s="6"/>
      <c r="R11529" s="1">
        <f t="shared" si="550"/>
        <v>0</v>
      </c>
      <c r="S11529" s="1">
        <f t="shared" si="551"/>
        <v>0</v>
      </c>
      <c r="T11529" s="1">
        <f t="shared" si="552"/>
        <v>0</v>
      </c>
    </row>
    <row r="11530" spans="4:20" x14ac:dyDescent="0.15">
      <c r="D11530" s="6"/>
      <c r="J11530" s="6"/>
      <c r="M11530" s="6"/>
      <c r="N11530" s="6"/>
      <c r="O11530" s="6"/>
      <c r="P11530" s="6"/>
      <c r="R11530" s="1">
        <f t="shared" si="550"/>
        <v>0</v>
      </c>
      <c r="S11530" s="1">
        <f t="shared" si="551"/>
        <v>0</v>
      </c>
      <c r="T11530" s="1">
        <f t="shared" si="552"/>
        <v>0</v>
      </c>
    </row>
    <row r="11531" spans="4:20" x14ac:dyDescent="0.15">
      <c r="D11531" s="6"/>
      <c r="J11531" s="6"/>
      <c r="M11531" s="6"/>
      <c r="N11531" s="6"/>
      <c r="O11531" s="6"/>
      <c r="P11531" s="6"/>
      <c r="R11531" s="1">
        <f t="shared" si="550"/>
        <v>0</v>
      </c>
      <c r="S11531" s="1">
        <f t="shared" si="551"/>
        <v>0</v>
      </c>
      <c r="T11531" s="1">
        <f t="shared" si="552"/>
        <v>0</v>
      </c>
    </row>
    <row r="11532" spans="4:20" x14ac:dyDescent="0.15">
      <c r="D11532" s="6"/>
      <c r="J11532" s="6"/>
      <c r="M11532" s="6"/>
      <c r="N11532" s="6"/>
      <c r="O11532" s="6"/>
      <c r="P11532" s="6"/>
      <c r="R11532" s="1">
        <f t="shared" si="550"/>
        <v>0</v>
      </c>
      <c r="S11532" s="1">
        <f t="shared" si="551"/>
        <v>0</v>
      </c>
      <c r="T11532" s="1">
        <f t="shared" si="552"/>
        <v>0</v>
      </c>
    </row>
    <row r="11533" spans="4:20" x14ac:dyDescent="0.15">
      <c r="D11533" s="6"/>
      <c r="J11533" s="6"/>
      <c r="M11533" s="6"/>
      <c r="N11533" s="6"/>
      <c r="O11533" s="6"/>
      <c r="P11533" s="6"/>
      <c r="R11533" s="1">
        <f t="shared" si="550"/>
        <v>0</v>
      </c>
      <c r="S11533" s="1">
        <f t="shared" si="551"/>
        <v>0</v>
      </c>
      <c r="T11533" s="1">
        <f t="shared" si="552"/>
        <v>0</v>
      </c>
    </row>
    <row r="11534" spans="4:20" x14ac:dyDescent="0.15">
      <c r="D11534" s="6"/>
      <c r="J11534" s="6"/>
      <c r="M11534" s="6"/>
      <c r="N11534" s="6"/>
      <c r="O11534" s="6"/>
      <c r="P11534" s="6"/>
      <c r="R11534" s="1">
        <f t="shared" si="550"/>
        <v>0</v>
      </c>
      <c r="S11534" s="1">
        <f t="shared" si="551"/>
        <v>0</v>
      </c>
      <c r="T11534" s="1">
        <f t="shared" si="552"/>
        <v>0</v>
      </c>
    </row>
    <row r="11535" spans="4:20" x14ac:dyDescent="0.15">
      <c r="D11535" s="6"/>
      <c r="J11535" s="6"/>
      <c r="M11535" s="6"/>
      <c r="N11535" s="6"/>
      <c r="O11535" s="6"/>
      <c r="P11535" s="6"/>
      <c r="R11535" s="1">
        <f t="shared" si="550"/>
        <v>0</v>
      </c>
      <c r="S11535" s="1">
        <f t="shared" si="551"/>
        <v>0</v>
      </c>
      <c r="T11535" s="1">
        <f t="shared" si="552"/>
        <v>0</v>
      </c>
    </row>
    <row r="11536" spans="4:20" x14ac:dyDescent="0.15">
      <c r="D11536" s="6"/>
      <c r="J11536" s="6"/>
      <c r="M11536" s="6"/>
      <c r="N11536" s="6"/>
      <c r="O11536" s="6"/>
      <c r="P11536" s="6"/>
      <c r="R11536" s="1">
        <f t="shared" si="550"/>
        <v>0</v>
      </c>
      <c r="S11536" s="1">
        <f t="shared" si="551"/>
        <v>0</v>
      </c>
      <c r="T11536" s="1">
        <f t="shared" si="552"/>
        <v>0</v>
      </c>
    </row>
    <row r="11537" spans="4:20" x14ac:dyDescent="0.15">
      <c r="D11537" s="6"/>
      <c r="J11537" s="6"/>
      <c r="M11537" s="6"/>
      <c r="N11537" s="6"/>
      <c r="O11537" s="6"/>
      <c r="P11537" s="6"/>
      <c r="R11537" s="1">
        <f t="shared" si="550"/>
        <v>0</v>
      </c>
      <c r="S11537" s="1">
        <f t="shared" si="551"/>
        <v>0</v>
      </c>
      <c r="T11537" s="1">
        <f t="shared" si="552"/>
        <v>0</v>
      </c>
    </row>
    <row r="11538" spans="4:20" x14ac:dyDescent="0.15">
      <c r="D11538" s="6"/>
      <c r="J11538" s="6"/>
      <c r="M11538" s="6"/>
      <c r="N11538" s="6"/>
      <c r="O11538" s="6"/>
      <c r="P11538" s="6"/>
      <c r="R11538" s="1">
        <f t="shared" si="550"/>
        <v>0</v>
      </c>
      <c r="S11538" s="1">
        <f t="shared" si="551"/>
        <v>0</v>
      </c>
      <c r="T11538" s="1">
        <f t="shared" si="552"/>
        <v>0</v>
      </c>
    </row>
    <row r="11539" spans="4:20" x14ac:dyDescent="0.15">
      <c r="D11539" s="6"/>
      <c r="J11539" s="6"/>
      <c r="M11539" s="6"/>
      <c r="N11539" s="6"/>
      <c r="O11539" s="6"/>
      <c r="P11539" s="6"/>
      <c r="R11539" s="1">
        <f t="shared" si="550"/>
        <v>0</v>
      </c>
      <c r="S11539" s="1">
        <f t="shared" si="551"/>
        <v>0</v>
      </c>
      <c r="T11539" s="1">
        <f t="shared" si="552"/>
        <v>0</v>
      </c>
    </row>
    <row r="11540" spans="4:20" x14ac:dyDescent="0.15">
      <c r="D11540" s="6"/>
      <c r="J11540" s="6"/>
      <c r="M11540" s="6"/>
      <c r="N11540" s="6"/>
      <c r="O11540" s="6"/>
      <c r="P11540" s="6"/>
      <c r="R11540" s="1">
        <f t="shared" si="550"/>
        <v>0</v>
      </c>
      <c r="S11540" s="1">
        <f t="shared" si="551"/>
        <v>0</v>
      </c>
      <c r="T11540" s="1">
        <f t="shared" si="552"/>
        <v>0</v>
      </c>
    </row>
    <row r="11541" spans="4:20" x14ac:dyDescent="0.15">
      <c r="D11541" s="6"/>
      <c r="J11541" s="6"/>
      <c r="M11541" s="6"/>
      <c r="N11541" s="6"/>
      <c r="O11541" s="6"/>
      <c r="P11541" s="6"/>
      <c r="R11541" s="1">
        <f t="shared" si="550"/>
        <v>0</v>
      </c>
      <c r="S11541" s="1">
        <f t="shared" si="551"/>
        <v>0</v>
      </c>
      <c r="T11541" s="1">
        <f t="shared" si="552"/>
        <v>0</v>
      </c>
    </row>
    <row r="11542" spans="4:20" x14ac:dyDescent="0.15">
      <c r="D11542" s="6"/>
      <c r="J11542" s="6"/>
      <c r="M11542" s="6"/>
      <c r="N11542" s="6"/>
      <c r="O11542" s="6"/>
      <c r="P11542" s="6"/>
      <c r="R11542" s="1">
        <f t="shared" si="550"/>
        <v>0</v>
      </c>
      <c r="S11542" s="1">
        <f t="shared" si="551"/>
        <v>0</v>
      </c>
      <c r="T11542" s="1">
        <f t="shared" si="552"/>
        <v>0</v>
      </c>
    </row>
    <row r="11543" spans="4:20" x14ac:dyDescent="0.15">
      <c r="D11543" s="6"/>
      <c r="J11543" s="6"/>
      <c r="M11543" s="6"/>
      <c r="N11543" s="6"/>
      <c r="O11543" s="6"/>
      <c r="P11543" s="6"/>
      <c r="R11543" s="1">
        <f t="shared" si="550"/>
        <v>0</v>
      </c>
      <c r="S11543" s="1">
        <f t="shared" si="551"/>
        <v>0</v>
      </c>
      <c r="T11543" s="1">
        <f t="shared" si="552"/>
        <v>0</v>
      </c>
    </row>
    <row r="11544" spans="4:20" x14ac:dyDescent="0.15">
      <c r="D11544" s="6"/>
      <c r="J11544" s="6"/>
      <c r="M11544" s="6"/>
      <c r="N11544" s="6"/>
      <c r="O11544" s="6"/>
      <c r="P11544" s="6"/>
      <c r="R11544" s="1">
        <f t="shared" si="550"/>
        <v>0</v>
      </c>
      <c r="S11544" s="1">
        <f t="shared" si="551"/>
        <v>0</v>
      </c>
      <c r="T11544" s="1">
        <f t="shared" si="552"/>
        <v>0</v>
      </c>
    </row>
    <row r="11545" spans="4:20" x14ac:dyDescent="0.15">
      <c r="D11545" s="6"/>
      <c r="J11545" s="6"/>
      <c r="M11545" s="6"/>
      <c r="N11545" s="6"/>
      <c r="O11545" s="6"/>
      <c r="P11545" s="6"/>
      <c r="R11545" s="1">
        <f t="shared" si="550"/>
        <v>0</v>
      </c>
      <c r="S11545" s="1">
        <f t="shared" si="551"/>
        <v>0</v>
      </c>
      <c r="T11545" s="1">
        <f t="shared" si="552"/>
        <v>0</v>
      </c>
    </row>
    <row r="11546" spans="4:20" x14ac:dyDescent="0.15">
      <c r="D11546" s="6"/>
      <c r="J11546" s="6"/>
      <c r="M11546" s="6"/>
      <c r="N11546" s="6"/>
      <c r="O11546" s="6"/>
      <c r="P11546" s="6"/>
      <c r="R11546" s="1">
        <f t="shared" si="550"/>
        <v>0</v>
      </c>
      <c r="S11546" s="1">
        <f t="shared" si="551"/>
        <v>0</v>
      </c>
      <c r="T11546" s="1">
        <f t="shared" si="552"/>
        <v>0</v>
      </c>
    </row>
    <row r="11547" spans="4:20" x14ac:dyDescent="0.15">
      <c r="D11547" s="6"/>
      <c r="J11547" s="6"/>
      <c r="M11547" s="6"/>
      <c r="N11547" s="6"/>
      <c r="O11547" s="6"/>
      <c r="P11547" s="6"/>
      <c r="R11547" s="1">
        <f t="shared" si="550"/>
        <v>0</v>
      </c>
      <c r="S11547" s="1">
        <f t="shared" si="551"/>
        <v>0</v>
      </c>
      <c r="T11547" s="1">
        <f t="shared" si="552"/>
        <v>0</v>
      </c>
    </row>
    <row r="11548" spans="4:20" x14ac:dyDescent="0.15">
      <c r="D11548" s="6"/>
      <c r="J11548" s="6"/>
      <c r="M11548" s="6"/>
      <c r="N11548" s="6"/>
      <c r="O11548" s="6"/>
      <c r="P11548" s="6"/>
      <c r="R11548" s="1">
        <f t="shared" si="550"/>
        <v>0</v>
      </c>
      <c r="S11548" s="1">
        <f t="shared" si="551"/>
        <v>0</v>
      </c>
      <c r="T11548" s="1">
        <f t="shared" si="552"/>
        <v>0</v>
      </c>
    </row>
    <row r="11549" spans="4:20" x14ac:dyDescent="0.15">
      <c r="D11549" s="6"/>
      <c r="J11549" s="6"/>
      <c r="M11549" s="6"/>
      <c r="N11549" s="6"/>
      <c r="O11549" s="6"/>
      <c r="P11549" s="6"/>
      <c r="R11549" s="1">
        <f t="shared" si="550"/>
        <v>0</v>
      </c>
      <c r="S11549" s="1">
        <f t="shared" si="551"/>
        <v>0</v>
      </c>
      <c r="T11549" s="1">
        <f t="shared" si="552"/>
        <v>0</v>
      </c>
    </row>
    <row r="11550" spans="4:20" x14ac:dyDescent="0.15">
      <c r="D11550" s="6"/>
      <c r="J11550" s="6"/>
      <c r="M11550" s="6"/>
      <c r="N11550" s="6"/>
      <c r="O11550" s="6"/>
      <c r="P11550" s="6"/>
      <c r="R11550" s="1">
        <f t="shared" si="550"/>
        <v>0</v>
      </c>
      <c r="S11550" s="1">
        <f t="shared" si="551"/>
        <v>0</v>
      </c>
      <c r="T11550" s="1">
        <f t="shared" si="552"/>
        <v>0</v>
      </c>
    </row>
    <row r="11551" spans="4:20" x14ac:dyDescent="0.15">
      <c r="D11551" s="6"/>
      <c r="J11551" s="6"/>
      <c r="M11551" s="6"/>
      <c r="N11551" s="6"/>
      <c r="O11551" s="6"/>
      <c r="P11551" s="6"/>
      <c r="R11551" s="1">
        <f t="shared" si="550"/>
        <v>0</v>
      </c>
      <c r="S11551" s="1">
        <f t="shared" si="551"/>
        <v>0</v>
      </c>
      <c r="T11551" s="1">
        <f t="shared" si="552"/>
        <v>0</v>
      </c>
    </row>
    <row r="11552" spans="4:20" x14ac:dyDescent="0.15">
      <c r="D11552" s="6"/>
      <c r="J11552" s="6"/>
      <c r="M11552" s="6"/>
      <c r="N11552" s="6"/>
      <c r="O11552" s="6"/>
      <c r="P11552" s="6"/>
      <c r="R11552" s="1">
        <f t="shared" si="550"/>
        <v>0</v>
      </c>
      <c r="S11552" s="1">
        <f t="shared" si="551"/>
        <v>0</v>
      </c>
      <c r="T11552" s="1">
        <f t="shared" si="552"/>
        <v>0</v>
      </c>
    </row>
    <row r="11553" spans="4:20" x14ac:dyDescent="0.15">
      <c r="D11553" s="6"/>
      <c r="J11553" s="6"/>
      <c r="M11553" s="6"/>
      <c r="N11553" s="6"/>
      <c r="O11553" s="6"/>
      <c r="P11553" s="6"/>
      <c r="R11553" s="1">
        <f t="shared" si="550"/>
        <v>0</v>
      </c>
      <c r="S11553" s="1">
        <f t="shared" si="551"/>
        <v>0</v>
      </c>
      <c r="T11553" s="1">
        <f t="shared" si="552"/>
        <v>0</v>
      </c>
    </row>
    <row r="11554" spans="4:20" x14ac:dyDescent="0.15">
      <c r="D11554" s="6"/>
      <c r="J11554" s="6"/>
      <c r="M11554" s="6"/>
      <c r="N11554" s="6"/>
      <c r="O11554" s="6"/>
      <c r="P11554" s="6"/>
      <c r="R11554" s="1">
        <f t="shared" si="550"/>
        <v>0</v>
      </c>
      <c r="S11554" s="1">
        <f t="shared" si="551"/>
        <v>0</v>
      </c>
      <c r="T11554" s="1">
        <f t="shared" si="552"/>
        <v>0</v>
      </c>
    </row>
    <row r="11555" spans="4:20" x14ac:dyDescent="0.15">
      <c r="D11555" s="6"/>
      <c r="J11555" s="6"/>
      <c r="M11555" s="6"/>
      <c r="N11555" s="6"/>
      <c r="O11555" s="6"/>
      <c r="P11555" s="6"/>
      <c r="R11555" s="1">
        <f t="shared" si="550"/>
        <v>0</v>
      </c>
      <c r="S11555" s="1">
        <f t="shared" si="551"/>
        <v>0</v>
      </c>
      <c r="T11555" s="1">
        <f t="shared" si="552"/>
        <v>0</v>
      </c>
    </row>
    <row r="11556" spans="4:20" x14ac:dyDescent="0.15">
      <c r="D11556" s="6"/>
      <c r="J11556" s="6"/>
      <c r="M11556" s="6"/>
      <c r="N11556" s="6"/>
      <c r="O11556" s="6"/>
      <c r="P11556" s="6"/>
      <c r="R11556" s="1">
        <f t="shared" si="550"/>
        <v>0</v>
      </c>
      <c r="S11556" s="1">
        <f t="shared" si="551"/>
        <v>0</v>
      </c>
      <c r="T11556" s="1">
        <f t="shared" si="552"/>
        <v>0</v>
      </c>
    </row>
    <row r="11557" spans="4:20" x14ac:dyDescent="0.15">
      <c r="D11557" s="6"/>
      <c r="J11557" s="6"/>
      <c r="M11557" s="6"/>
      <c r="N11557" s="6"/>
      <c r="O11557" s="6"/>
      <c r="P11557" s="6"/>
      <c r="R11557" s="1">
        <f t="shared" si="550"/>
        <v>0</v>
      </c>
      <c r="S11557" s="1">
        <f t="shared" si="551"/>
        <v>0</v>
      </c>
      <c r="T11557" s="1">
        <f t="shared" si="552"/>
        <v>0</v>
      </c>
    </row>
    <row r="11558" spans="4:20" x14ac:dyDescent="0.15">
      <c r="D11558" s="6"/>
      <c r="J11558" s="6"/>
      <c r="M11558" s="6"/>
      <c r="N11558" s="6"/>
      <c r="O11558" s="6"/>
      <c r="P11558" s="6"/>
      <c r="R11558" s="1">
        <f t="shared" si="550"/>
        <v>0</v>
      </c>
      <c r="S11558" s="1">
        <f t="shared" si="551"/>
        <v>0</v>
      </c>
      <c r="T11558" s="1">
        <f t="shared" si="552"/>
        <v>0</v>
      </c>
    </row>
    <row r="11559" spans="4:20" x14ac:dyDescent="0.15">
      <c r="D11559" s="6"/>
      <c r="J11559" s="6"/>
      <c r="M11559" s="6"/>
      <c r="N11559" s="6"/>
      <c r="O11559" s="6"/>
      <c r="P11559" s="6"/>
      <c r="R11559" s="1">
        <f t="shared" si="550"/>
        <v>0</v>
      </c>
      <c r="S11559" s="1">
        <f t="shared" si="551"/>
        <v>0</v>
      </c>
      <c r="T11559" s="1">
        <f t="shared" si="552"/>
        <v>0</v>
      </c>
    </row>
    <row r="11560" spans="4:20" x14ac:dyDescent="0.15">
      <c r="D11560" s="6"/>
      <c r="J11560" s="6"/>
      <c r="M11560" s="6"/>
      <c r="N11560" s="6"/>
      <c r="O11560" s="6"/>
      <c r="P11560" s="6"/>
      <c r="R11560" s="1">
        <f t="shared" si="550"/>
        <v>0</v>
      </c>
      <c r="S11560" s="1">
        <f t="shared" si="551"/>
        <v>0</v>
      </c>
      <c r="T11560" s="1">
        <f t="shared" si="552"/>
        <v>0</v>
      </c>
    </row>
    <row r="11561" spans="4:20" x14ac:dyDescent="0.15">
      <c r="D11561" s="6"/>
      <c r="J11561" s="6"/>
      <c r="M11561" s="6"/>
      <c r="N11561" s="6"/>
      <c r="O11561" s="6"/>
      <c r="P11561" s="6"/>
      <c r="R11561" s="1">
        <f t="shared" si="550"/>
        <v>0</v>
      </c>
      <c r="S11561" s="1">
        <f t="shared" si="551"/>
        <v>0</v>
      </c>
      <c r="T11561" s="1">
        <f t="shared" si="552"/>
        <v>0</v>
      </c>
    </row>
    <row r="11562" spans="4:20" x14ac:dyDescent="0.15">
      <c r="D11562" s="6"/>
      <c r="J11562" s="6"/>
      <c r="M11562" s="6"/>
      <c r="N11562" s="6"/>
      <c r="O11562" s="6"/>
      <c r="P11562" s="6"/>
      <c r="R11562" s="1">
        <f t="shared" si="550"/>
        <v>0</v>
      </c>
      <c r="S11562" s="1">
        <f t="shared" si="551"/>
        <v>0</v>
      </c>
      <c r="T11562" s="1">
        <f t="shared" si="552"/>
        <v>0</v>
      </c>
    </row>
    <row r="11563" spans="4:20" x14ac:dyDescent="0.15">
      <c r="D11563" s="6"/>
      <c r="J11563" s="6"/>
      <c r="M11563" s="6"/>
      <c r="N11563" s="6"/>
      <c r="O11563" s="6"/>
      <c r="P11563" s="6"/>
      <c r="R11563" s="1">
        <f t="shared" si="550"/>
        <v>0</v>
      </c>
      <c r="S11563" s="1">
        <f t="shared" si="551"/>
        <v>0</v>
      </c>
      <c r="T11563" s="1">
        <f t="shared" si="552"/>
        <v>0</v>
      </c>
    </row>
    <row r="11564" spans="4:20" x14ac:dyDescent="0.15">
      <c r="D11564" s="6"/>
      <c r="J11564" s="6"/>
      <c r="M11564" s="6"/>
      <c r="N11564" s="6"/>
      <c r="O11564" s="6"/>
      <c r="P11564" s="6"/>
      <c r="R11564" s="1">
        <f t="shared" si="550"/>
        <v>0</v>
      </c>
      <c r="S11564" s="1">
        <f t="shared" si="551"/>
        <v>0</v>
      </c>
      <c r="T11564" s="1">
        <f t="shared" si="552"/>
        <v>0</v>
      </c>
    </row>
    <row r="11565" spans="4:20" x14ac:dyDescent="0.15">
      <c r="D11565" s="6"/>
      <c r="J11565" s="6"/>
      <c r="M11565" s="6"/>
      <c r="N11565" s="6"/>
      <c r="O11565" s="6"/>
      <c r="P11565" s="6"/>
      <c r="R11565" s="1">
        <f t="shared" si="550"/>
        <v>0</v>
      </c>
      <c r="S11565" s="1">
        <f t="shared" si="551"/>
        <v>0</v>
      </c>
      <c r="T11565" s="1">
        <f t="shared" si="552"/>
        <v>0</v>
      </c>
    </row>
    <row r="11566" spans="4:20" x14ac:dyDescent="0.15">
      <c r="D11566" s="6"/>
      <c r="J11566" s="6"/>
      <c r="M11566" s="6"/>
      <c r="N11566" s="6"/>
      <c r="O11566" s="6"/>
      <c r="P11566" s="6"/>
      <c r="R11566" s="1">
        <f t="shared" si="550"/>
        <v>0</v>
      </c>
      <c r="S11566" s="1">
        <f t="shared" si="551"/>
        <v>0</v>
      </c>
      <c r="T11566" s="1">
        <f t="shared" si="552"/>
        <v>0</v>
      </c>
    </row>
    <row r="11567" spans="4:20" x14ac:dyDescent="0.15">
      <c r="D11567" s="6"/>
      <c r="J11567" s="6"/>
      <c r="M11567" s="6"/>
      <c r="N11567" s="6"/>
      <c r="O11567" s="6"/>
      <c r="P11567" s="6"/>
      <c r="R11567" s="1">
        <f t="shared" si="550"/>
        <v>0</v>
      </c>
      <c r="S11567" s="1">
        <f t="shared" si="551"/>
        <v>0</v>
      </c>
      <c r="T11567" s="1">
        <f t="shared" si="552"/>
        <v>0</v>
      </c>
    </row>
    <row r="11568" spans="4:20" x14ac:dyDescent="0.15">
      <c r="D11568" s="6"/>
      <c r="J11568" s="6"/>
      <c r="M11568" s="6"/>
      <c r="N11568" s="6"/>
      <c r="O11568" s="6"/>
      <c r="P11568" s="6"/>
      <c r="R11568" s="1">
        <f t="shared" si="550"/>
        <v>0</v>
      </c>
      <c r="S11568" s="1">
        <f t="shared" si="551"/>
        <v>0</v>
      </c>
      <c r="T11568" s="1">
        <f t="shared" si="552"/>
        <v>0</v>
      </c>
    </row>
    <row r="11569" spans="4:20" x14ac:dyDescent="0.15">
      <c r="D11569" s="6"/>
      <c r="J11569" s="6"/>
      <c r="M11569" s="6"/>
      <c r="N11569" s="6"/>
      <c r="O11569" s="6"/>
      <c r="P11569" s="6"/>
      <c r="R11569" s="1">
        <f t="shared" si="550"/>
        <v>0</v>
      </c>
      <c r="S11569" s="1">
        <f t="shared" si="551"/>
        <v>0</v>
      </c>
      <c r="T11569" s="1">
        <f t="shared" si="552"/>
        <v>0</v>
      </c>
    </row>
    <row r="11570" spans="4:20" x14ac:dyDescent="0.15">
      <c r="D11570" s="6"/>
      <c r="J11570" s="6"/>
      <c r="M11570" s="6"/>
      <c r="N11570" s="6"/>
      <c r="O11570" s="6"/>
      <c r="P11570" s="6"/>
      <c r="R11570" s="1">
        <f t="shared" si="550"/>
        <v>0</v>
      </c>
      <c r="S11570" s="1">
        <f t="shared" si="551"/>
        <v>0</v>
      </c>
      <c r="T11570" s="1">
        <f t="shared" si="552"/>
        <v>0</v>
      </c>
    </row>
    <row r="11571" spans="4:20" x14ac:dyDescent="0.15">
      <c r="D11571" s="6"/>
      <c r="J11571" s="6"/>
      <c r="M11571" s="6"/>
      <c r="N11571" s="6"/>
      <c r="O11571" s="6"/>
      <c r="P11571" s="6"/>
      <c r="R11571" s="1">
        <f t="shared" si="550"/>
        <v>0</v>
      </c>
      <c r="S11571" s="1">
        <f t="shared" si="551"/>
        <v>0</v>
      </c>
      <c r="T11571" s="1">
        <f t="shared" si="552"/>
        <v>0</v>
      </c>
    </row>
    <row r="11572" spans="4:20" x14ac:dyDescent="0.15">
      <c r="D11572" s="6"/>
      <c r="J11572" s="6"/>
      <c r="M11572" s="6"/>
      <c r="N11572" s="6"/>
      <c r="O11572" s="6"/>
      <c r="P11572" s="6"/>
      <c r="R11572" s="1">
        <f t="shared" si="550"/>
        <v>0</v>
      </c>
      <c r="S11572" s="1">
        <f t="shared" si="551"/>
        <v>0</v>
      </c>
      <c r="T11572" s="1">
        <f t="shared" si="552"/>
        <v>0</v>
      </c>
    </row>
    <row r="11573" spans="4:20" x14ac:dyDescent="0.15">
      <c r="D11573" s="6"/>
      <c r="J11573" s="6"/>
      <c r="M11573" s="6"/>
      <c r="N11573" s="6"/>
      <c r="O11573" s="6"/>
      <c r="P11573" s="6"/>
      <c r="R11573" s="1">
        <f t="shared" si="550"/>
        <v>0</v>
      </c>
      <c r="S11573" s="1">
        <f t="shared" si="551"/>
        <v>0</v>
      </c>
      <c r="T11573" s="1">
        <f t="shared" si="552"/>
        <v>0</v>
      </c>
    </row>
    <row r="11574" spans="4:20" x14ac:dyDescent="0.15">
      <c r="D11574" s="6"/>
      <c r="J11574" s="6"/>
      <c r="M11574" s="6"/>
      <c r="N11574" s="6"/>
      <c r="O11574" s="6"/>
      <c r="P11574" s="6"/>
      <c r="R11574" s="1">
        <f t="shared" si="550"/>
        <v>0</v>
      </c>
      <c r="S11574" s="1">
        <f t="shared" si="551"/>
        <v>0</v>
      </c>
      <c r="T11574" s="1">
        <f t="shared" si="552"/>
        <v>0</v>
      </c>
    </row>
    <row r="11575" spans="4:20" x14ac:dyDescent="0.15">
      <c r="D11575" s="6"/>
      <c r="J11575" s="6"/>
      <c r="M11575" s="6"/>
      <c r="N11575" s="6"/>
      <c r="O11575" s="6"/>
      <c r="P11575" s="6"/>
      <c r="R11575" s="1">
        <f t="shared" si="550"/>
        <v>0</v>
      </c>
      <c r="S11575" s="1">
        <f t="shared" si="551"/>
        <v>0</v>
      </c>
      <c r="T11575" s="1">
        <f t="shared" si="552"/>
        <v>0</v>
      </c>
    </row>
    <row r="11576" spans="4:20" x14ac:dyDescent="0.15">
      <c r="D11576" s="6"/>
      <c r="J11576" s="6"/>
      <c r="M11576" s="6"/>
      <c r="N11576" s="6"/>
      <c r="O11576" s="6"/>
      <c r="P11576" s="6"/>
      <c r="R11576" s="1">
        <f t="shared" si="550"/>
        <v>0</v>
      </c>
      <c r="S11576" s="1">
        <f t="shared" si="551"/>
        <v>0</v>
      </c>
      <c r="T11576" s="1">
        <f t="shared" si="552"/>
        <v>0</v>
      </c>
    </row>
    <row r="11577" spans="4:20" x14ac:dyDescent="0.15">
      <c r="D11577" s="6"/>
      <c r="J11577" s="6"/>
      <c r="M11577" s="6"/>
      <c r="N11577" s="6"/>
      <c r="O11577" s="6"/>
      <c r="P11577" s="6"/>
      <c r="R11577" s="1">
        <f t="shared" si="550"/>
        <v>0</v>
      </c>
      <c r="S11577" s="1">
        <f t="shared" si="551"/>
        <v>0</v>
      </c>
      <c r="T11577" s="1">
        <f t="shared" si="552"/>
        <v>0</v>
      </c>
    </row>
    <row r="11578" spans="4:20" x14ac:dyDescent="0.15">
      <c r="D11578" s="6"/>
      <c r="J11578" s="6"/>
      <c r="M11578" s="6"/>
      <c r="N11578" s="6"/>
      <c r="O11578" s="6"/>
      <c r="P11578" s="6"/>
      <c r="R11578" s="1">
        <f t="shared" si="550"/>
        <v>0</v>
      </c>
      <c r="S11578" s="1">
        <f t="shared" si="551"/>
        <v>0</v>
      </c>
      <c r="T11578" s="1">
        <f t="shared" si="552"/>
        <v>0</v>
      </c>
    </row>
    <row r="11579" spans="4:20" x14ac:dyDescent="0.15">
      <c r="D11579" s="6"/>
      <c r="J11579" s="6"/>
      <c r="M11579" s="6"/>
      <c r="N11579" s="6"/>
      <c r="O11579" s="6"/>
      <c r="P11579" s="6"/>
      <c r="R11579" s="1">
        <f t="shared" si="550"/>
        <v>0</v>
      </c>
      <c r="S11579" s="1">
        <f t="shared" si="551"/>
        <v>0</v>
      </c>
      <c r="T11579" s="1">
        <f t="shared" si="552"/>
        <v>0</v>
      </c>
    </row>
    <row r="11580" spans="4:20" x14ac:dyDescent="0.15">
      <c r="D11580" s="6"/>
      <c r="J11580" s="6"/>
      <c r="M11580" s="6"/>
      <c r="N11580" s="6"/>
      <c r="O11580" s="6"/>
      <c r="P11580" s="6"/>
      <c r="R11580" s="1">
        <f t="shared" si="550"/>
        <v>0</v>
      </c>
      <c r="S11580" s="1">
        <f t="shared" si="551"/>
        <v>0</v>
      </c>
      <c r="T11580" s="1">
        <f t="shared" si="552"/>
        <v>0</v>
      </c>
    </row>
    <row r="11581" spans="4:20" x14ac:dyDescent="0.15">
      <c r="D11581" s="6"/>
      <c r="J11581" s="6"/>
      <c r="M11581" s="6"/>
      <c r="N11581" s="6"/>
      <c r="O11581" s="6"/>
      <c r="P11581" s="6"/>
      <c r="R11581" s="1">
        <f t="shared" si="550"/>
        <v>0</v>
      </c>
      <c r="S11581" s="1">
        <f t="shared" si="551"/>
        <v>0</v>
      </c>
      <c r="T11581" s="1">
        <f t="shared" si="552"/>
        <v>0</v>
      </c>
    </row>
    <row r="11582" spans="4:20" x14ac:dyDescent="0.15">
      <c r="D11582" s="6"/>
      <c r="J11582" s="6"/>
      <c r="M11582" s="6"/>
      <c r="N11582" s="6"/>
      <c r="O11582" s="6"/>
      <c r="P11582" s="6"/>
      <c r="R11582" s="1">
        <f t="shared" si="550"/>
        <v>0</v>
      </c>
      <c r="S11582" s="1">
        <f t="shared" si="551"/>
        <v>0</v>
      </c>
      <c r="T11582" s="1">
        <f t="shared" si="552"/>
        <v>0</v>
      </c>
    </row>
    <row r="11583" spans="4:20" x14ac:dyDescent="0.15">
      <c r="D11583" s="6"/>
      <c r="J11583" s="6"/>
      <c r="M11583" s="6"/>
      <c r="N11583" s="6"/>
      <c r="O11583" s="6"/>
      <c r="P11583" s="6"/>
      <c r="R11583" s="1">
        <f t="shared" si="550"/>
        <v>0</v>
      </c>
      <c r="S11583" s="1">
        <f t="shared" si="551"/>
        <v>0</v>
      </c>
      <c r="T11583" s="1">
        <f t="shared" si="552"/>
        <v>0</v>
      </c>
    </row>
    <row r="11584" spans="4:20" x14ac:dyDescent="0.15">
      <c r="D11584" s="6"/>
      <c r="J11584" s="6"/>
      <c r="M11584" s="6"/>
      <c r="N11584" s="6"/>
      <c r="O11584" s="6"/>
      <c r="P11584" s="6"/>
      <c r="R11584" s="1">
        <f t="shared" si="550"/>
        <v>0</v>
      </c>
      <c r="S11584" s="1">
        <f t="shared" si="551"/>
        <v>0</v>
      </c>
      <c r="T11584" s="1">
        <f t="shared" si="552"/>
        <v>0</v>
      </c>
    </row>
    <row r="11585" spans="4:20" x14ac:dyDescent="0.15">
      <c r="D11585" s="6"/>
      <c r="J11585" s="6"/>
      <c r="M11585" s="6"/>
      <c r="N11585" s="6"/>
      <c r="O11585" s="6"/>
      <c r="P11585" s="6"/>
      <c r="R11585" s="1">
        <f t="shared" si="550"/>
        <v>0</v>
      </c>
      <c r="S11585" s="1">
        <f t="shared" si="551"/>
        <v>0</v>
      </c>
      <c r="T11585" s="1">
        <f t="shared" si="552"/>
        <v>0</v>
      </c>
    </row>
    <row r="11586" spans="4:20" x14ac:dyDescent="0.15">
      <c r="D11586" s="6"/>
      <c r="J11586" s="6"/>
      <c r="M11586" s="6"/>
      <c r="N11586" s="6"/>
      <c r="O11586" s="6"/>
      <c r="P11586" s="6"/>
      <c r="R11586" s="1">
        <f t="shared" si="550"/>
        <v>0</v>
      </c>
      <c r="S11586" s="1">
        <f t="shared" si="551"/>
        <v>0</v>
      </c>
      <c r="T11586" s="1">
        <f t="shared" si="552"/>
        <v>0</v>
      </c>
    </row>
    <row r="11587" spans="4:20" x14ac:dyDescent="0.15">
      <c r="D11587" s="6"/>
      <c r="J11587" s="6"/>
      <c r="M11587" s="6"/>
      <c r="N11587" s="6"/>
      <c r="O11587" s="6"/>
      <c r="P11587" s="6"/>
      <c r="R11587" s="1">
        <f t="shared" ref="R11587:R11650" si="553">$R$1+A11587</f>
        <v>0</v>
      </c>
      <c r="S11587" s="1">
        <f t="shared" ref="S11587:S11650" si="554">$S$1+A11587</f>
        <v>0</v>
      </c>
      <c r="T11587" s="1">
        <f t="shared" ref="T11587:T11650" si="555">$T$1+A11587</f>
        <v>0</v>
      </c>
    </row>
    <row r="11588" spans="4:20" x14ac:dyDescent="0.15">
      <c r="D11588" s="6"/>
      <c r="J11588" s="6"/>
      <c r="M11588" s="6"/>
      <c r="N11588" s="6"/>
      <c r="O11588" s="6"/>
      <c r="P11588" s="6"/>
      <c r="R11588" s="1">
        <f t="shared" si="553"/>
        <v>0</v>
      </c>
      <c r="S11588" s="1">
        <f t="shared" si="554"/>
        <v>0</v>
      </c>
      <c r="T11588" s="1">
        <f t="shared" si="555"/>
        <v>0</v>
      </c>
    </row>
    <row r="11589" spans="4:20" x14ac:dyDescent="0.15">
      <c r="D11589" s="6"/>
      <c r="J11589" s="6"/>
      <c r="M11589" s="6"/>
      <c r="N11589" s="6"/>
      <c r="O11589" s="6"/>
      <c r="P11589" s="6"/>
      <c r="R11589" s="1">
        <f t="shared" si="553"/>
        <v>0</v>
      </c>
      <c r="S11589" s="1">
        <f t="shared" si="554"/>
        <v>0</v>
      </c>
      <c r="T11589" s="1">
        <f t="shared" si="555"/>
        <v>0</v>
      </c>
    </row>
    <row r="11590" spans="4:20" x14ac:dyDescent="0.15">
      <c r="D11590" s="6"/>
      <c r="J11590" s="6"/>
      <c r="M11590" s="6"/>
      <c r="N11590" s="6"/>
      <c r="O11590" s="6"/>
      <c r="P11590" s="6"/>
      <c r="R11590" s="1">
        <f t="shared" si="553"/>
        <v>0</v>
      </c>
      <c r="S11590" s="1">
        <f t="shared" si="554"/>
        <v>0</v>
      </c>
      <c r="T11590" s="1">
        <f t="shared" si="555"/>
        <v>0</v>
      </c>
    </row>
    <row r="11591" spans="4:20" x14ac:dyDescent="0.15">
      <c r="D11591" s="6"/>
      <c r="J11591" s="6"/>
      <c r="M11591" s="6"/>
      <c r="N11591" s="6"/>
      <c r="O11591" s="6"/>
      <c r="P11591" s="6"/>
      <c r="R11591" s="1">
        <f t="shared" si="553"/>
        <v>0</v>
      </c>
      <c r="S11591" s="1">
        <f t="shared" si="554"/>
        <v>0</v>
      </c>
      <c r="T11591" s="1">
        <f t="shared" si="555"/>
        <v>0</v>
      </c>
    </row>
    <row r="11592" spans="4:20" x14ac:dyDescent="0.15">
      <c r="D11592" s="6"/>
      <c r="J11592" s="6"/>
      <c r="M11592" s="6"/>
      <c r="N11592" s="6"/>
      <c r="O11592" s="6"/>
      <c r="P11592" s="6"/>
      <c r="R11592" s="1">
        <f t="shared" si="553"/>
        <v>0</v>
      </c>
      <c r="S11592" s="1">
        <f t="shared" si="554"/>
        <v>0</v>
      </c>
      <c r="T11592" s="1">
        <f t="shared" si="555"/>
        <v>0</v>
      </c>
    </row>
    <row r="11593" spans="4:20" x14ac:dyDescent="0.15">
      <c r="D11593" s="6"/>
      <c r="J11593" s="6"/>
      <c r="M11593" s="6"/>
      <c r="N11593" s="6"/>
      <c r="O11593" s="6"/>
      <c r="P11593" s="6"/>
      <c r="R11593" s="1">
        <f t="shared" si="553"/>
        <v>0</v>
      </c>
      <c r="S11593" s="1">
        <f t="shared" si="554"/>
        <v>0</v>
      </c>
      <c r="T11593" s="1">
        <f t="shared" si="555"/>
        <v>0</v>
      </c>
    </row>
    <row r="11594" spans="4:20" x14ac:dyDescent="0.15">
      <c r="D11594" s="6"/>
      <c r="J11594" s="6"/>
      <c r="M11594" s="6"/>
      <c r="N11594" s="6"/>
      <c r="O11594" s="6"/>
      <c r="P11594" s="6"/>
      <c r="R11594" s="1">
        <f t="shared" si="553"/>
        <v>0</v>
      </c>
      <c r="S11594" s="1">
        <f t="shared" si="554"/>
        <v>0</v>
      </c>
      <c r="T11594" s="1">
        <f t="shared" si="555"/>
        <v>0</v>
      </c>
    </row>
    <row r="11595" spans="4:20" x14ac:dyDescent="0.15">
      <c r="D11595" s="6"/>
      <c r="J11595" s="6"/>
      <c r="M11595" s="6"/>
      <c r="N11595" s="6"/>
      <c r="O11595" s="6"/>
      <c r="P11595" s="6"/>
      <c r="R11595" s="1">
        <f t="shared" si="553"/>
        <v>0</v>
      </c>
      <c r="S11595" s="1">
        <f t="shared" si="554"/>
        <v>0</v>
      </c>
      <c r="T11595" s="1">
        <f t="shared" si="555"/>
        <v>0</v>
      </c>
    </row>
    <row r="11596" spans="4:20" x14ac:dyDescent="0.15">
      <c r="D11596" s="6"/>
      <c r="J11596" s="6"/>
      <c r="M11596" s="6"/>
      <c r="N11596" s="6"/>
      <c r="O11596" s="6"/>
      <c r="P11596" s="6"/>
      <c r="R11596" s="1">
        <f t="shared" si="553"/>
        <v>0</v>
      </c>
      <c r="S11596" s="1">
        <f t="shared" si="554"/>
        <v>0</v>
      </c>
      <c r="T11596" s="1">
        <f t="shared" si="555"/>
        <v>0</v>
      </c>
    </row>
    <row r="11597" spans="4:20" x14ac:dyDescent="0.15">
      <c r="D11597" s="6"/>
      <c r="J11597" s="6"/>
      <c r="M11597" s="6"/>
      <c r="N11597" s="6"/>
      <c r="O11597" s="6"/>
      <c r="P11597" s="6"/>
      <c r="R11597" s="1">
        <f t="shared" si="553"/>
        <v>0</v>
      </c>
      <c r="S11597" s="1">
        <f t="shared" si="554"/>
        <v>0</v>
      </c>
      <c r="T11597" s="1">
        <f t="shared" si="555"/>
        <v>0</v>
      </c>
    </row>
    <row r="11598" spans="4:20" x14ac:dyDescent="0.15">
      <c r="D11598" s="6"/>
      <c r="J11598" s="6"/>
      <c r="M11598" s="6"/>
      <c r="N11598" s="6"/>
      <c r="O11598" s="6"/>
      <c r="P11598" s="6"/>
      <c r="R11598" s="1">
        <f t="shared" si="553"/>
        <v>0</v>
      </c>
      <c r="S11598" s="1">
        <f t="shared" si="554"/>
        <v>0</v>
      </c>
      <c r="T11598" s="1">
        <f t="shared" si="555"/>
        <v>0</v>
      </c>
    </row>
    <row r="11599" spans="4:20" x14ac:dyDescent="0.15">
      <c r="D11599" s="6"/>
      <c r="J11599" s="6"/>
      <c r="M11599" s="6"/>
      <c r="N11599" s="6"/>
      <c r="O11599" s="6"/>
      <c r="P11599" s="6"/>
      <c r="R11599" s="1">
        <f t="shared" si="553"/>
        <v>0</v>
      </c>
      <c r="S11599" s="1">
        <f t="shared" si="554"/>
        <v>0</v>
      </c>
      <c r="T11599" s="1">
        <f t="shared" si="555"/>
        <v>0</v>
      </c>
    </row>
    <row r="11600" spans="4:20" x14ac:dyDescent="0.15">
      <c r="D11600" s="6"/>
      <c r="J11600" s="6"/>
      <c r="M11600" s="6"/>
      <c r="N11600" s="6"/>
      <c r="O11600" s="6"/>
      <c r="P11600" s="6"/>
      <c r="R11600" s="1">
        <f t="shared" si="553"/>
        <v>0</v>
      </c>
      <c r="S11600" s="1">
        <f t="shared" si="554"/>
        <v>0</v>
      </c>
      <c r="T11600" s="1">
        <f t="shared" si="555"/>
        <v>0</v>
      </c>
    </row>
    <row r="11601" spans="4:20" x14ac:dyDescent="0.15">
      <c r="D11601" s="6"/>
      <c r="J11601" s="6"/>
      <c r="M11601" s="6"/>
      <c r="N11601" s="6"/>
      <c r="O11601" s="6"/>
      <c r="P11601" s="6"/>
      <c r="R11601" s="1">
        <f t="shared" si="553"/>
        <v>0</v>
      </c>
      <c r="S11601" s="1">
        <f t="shared" si="554"/>
        <v>0</v>
      </c>
      <c r="T11601" s="1">
        <f t="shared" si="555"/>
        <v>0</v>
      </c>
    </row>
    <row r="11602" spans="4:20" x14ac:dyDescent="0.15">
      <c r="D11602" s="6"/>
      <c r="J11602" s="6"/>
      <c r="M11602" s="6"/>
      <c r="N11602" s="6"/>
      <c r="O11602" s="6"/>
      <c r="P11602" s="6"/>
      <c r="R11602" s="1">
        <f t="shared" si="553"/>
        <v>0</v>
      </c>
      <c r="S11602" s="1">
        <f t="shared" si="554"/>
        <v>0</v>
      </c>
      <c r="T11602" s="1">
        <f t="shared" si="555"/>
        <v>0</v>
      </c>
    </row>
    <row r="11603" spans="4:20" x14ac:dyDescent="0.15">
      <c r="D11603" s="6"/>
      <c r="J11603" s="6"/>
      <c r="M11603" s="6"/>
      <c r="N11603" s="6"/>
      <c r="O11603" s="6"/>
      <c r="P11603" s="6"/>
      <c r="R11603" s="1">
        <f t="shared" si="553"/>
        <v>0</v>
      </c>
      <c r="S11603" s="1">
        <f t="shared" si="554"/>
        <v>0</v>
      </c>
      <c r="T11603" s="1">
        <f t="shared" si="555"/>
        <v>0</v>
      </c>
    </row>
    <row r="11604" spans="4:20" x14ac:dyDescent="0.15">
      <c r="D11604" s="6"/>
      <c r="J11604" s="6"/>
      <c r="M11604" s="6"/>
      <c r="N11604" s="6"/>
      <c r="O11604" s="6"/>
      <c r="P11604" s="6"/>
      <c r="R11604" s="1">
        <f t="shared" si="553"/>
        <v>0</v>
      </c>
      <c r="S11604" s="1">
        <f t="shared" si="554"/>
        <v>0</v>
      </c>
      <c r="T11604" s="1">
        <f t="shared" si="555"/>
        <v>0</v>
      </c>
    </row>
    <row r="11605" spans="4:20" x14ac:dyDescent="0.15">
      <c r="D11605" s="6"/>
      <c r="J11605" s="6"/>
      <c r="M11605" s="6"/>
      <c r="N11605" s="6"/>
      <c r="O11605" s="6"/>
      <c r="P11605" s="6"/>
      <c r="R11605" s="1">
        <f t="shared" si="553"/>
        <v>0</v>
      </c>
      <c r="S11605" s="1">
        <f t="shared" si="554"/>
        <v>0</v>
      </c>
      <c r="T11605" s="1">
        <f t="shared" si="555"/>
        <v>0</v>
      </c>
    </row>
    <row r="11606" spans="4:20" x14ac:dyDescent="0.15">
      <c r="D11606" s="6"/>
      <c r="J11606" s="6"/>
      <c r="M11606" s="6"/>
      <c r="N11606" s="6"/>
      <c r="O11606" s="6"/>
      <c r="P11606" s="6"/>
      <c r="R11606" s="1">
        <f t="shared" si="553"/>
        <v>0</v>
      </c>
      <c r="S11606" s="1">
        <f t="shared" si="554"/>
        <v>0</v>
      </c>
      <c r="T11606" s="1">
        <f t="shared" si="555"/>
        <v>0</v>
      </c>
    </row>
    <row r="11607" spans="4:20" x14ac:dyDescent="0.15">
      <c r="D11607" s="6"/>
      <c r="J11607" s="6"/>
      <c r="M11607" s="6"/>
      <c r="N11607" s="6"/>
      <c r="O11607" s="6"/>
      <c r="P11607" s="6"/>
      <c r="R11607" s="1">
        <f t="shared" si="553"/>
        <v>0</v>
      </c>
      <c r="S11607" s="1">
        <f t="shared" si="554"/>
        <v>0</v>
      </c>
      <c r="T11607" s="1">
        <f t="shared" si="555"/>
        <v>0</v>
      </c>
    </row>
    <row r="11608" spans="4:20" x14ac:dyDescent="0.15">
      <c r="D11608" s="6"/>
      <c r="J11608" s="6"/>
      <c r="M11608" s="6"/>
      <c r="N11608" s="6"/>
      <c r="O11608" s="6"/>
      <c r="P11608" s="6"/>
      <c r="R11608" s="1">
        <f t="shared" si="553"/>
        <v>0</v>
      </c>
      <c r="S11608" s="1">
        <f t="shared" si="554"/>
        <v>0</v>
      </c>
      <c r="T11608" s="1">
        <f t="shared" si="555"/>
        <v>0</v>
      </c>
    </row>
    <row r="11609" spans="4:20" x14ac:dyDescent="0.15">
      <c r="D11609" s="6"/>
      <c r="J11609" s="6"/>
      <c r="M11609" s="6"/>
      <c r="N11609" s="6"/>
      <c r="O11609" s="6"/>
      <c r="P11609" s="6"/>
      <c r="R11609" s="1">
        <f t="shared" si="553"/>
        <v>0</v>
      </c>
      <c r="S11609" s="1">
        <f t="shared" si="554"/>
        <v>0</v>
      </c>
      <c r="T11609" s="1">
        <f t="shared" si="555"/>
        <v>0</v>
      </c>
    </row>
    <row r="11610" spans="4:20" x14ac:dyDescent="0.15">
      <c r="D11610" s="6"/>
      <c r="J11610" s="6"/>
      <c r="M11610" s="6"/>
      <c r="N11610" s="6"/>
      <c r="O11610" s="6"/>
      <c r="P11610" s="6"/>
      <c r="R11610" s="1">
        <f t="shared" si="553"/>
        <v>0</v>
      </c>
      <c r="S11610" s="1">
        <f t="shared" si="554"/>
        <v>0</v>
      </c>
      <c r="T11610" s="1">
        <f t="shared" si="555"/>
        <v>0</v>
      </c>
    </row>
    <row r="11611" spans="4:20" x14ac:dyDescent="0.15">
      <c r="D11611" s="6"/>
      <c r="J11611" s="6"/>
      <c r="M11611" s="6"/>
      <c r="N11611" s="6"/>
      <c r="O11611" s="6"/>
      <c r="P11611" s="6"/>
      <c r="R11611" s="1">
        <f t="shared" si="553"/>
        <v>0</v>
      </c>
      <c r="S11611" s="1">
        <f t="shared" si="554"/>
        <v>0</v>
      </c>
      <c r="T11611" s="1">
        <f t="shared" si="555"/>
        <v>0</v>
      </c>
    </row>
    <row r="11612" spans="4:20" x14ac:dyDescent="0.15">
      <c r="D11612" s="6"/>
      <c r="J11612" s="6"/>
      <c r="M11612" s="6"/>
      <c r="N11612" s="6"/>
      <c r="O11612" s="6"/>
      <c r="P11612" s="6"/>
      <c r="R11612" s="1">
        <f t="shared" si="553"/>
        <v>0</v>
      </c>
      <c r="S11612" s="1">
        <f t="shared" si="554"/>
        <v>0</v>
      </c>
      <c r="T11612" s="1">
        <f t="shared" si="555"/>
        <v>0</v>
      </c>
    </row>
    <row r="11613" spans="4:20" x14ac:dyDescent="0.15">
      <c r="D11613" s="6"/>
      <c r="J11613" s="6"/>
      <c r="M11613" s="6"/>
      <c r="N11613" s="6"/>
      <c r="O11613" s="6"/>
      <c r="P11613" s="6"/>
      <c r="R11613" s="1">
        <f t="shared" si="553"/>
        <v>0</v>
      </c>
      <c r="S11613" s="1">
        <f t="shared" si="554"/>
        <v>0</v>
      </c>
      <c r="T11613" s="1">
        <f t="shared" si="555"/>
        <v>0</v>
      </c>
    </row>
    <row r="11614" spans="4:20" x14ac:dyDescent="0.15">
      <c r="D11614" s="6"/>
      <c r="J11614" s="6"/>
      <c r="M11614" s="6"/>
      <c r="N11614" s="6"/>
      <c r="O11614" s="6"/>
      <c r="P11614" s="6"/>
      <c r="R11614" s="1">
        <f t="shared" si="553"/>
        <v>0</v>
      </c>
      <c r="S11614" s="1">
        <f t="shared" si="554"/>
        <v>0</v>
      </c>
      <c r="T11614" s="1">
        <f t="shared" si="555"/>
        <v>0</v>
      </c>
    </row>
    <row r="11615" spans="4:20" x14ac:dyDescent="0.15">
      <c r="D11615" s="6"/>
      <c r="J11615" s="6"/>
      <c r="M11615" s="6"/>
      <c r="N11615" s="6"/>
      <c r="O11615" s="6"/>
      <c r="P11615" s="6"/>
      <c r="R11615" s="1">
        <f t="shared" si="553"/>
        <v>0</v>
      </c>
      <c r="S11615" s="1">
        <f t="shared" si="554"/>
        <v>0</v>
      </c>
      <c r="T11615" s="1">
        <f t="shared" si="555"/>
        <v>0</v>
      </c>
    </row>
    <row r="11616" spans="4:20" x14ac:dyDescent="0.15">
      <c r="D11616" s="6"/>
      <c r="J11616" s="6"/>
      <c r="M11616" s="6"/>
      <c r="N11616" s="6"/>
      <c r="O11616" s="6"/>
      <c r="P11616" s="6"/>
      <c r="R11616" s="1">
        <f t="shared" si="553"/>
        <v>0</v>
      </c>
      <c r="S11616" s="1">
        <f t="shared" si="554"/>
        <v>0</v>
      </c>
      <c r="T11616" s="1">
        <f t="shared" si="555"/>
        <v>0</v>
      </c>
    </row>
    <row r="11617" spans="4:20" x14ac:dyDescent="0.15">
      <c r="D11617" s="6"/>
      <c r="J11617" s="6"/>
      <c r="M11617" s="6"/>
      <c r="N11617" s="6"/>
      <c r="O11617" s="6"/>
      <c r="P11617" s="6"/>
      <c r="R11617" s="1">
        <f t="shared" si="553"/>
        <v>0</v>
      </c>
      <c r="S11617" s="1">
        <f t="shared" si="554"/>
        <v>0</v>
      </c>
      <c r="T11617" s="1">
        <f t="shared" si="555"/>
        <v>0</v>
      </c>
    </row>
    <row r="11618" spans="4:20" x14ac:dyDescent="0.15">
      <c r="D11618" s="6"/>
      <c r="J11618" s="6"/>
      <c r="M11618" s="6"/>
      <c r="N11618" s="6"/>
      <c r="O11618" s="6"/>
      <c r="P11618" s="6"/>
      <c r="R11618" s="1">
        <f t="shared" si="553"/>
        <v>0</v>
      </c>
      <c r="S11618" s="1">
        <f t="shared" si="554"/>
        <v>0</v>
      </c>
      <c r="T11618" s="1">
        <f t="shared" si="555"/>
        <v>0</v>
      </c>
    </row>
    <row r="11619" spans="4:20" x14ac:dyDescent="0.15">
      <c r="D11619" s="6"/>
      <c r="J11619" s="6"/>
      <c r="M11619" s="6"/>
      <c r="N11619" s="6"/>
      <c r="O11619" s="6"/>
      <c r="P11619" s="6"/>
      <c r="R11619" s="1">
        <f t="shared" si="553"/>
        <v>0</v>
      </c>
      <c r="S11619" s="1">
        <f t="shared" si="554"/>
        <v>0</v>
      </c>
      <c r="T11619" s="1">
        <f t="shared" si="555"/>
        <v>0</v>
      </c>
    </row>
    <row r="11620" spans="4:20" x14ac:dyDescent="0.15">
      <c r="D11620" s="6"/>
      <c r="J11620" s="6"/>
      <c r="M11620" s="6"/>
      <c r="N11620" s="6"/>
      <c r="O11620" s="6"/>
      <c r="P11620" s="6"/>
      <c r="R11620" s="1">
        <f t="shared" si="553"/>
        <v>0</v>
      </c>
      <c r="S11620" s="1">
        <f t="shared" si="554"/>
        <v>0</v>
      </c>
      <c r="T11620" s="1">
        <f t="shared" si="555"/>
        <v>0</v>
      </c>
    </row>
    <row r="11621" spans="4:20" x14ac:dyDescent="0.15">
      <c r="D11621" s="6"/>
      <c r="J11621" s="6"/>
      <c r="M11621" s="6"/>
      <c r="N11621" s="6"/>
      <c r="O11621" s="6"/>
      <c r="P11621" s="6"/>
      <c r="R11621" s="1">
        <f t="shared" si="553"/>
        <v>0</v>
      </c>
      <c r="S11621" s="1">
        <f t="shared" si="554"/>
        <v>0</v>
      </c>
      <c r="T11621" s="1">
        <f t="shared" si="555"/>
        <v>0</v>
      </c>
    </row>
    <row r="11622" spans="4:20" x14ac:dyDescent="0.15">
      <c r="D11622" s="6"/>
      <c r="J11622" s="6"/>
      <c r="M11622" s="6"/>
      <c r="N11622" s="6"/>
      <c r="O11622" s="6"/>
      <c r="P11622" s="6"/>
      <c r="R11622" s="1">
        <f t="shared" si="553"/>
        <v>0</v>
      </c>
      <c r="S11622" s="1">
        <f t="shared" si="554"/>
        <v>0</v>
      </c>
      <c r="T11622" s="1">
        <f t="shared" si="555"/>
        <v>0</v>
      </c>
    </row>
    <row r="11623" spans="4:20" x14ac:dyDescent="0.15">
      <c r="D11623" s="6"/>
      <c r="J11623" s="6"/>
      <c r="M11623" s="6"/>
      <c r="N11623" s="6"/>
      <c r="O11623" s="6"/>
      <c r="P11623" s="6"/>
      <c r="R11623" s="1">
        <f t="shared" si="553"/>
        <v>0</v>
      </c>
      <c r="S11623" s="1">
        <f t="shared" si="554"/>
        <v>0</v>
      </c>
      <c r="T11623" s="1">
        <f t="shared" si="555"/>
        <v>0</v>
      </c>
    </row>
    <row r="11624" spans="4:20" x14ac:dyDescent="0.15">
      <c r="D11624" s="6"/>
      <c r="J11624" s="6"/>
      <c r="M11624" s="6"/>
      <c r="N11624" s="6"/>
      <c r="O11624" s="6"/>
      <c r="P11624" s="6"/>
      <c r="R11624" s="1">
        <f t="shared" si="553"/>
        <v>0</v>
      </c>
      <c r="S11624" s="1">
        <f t="shared" si="554"/>
        <v>0</v>
      </c>
      <c r="T11624" s="1">
        <f t="shared" si="555"/>
        <v>0</v>
      </c>
    </row>
    <row r="11625" spans="4:20" x14ac:dyDescent="0.15">
      <c r="D11625" s="6"/>
      <c r="J11625" s="6"/>
      <c r="M11625" s="6"/>
      <c r="N11625" s="6"/>
      <c r="O11625" s="6"/>
      <c r="P11625" s="6"/>
      <c r="R11625" s="1">
        <f t="shared" si="553"/>
        <v>0</v>
      </c>
      <c r="S11625" s="1">
        <f t="shared" si="554"/>
        <v>0</v>
      </c>
      <c r="T11625" s="1">
        <f t="shared" si="555"/>
        <v>0</v>
      </c>
    </row>
    <row r="11626" spans="4:20" x14ac:dyDescent="0.15">
      <c r="D11626" s="6"/>
      <c r="J11626" s="6"/>
      <c r="M11626" s="6"/>
      <c r="N11626" s="6"/>
      <c r="O11626" s="6"/>
      <c r="P11626" s="6"/>
      <c r="R11626" s="1">
        <f t="shared" si="553"/>
        <v>0</v>
      </c>
      <c r="S11626" s="1">
        <f t="shared" si="554"/>
        <v>0</v>
      </c>
      <c r="T11626" s="1">
        <f t="shared" si="555"/>
        <v>0</v>
      </c>
    </row>
    <row r="11627" spans="4:20" x14ac:dyDescent="0.15">
      <c r="D11627" s="6"/>
      <c r="J11627" s="6"/>
      <c r="M11627" s="6"/>
      <c r="N11627" s="6"/>
      <c r="O11627" s="6"/>
      <c r="P11627" s="6"/>
      <c r="R11627" s="1">
        <f t="shared" si="553"/>
        <v>0</v>
      </c>
      <c r="S11627" s="1">
        <f t="shared" si="554"/>
        <v>0</v>
      </c>
      <c r="T11627" s="1">
        <f t="shared" si="555"/>
        <v>0</v>
      </c>
    </row>
    <row r="11628" spans="4:20" x14ac:dyDescent="0.15">
      <c r="D11628" s="6"/>
      <c r="J11628" s="6"/>
      <c r="M11628" s="6"/>
      <c r="N11628" s="6"/>
      <c r="O11628" s="6"/>
      <c r="P11628" s="6"/>
      <c r="R11628" s="1">
        <f t="shared" si="553"/>
        <v>0</v>
      </c>
      <c r="S11628" s="1">
        <f t="shared" si="554"/>
        <v>0</v>
      </c>
      <c r="T11628" s="1">
        <f t="shared" si="555"/>
        <v>0</v>
      </c>
    </row>
    <row r="11629" spans="4:20" x14ac:dyDescent="0.15">
      <c r="D11629" s="6"/>
      <c r="J11629" s="6"/>
      <c r="M11629" s="6"/>
      <c r="N11629" s="6"/>
      <c r="O11629" s="6"/>
      <c r="P11629" s="6"/>
      <c r="R11629" s="1">
        <f t="shared" si="553"/>
        <v>0</v>
      </c>
      <c r="S11629" s="1">
        <f t="shared" si="554"/>
        <v>0</v>
      </c>
      <c r="T11629" s="1">
        <f t="shared" si="555"/>
        <v>0</v>
      </c>
    </row>
    <row r="11630" spans="4:20" x14ac:dyDescent="0.15">
      <c r="D11630" s="6"/>
      <c r="J11630" s="6"/>
      <c r="M11630" s="6"/>
      <c r="N11630" s="6"/>
      <c r="O11630" s="6"/>
      <c r="P11630" s="6"/>
      <c r="R11630" s="1">
        <f t="shared" si="553"/>
        <v>0</v>
      </c>
      <c r="S11630" s="1">
        <f t="shared" si="554"/>
        <v>0</v>
      </c>
      <c r="T11630" s="1">
        <f t="shared" si="555"/>
        <v>0</v>
      </c>
    </row>
    <row r="11631" spans="4:20" x14ac:dyDescent="0.15">
      <c r="D11631" s="6"/>
      <c r="J11631" s="6"/>
      <c r="M11631" s="6"/>
      <c r="N11631" s="6"/>
      <c r="O11631" s="6"/>
      <c r="P11631" s="6"/>
      <c r="R11631" s="1">
        <f t="shared" si="553"/>
        <v>0</v>
      </c>
      <c r="S11631" s="1">
        <f t="shared" si="554"/>
        <v>0</v>
      </c>
      <c r="T11631" s="1">
        <f t="shared" si="555"/>
        <v>0</v>
      </c>
    </row>
    <row r="11632" spans="4:20" x14ac:dyDescent="0.15">
      <c r="D11632" s="6"/>
      <c r="J11632" s="6"/>
      <c r="M11632" s="6"/>
      <c r="N11632" s="6"/>
      <c r="O11632" s="6"/>
      <c r="P11632" s="6"/>
      <c r="R11632" s="1">
        <f t="shared" si="553"/>
        <v>0</v>
      </c>
      <c r="S11632" s="1">
        <f t="shared" si="554"/>
        <v>0</v>
      </c>
      <c r="T11632" s="1">
        <f t="shared" si="555"/>
        <v>0</v>
      </c>
    </row>
    <row r="11633" spans="4:20" x14ac:dyDescent="0.15">
      <c r="D11633" s="6"/>
      <c r="J11633" s="6"/>
      <c r="M11633" s="6"/>
      <c r="N11633" s="6"/>
      <c r="O11633" s="6"/>
      <c r="P11633" s="6"/>
      <c r="R11633" s="1">
        <f t="shared" si="553"/>
        <v>0</v>
      </c>
      <c r="S11633" s="1">
        <f t="shared" si="554"/>
        <v>0</v>
      </c>
      <c r="T11633" s="1">
        <f t="shared" si="555"/>
        <v>0</v>
      </c>
    </row>
    <row r="11634" spans="4:20" x14ac:dyDescent="0.15">
      <c r="D11634" s="6"/>
      <c r="J11634" s="6"/>
      <c r="M11634" s="6"/>
      <c r="N11634" s="6"/>
      <c r="O11634" s="6"/>
      <c r="P11634" s="6"/>
      <c r="R11634" s="1">
        <f t="shared" si="553"/>
        <v>0</v>
      </c>
      <c r="S11634" s="1">
        <f t="shared" si="554"/>
        <v>0</v>
      </c>
      <c r="T11634" s="1">
        <f t="shared" si="555"/>
        <v>0</v>
      </c>
    </row>
    <row r="11635" spans="4:20" x14ac:dyDescent="0.15">
      <c r="D11635" s="6"/>
      <c r="J11635" s="6"/>
      <c r="M11635" s="6"/>
      <c r="N11635" s="6"/>
      <c r="O11635" s="6"/>
      <c r="P11635" s="6"/>
      <c r="R11635" s="1">
        <f t="shared" si="553"/>
        <v>0</v>
      </c>
      <c r="S11635" s="1">
        <f t="shared" si="554"/>
        <v>0</v>
      </c>
      <c r="T11635" s="1">
        <f t="shared" si="555"/>
        <v>0</v>
      </c>
    </row>
    <row r="11636" spans="4:20" x14ac:dyDescent="0.15">
      <c r="D11636" s="6"/>
      <c r="J11636" s="6"/>
      <c r="M11636" s="6"/>
      <c r="N11636" s="6"/>
      <c r="O11636" s="6"/>
      <c r="P11636" s="6"/>
      <c r="R11636" s="1">
        <f t="shared" si="553"/>
        <v>0</v>
      </c>
      <c r="S11636" s="1">
        <f t="shared" si="554"/>
        <v>0</v>
      </c>
      <c r="T11636" s="1">
        <f t="shared" si="555"/>
        <v>0</v>
      </c>
    </row>
    <row r="11637" spans="4:20" x14ac:dyDescent="0.15">
      <c r="D11637" s="6"/>
      <c r="J11637" s="6"/>
      <c r="M11637" s="6"/>
      <c r="N11637" s="6"/>
      <c r="O11637" s="6"/>
      <c r="P11637" s="6"/>
      <c r="R11637" s="1">
        <f t="shared" si="553"/>
        <v>0</v>
      </c>
      <c r="S11637" s="1">
        <f t="shared" si="554"/>
        <v>0</v>
      </c>
      <c r="T11637" s="1">
        <f t="shared" si="555"/>
        <v>0</v>
      </c>
    </row>
    <row r="11638" spans="4:20" x14ac:dyDescent="0.15">
      <c r="D11638" s="6"/>
      <c r="J11638" s="6"/>
      <c r="M11638" s="6"/>
      <c r="N11638" s="6"/>
      <c r="O11638" s="6"/>
      <c r="P11638" s="6"/>
      <c r="R11638" s="1">
        <f t="shared" si="553"/>
        <v>0</v>
      </c>
      <c r="S11638" s="1">
        <f t="shared" si="554"/>
        <v>0</v>
      </c>
      <c r="T11638" s="1">
        <f t="shared" si="555"/>
        <v>0</v>
      </c>
    </row>
    <row r="11639" spans="4:20" x14ac:dyDescent="0.15">
      <c r="D11639" s="6"/>
      <c r="J11639" s="6"/>
      <c r="M11639" s="6"/>
      <c r="N11639" s="6"/>
      <c r="O11639" s="6"/>
      <c r="P11639" s="6"/>
      <c r="R11639" s="1">
        <f t="shared" si="553"/>
        <v>0</v>
      </c>
      <c r="S11639" s="1">
        <f t="shared" si="554"/>
        <v>0</v>
      </c>
      <c r="T11639" s="1">
        <f t="shared" si="555"/>
        <v>0</v>
      </c>
    </row>
    <row r="11640" spans="4:20" x14ac:dyDescent="0.15">
      <c r="D11640" s="6"/>
      <c r="J11640" s="6"/>
      <c r="M11640" s="6"/>
      <c r="N11640" s="6"/>
      <c r="O11640" s="6"/>
      <c r="P11640" s="6"/>
      <c r="R11640" s="1">
        <f t="shared" si="553"/>
        <v>0</v>
      </c>
      <c r="S11640" s="1">
        <f t="shared" si="554"/>
        <v>0</v>
      </c>
      <c r="T11640" s="1">
        <f t="shared" si="555"/>
        <v>0</v>
      </c>
    </row>
    <row r="11641" spans="4:20" x14ac:dyDescent="0.15">
      <c r="D11641" s="6"/>
      <c r="J11641" s="6"/>
      <c r="M11641" s="6"/>
      <c r="N11641" s="6"/>
      <c r="O11641" s="6"/>
      <c r="P11641" s="6"/>
      <c r="R11641" s="1">
        <f t="shared" si="553"/>
        <v>0</v>
      </c>
      <c r="S11641" s="1">
        <f t="shared" si="554"/>
        <v>0</v>
      </c>
      <c r="T11641" s="1">
        <f t="shared" si="555"/>
        <v>0</v>
      </c>
    </row>
    <row r="11642" spans="4:20" x14ac:dyDescent="0.15">
      <c r="D11642" s="6"/>
      <c r="J11642" s="6"/>
      <c r="M11642" s="6"/>
      <c r="N11642" s="6"/>
      <c r="O11642" s="6"/>
      <c r="P11642" s="6"/>
      <c r="R11642" s="1">
        <f t="shared" si="553"/>
        <v>0</v>
      </c>
      <c r="S11642" s="1">
        <f t="shared" si="554"/>
        <v>0</v>
      </c>
      <c r="T11642" s="1">
        <f t="shared" si="555"/>
        <v>0</v>
      </c>
    </row>
    <row r="11643" spans="4:20" x14ac:dyDescent="0.15">
      <c r="D11643" s="6"/>
      <c r="J11643" s="6"/>
      <c r="M11643" s="6"/>
      <c r="N11643" s="6"/>
      <c r="O11643" s="6"/>
      <c r="P11643" s="6"/>
      <c r="R11643" s="1">
        <f t="shared" si="553"/>
        <v>0</v>
      </c>
      <c r="S11643" s="1">
        <f t="shared" si="554"/>
        <v>0</v>
      </c>
      <c r="T11643" s="1">
        <f t="shared" si="555"/>
        <v>0</v>
      </c>
    </row>
    <row r="11644" spans="4:20" x14ac:dyDescent="0.15">
      <c r="D11644" s="6"/>
      <c r="J11644" s="6"/>
      <c r="M11644" s="6"/>
      <c r="N11644" s="6"/>
      <c r="O11644" s="6"/>
      <c r="P11644" s="6"/>
      <c r="R11644" s="1">
        <f t="shared" si="553"/>
        <v>0</v>
      </c>
      <c r="S11644" s="1">
        <f t="shared" si="554"/>
        <v>0</v>
      </c>
      <c r="T11644" s="1">
        <f t="shared" si="555"/>
        <v>0</v>
      </c>
    </row>
    <row r="11645" spans="4:20" x14ac:dyDescent="0.15">
      <c r="D11645" s="6"/>
      <c r="J11645" s="6"/>
      <c r="M11645" s="6"/>
      <c r="N11645" s="6"/>
      <c r="O11645" s="6"/>
      <c r="P11645" s="6"/>
      <c r="R11645" s="1">
        <f t="shared" si="553"/>
        <v>0</v>
      </c>
      <c r="S11645" s="1">
        <f t="shared" si="554"/>
        <v>0</v>
      </c>
      <c r="T11645" s="1">
        <f t="shared" si="555"/>
        <v>0</v>
      </c>
    </row>
    <row r="11646" spans="4:20" x14ac:dyDescent="0.15">
      <c r="D11646" s="6"/>
      <c r="J11646" s="6"/>
      <c r="M11646" s="6"/>
      <c r="N11646" s="6"/>
      <c r="O11646" s="6"/>
      <c r="P11646" s="6"/>
      <c r="R11646" s="1">
        <f t="shared" si="553"/>
        <v>0</v>
      </c>
      <c r="S11646" s="1">
        <f t="shared" si="554"/>
        <v>0</v>
      </c>
      <c r="T11646" s="1">
        <f t="shared" si="555"/>
        <v>0</v>
      </c>
    </row>
    <row r="11647" spans="4:20" x14ac:dyDescent="0.15">
      <c r="D11647" s="6"/>
      <c r="J11647" s="6"/>
      <c r="M11647" s="6"/>
      <c r="N11647" s="6"/>
      <c r="O11647" s="6"/>
      <c r="P11647" s="6"/>
      <c r="R11647" s="1">
        <f t="shared" si="553"/>
        <v>0</v>
      </c>
      <c r="S11647" s="1">
        <f t="shared" si="554"/>
        <v>0</v>
      </c>
      <c r="T11647" s="1">
        <f t="shared" si="555"/>
        <v>0</v>
      </c>
    </row>
    <row r="11648" spans="4:20" x14ac:dyDescent="0.15">
      <c r="D11648" s="6"/>
      <c r="J11648" s="6"/>
      <c r="M11648" s="6"/>
      <c r="N11648" s="6"/>
      <c r="O11648" s="6"/>
      <c r="P11648" s="6"/>
      <c r="R11648" s="1">
        <f t="shared" si="553"/>
        <v>0</v>
      </c>
      <c r="S11648" s="1">
        <f t="shared" si="554"/>
        <v>0</v>
      </c>
      <c r="T11648" s="1">
        <f t="shared" si="555"/>
        <v>0</v>
      </c>
    </row>
    <row r="11649" spans="4:20" x14ac:dyDescent="0.15">
      <c r="D11649" s="6"/>
      <c r="J11649" s="6"/>
      <c r="M11649" s="6"/>
      <c r="N11649" s="6"/>
      <c r="O11649" s="6"/>
      <c r="P11649" s="6"/>
      <c r="R11649" s="1">
        <f t="shared" si="553"/>
        <v>0</v>
      </c>
      <c r="S11649" s="1">
        <f t="shared" si="554"/>
        <v>0</v>
      </c>
      <c r="T11649" s="1">
        <f t="shared" si="555"/>
        <v>0</v>
      </c>
    </row>
    <row r="11650" spans="4:20" x14ac:dyDescent="0.15">
      <c r="D11650" s="6"/>
      <c r="J11650" s="6"/>
      <c r="M11650" s="6"/>
      <c r="N11650" s="6"/>
      <c r="O11650" s="6"/>
      <c r="P11650" s="6"/>
      <c r="R11650" s="1">
        <f t="shared" si="553"/>
        <v>0</v>
      </c>
      <c r="S11650" s="1">
        <f t="shared" si="554"/>
        <v>0</v>
      </c>
      <c r="T11650" s="1">
        <f t="shared" si="555"/>
        <v>0</v>
      </c>
    </row>
    <row r="11651" spans="4:20" x14ac:dyDescent="0.15">
      <c r="D11651" s="6"/>
      <c r="J11651" s="6"/>
      <c r="M11651" s="6"/>
      <c r="N11651" s="6"/>
      <c r="O11651" s="6"/>
      <c r="P11651" s="6"/>
      <c r="R11651" s="1">
        <f t="shared" ref="R11651:R11714" si="556">$R$1+A11651</f>
        <v>0</v>
      </c>
      <c r="S11651" s="1">
        <f t="shared" ref="S11651:S11714" si="557">$S$1+A11651</f>
        <v>0</v>
      </c>
      <c r="T11651" s="1">
        <f t="shared" ref="T11651:T11714" si="558">$T$1+A11651</f>
        <v>0</v>
      </c>
    </row>
    <row r="11652" spans="4:20" x14ac:dyDescent="0.15">
      <c r="D11652" s="6"/>
      <c r="J11652" s="6"/>
      <c r="M11652" s="6"/>
      <c r="N11652" s="6"/>
      <c r="O11652" s="6"/>
      <c r="P11652" s="6"/>
      <c r="R11652" s="1">
        <f t="shared" si="556"/>
        <v>0</v>
      </c>
      <c r="S11652" s="1">
        <f t="shared" si="557"/>
        <v>0</v>
      </c>
      <c r="T11652" s="1">
        <f t="shared" si="558"/>
        <v>0</v>
      </c>
    </row>
    <row r="11653" spans="4:20" x14ac:dyDescent="0.15">
      <c r="D11653" s="6"/>
      <c r="J11653" s="6"/>
      <c r="M11653" s="6"/>
      <c r="N11653" s="6"/>
      <c r="O11653" s="6"/>
      <c r="P11653" s="6"/>
      <c r="R11653" s="1">
        <f t="shared" si="556"/>
        <v>0</v>
      </c>
      <c r="S11653" s="1">
        <f t="shared" si="557"/>
        <v>0</v>
      </c>
      <c r="T11653" s="1">
        <f t="shared" si="558"/>
        <v>0</v>
      </c>
    </row>
    <row r="11654" spans="4:20" x14ac:dyDescent="0.15">
      <c r="D11654" s="6"/>
      <c r="J11654" s="6"/>
      <c r="M11654" s="6"/>
      <c r="N11654" s="6"/>
      <c r="O11654" s="6"/>
      <c r="P11654" s="6"/>
      <c r="R11654" s="1">
        <f t="shared" si="556"/>
        <v>0</v>
      </c>
      <c r="S11654" s="1">
        <f t="shared" si="557"/>
        <v>0</v>
      </c>
      <c r="T11654" s="1">
        <f t="shared" si="558"/>
        <v>0</v>
      </c>
    </row>
    <row r="11655" spans="4:20" x14ac:dyDescent="0.15">
      <c r="D11655" s="6"/>
      <c r="J11655" s="6"/>
      <c r="M11655" s="6"/>
      <c r="N11655" s="6"/>
      <c r="O11655" s="6"/>
      <c r="P11655" s="6"/>
      <c r="R11655" s="1">
        <f t="shared" si="556"/>
        <v>0</v>
      </c>
      <c r="S11655" s="1">
        <f t="shared" si="557"/>
        <v>0</v>
      </c>
      <c r="T11655" s="1">
        <f t="shared" si="558"/>
        <v>0</v>
      </c>
    </row>
    <row r="11656" spans="4:20" x14ac:dyDescent="0.15">
      <c r="D11656" s="6"/>
      <c r="J11656" s="6"/>
      <c r="M11656" s="6"/>
      <c r="N11656" s="6"/>
      <c r="O11656" s="6"/>
      <c r="P11656" s="6"/>
      <c r="R11656" s="1">
        <f t="shared" si="556"/>
        <v>0</v>
      </c>
      <c r="S11656" s="1">
        <f t="shared" si="557"/>
        <v>0</v>
      </c>
      <c r="T11656" s="1">
        <f t="shared" si="558"/>
        <v>0</v>
      </c>
    </row>
    <row r="11657" spans="4:20" x14ac:dyDescent="0.15">
      <c r="D11657" s="6"/>
      <c r="J11657" s="6"/>
      <c r="M11657" s="6"/>
      <c r="N11657" s="6"/>
      <c r="O11657" s="6"/>
      <c r="P11657" s="6"/>
      <c r="R11657" s="1">
        <f t="shared" si="556"/>
        <v>0</v>
      </c>
      <c r="S11657" s="1">
        <f t="shared" si="557"/>
        <v>0</v>
      </c>
      <c r="T11657" s="1">
        <f t="shared" si="558"/>
        <v>0</v>
      </c>
    </row>
    <row r="11658" spans="4:20" x14ac:dyDescent="0.15">
      <c r="D11658" s="6"/>
      <c r="J11658" s="6"/>
      <c r="M11658" s="6"/>
      <c r="N11658" s="6"/>
      <c r="O11658" s="6"/>
      <c r="P11658" s="6"/>
      <c r="R11658" s="1">
        <f t="shared" si="556"/>
        <v>0</v>
      </c>
      <c r="S11658" s="1">
        <f t="shared" si="557"/>
        <v>0</v>
      </c>
      <c r="T11658" s="1">
        <f t="shared" si="558"/>
        <v>0</v>
      </c>
    </row>
    <row r="11659" spans="4:20" x14ac:dyDescent="0.15">
      <c r="D11659" s="6"/>
      <c r="J11659" s="6"/>
      <c r="M11659" s="6"/>
      <c r="N11659" s="6"/>
      <c r="O11659" s="6"/>
      <c r="P11659" s="6"/>
      <c r="R11659" s="1">
        <f t="shared" si="556"/>
        <v>0</v>
      </c>
      <c r="S11659" s="1">
        <f t="shared" si="557"/>
        <v>0</v>
      </c>
      <c r="T11659" s="1">
        <f t="shared" si="558"/>
        <v>0</v>
      </c>
    </row>
    <row r="11660" spans="4:20" x14ac:dyDescent="0.15">
      <c r="D11660" s="6"/>
      <c r="J11660" s="6"/>
      <c r="M11660" s="6"/>
      <c r="N11660" s="6"/>
      <c r="O11660" s="6"/>
      <c r="P11660" s="6"/>
      <c r="R11660" s="1">
        <f t="shared" si="556"/>
        <v>0</v>
      </c>
      <c r="S11660" s="1">
        <f t="shared" si="557"/>
        <v>0</v>
      </c>
      <c r="T11660" s="1">
        <f t="shared" si="558"/>
        <v>0</v>
      </c>
    </row>
    <row r="11661" spans="4:20" x14ac:dyDescent="0.15">
      <c r="D11661" s="6"/>
      <c r="J11661" s="6"/>
      <c r="M11661" s="6"/>
      <c r="N11661" s="6"/>
      <c r="O11661" s="6"/>
      <c r="P11661" s="6"/>
      <c r="R11661" s="1">
        <f t="shared" si="556"/>
        <v>0</v>
      </c>
      <c r="S11661" s="1">
        <f t="shared" si="557"/>
        <v>0</v>
      </c>
      <c r="T11661" s="1">
        <f t="shared" si="558"/>
        <v>0</v>
      </c>
    </row>
    <row r="11662" spans="4:20" x14ac:dyDescent="0.15">
      <c r="D11662" s="6"/>
      <c r="J11662" s="6"/>
      <c r="M11662" s="6"/>
      <c r="N11662" s="6"/>
      <c r="O11662" s="6"/>
      <c r="P11662" s="6"/>
      <c r="R11662" s="1">
        <f t="shared" si="556"/>
        <v>0</v>
      </c>
      <c r="S11662" s="1">
        <f t="shared" si="557"/>
        <v>0</v>
      </c>
      <c r="T11662" s="1">
        <f t="shared" si="558"/>
        <v>0</v>
      </c>
    </row>
    <row r="11663" spans="4:20" x14ac:dyDescent="0.15">
      <c r="D11663" s="6"/>
      <c r="J11663" s="6"/>
      <c r="M11663" s="6"/>
      <c r="N11663" s="6"/>
      <c r="O11663" s="6"/>
      <c r="P11663" s="6"/>
      <c r="R11663" s="1">
        <f t="shared" si="556"/>
        <v>0</v>
      </c>
      <c r="S11663" s="1">
        <f t="shared" si="557"/>
        <v>0</v>
      </c>
      <c r="T11663" s="1">
        <f t="shared" si="558"/>
        <v>0</v>
      </c>
    </row>
    <row r="11664" spans="4:20" x14ac:dyDescent="0.15">
      <c r="D11664" s="6"/>
      <c r="J11664" s="6"/>
      <c r="M11664" s="6"/>
      <c r="N11664" s="6"/>
      <c r="O11664" s="6"/>
      <c r="P11664" s="6"/>
      <c r="R11664" s="1">
        <f t="shared" si="556"/>
        <v>0</v>
      </c>
      <c r="S11664" s="1">
        <f t="shared" si="557"/>
        <v>0</v>
      </c>
      <c r="T11664" s="1">
        <f t="shared" si="558"/>
        <v>0</v>
      </c>
    </row>
    <row r="11665" spans="4:20" x14ac:dyDescent="0.15">
      <c r="D11665" s="6"/>
      <c r="J11665" s="6"/>
      <c r="M11665" s="6"/>
      <c r="N11665" s="6"/>
      <c r="O11665" s="6"/>
      <c r="P11665" s="6"/>
      <c r="R11665" s="1">
        <f t="shared" si="556"/>
        <v>0</v>
      </c>
      <c r="S11665" s="1">
        <f t="shared" si="557"/>
        <v>0</v>
      </c>
      <c r="T11665" s="1">
        <f t="shared" si="558"/>
        <v>0</v>
      </c>
    </row>
    <row r="11666" spans="4:20" x14ac:dyDescent="0.15">
      <c r="D11666" s="6"/>
      <c r="J11666" s="6"/>
      <c r="M11666" s="6"/>
      <c r="N11666" s="6"/>
      <c r="O11666" s="6"/>
      <c r="P11666" s="6"/>
      <c r="R11666" s="1">
        <f t="shared" si="556"/>
        <v>0</v>
      </c>
      <c r="S11666" s="1">
        <f t="shared" si="557"/>
        <v>0</v>
      </c>
      <c r="T11666" s="1">
        <f t="shared" si="558"/>
        <v>0</v>
      </c>
    </row>
    <row r="11667" spans="4:20" x14ac:dyDescent="0.15">
      <c r="D11667" s="6"/>
      <c r="J11667" s="6"/>
      <c r="M11667" s="6"/>
      <c r="N11667" s="6"/>
      <c r="O11667" s="6"/>
      <c r="P11667" s="6"/>
      <c r="R11667" s="1">
        <f t="shared" si="556"/>
        <v>0</v>
      </c>
      <c r="S11667" s="1">
        <f t="shared" si="557"/>
        <v>0</v>
      </c>
      <c r="T11667" s="1">
        <f t="shared" si="558"/>
        <v>0</v>
      </c>
    </row>
    <row r="11668" spans="4:20" x14ac:dyDescent="0.15">
      <c r="D11668" s="6"/>
      <c r="J11668" s="6"/>
      <c r="M11668" s="6"/>
      <c r="N11668" s="6"/>
      <c r="O11668" s="6"/>
      <c r="P11668" s="6"/>
      <c r="R11668" s="1">
        <f t="shared" si="556"/>
        <v>0</v>
      </c>
      <c r="S11668" s="1">
        <f t="shared" si="557"/>
        <v>0</v>
      </c>
      <c r="T11668" s="1">
        <f t="shared" si="558"/>
        <v>0</v>
      </c>
    </row>
    <row r="11669" spans="4:20" x14ac:dyDescent="0.15">
      <c r="D11669" s="6"/>
      <c r="J11669" s="6"/>
      <c r="M11669" s="6"/>
      <c r="N11669" s="6"/>
      <c r="O11669" s="6"/>
      <c r="P11669" s="6"/>
      <c r="R11669" s="1">
        <f t="shared" si="556"/>
        <v>0</v>
      </c>
      <c r="S11669" s="1">
        <f t="shared" si="557"/>
        <v>0</v>
      </c>
      <c r="T11669" s="1">
        <f t="shared" si="558"/>
        <v>0</v>
      </c>
    </row>
    <row r="11670" spans="4:20" x14ac:dyDescent="0.15">
      <c r="D11670" s="6"/>
      <c r="J11670" s="6"/>
      <c r="M11670" s="6"/>
      <c r="N11670" s="6"/>
      <c r="O11670" s="6"/>
      <c r="P11670" s="6"/>
      <c r="R11670" s="1">
        <f t="shared" si="556"/>
        <v>0</v>
      </c>
      <c r="S11670" s="1">
        <f t="shared" si="557"/>
        <v>0</v>
      </c>
      <c r="T11670" s="1">
        <f t="shared" si="558"/>
        <v>0</v>
      </c>
    </row>
    <row r="11671" spans="4:20" x14ac:dyDescent="0.15">
      <c r="D11671" s="6"/>
      <c r="J11671" s="6"/>
      <c r="M11671" s="6"/>
      <c r="N11671" s="6"/>
      <c r="O11671" s="6"/>
      <c r="P11671" s="6"/>
      <c r="R11671" s="1">
        <f t="shared" si="556"/>
        <v>0</v>
      </c>
      <c r="S11671" s="1">
        <f t="shared" si="557"/>
        <v>0</v>
      </c>
      <c r="T11671" s="1">
        <f t="shared" si="558"/>
        <v>0</v>
      </c>
    </row>
    <row r="11672" spans="4:20" x14ac:dyDescent="0.15">
      <c r="D11672" s="6"/>
      <c r="J11672" s="6"/>
      <c r="M11672" s="6"/>
      <c r="N11672" s="6"/>
      <c r="O11672" s="6"/>
      <c r="P11672" s="6"/>
      <c r="R11672" s="1">
        <f t="shared" si="556"/>
        <v>0</v>
      </c>
      <c r="S11672" s="1">
        <f t="shared" si="557"/>
        <v>0</v>
      </c>
      <c r="T11672" s="1">
        <f t="shared" si="558"/>
        <v>0</v>
      </c>
    </row>
    <row r="11673" spans="4:20" x14ac:dyDescent="0.15">
      <c r="D11673" s="6"/>
      <c r="J11673" s="6"/>
      <c r="M11673" s="6"/>
      <c r="N11673" s="6"/>
      <c r="O11673" s="6"/>
      <c r="P11673" s="6"/>
      <c r="R11673" s="1">
        <f t="shared" si="556"/>
        <v>0</v>
      </c>
      <c r="S11673" s="1">
        <f t="shared" si="557"/>
        <v>0</v>
      </c>
      <c r="T11673" s="1">
        <f t="shared" si="558"/>
        <v>0</v>
      </c>
    </row>
    <row r="11674" spans="4:20" x14ac:dyDescent="0.15">
      <c r="D11674" s="6"/>
      <c r="J11674" s="6"/>
      <c r="M11674" s="6"/>
      <c r="N11674" s="6"/>
      <c r="O11674" s="6"/>
      <c r="P11674" s="6"/>
      <c r="R11674" s="1">
        <f t="shared" si="556"/>
        <v>0</v>
      </c>
      <c r="S11674" s="1">
        <f t="shared" si="557"/>
        <v>0</v>
      </c>
      <c r="T11674" s="1">
        <f t="shared" si="558"/>
        <v>0</v>
      </c>
    </row>
    <row r="11675" spans="4:20" x14ac:dyDescent="0.15">
      <c r="D11675" s="6"/>
      <c r="J11675" s="6"/>
      <c r="M11675" s="6"/>
      <c r="N11675" s="6"/>
      <c r="O11675" s="6"/>
      <c r="P11675" s="6"/>
      <c r="R11675" s="1">
        <f t="shared" si="556"/>
        <v>0</v>
      </c>
      <c r="S11675" s="1">
        <f t="shared" si="557"/>
        <v>0</v>
      </c>
      <c r="T11675" s="1">
        <f t="shared" si="558"/>
        <v>0</v>
      </c>
    </row>
    <row r="11676" spans="4:20" x14ac:dyDescent="0.15">
      <c r="D11676" s="6"/>
      <c r="J11676" s="6"/>
      <c r="M11676" s="6"/>
      <c r="N11676" s="6"/>
      <c r="O11676" s="6"/>
      <c r="P11676" s="6"/>
      <c r="R11676" s="1">
        <f t="shared" si="556"/>
        <v>0</v>
      </c>
      <c r="S11676" s="1">
        <f t="shared" si="557"/>
        <v>0</v>
      </c>
      <c r="T11676" s="1">
        <f t="shared" si="558"/>
        <v>0</v>
      </c>
    </row>
    <row r="11677" spans="4:20" x14ac:dyDescent="0.15">
      <c r="D11677" s="6"/>
      <c r="J11677" s="6"/>
      <c r="M11677" s="6"/>
      <c r="N11677" s="6"/>
      <c r="O11677" s="6"/>
      <c r="P11677" s="6"/>
      <c r="R11677" s="1">
        <f t="shared" si="556"/>
        <v>0</v>
      </c>
      <c r="S11677" s="1">
        <f t="shared" si="557"/>
        <v>0</v>
      </c>
      <c r="T11677" s="1">
        <f t="shared" si="558"/>
        <v>0</v>
      </c>
    </row>
    <row r="11678" spans="4:20" x14ac:dyDescent="0.15">
      <c r="D11678" s="6"/>
      <c r="J11678" s="6"/>
      <c r="M11678" s="6"/>
      <c r="N11678" s="6"/>
      <c r="O11678" s="6"/>
      <c r="P11678" s="6"/>
      <c r="R11678" s="1">
        <f t="shared" si="556"/>
        <v>0</v>
      </c>
      <c r="S11678" s="1">
        <f t="shared" si="557"/>
        <v>0</v>
      </c>
      <c r="T11678" s="1">
        <f t="shared" si="558"/>
        <v>0</v>
      </c>
    </row>
    <row r="11679" spans="4:20" x14ac:dyDescent="0.15">
      <c r="D11679" s="6"/>
      <c r="J11679" s="6"/>
      <c r="M11679" s="6"/>
      <c r="N11679" s="6"/>
      <c r="O11679" s="6"/>
      <c r="P11679" s="6"/>
      <c r="R11679" s="1">
        <f t="shared" si="556"/>
        <v>0</v>
      </c>
      <c r="S11679" s="1">
        <f t="shared" si="557"/>
        <v>0</v>
      </c>
      <c r="T11679" s="1">
        <f t="shared" si="558"/>
        <v>0</v>
      </c>
    </row>
    <row r="11680" spans="4:20" x14ac:dyDescent="0.15">
      <c r="D11680" s="6"/>
      <c r="J11680" s="6"/>
      <c r="M11680" s="6"/>
      <c r="N11680" s="6"/>
      <c r="O11680" s="6"/>
      <c r="P11680" s="6"/>
      <c r="R11680" s="1">
        <f t="shared" si="556"/>
        <v>0</v>
      </c>
      <c r="S11680" s="1">
        <f t="shared" si="557"/>
        <v>0</v>
      </c>
      <c r="T11680" s="1">
        <f t="shared" si="558"/>
        <v>0</v>
      </c>
    </row>
    <row r="11681" spans="4:20" x14ac:dyDescent="0.15">
      <c r="D11681" s="6"/>
      <c r="J11681" s="6"/>
      <c r="M11681" s="6"/>
      <c r="N11681" s="6"/>
      <c r="O11681" s="6"/>
      <c r="P11681" s="6"/>
      <c r="R11681" s="1">
        <f t="shared" si="556"/>
        <v>0</v>
      </c>
      <c r="S11681" s="1">
        <f t="shared" si="557"/>
        <v>0</v>
      </c>
      <c r="T11681" s="1">
        <f t="shared" si="558"/>
        <v>0</v>
      </c>
    </row>
    <row r="11682" spans="4:20" x14ac:dyDescent="0.15">
      <c r="D11682" s="6"/>
      <c r="J11682" s="6"/>
      <c r="M11682" s="6"/>
      <c r="N11682" s="6"/>
      <c r="O11682" s="6"/>
      <c r="P11682" s="6"/>
      <c r="R11682" s="1">
        <f t="shared" si="556"/>
        <v>0</v>
      </c>
      <c r="S11682" s="1">
        <f t="shared" si="557"/>
        <v>0</v>
      </c>
      <c r="T11682" s="1">
        <f t="shared" si="558"/>
        <v>0</v>
      </c>
    </row>
    <row r="11683" spans="4:20" x14ac:dyDescent="0.15">
      <c r="D11683" s="6"/>
      <c r="J11683" s="6"/>
      <c r="M11683" s="6"/>
      <c r="N11683" s="6"/>
      <c r="O11683" s="6"/>
      <c r="P11683" s="6"/>
      <c r="R11683" s="1">
        <f t="shared" si="556"/>
        <v>0</v>
      </c>
      <c r="S11683" s="1">
        <f t="shared" si="557"/>
        <v>0</v>
      </c>
      <c r="T11683" s="1">
        <f t="shared" si="558"/>
        <v>0</v>
      </c>
    </row>
    <row r="11684" spans="4:20" x14ac:dyDescent="0.15">
      <c r="D11684" s="6"/>
      <c r="J11684" s="6"/>
      <c r="M11684" s="6"/>
      <c r="N11684" s="6"/>
      <c r="O11684" s="6"/>
      <c r="P11684" s="6"/>
      <c r="R11684" s="1">
        <f t="shared" si="556"/>
        <v>0</v>
      </c>
      <c r="S11684" s="1">
        <f t="shared" si="557"/>
        <v>0</v>
      </c>
      <c r="T11684" s="1">
        <f t="shared" si="558"/>
        <v>0</v>
      </c>
    </row>
    <row r="11685" spans="4:20" x14ac:dyDescent="0.15">
      <c r="D11685" s="6"/>
      <c r="J11685" s="6"/>
      <c r="M11685" s="6"/>
      <c r="N11685" s="6"/>
      <c r="O11685" s="6"/>
      <c r="P11685" s="6"/>
      <c r="R11685" s="1">
        <f t="shared" si="556"/>
        <v>0</v>
      </c>
      <c r="S11685" s="1">
        <f t="shared" si="557"/>
        <v>0</v>
      </c>
      <c r="T11685" s="1">
        <f t="shared" si="558"/>
        <v>0</v>
      </c>
    </row>
    <row r="11686" spans="4:20" x14ac:dyDescent="0.15">
      <c r="D11686" s="6"/>
      <c r="J11686" s="6"/>
      <c r="M11686" s="6"/>
      <c r="N11686" s="6"/>
      <c r="O11686" s="6"/>
      <c r="P11686" s="6"/>
      <c r="R11686" s="1">
        <f t="shared" si="556"/>
        <v>0</v>
      </c>
      <c r="S11686" s="1">
        <f t="shared" si="557"/>
        <v>0</v>
      </c>
      <c r="T11686" s="1">
        <f t="shared" si="558"/>
        <v>0</v>
      </c>
    </row>
    <row r="11687" spans="4:20" x14ac:dyDescent="0.15">
      <c r="D11687" s="6"/>
      <c r="J11687" s="6"/>
      <c r="M11687" s="6"/>
      <c r="N11687" s="6"/>
      <c r="O11687" s="6"/>
      <c r="P11687" s="6"/>
      <c r="R11687" s="1">
        <f t="shared" si="556"/>
        <v>0</v>
      </c>
      <c r="S11687" s="1">
        <f t="shared" si="557"/>
        <v>0</v>
      </c>
      <c r="T11687" s="1">
        <f t="shared" si="558"/>
        <v>0</v>
      </c>
    </row>
    <row r="11688" spans="4:20" x14ac:dyDescent="0.15">
      <c r="D11688" s="6"/>
      <c r="J11688" s="6"/>
      <c r="M11688" s="6"/>
      <c r="N11688" s="6"/>
      <c r="O11688" s="6"/>
      <c r="P11688" s="6"/>
      <c r="R11688" s="1">
        <f t="shared" si="556"/>
        <v>0</v>
      </c>
      <c r="S11688" s="1">
        <f t="shared" si="557"/>
        <v>0</v>
      </c>
      <c r="T11688" s="1">
        <f t="shared" si="558"/>
        <v>0</v>
      </c>
    </row>
    <row r="11689" spans="4:20" x14ac:dyDescent="0.15">
      <c r="D11689" s="6"/>
      <c r="J11689" s="6"/>
      <c r="M11689" s="6"/>
      <c r="N11689" s="6"/>
      <c r="O11689" s="6"/>
      <c r="P11689" s="6"/>
      <c r="R11689" s="1">
        <f t="shared" si="556"/>
        <v>0</v>
      </c>
      <c r="S11689" s="1">
        <f t="shared" si="557"/>
        <v>0</v>
      </c>
      <c r="T11689" s="1">
        <f t="shared" si="558"/>
        <v>0</v>
      </c>
    </row>
    <row r="11690" spans="4:20" x14ac:dyDescent="0.15">
      <c r="D11690" s="6"/>
      <c r="J11690" s="6"/>
      <c r="M11690" s="6"/>
      <c r="N11690" s="6"/>
      <c r="O11690" s="6"/>
      <c r="P11690" s="6"/>
      <c r="R11690" s="1">
        <f t="shared" si="556"/>
        <v>0</v>
      </c>
      <c r="S11690" s="1">
        <f t="shared" si="557"/>
        <v>0</v>
      </c>
      <c r="T11690" s="1">
        <f t="shared" si="558"/>
        <v>0</v>
      </c>
    </row>
    <row r="11691" spans="4:20" x14ac:dyDescent="0.15">
      <c r="D11691" s="6"/>
      <c r="J11691" s="6"/>
      <c r="M11691" s="6"/>
      <c r="N11691" s="6"/>
      <c r="O11691" s="6"/>
      <c r="P11691" s="6"/>
      <c r="R11691" s="1">
        <f t="shared" si="556"/>
        <v>0</v>
      </c>
      <c r="S11691" s="1">
        <f t="shared" si="557"/>
        <v>0</v>
      </c>
      <c r="T11691" s="1">
        <f t="shared" si="558"/>
        <v>0</v>
      </c>
    </row>
    <row r="11692" spans="4:20" x14ac:dyDescent="0.15">
      <c r="D11692" s="6"/>
      <c r="J11692" s="6"/>
      <c r="M11692" s="6"/>
      <c r="N11692" s="6"/>
      <c r="O11692" s="6"/>
      <c r="P11692" s="6"/>
      <c r="R11692" s="1">
        <f t="shared" si="556"/>
        <v>0</v>
      </c>
      <c r="S11692" s="1">
        <f t="shared" si="557"/>
        <v>0</v>
      </c>
      <c r="T11692" s="1">
        <f t="shared" si="558"/>
        <v>0</v>
      </c>
    </row>
    <row r="11693" spans="4:20" x14ac:dyDescent="0.15">
      <c r="D11693" s="6"/>
      <c r="J11693" s="6"/>
      <c r="M11693" s="6"/>
      <c r="N11693" s="6"/>
      <c r="O11693" s="6"/>
      <c r="P11693" s="6"/>
      <c r="R11693" s="1">
        <f t="shared" si="556"/>
        <v>0</v>
      </c>
      <c r="S11693" s="1">
        <f t="shared" si="557"/>
        <v>0</v>
      </c>
      <c r="T11693" s="1">
        <f t="shared" si="558"/>
        <v>0</v>
      </c>
    </row>
    <row r="11694" spans="4:20" x14ac:dyDescent="0.15">
      <c r="D11694" s="6"/>
      <c r="J11694" s="6"/>
      <c r="M11694" s="6"/>
      <c r="N11694" s="6"/>
      <c r="O11694" s="6"/>
      <c r="P11694" s="6"/>
      <c r="R11694" s="1">
        <f t="shared" si="556"/>
        <v>0</v>
      </c>
      <c r="S11694" s="1">
        <f t="shared" si="557"/>
        <v>0</v>
      </c>
      <c r="T11694" s="1">
        <f t="shared" si="558"/>
        <v>0</v>
      </c>
    </row>
    <row r="11695" spans="4:20" x14ac:dyDescent="0.15">
      <c r="D11695" s="6"/>
      <c r="J11695" s="6"/>
      <c r="M11695" s="6"/>
      <c r="N11695" s="6"/>
      <c r="O11695" s="6"/>
      <c r="P11695" s="6"/>
      <c r="R11695" s="1">
        <f t="shared" si="556"/>
        <v>0</v>
      </c>
      <c r="S11695" s="1">
        <f t="shared" si="557"/>
        <v>0</v>
      </c>
      <c r="T11695" s="1">
        <f t="shared" si="558"/>
        <v>0</v>
      </c>
    </row>
    <row r="11696" spans="4:20" x14ac:dyDescent="0.15">
      <c r="D11696" s="6"/>
      <c r="J11696" s="6"/>
      <c r="M11696" s="6"/>
      <c r="N11696" s="6"/>
      <c r="O11696" s="6"/>
      <c r="P11696" s="6"/>
      <c r="R11696" s="1">
        <f t="shared" si="556"/>
        <v>0</v>
      </c>
      <c r="S11696" s="1">
        <f t="shared" si="557"/>
        <v>0</v>
      </c>
      <c r="T11696" s="1">
        <f t="shared" si="558"/>
        <v>0</v>
      </c>
    </row>
    <row r="11697" spans="4:20" x14ac:dyDescent="0.15">
      <c r="D11697" s="6"/>
      <c r="J11697" s="6"/>
      <c r="M11697" s="6"/>
      <c r="N11697" s="6"/>
      <c r="O11697" s="6"/>
      <c r="P11697" s="6"/>
      <c r="R11697" s="1">
        <f t="shared" si="556"/>
        <v>0</v>
      </c>
      <c r="S11697" s="1">
        <f t="shared" si="557"/>
        <v>0</v>
      </c>
      <c r="T11697" s="1">
        <f t="shared" si="558"/>
        <v>0</v>
      </c>
    </row>
    <row r="11698" spans="4:20" x14ac:dyDescent="0.15">
      <c r="D11698" s="6"/>
      <c r="J11698" s="6"/>
      <c r="M11698" s="6"/>
      <c r="N11698" s="6"/>
      <c r="O11698" s="6"/>
      <c r="P11698" s="6"/>
      <c r="R11698" s="1">
        <f t="shared" si="556"/>
        <v>0</v>
      </c>
      <c r="S11698" s="1">
        <f t="shared" si="557"/>
        <v>0</v>
      </c>
      <c r="T11698" s="1">
        <f t="shared" si="558"/>
        <v>0</v>
      </c>
    </row>
    <row r="11699" spans="4:20" x14ac:dyDescent="0.15">
      <c r="D11699" s="6"/>
      <c r="J11699" s="6"/>
      <c r="M11699" s="6"/>
      <c r="N11699" s="6"/>
      <c r="O11699" s="6"/>
      <c r="P11699" s="6"/>
      <c r="R11699" s="1">
        <f t="shared" si="556"/>
        <v>0</v>
      </c>
      <c r="S11699" s="1">
        <f t="shared" si="557"/>
        <v>0</v>
      </c>
      <c r="T11699" s="1">
        <f t="shared" si="558"/>
        <v>0</v>
      </c>
    </row>
    <row r="11700" spans="4:20" x14ac:dyDescent="0.15">
      <c r="D11700" s="6"/>
      <c r="J11700" s="6"/>
      <c r="M11700" s="6"/>
      <c r="N11700" s="6"/>
      <c r="O11700" s="6"/>
      <c r="P11700" s="6"/>
      <c r="R11700" s="1">
        <f t="shared" si="556"/>
        <v>0</v>
      </c>
      <c r="S11700" s="1">
        <f t="shared" si="557"/>
        <v>0</v>
      </c>
      <c r="T11700" s="1">
        <f t="shared" si="558"/>
        <v>0</v>
      </c>
    </row>
    <row r="11701" spans="4:20" x14ac:dyDescent="0.15">
      <c r="D11701" s="6"/>
      <c r="J11701" s="6"/>
      <c r="M11701" s="6"/>
      <c r="N11701" s="6"/>
      <c r="O11701" s="6"/>
      <c r="P11701" s="6"/>
      <c r="R11701" s="1">
        <f t="shared" si="556"/>
        <v>0</v>
      </c>
      <c r="S11701" s="1">
        <f t="shared" si="557"/>
        <v>0</v>
      </c>
      <c r="T11701" s="1">
        <f t="shared" si="558"/>
        <v>0</v>
      </c>
    </row>
    <row r="11702" spans="4:20" x14ac:dyDescent="0.15">
      <c r="D11702" s="6"/>
      <c r="J11702" s="6"/>
      <c r="M11702" s="6"/>
      <c r="N11702" s="6"/>
      <c r="O11702" s="6"/>
      <c r="P11702" s="6"/>
      <c r="R11702" s="1">
        <f t="shared" si="556"/>
        <v>0</v>
      </c>
      <c r="S11702" s="1">
        <f t="shared" si="557"/>
        <v>0</v>
      </c>
      <c r="T11702" s="1">
        <f t="shared" si="558"/>
        <v>0</v>
      </c>
    </row>
    <row r="11703" spans="4:20" x14ac:dyDescent="0.15">
      <c r="D11703" s="6"/>
      <c r="J11703" s="6"/>
      <c r="M11703" s="6"/>
      <c r="N11703" s="6"/>
      <c r="O11703" s="6"/>
      <c r="P11703" s="6"/>
      <c r="R11703" s="1">
        <f t="shared" si="556"/>
        <v>0</v>
      </c>
      <c r="S11703" s="1">
        <f t="shared" si="557"/>
        <v>0</v>
      </c>
      <c r="T11703" s="1">
        <f t="shared" si="558"/>
        <v>0</v>
      </c>
    </row>
    <row r="11704" spans="4:20" x14ac:dyDescent="0.15">
      <c r="D11704" s="6"/>
      <c r="J11704" s="6"/>
      <c r="M11704" s="6"/>
      <c r="N11704" s="6"/>
      <c r="O11704" s="6"/>
      <c r="P11704" s="6"/>
      <c r="R11704" s="1">
        <f t="shared" si="556"/>
        <v>0</v>
      </c>
      <c r="S11704" s="1">
        <f t="shared" si="557"/>
        <v>0</v>
      </c>
      <c r="T11704" s="1">
        <f t="shared" si="558"/>
        <v>0</v>
      </c>
    </row>
    <row r="11705" spans="4:20" x14ac:dyDescent="0.15">
      <c r="D11705" s="6"/>
      <c r="J11705" s="6"/>
      <c r="M11705" s="6"/>
      <c r="N11705" s="6"/>
      <c r="O11705" s="6"/>
      <c r="P11705" s="6"/>
      <c r="R11705" s="1">
        <f t="shared" si="556"/>
        <v>0</v>
      </c>
      <c r="S11705" s="1">
        <f t="shared" si="557"/>
        <v>0</v>
      </c>
      <c r="T11705" s="1">
        <f t="shared" si="558"/>
        <v>0</v>
      </c>
    </row>
    <row r="11706" spans="4:20" x14ac:dyDescent="0.15">
      <c r="D11706" s="6"/>
      <c r="J11706" s="6"/>
      <c r="M11706" s="6"/>
      <c r="N11706" s="6"/>
      <c r="O11706" s="6"/>
      <c r="P11706" s="6"/>
      <c r="R11706" s="1">
        <f t="shared" si="556"/>
        <v>0</v>
      </c>
      <c r="S11706" s="1">
        <f t="shared" si="557"/>
        <v>0</v>
      </c>
      <c r="T11706" s="1">
        <f t="shared" si="558"/>
        <v>0</v>
      </c>
    </row>
    <row r="11707" spans="4:20" x14ac:dyDescent="0.15">
      <c r="D11707" s="6"/>
      <c r="J11707" s="6"/>
      <c r="M11707" s="6"/>
      <c r="N11707" s="6"/>
      <c r="O11707" s="6"/>
      <c r="P11707" s="6"/>
      <c r="R11707" s="1">
        <f t="shared" si="556"/>
        <v>0</v>
      </c>
      <c r="S11707" s="1">
        <f t="shared" si="557"/>
        <v>0</v>
      </c>
      <c r="T11707" s="1">
        <f t="shared" si="558"/>
        <v>0</v>
      </c>
    </row>
    <row r="11708" spans="4:20" x14ac:dyDescent="0.15">
      <c r="D11708" s="6"/>
      <c r="J11708" s="6"/>
      <c r="M11708" s="6"/>
      <c r="N11708" s="6"/>
      <c r="O11708" s="6"/>
      <c r="P11708" s="6"/>
      <c r="R11708" s="1">
        <f t="shared" si="556"/>
        <v>0</v>
      </c>
      <c r="S11708" s="1">
        <f t="shared" si="557"/>
        <v>0</v>
      </c>
      <c r="T11708" s="1">
        <f t="shared" si="558"/>
        <v>0</v>
      </c>
    </row>
    <row r="11709" spans="4:20" x14ac:dyDescent="0.15">
      <c r="D11709" s="6"/>
      <c r="J11709" s="6"/>
      <c r="M11709" s="6"/>
      <c r="N11709" s="6"/>
      <c r="O11709" s="6"/>
      <c r="P11709" s="6"/>
      <c r="R11709" s="1">
        <f t="shared" si="556"/>
        <v>0</v>
      </c>
      <c r="S11709" s="1">
        <f t="shared" si="557"/>
        <v>0</v>
      </c>
      <c r="T11709" s="1">
        <f t="shared" si="558"/>
        <v>0</v>
      </c>
    </row>
    <row r="11710" spans="4:20" x14ac:dyDescent="0.15">
      <c r="D11710" s="6"/>
      <c r="J11710" s="6"/>
      <c r="M11710" s="6"/>
      <c r="N11710" s="6"/>
      <c r="O11710" s="6"/>
      <c r="P11710" s="6"/>
      <c r="R11710" s="1">
        <f t="shared" si="556"/>
        <v>0</v>
      </c>
      <c r="S11710" s="1">
        <f t="shared" si="557"/>
        <v>0</v>
      </c>
      <c r="T11710" s="1">
        <f t="shared" si="558"/>
        <v>0</v>
      </c>
    </row>
    <row r="11711" spans="4:20" x14ac:dyDescent="0.15">
      <c r="D11711" s="6"/>
      <c r="J11711" s="6"/>
      <c r="M11711" s="6"/>
      <c r="N11711" s="6"/>
      <c r="O11711" s="6"/>
      <c r="P11711" s="6"/>
      <c r="R11711" s="1">
        <f t="shared" si="556"/>
        <v>0</v>
      </c>
      <c r="S11711" s="1">
        <f t="shared" si="557"/>
        <v>0</v>
      </c>
      <c r="T11711" s="1">
        <f t="shared" si="558"/>
        <v>0</v>
      </c>
    </row>
    <row r="11712" spans="4:20" x14ac:dyDescent="0.15">
      <c r="D11712" s="6"/>
      <c r="J11712" s="6"/>
      <c r="M11712" s="6"/>
      <c r="N11712" s="6"/>
      <c r="O11712" s="6"/>
      <c r="P11712" s="6"/>
      <c r="R11712" s="1">
        <f t="shared" si="556"/>
        <v>0</v>
      </c>
      <c r="S11712" s="1">
        <f t="shared" si="557"/>
        <v>0</v>
      </c>
      <c r="T11712" s="1">
        <f t="shared" si="558"/>
        <v>0</v>
      </c>
    </row>
    <row r="11713" spans="4:20" x14ac:dyDescent="0.15">
      <c r="D11713" s="6"/>
      <c r="J11713" s="6"/>
      <c r="M11713" s="6"/>
      <c r="N11713" s="6"/>
      <c r="O11713" s="6"/>
      <c r="P11713" s="6"/>
      <c r="R11713" s="1">
        <f t="shared" si="556"/>
        <v>0</v>
      </c>
      <c r="S11713" s="1">
        <f t="shared" si="557"/>
        <v>0</v>
      </c>
      <c r="T11713" s="1">
        <f t="shared" si="558"/>
        <v>0</v>
      </c>
    </row>
    <row r="11714" spans="4:20" x14ac:dyDescent="0.15">
      <c r="D11714" s="6"/>
      <c r="J11714" s="6"/>
      <c r="M11714" s="6"/>
      <c r="N11714" s="6"/>
      <c r="O11714" s="6"/>
      <c r="P11714" s="6"/>
      <c r="R11714" s="1">
        <f t="shared" si="556"/>
        <v>0</v>
      </c>
      <c r="S11714" s="1">
        <f t="shared" si="557"/>
        <v>0</v>
      </c>
      <c r="T11714" s="1">
        <f t="shared" si="558"/>
        <v>0</v>
      </c>
    </row>
    <row r="11715" spans="4:20" x14ac:dyDescent="0.15">
      <c r="D11715" s="6"/>
      <c r="J11715" s="6"/>
      <c r="M11715" s="6"/>
      <c r="N11715" s="6"/>
      <c r="O11715" s="6"/>
      <c r="P11715" s="6"/>
      <c r="R11715" s="1">
        <f t="shared" ref="R11715:R11778" si="559">$R$1+A11715</f>
        <v>0</v>
      </c>
      <c r="S11715" s="1">
        <f t="shared" ref="S11715:S11778" si="560">$S$1+A11715</f>
        <v>0</v>
      </c>
      <c r="T11715" s="1">
        <f t="shared" ref="T11715:T11778" si="561">$T$1+A11715</f>
        <v>0</v>
      </c>
    </row>
    <row r="11716" spans="4:20" x14ac:dyDescent="0.15">
      <c r="D11716" s="6"/>
      <c r="J11716" s="6"/>
      <c r="M11716" s="6"/>
      <c r="N11716" s="6"/>
      <c r="O11716" s="6"/>
      <c r="P11716" s="6"/>
      <c r="R11716" s="1">
        <f t="shared" si="559"/>
        <v>0</v>
      </c>
      <c r="S11716" s="1">
        <f t="shared" si="560"/>
        <v>0</v>
      </c>
      <c r="T11716" s="1">
        <f t="shared" si="561"/>
        <v>0</v>
      </c>
    </row>
    <row r="11717" spans="4:20" x14ac:dyDescent="0.15">
      <c r="D11717" s="6"/>
      <c r="J11717" s="6"/>
      <c r="M11717" s="6"/>
      <c r="N11717" s="6"/>
      <c r="O11717" s="6"/>
      <c r="P11717" s="6"/>
      <c r="R11717" s="1">
        <f t="shared" si="559"/>
        <v>0</v>
      </c>
      <c r="S11717" s="1">
        <f t="shared" si="560"/>
        <v>0</v>
      </c>
      <c r="T11717" s="1">
        <f t="shared" si="561"/>
        <v>0</v>
      </c>
    </row>
    <row r="11718" spans="4:20" x14ac:dyDescent="0.15">
      <c r="D11718" s="6"/>
      <c r="J11718" s="6"/>
      <c r="M11718" s="6"/>
      <c r="N11718" s="6"/>
      <c r="O11718" s="6"/>
      <c r="P11718" s="6"/>
      <c r="R11718" s="1">
        <f t="shared" si="559"/>
        <v>0</v>
      </c>
      <c r="S11718" s="1">
        <f t="shared" si="560"/>
        <v>0</v>
      </c>
      <c r="T11718" s="1">
        <f t="shared" si="561"/>
        <v>0</v>
      </c>
    </row>
    <row r="11719" spans="4:20" x14ac:dyDescent="0.15">
      <c r="D11719" s="6"/>
      <c r="J11719" s="6"/>
      <c r="M11719" s="6"/>
      <c r="N11719" s="6"/>
      <c r="O11719" s="6"/>
      <c r="P11719" s="6"/>
      <c r="R11719" s="1">
        <f t="shared" si="559"/>
        <v>0</v>
      </c>
      <c r="S11719" s="1">
        <f t="shared" si="560"/>
        <v>0</v>
      </c>
      <c r="T11719" s="1">
        <f t="shared" si="561"/>
        <v>0</v>
      </c>
    </row>
    <row r="11720" spans="4:20" x14ac:dyDescent="0.15">
      <c r="D11720" s="6"/>
      <c r="J11720" s="6"/>
      <c r="M11720" s="6"/>
      <c r="N11720" s="6"/>
      <c r="O11720" s="6"/>
      <c r="P11720" s="6"/>
      <c r="R11720" s="1">
        <f t="shared" si="559"/>
        <v>0</v>
      </c>
      <c r="S11720" s="1">
        <f t="shared" si="560"/>
        <v>0</v>
      </c>
      <c r="T11720" s="1">
        <f t="shared" si="561"/>
        <v>0</v>
      </c>
    </row>
    <row r="11721" spans="4:20" x14ac:dyDescent="0.15">
      <c r="D11721" s="6"/>
      <c r="J11721" s="6"/>
      <c r="M11721" s="6"/>
      <c r="N11721" s="6"/>
      <c r="O11721" s="6"/>
      <c r="P11721" s="6"/>
      <c r="R11721" s="1">
        <f t="shared" si="559"/>
        <v>0</v>
      </c>
      <c r="S11721" s="1">
        <f t="shared" si="560"/>
        <v>0</v>
      </c>
      <c r="T11721" s="1">
        <f t="shared" si="561"/>
        <v>0</v>
      </c>
    </row>
    <row r="11722" spans="4:20" x14ac:dyDescent="0.15">
      <c r="D11722" s="6"/>
      <c r="J11722" s="6"/>
      <c r="M11722" s="6"/>
      <c r="N11722" s="6"/>
      <c r="O11722" s="6"/>
      <c r="P11722" s="6"/>
      <c r="R11722" s="1">
        <f t="shared" si="559"/>
        <v>0</v>
      </c>
      <c r="S11722" s="1">
        <f t="shared" si="560"/>
        <v>0</v>
      </c>
      <c r="T11722" s="1">
        <f t="shared" si="561"/>
        <v>0</v>
      </c>
    </row>
    <row r="11723" spans="4:20" x14ac:dyDescent="0.15">
      <c r="D11723" s="6"/>
      <c r="J11723" s="6"/>
      <c r="M11723" s="6"/>
      <c r="N11723" s="6"/>
      <c r="O11723" s="6"/>
      <c r="P11723" s="6"/>
      <c r="R11723" s="1">
        <f t="shared" si="559"/>
        <v>0</v>
      </c>
      <c r="S11723" s="1">
        <f t="shared" si="560"/>
        <v>0</v>
      </c>
      <c r="T11723" s="1">
        <f t="shared" si="561"/>
        <v>0</v>
      </c>
    </row>
    <row r="11724" spans="4:20" x14ac:dyDescent="0.15">
      <c r="D11724" s="6"/>
      <c r="J11724" s="6"/>
      <c r="M11724" s="6"/>
      <c r="N11724" s="6"/>
      <c r="O11724" s="6"/>
      <c r="P11724" s="6"/>
      <c r="R11724" s="1">
        <f t="shared" si="559"/>
        <v>0</v>
      </c>
      <c r="S11724" s="1">
        <f t="shared" si="560"/>
        <v>0</v>
      </c>
      <c r="T11724" s="1">
        <f t="shared" si="561"/>
        <v>0</v>
      </c>
    </row>
    <row r="11725" spans="4:20" x14ac:dyDescent="0.15">
      <c r="D11725" s="6"/>
      <c r="J11725" s="6"/>
      <c r="M11725" s="6"/>
      <c r="N11725" s="6"/>
      <c r="O11725" s="6"/>
      <c r="P11725" s="6"/>
      <c r="R11725" s="1">
        <f t="shared" si="559"/>
        <v>0</v>
      </c>
      <c r="S11725" s="1">
        <f t="shared" si="560"/>
        <v>0</v>
      </c>
      <c r="T11725" s="1">
        <f t="shared" si="561"/>
        <v>0</v>
      </c>
    </row>
    <row r="11726" spans="4:20" x14ac:dyDescent="0.15">
      <c r="D11726" s="6"/>
      <c r="J11726" s="6"/>
      <c r="M11726" s="6"/>
      <c r="N11726" s="6"/>
      <c r="O11726" s="6"/>
      <c r="P11726" s="6"/>
      <c r="R11726" s="1">
        <f t="shared" si="559"/>
        <v>0</v>
      </c>
      <c r="S11726" s="1">
        <f t="shared" si="560"/>
        <v>0</v>
      </c>
      <c r="T11726" s="1">
        <f t="shared" si="561"/>
        <v>0</v>
      </c>
    </row>
    <row r="11727" spans="4:20" x14ac:dyDescent="0.15">
      <c r="D11727" s="6"/>
      <c r="J11727" s="6"/>
      <c r="M11727" s="6"/>
      <c r="N11727" s="6"/>
      <c r="O11727" s="6"/>
      <c r="P11727" s="6"/>
      <c r="R11727" s="1">
        <f t="shared" si="559"/>
        <v>0</v>
      </c>
      <c r="S11727" s="1">
        <f t="shared" si="560"/>
        <v>0</v>
      </c>
      <c r="T11727" s="1">
        <f t="shared" si="561"/>
        <v>0</v>
      </c>
    </row>
    <row r="11728" spans="4:20" x14ac:dyDescent="0.15">
      <c r="D11728" s="6"/>
      <c r="J11728" s="6"/>
      <c r="M11728" s="6"/>
      <c r="N11728" s="6"/>
      <c r="O11728" s="6"/>
      <c r="P11728" s="6"/>
      <c r="R11728" s="1">
        <f t="shared" si="559"/>
        <v>0</v>
      </c>
      <c r="S11728" s="1">
        <f t="shared" si="560"/>
        <v>0</v>
      </c>
      <c r="T11728" s="1">
        <f t="shared" si="561"/>
        <v>0</v>
      </c>
    </row>
    <row r="11729" spans="4:20" x14ac:dyDescent="0.15">
      <c r="D11729" s="6"/>
      <c r="J11729" s="6"/>
      <c r="M11729" s="6"/>
      <c r="N11729" s="6"/>
      <c r="O11729" s="6"/>
      <c r="P11729" s="6"/>
      <c r="R11729" s="1">
        <f t="shared" si="559"/>
        <v>0</v>
      </c>
      <c r="S11729" s="1">
        <f t="shared" si="560"/>
        <v>0</v>
      </c>
      <c r="T11729" s="1">
        <f t="shared" si="561"/>
        <v>0</v>
      </c>
    </row>
    <row r="11730" spans="4:20" x14ac:dyDescent="0.15">
      <c r="D11730" s="6"/>
      <c r="J11730" s="6"/>
      <c r="M11730" s="6"/>
      <c r="N11730" s="6"/>
      <c r="O11730" s="6"/>
      <c r="P11730" s="6"/>
      <c r="R11730" s="1">
        <f t="shared" si="559"/>
        <v>0</v>
      </c>
      <c r="S11730" s="1">
        <f t="shared" si="560"/>
        <v>0</v>
      </c>
      <c r="T11730" s="1">
        <f t="shared" si="561"/>
        <v>0</v>
      </c>
    </row>
    <row r="11731" spans="4:20" x14ac:dyDescent="0.15">
      <c r="D11731" s="6"/>
      <c r="J11731" s="6"/>
      <c r="M11731" s="6"/>
      <c r="N11731" s="6"/>
      <c r="O11731" s="6"/>
      <c r="P11731" s="6"/>
      <c r="R11731" s="1">
        <f t="shared" si="559"/>
        <v>0</v>
      </c>
      <c r="S11731" s="1">
        <f t="shared" si="560"/>
        <v>0</v>
      </c>
      <c r="T11731" s="1">
        <f t="shared" si="561"/>
        <v>0</v>
      </c>
    </row>
    <row r="11732" spans="4:20" x14ac:dyDescent="0.15">
      <c r="D11732" s="6"/>
      <c r="J11732" s="6"/>
      <c r="M11732" s="6"/>
      <c r="N11732" s="6"/>
      <c r="O11732" s="6"/>
      <c r="P11732" s="6"/>
      <c r="R11732" s="1">
        <f t="shared" si="559"/>
        <v>0</v>
      </c>
      <c r="S11732" s="1">
        <f t="shared" si="560"/>
        <v>0</v>
      </c>
      <c r="T11732" s="1">
        <f t="shared" si="561"/>
        <v>0</v>
      </c>
    </row>
    <row r="11733" spans="4:20" x14ac:dyDescent="0.15">
      <c r="D11733" s="6"/>
      <c r="J11733" s="6"/>
      <c r="M11733" s="6"/>
      <c r="N11733" s="6"/>
      <c r="O11733" s="6"/>
      <c r="P11733" s="6"/>
      <c r="R11733" s="1">
        <f t="shared" si="559"/>
        <v>0</v>
      </c>
      <c r="S11733" s="1">
        <f t="shared" si="560"/>
        <v>0</v>
      </c>
      <c r="T11733" s="1">
        <f t="shared" si="561"/>
        <v>0</v>
      </c>
    </row>
    <row r="11734" spans="4:20" x14ac:dyDescent="0.15">
      <c r="D11734" s="6"/>
      <c r="J11734" s="6"/>
      <c r="M11734" s="6"/>
      <c r="N11734" s="6"/>
      <c r="O11734" s="6"/>
      <c r="P11734" s="6"/>
      <c r="R11734" s="1">
        <f t="shared" si="559"/>
        <v>0</v>
      </c>
      <c r="S11734" s="1">
        <f t="shared" si="560"/>
        <v>0</v>
      </c>
      <c r="T11734" s="1">
        <f t="shared" si="561"/>
        <v>0</v>
      </c>
    </row>
    <row r="11735" spans="4:20" x14ac:dyDescent="0.15">
      <c r="D11735" s="6"/>
      <c r="J11735" s="6"/>
      <c r="M11735" s="6"/>
      <c r="N11735" s="6"/>
      <c r="O11735" s="6"/>
      <c r="P11735" s="6"/>
      <c r="R11735" s="1">
        <f t="shared" si="559"/>
        <v>0</v>
      </c>
      <c r="S11735" s="1">
        <f t="shared" si="560"/>
        <v>0</v>
      </c>
      <c r="T11735" s="1">
        <f t="shared" si="561"/>
        <v>0</v>
      </c>
    </row>
    <row r="11736" spans="4:20" x14ac:dyDescent="0.15">
      <c r="D11736" s="6"/>
      <c r="J11736" s="6"/>
      <c r="M11736" s="6"/>
      <c r="N11736" s="6"/>
      <c r="O11736" s="6"/>
      <c r="P11736" s="6"/>
      <c r="R11736" s="1">
        <f t="shared" si="559"/>
        <v>0</v>
      </c>
      <c r="S11736" s="1">
        <f t="shared" si="560"/>
        <v>0</v>
      </c>
      <c r="T11736" s="1">
        <f t="shared" si="561"/>
        <v>0</v>
      </c>
    </row>
    <row r="11737" spans="4:20" x14ac:dyDescent="0.15">
      <c r="D11737" s="6"/>
      <c r="J11737" s="6"/>
      <c r="M11737" s="6"/>
      <c r="N11737" s="6"/>
      <c r="O11737" s="6"/>
      <c r="P11737" s="6"/>
      <c r="R11737" s="1">
        <f t="shared" si="559"/>
        <v>0</v>
      </c>
      <c r="S11737" s="1">
        <f t="shared" si="560"/>
        <v>0</v>
      </c>
      <c r="T11737" s="1">
        <f t="shared" si="561"/>
        <v>0</v>
      </c>
    </row>
    <row r="11738" spans="4:20" x14ac:dyDescent="0.15">
      <c r="D11738" s="6"/>
      <c r="J11738" s="6"/>
      <c r="M11738" s="6"/>
      <c r="N11738" s="6"/>
      <c r="O11738" s="6"/>
      <c r="P11738" s="6"/>
      <c r="R11738" s="1">
        <f t="shared" si="559"/>
        <v>0</v>
      </c>
      <c r="S11738" s="1">
        <f t="shared" si="560"/>
        <v>0</v>
      </c>
      <c r="T11738" s="1">
        <f t="shared" si="561"/>
        <v>0</v>
      </c>
    </row>
    <row r="11739" spans="4:20" x14ac:dyDescent="0.15">
      <c r="D11739" s="6"/>
      <c r="J11739" s="6"/>
      <c r="M11739" s="6"/>
      <c r="N11739" s="6"/>
      <c r="O11739" s="6"/>
      <c r="P11739" s="6"/>
      <c r="R11739" s="1">
        <f t="shared" si="559"/>
        <v>0</v>
      </c>
      <c r="S11739" s="1">
        <f t="shared" si="560"/>
        <v>0</v>
      </c>
      <c r="T11739" s="1">
        <f t="shared" si="561"/>
        <v>0</v>
      </c>
    </row>
    <row r="11740" spans="4:20" x14ac:dyDescent="0.15">
      <c r="D11740" s="6"/>
      <c r="J11740" s="6"/>
      <c r="M11740" s="6"/>
      <c r="N11740" s="6"/>
      <c r="O11740" s="6"/>
      <c r="P11740" s="6"/>
      <c r="R11740" s="1">
        <f t="shared" si="559"/>
        <v>0</v>
      </c>
      <c r="S11740" s="1">
        <f t="shared" si="560"/>
        <v>0</v>
      </c>
      <c r="T11740" s="1">
        <f t="shared" si="561"/>
        <v>0</v>
      </c>
    </row>
    <row r="11741" spans="4:20" x14ac:dyDescent="0.15">
      <c r="D11741" s="6"/>
      <c r="J11741" s="6"/>
      <c r="M11741" s="6"/>
      <c r="N11741" s="6"/>
      <c r="O11741" s="6"/>
      <c r="P11741" s="6"/>
      <c r="R11741" s="1">
        <f t="shared" si="559"/>
        <v>0</v>
      </c>
      <c r="S11741" s="1">
        <f t="shared" si="560"/>
        <v>0</v>
      </c>
      <c r="T11741" s="1">
        <f t="shared" si="561"/>
        <v>0</v>
      </c>
    </row>
    <row r="11742" spans="4:20" x14ac:dyDescent="0.15">
      <c r="D11742" s="6"/>
      <c r="J11742" s="6"/>
      <c r="M11742" s="6"/>
      <c r="N11742" s="6"/>
      <c r="O11742" s="6"/>
      <c r="P11742" s="6"/>
      <c r="R11742" s="1">
        <f t="shared" si="559"/>
        <v>0</v>
      </c>
      <c r="S11742" s="1">
        <f t="shared" si="560"/>
        <v>0</v>
      </c>
      <c r="T11742" s="1">
        <f t="shared" si="561"/>
        <v>0</v>
      </c>
    </row>
    <row r="11743" spans="4:20" x14ac:dyDescent="0.15">
      <c r="D11743" s="6"/>
      <c r="J11743" s="6"/>
      <c r="M11743" s="6"/>
      <c r="N11743" s="6"/>
      <c r="O11743" s="6"/>
      <c r="P11743" s="6"/>
      <c r="R11743" s="1">
        <f t="shared" si="559"/>
        <v>0</v>
      </c>
      <c r="S11743" s="1">
        <f t="shared" si="560"/>
        <v>0</v>
      </c>
      <c r="T11743" s="1">
        <f t="shared" si="561"/>
        <v>0</v>
      </c>
    </row>
    <row r="11744" spans="4:20" x14ac:dyDescent="0.15">
      <c r="D11744" s="6"/>
      <c r="J11744" s="6"/>
      <c r="M11744" s="6"/>
      <c r="N11744" s="6"/>
      <c r="O11744" s="6"/>
      <c r="P11744" s="6"/>
      <c r="R11744" s="1">
        <f t="shared" si="559"/>
        <v>0</v>
      </c>
      <c r="S11744" s="1">
        <f t="shared" si="560"/>
        <v>0</v>
      </c>
      <c r="T11744" s="1">
        <f t="shared" si="561"/>
        <v>0</v>
      </c>
    </row>
    <row r="11745" spans="4:20" x14ac:dyDescent="0.15">
      <c r="D11745" s="6"/>
      <c r="J11745" s="6"/>
      <c r="M11745" s="6"/>
      <c r="N11745" s="6"/>
      <c r="O11745" s="6"/>
      <c r="P11745" s="6"/>
      <c r="R11745" s="1">
        <f t="shared" si="559"/>
        <v>0</v>
      </c>
      <c r="S11745" s="1">
        <f t="shared" si="560"/>
        <v>0</v>
      </c>
      <c r="T11745" s="1">
        <f t="shared" si="561"/>
        <v>0</v>
      </c>
    </row>
    <row r="11746" spans="4:20" x14ac:dyDescent="0.15">
      <c r="D11746" s="6"/>
      <c r="J11746" s="6"/>
      <c r="M11746" s="6"/>
      <c r="N11746" s="6"/>
      <c r="O11746" s="6"/>
      <c r="P11746" s="6"/>
      <c r="R11746" s="1">
        <f t="shared" si="559"/>
        <v>0</v>
      </c>
      <c r="S11746" s="1">
        <f t="shared" si="560"/>
        <v>0</v>
      </c>
      <c r="T11746" s="1">
        <f t="shared" si="561"/>
        <v>0</v>
      </c>
    </row>
    <row r="11747" spans="4:20" x14ac:dyDescent="0.15">
      <c r="D11747" s="6"/>
      <c r="J11747" s="6"/>
      <c r="M11747" s="6"/>
      <c r="N11747" s="6"/>
      <c r="O11747" s="6"/>
      <c r="P11747" s="6"/>
      <c r="R11747" s="1">
        <f t="shared" si="559"/>
        <v>0</v>
      </c>
      <c r="S11747" s="1">
        <f t="shared" si="560"/>
        <v>0</v>
      </c>
      <c r="T11747" s="1">
        <f t="shared" si="561"/>
        <v>0</v>
      </c>
    </row>
    <row r="11748" spans="4:20" x14ac:dyDescent="0.15">
      <c r="D11748" s="6"/>
      <c r="J11748" s="6"/>
      <c r="M11748" s="6"/>
      <c r="N11748" s="6"/>
      <c r="O11748" s="6"/>
      <c r="P11748" s="6"/>
      <c r="R11748" s="1">
        <f t="shared" si="559"/>
        <v>0</v>
      </c>
      <c r="S11748" s="1">
        <f t="shared" si="560"/>
        <v>0</v>
      </c>
      <c r="T11748" s="1">
        <f t="shared" si="561"/>
        <v>0</v>
      </c>
    </row>
    <row r="11749" spans="4:20" x14ac:dyDescent="0.15">
      <c r="D11749" s="6"/>
      <c r="J11749" s="6"/>
      <c r="M11749" s="6"/>
      <c r="N11749" s="6"/>
      <c r="O11749" s="6"/>
      <c r="P11749" s="6"/>
      <c r="R11749" s="1">
        <f t="shared" si="559"/>
        <v>0</v>
      </c>
      <c r="S11749" s="1">
        <f t="shared" si="560"/>
        <v>0</v>
      </c>
      <c r="T11749" s="1">
        <f t="shared" si="561"/>
        <v>0</v>
      </c>
    </row>
    <row r="11750" spans="4:20" x14ac:dyDescent="0.15">
      <c r="D11750" s="6"/>
      <c r="J11750" s="6"/>
      <c r="M11750" s="6"/>
      <c r="N11750" s="6"/>
      <c r="O11750" s="6"/>
      <c r="P11750" s="6"/>
      <c r="R11750" s="1">
        <f t="shared" si="559"/>
        <v>0</v>
      </c>
      <c r="S11750" s="1">
        <f t="shared" si="560"/>
        <v>0</v>
      </c>
      <c r="T11750" s="1">
        <f t="shared" si="561"/>
        <v>0</v>
      </c>
    </row>
    <row r="11751" spans="4:20" x14ac:dyDescent="0.15">
      <c r="D11751" s="6"/>
      <c r="J11751" s="6"/>
      <c r="M11751" s="6"/>
      <c r="N11751" s="6"/>
      <c r="O11751" s="6"/>
      <c r="P11751" s="6"/>
      <c r="R11751" s="1">
        <f t="shared" si="559"/>
        <v>0</v>
      </c>
      <c r="S11751" s="1">
        <f t="shared" si="560"/>
        <v>0</v>
      </c>
      <c r="T11751" s="1">
        <f t="shared" si="561"/>
        <v>0</v>
      </c>
    </row>
    <row r="11752" spans="4:20" x14ac:dyDescent="0.15">
      <c r="D11752" s="6"/>
      <c r="J11752" s="6"/>
      <c r="M11752" s="6"/>
      <c r="N11752" s="6"/>
      <c r="O11752" s="6"/>
      <c r="P11752" s="6"/>
      <c r="R11752" s="1">
        <f t="shared" si="559"/>
        <v>0</v>
      </c>
      <c r="S11752" s="1">
        <f t="shared" si="560"/>
        <v>0</v>
      </c>
      <c r="T11752" s="1">
        <f t="shared" si="561"/>
        <v>0</v>
      </c>
    </row>
    <row r="11753" spans="4:20" x14ac:dyDescent="0.15">
      <c r="D11753" s="6"/>
      <c r="J11753" s="6"/>
      <c r="M11753" s="6"/>
      <c r="N11753" s="6"/>
      <c r="O11753" s="6"/>
      <c r="P11753" s="6"/>
      <c r="R11753" s="1">
        <f t="shared" si="559"/>
        <v>0</v>
      </c>
      <c r="S11753" s="1">
        <f t="shared" si="560"/>
        <v>0</v>
      </c>
      <c r="T11753" s="1">
        <f t="shared" si="561"/>
        <v>0</v>
      </c>
    </row>
    <row r="11754" spans="4:20" x14ac:dyDescent="0.15">
      <c r="D11754" s="6"/>
      <c r="J11754" s="6"/>
      <c r="M11754" s="6"/>
      <c r="N11754" s="6"/>
      <c r="O11754" s="6"/>
      <c r="P11754" s="6"/>
      <c r="R11754" s="1">
        <f t="shared" si="559"/>
        <v>0</v>
      </c>
      <c r="S11754" s="1">
        <f t="shared" si="560"/>
        <v>0</v>
      </c>
      <c r="T11754" s="1">
        <f t="shared" si="561"/>
        <v>0</v>
      </c>
    </row>
    <row r="11755" spans="4:20" x14ac:dyDescent="0.15">
      <c r="D11755" s="6"/>
      <c r="J11755" s="6"/>
      <c r="M11755" s="6"/>
      <c r="N11755" s="6"/>
      <c r="O11755" s="6"/>
      <c r="P11755" s="6"/>
      <c r="R11755" s="1">
        <f t="shared" si="559"/>
        <v>0</v>
      </c>
      <c r="S11755" s="1">
        <f t="shared" si="560"/>
        <v>0</v>
      </c>
      <c r="T11755" s="1">
        <f t="shared" si="561"/>
        <v>0</v>
      </c>
    </row>
    <row r="11756" spans="4:20" x14ac:dyDescent="0.15">
      <c r="D11756" s="6"/>
      <c r="J11756" s="6"/>
      <c r="M11756" s="6"/>
      <c r="N11756" s="6"/>
      <c r="O11756" s="6"/>
      <c r="P11756" s="6"/>
      <c r="R11756" s="1">
        <f t="shared" si="559"/>
        <v>0</v>
      </c>
      <c r="S11756" s="1">
        <f t="shared" si="560"/>
        <v>0</v>
      </c>
      <c r="T11756" s="1">
        <f t="shared" si="561"/>
        <v>0</v>
      </c>
    </row>
    <row r="11757" spans="4:20" x14ac:dyDescent="0.15">
      <c r="D11757" s="6"/>
      <c r="J11757" s="6"/>
      <c r="M11757" s="6"/>
      <c r="N11757" s="6"/>
      <c r="O11757" s="6"/>
      <c r="P11757" s="6"/>
      <c r="R11757" s="1">
        <f t="shared" si="559"/>
        <v>0</v>
      </c>
      <c r="S11757" s="1">
        <f t="shared" si="560"/>
        <v>0</v>
      </c>
      <c r="T11757" s="1">
        <f t="shared" si="561"/>
        <v>0</v>
      </c>
    </row>
    <row r="11758" spans="4:20" x14ac:dyDescent="0.15">
      <c r="D11758" s="6"/>
      <c r="J11758" s="6"/>
      <c r="M11758" s="6"/>
      <c r="N11758" s="6"/>
      <c r="O11758" s="6"/>
      <c r="P11758" s="6"/>
      <c r="R11758" s="1">
        <f t="shared" si="559"/>
        <v>0</v>
      </c>
      <c r="S11758" s="1">
        <f t="shared" si="560"/>
        <v>0</v>
      </c>
      <c r="T11758" s="1">
        <f t="shared" si="561"/>
        <v>0</v>
      </c>
    </row>
    <row r="11759" spans="4:20" x14ac:dyDescent="0.15">
      <c r="D11759" s="6"/>
      <c r="J11759" s="6"/>
      <c r="M11759" s="6"/>
      <c r="N11759" s="6"/>
      <c r="O11759" s="6"/>
      <c r="P11759" s="6"/>
      <c r="R11759" s="1">
        <f t="shared" si="559"/>
        <v>0</v>
      </c>
      <c r="S11759" s="1">
        <f t="shared" si="560"/>
        <v>0</v>
      </c>
      <c r="T11759" s="1">
        <f t="shared" si="561"/>
        <v>0</v>
      </c>
    </row>
    <row r="11760" spans="4:20" x14ac:dyDescent="0.15">
      <c r="D11760" s="6"/>
      <c r="J11760" s="6"/>
      <c r="M11760" s="6"/>
      <c r="N11760" s="6"/>
      <c r="O11760" s="6"/>
      <c r="P11760" s="6"/>
      <c r="R11760" s="1">
        <f t="shared" si="559"/>
        <v>0</v>
      </c>
      <c r="S11760" s="1">
        <f t="shared" si="560"/>
        <v>0</v>
      </c>
      <c r="T11760" s="1">
        <f t="shared" si="561"/>
        <v>0</v>
      </c>
    </row>
    <row r="11761" spans="4:20" x14ac:dyDescent="0.15">
      <c r="D11761" s="6"/>
      <c r="J11761" s="6"/>
      <c r="M11761" s="6"/>
      <c r="N11761" s="6"/>
      <c r="O11761" s="6"/>
      <c r="P11761" s="6"/>
      <c r="R11761" s="1">
        <f t="shared" si="559"/>
        <v>0</v>
      </c>
      <c r="S11761" s="1">
        <f t="shared" si="560"/>
        <v>0</v>
      </c>
      <c r="T11761" s="1">
        <f t="shared" si="561"/>
        <v>0</v>
      </c>
    </row>
    <row r="11762" spans="4:20" x14ac:dyDescent="0.15">
      <c r="D11762" s="6"/>
      <c r="J11762" s="6"/>
      <c r="M11762" s="6"/>
      <c r="N11762" s="6"/>
      <c r="O11762" s="6"/>
      <c r="P11762" s="6"/>
      <c r="R11762" s="1">
        <f t="shared" si="559"/>
        <v>0</v>
      </c>
      <c r="S11762" s="1">
        <f t="shared" si="560"/>
        <v>0</v>
      </c>
      <c r="T11762" s="1">
        <f t="shared" si="561"/>
        <v>0</v>
      </c>
    </row>
    <row r="11763" spans="4:20" x14ac:dyDescent="0.15">
      <c r="D11763" s="6"/>
      <c r="J11763" s="6"/>
      <c r="M11763" s="6"/>
      <c r="N11763" s="6"/>
      <c r="O11763" s="6"/>
      <c r="P11763" s="6"/>
      <c r="R11763" s="1">
        <f t="shared" si="559"/>
        <v>0</v>
      </c>
      <c r="S11763" s="1">
        <f t="shared" si="560"/>
        <v>0</v>
      </c>
      <c r="T11763" s="1">
        <f t="shared" si="561"/>
        <v>0</v>
      </c>
    </row>
    <row r="11764" spans="4:20" x14ac:dyDescent="0.15">
      <c r="D11764" s="6"/>
      <c r="J11764" s="6"/>
      <c r="M11764" s="6"/>
      <c r="N11764" s="6"/>
      <c r="O11764" s="6"/>
      <c r="P11764" s="6"/>
      <c r="R11764" s="1">
        <f t="shared" si="559"/>
        <v>0</v>
      </c>
      <c r="S11764" s="1">
        <f t="shared" si="560"/>
        <v>0</v>
      </c>
      <c r="T11764" s="1">
        <f t="shared" si="561"/>
        <v>0</v>
      </c>
    </row>
    <row r="11765" spans="4:20" x14ac:dyDescent="0.15">
      <c r="D11765" s="6"/>
      <c r="J11765" s="6"/>
      <c r="M11765" s="6"/>
      <c r="N11765" s="6"/>
      <c r="O11765" s="6"/>
      <c r="P11765" s="6"/>
      <c r="R11765" s="1">
        <f t="shared" si="559"/>
        <v>0</v>
      </c>
      <c r="S11765" s="1">
        <f t="shared" si="560"/>
        <v>0</v>
      </c>
      <c r="T11765" s="1">
        <f t="shared" si="561"/>
        <v>0</v>
      </c>
    </row>
    <row r="11766" spans="4:20" x14ac:dyDescent="0.15">
      <c r="D11766" s="6"/>
      <c r="J11766" s="6"/>
      <c r="M11766" s="6"/>
      <c r="N11766" s="6"/>
      <c r="O11766" s="6"/>
      <c r="P11766" s="6"/>
      <c r="R11766" s="1">
        <f t="shared" si="559"/>
        <v>0</v>
      </c>
      <c r="S11766" s="1">
        <f t="shared" si="560"/>
        <v>0</v>
      </c>
      <c r="T11766" s="1">
        <f t="shared" si="561"/>
        <v>0</v>
      </c>
    </row>
    <row r="11767" spans="4:20" x14ac:dyDescent="0.15">
      <c r="D11767" s="6"/>
      <c r="J11767" s="6"/>
      <c r="M11767" s="6"/>
      <c r="N11767" s="6"/>
      <c r="O11767" s="6"/>
      <c r="P11767" s="6"/>
      <c r="R11767" s="1">
        <f t="shared" si="559"/>
        <v>0</v>
      </c>
      <c r="S11767" s="1">
        <f t="shared" si="560"/>
        <v>0</v>
      </c>
      <c r="T11767" s="1">
        <f t="shared" si="561"/>
        <v>0</v>
      </c>
    </row>
    <row r="11768" spans="4:20" x14ac:dyDescent="0.15">
      <c r="D11768" s="6"/>
      <c r="J11768" s="6"/>
      <c r="M11768" s="6"/>
      <c r="N11768" s="6"/>
      <c r="O11768" s="6"/>
      <c r="P11768" s="6"/>
      <c r="R11768" s="1">
        <f t="shared" si="559"/>
        <v>0</v>
      </c>
      <c r="S11768" s="1">
        <f t="shared" si="560"/>
        <v>0</v>
      </c>
      <c r="T11768" s="1">
        <f t="shared" si="561"/>
        <v>0</v>
      </c>
    </row>
    <row r="11769" spans="4:20" x14ac:dyDescent="0.15">
      <c r="D11769" s="6"/>
      <c r="J11769" s="6"/>
      <c r="M11769" s="6"/>
      <c r="N11769" s="6"/>
      <c r="O11769" s="6"/>
      <c r="P11769" s="6"/>
      <c r="R11769" s="1">
        <f t="shared" si="559"/>
        <v>0</v>
      </c>
      <c r="S11769" s="1">
        <f t="shared" si="560"/>
        <v>0</v>
      </c>
      <c r="T11769" s="1">
        <f t="shared" si="561"/>
        <v>0</v>
      </c>
    </row>
    <row r="11770" spans="4:20" x14ac:dyDescent="0.15">
      <c r="D11770" s="6"/>
      <c r="J11770" s="6"/>
      <c r="M11770" s="6"/>
      <c r="N11770" s="6"/>
      <c r="O11770" s="6"/>
      <c r="P11770" s="6"/>
      <c r="R11770" s="1">
        <f t="shared" si="559"/>
        <v>0</v>
      </c>
      <c r="S11770" s="1">
        <f t="shared" si="560"/>
        <v>0</v>
      </c>
      <c r="T11770" s="1">
        <f t="shared" si="561"/>
        <v>0</v>
      </c>
    </row>
    <row r="11771" spans="4:20" x14ac:dyDescent="0.15">
      <c r="D11771" s="6"/>
      <c r="J11771" s="6"/>
      <c r="M11771" s="6"/>
      <c r="N11771" s="6"/>
      <c r="O11771" s="6"/>
      <c r="P11771" s="6"/>
      <c r="R11771" s="1">
        <f t="shared" si="559"/>
        <v>0</v>
      </c>
      <c r="S11771" s="1">
        <f t="shared" si="560"/>
        <v>0</v>
      </c>
      <c r="T11771" s="1">
        <f t="shared" si="561"/>
        <v>0</v>
      </c>
    </row>
    <row r="11772" spans="4:20" x14ac:dyDescent="0.15">
      <c r="D11772" s="6"/>
      <c r="J11772" s="6"/>
      <c r="M11772" s="6"/>
      <c r="N11772" s="6"/>
      <c r="O11772" s="6"/>
      <c r="P11772" s="6"/>
      <c r="R11772" s="1">
        <f t="shared" si="559"/>
        <v>0</v>
      </c>
      <c r="S11772" s="1">
        <f t="shared" si="560"/>
        <v>0</v>
      </c>
      <c r="T11772" s="1">
        <f t="shared" si="561"/>
        <v>0</v>
      </c>
    </row>
    <row r="11773" spans="4:20" x14ac:dyDescent="0.15">
      <c r="D11773" s="6"/>
      <c r="J11773" s="6"/>
      <c r="M11773" s="6"/>
      <c r="N11773" s="6"/>
      <c r="O11773" s="6"/>
      <c r="P11773" s="6"/>
      <c r="R11773" s="1">
        <f t="shared" si="559"/>
        <v>0</v>
      </c>
      <c r="S11773" s="1">
        <f t="shared" si="560"/>
        <v>0</v>
      </c>
      <c r="T11773" s="1">
        <f t="shared" si="561"/>
        <v>0</v>
      </c>
    </row>
    <row r="11774" spans="4:20" x14ac:dyDescent="0.15">
      <c r="D11774" s="6"/>
      <c r="J11774" s="6"/>
      <c r="M11774" s="6"/>
      <c r="N11774" s="6"/>
      <c r="O11774" s="6"/>
      <c r="P11774" s="6"/>
      <c r="R11774" s="1">
        <f t="shared" si="559"/>
        <v>0</v>
      </c>
      <c r="S11774" s="1">
        <f t="shared" si="560"/>
        <v>0</v>
      </c>
      <c r="T11774" s="1">
        <f t="shared" si="561"/>
        <v>0</v>
      </c>
    </row>
    <row r="11775" spans="4:20" x14ac:dyDescent="0.15">
      <c r="D11775" s="6"/>
      <c r="J11775" s="6"/>
      <c r="M11775" s="6"/>
      <c r="N11775" s="6"/>
      <c r="O11775" s="6"/>
      <c r="P11775" s="6"/>
      <c r="R11775" s="1">
        <f t="shared" si="559"/>
        <v>0</v>
      </c>
      <c r="S11775" s="1">
        <f t="shared" si="560"/>
        <v>0</v>
      </c>
      <c r="T11775" s="1">
        <f t="shared" si="561"/>
        <v>0</v>
      </c>
    </row>
    <row r="11776" spans="4:20" x14ac:dyDescent="0.15">
      <c r="D11776" s="6"/>
      <c r="J11776" s="6"/>
      <c r="M11776" s="6"/>
      <c r="N11776" s="6"/>
      <c r="O11776" s="6"/>
      <c r="P11776" s="6"/>
      <c r="R11776" s="1">
        <f t="shared" si="559"/>
        <v>0</v>
      </c>
      <c r="S11776" s="1">
        <f t="shared" si="560"/>
        <v>0</v>
      </c>
      <c r="T11776" s="1">
        <f t="shared" si="561"/>
        <v>0</v>
      </c>
    </row>
    <row r="11777" spans="4:20" x14ac:dyDescent="0.15">
      <c r="D11777" s="6"/>
      <c r="J11777" s="6"/>
      <c r="M11777" s="6"/>
      <c r="N11777" s="6"/>
      <c r="O11777" s="6"/>
      <c r="P11777" s="6"/>
      <c r="R11777" s="1">
        <f t="shared" si="559"/>
        <v>0</v>
      </c>
      <c r="S11777" s="1">
        <f t="shared" si="560"/>
        <v>0</v>
      </c>
      <c r="T11777" s="1">
        <f t="shared" si="561"/>
        <v>0</v>
      </c>
    </row>
    <row r="11778" spans="4:20" x14ac:dyDescent="0.15">
      <c r="D11778" s="6"/>
      <c r="J11778" s="6"/>
      <c r="M11778" s="6"/>
      <c r="N11778" s="6"/>
      <c r="O11778" s="6"/>
      <c r="P11778" s="6"/>
      <c r="R11778" s="1">
        <f t="shared" si="559"/>
        <v>0</v>
      </c>
      <c r="S11778" s="1">
        <f t="shared" si="560"/>
        <v>0</v>
      </c>
      <c r="T11778" s="1">
        <f t="shared" si="561"/>
        <v>0</v>
      </c>
    </row>
    <row r="11779" spans="4:20" x14ac:dyDescent="0.15">
      <c r="D11779" s="6"/>
      <c r="J11779" s="6"/>
      <c r="M11779" s="6"/>
      <c r="N11779" s="6"/>
      <c r="O11779" s="6"/>
      <c r="P11779" s="6"/>
      <c r="R11779" s="1">
        <f t="shared" ref="R11779:R11842" si="562">$R$1+A11779</f>
        <v>0</v>
      </c>
      <c r="S11779" s="1">
        <f t="shared" ref="S11779:S11842" si="563">$S$1+A11779</f>
        <v>0</v>
      </c>
      <c r="T11779" s="1">
        <f t="shared" ref="T11779:T11842" si="564">$T$1+A11779</f>
        <v>0</v>
      </c>
    </row>
    <row r="11780" spans="4:20" x14ac:dyDescent="0.15">
      <c r="D11780" s="6"/>
      <c r="J11780" s="6"/>
      <c r="M11780" s="6"/>
      <c r="N11780" s="6"/>
      <c r="O11780" s="6"/>
      <c r="P11780" s="6"/>
      <c r="R11780" s="1">
        <f t="shared" si="562"/>
        <v>0</v>
      </c>
      <c r="S11780" s="1">
        <f t="shared" si="563"/>
        <v>0</v>
      </c>
      <c r="T11780" s="1">
        <f t="shared" si="564"/>
        <v>0</v>
      </c>
    </row>
    <row r="11781" spans="4:20" x14ac:dyDescent="0.15">
      <c r="D11781" s="6"/>
      <c r="J11781" s="6"/>
      <c r="M11781" s="6"/>
      <c r="N11781" s="6"/>
      <c r="O11781" s="6"/>
      <c r="P11781" s="6"/>
      <c r="R11781" s="1">
        <f t="shared" si="562"/>
        <v>0</v>
      </c>
      <c r="S11781" s="1">
        <f t="shared" si="563"/>
        <v>0</v>
      </c>
      <c r="T11781" s="1">
        <f t="shared" si="564"/>
        <v>0</v>
      </c>
    </row>
    <row r="11782" spans="4:20" x14ac:dyDescent="0.15">
      <c r="D11782" s="6"/>
      <c r="J11782" s="6"/>
      <c r="M11782" s="6"/>
      <c r="N11782" s="6"/>
      <c r="O11782" s="6"/>
      <c r="P11782" s="6"/>
      <c r="R11782" s="1">
        <f t="shared" si="562"/>
        <v>0</v>
      </c>
      <c r="S11782" s="1">
        <f t="shared" si="563"/>
        <v>0</v>
      </c>
      <c r="T11782" s="1">
        <f t="shared" si="564"/>
        <v>0</v>
      </c>
    </row>
    <row r="11783" spans="4:20" x14ac:dyDescent="0.15">
      <c r="D11783" s="6"/>
      <c r="J11783" s="6"/>
      <c r="M11783" s="6"/>
      <c r="N11783" s="6"/>
      <c r="O11783" s="6"/>
      <c r="P11783" s="6"/>
      <c r="R11783" s="1">
        <f t="shared" si="562"/>
        <v>0</v>
      </c>
      <c r="S11783" s="1">
        <f t="shared" si="563"/>
        <v>0</v>
      </c>
      <c r="T11783" s="1">
        <f t="shared" si="564"/>
        <v>0</v>
      </c>
    </row>
    <row r="11784" spans="4:20" x14ac:dyDescent="0.15">
      <c r="D11784" s="6"/>
      <c r="J11784" s="6"/>
      <c r="M11784" s="6"/>
      <c r="N11784" s="6"/>
      <c r="O11784" s="6"/>
      <c r="P11784" s="6"/>
      <c r="R11784" s="1">
        <f t="shared" si="562"/>
        <v>0</v>
      </c>
      <c r="S11784" s="1">
        <f t="shared" si="563"/>
        <v>0</v>
      </c>
      <c r="T11784" s="1">
        <f t="shared" si="564"/>
        <v>0</v>
      </c>
    </row>
    <row r="11785" spans="4:20" x14ac:dyDescent="0.15">
      <c r="D11785" s="6"/>
      <c r="J11785" s="6"/>
      <c r="M11785" s="6"/>
      <c r="N11785" s="6"/>
      <c r="O11785" s="6"/>
      <c r="P11785" s="6"/>
      <c r="R11785" s="1">
        <f t="shared" si="562"/>
        <v>0</v>
      </c>
      <c r="S11785" s="1">
        <f t="shared" si="563"/>
        <v>0</v>
      </c>
      <c r="T11785" s="1">
        <f t="shared" si="564"/>
        <v>0</v>
      </c>
    </row>
    <row r="11786" spans="4:20" x14ac:dyDescent="0.15">
      <c r="D11786" s="6"/>
      <c r="J11786" s="6"/>
      <c r="M11786" s="6"/>
      <c r="N11786" s="6"/>
      <c r="O11786" s="6"/>
      <c r="P11786" s="6"/>
      <c r="R11786" s="1">
        <f t="shared" si="562"/>
        <v>0</v>
      </c>
      <c r="S11786" s="1">
        <f t="shared" si="563"/>
        <v>0</v>
      </c>
      <c r="T11786" s="1">
        <f t="shared" si="564"/>
        <v>0</v>
      </c>
    </row>
    <row r="11787" spans="4:20" x14ac:dyDescent="0.15">
      <c r="D11787" s="6"/>
      <c r="J11787" s="6"/>
      <c r="M11787" s="6"/>
      <c r="N11787" s="6"/>
      <c r="O11787" s="6"/>
      <c r="P11787" s="6"/>
      <c r="R11787" s="1">
        <f t="shared" si="562"/>
        <v>0</v>
      </c>
      <c r="S11787" s="1">
        <f t="shared" si="563"/>
        <v>0</v>
      </c>
      <c r="T11787" s="1">
        <f t="shared" si="564"/>
        <v>0</v>
      </c>
    </row>
    <row r="11788" spans="4:20" x14ac:dyDescent="0.15">
      <c r="D11788" s="6"/>
      <c r="J11788" s="6"/>
      <c r="M11788" s="6"/>
      <c r="N11788" s="6"/>
      <c r="O11788" s="6"/>
      <c r="P11788" s="6"/>
      <c r="R11788" s="1">
        <f t="shared" si="562"/>
        <v>0</v>
      </c>
      <c r="S11788" s="1">
        <f t="shared" si="563"/>
        <v>0</v>
      </c>
      <c r="T11788" s="1">
        <f t="shared" si="564"/>
        <v>0</v>
      </c>
    </row>
    <row r="11789" spans="4:20" x14ac:dyDescent="0.15">
      <c r="D11789" s="6"/>
      <c r="J11789" s="6"/>
      <c r="M11789" s="6"/>
      <c r="N11789" s="6"/>
      <c r="O11789" s="6"/>
      <c r="P11789" s="6"/>
      <c r="R11789" s="1">
        <f t="shared" si="562"/>
        <v>0</v>
      </c>
      <c r="S11789" s="1">
        <f t="shared" si="563"/>
        <v>0</v>
      </c>
      <c r="T11789" s="1">
        <f t="shared" si="564"/>
        <v>0</v>
      </c>
    </row>
    <row r="11790" spans="4:20" x14ac:dyDescent="0.15">
      <c r="D11790" s="6"/>
      <c r="J11790" s="6"/>
      <c r="M11790" s="6"/>
      <c r="N11790" s="6"/>
      <c r="O11790" s="6"/>
      <c r="P11790" s="6"/>
      <c r="R11790" s="1">
        <f t="shared" si="562"/>
        <v>0</v>
      </c>
      <c r="S11790" s="1">
        <f t="shared" si="563"/>
        <v>0</v>
      </c>
      <c r="T11790" s="1">
        <f t="shared" si="564"/>
        <v>0</v>
      </c>
    </row>
    <row r="11791" spans="4:20" x14ac:dyDescent="0.15">
      <c r="D11791" s="6"/>
      <c r="J11791" s="6"/>
      <c r="M11791" s="6"/>
      <c r="N11791" s="6"/>
      <c r="O11791" s="6"/>
      <c r="P11791" s="6"/>
      <c r="R11791" s="1">
        <f t="shared" si="562"/>
        <v>0</v>
      </c>
      <c r="S11791" s="1">
        <f t="shared" si="563"/>
        <v>0</v>
      </c>
      <c r="T11791" s="1">
        <f t="shared" si="564"/>
        <v>0</v>
      </c>
    </row>
    <row r="11792" spans="4:20" x14ac:dyDescent="0.15">
      <c r="D11792" s="6"/>
      <c r="J11792" s="6"/>
      <c r="M11792" s="6"/>
      <c r="N11792" s="6"/>
      <c r="O11792" s="6"/>
      <c r="P11792" s="6"/>
      <c r="R11792" s="1">
        <f t="shared" si="562"/>
        <v>0</v>
      </c>
      <c r="S11792" s="1">
        <f t="shared" si="563"/>
        <v>0</v>
      </c>
      <c r="T11792" s="1">
        <f t="shared" si="564"/>
        <v>0</v>
      </c>
    </row>
    <row r="11793" spans="4:20" x14ac:dyDescent="0.15">
      <c r="D11793" s="6"/>
      <c r="J11793" s="6"/>
      <c r="M11793" s="6"/>
      <c r="N11793" s="6"/>
      <c r="O11793" s="6"/>
      <c r="P11793" s="6"/>
      <c r="R11793" s="1">
        <f t="shared" si="562"/>
        <v>0</v>
      </c>
      <c r="S11793" s="1">
        <f t="shared" si="563"/>
        <v>0</v>
      </c>
      <c r="T11793" s="1">
        <f t="shared" si="564"/>
        <v>0</v>
      </c>
    </row>
    <row r="11794" spans="4:20" x14ac:dyDescent="0.15">
      <c r="D11794" s="6"/>
      <c r="J11794" s="6"/>
      <c r="M11794" s="6"/>
      <c r="N11794" s="6"/>
      <c r="O11794" s="6"/>
      <c r="P11794" s="6"/>
      <c r="R11794" s="1">
        <f t="shared" si="562"/>
        <v>0</v>
      </c>
      <c r="S11794" s="1">
        <f t="shared" si="563"/>
        <v>0</v>
      </c>
      <c r="T11794" s="1">
        <f t="shared" si="564"/>
        <v>0</v>
      </c>
    </row>
    <row r="11795" spans="4:20" x14ac:dyDescent="0.15">
      <c r="D11795" s="6"/>
      <c r="J11795" s="6"/>
      <c r="M11795" s="6"/>
      <c r="N11795" s="6"/>
      <c r="O11795" s="6"/>
      <c r="P11795" s="6"/>
      <c r="R11795" s="1">
        <f t="shared" si="562"/>
        <v>0</v>
      </c>
      <c r="S11795" s="1">
        <f t="shared" si="563"/>
        <v>0</v>
      </c>
      <c r="T11795" s="1">
        <f t="shared" si="564"/>
        <v>0</v>
      </c>
    </row>
    <row r="11796" spans="4:20" x14ac:dyDescent="0.15">
      <c r="D11796" s="6"/>
      <c r="J11796" s="6"/>
      <c r="M11796" s="6"/>
      <c r="N11796" s="6"/>
      <c r="O11796" s="6"/>
      <c r="P11796" s="6"/>
      <c r="R11796" s="1">
        <f t="shared" si="562"/>
        <v>0</v>
      </c>
      <c r="S11796" s="1">
        <f t="shared" si="563"/>
        <v>0</v>
      </c>
      <c r="T11796" s="1">
        <f t="shared" si="564"/>
        <v>0</v>
      </c>
    </row>
    <row r="11797" spans="4:20" x14ac:dyDescent="0.15">
      <c r="D11797" s="6"/>
      <c r="J11797" s="6"/>
      <c r="M11797" s="6"/>
      <c r="N11797" s="6"/>
      <c r="O11797" s="6"/>
      <c r="P11797" s="6"/>
      <c r="R11797" s="1">
        <f t="shared" si="562"/>
        <v>0</v>
      </c>
      <c r="S11797" s="1">
        <f t="shared" si="563"/>
        <v>0</v>
      </c>
      <c r="T11797" s="1">
        <f t="shared" si="564"/>
        <v>0</v>
      </c>
    </row>
    <row r="11798" spans="4:20" x14ac:dyDescent="0.15">
      <c r="D11798" s="6"/>
      <c r="J11798" s="6"/>
      <c r="M11798" s="6"/>
      <c r="N11798" s="6"/>
      <c r="O11798" s="6"/>
      <c r="P11798" s="6"/>
      <c r="R11798" s="1">
        <f t="shared" si="562"/>
        <v>0</v>
      </c>
      <c r="S11798" s="1">
        <f t="shared" si="563"/>
        <v>0</v>
      </c>
      <c r="T11798" s="1">
        <f t="shared" si="564"/>
        <v>0</v>
      </c>
    </row>
    <row r="11799" spans="4:20" x14ac:dyDescent="0.15">
      <c r="D11799" s="6"/>
      <c r="J11799" s="6"/>
      <c r="M11799" s="6"/>
      <c r="N11799" s="6"/>
      <c r="O11799" s="6"/>
      <c r="P11799" s="6"/>
      <c r="R11799" s="1">
        <f t="shared" si="562"/>
        <v>0</v>
      </c>
      <c r="S11799" s="1">
        <f t="shared" si="563"/>
        <v>0</v>
      </c>
      <c r="T11799" s="1">
        <f t="shared" si="564"/>
        <v>0</v>
      </c>
    </row>
    <row r="11800" spans="4:20" x14ac:dyDescent="0.15">
      <c r="D11800" s="6"/>
      <c r="J11800" s="6"/>
      <c r="M11800" s="6"/>
      <c r="N11800" s="6"/>
      <c r="O11800" s="6"/>
      <c r="P11800" s="6"/>
      <c r="R11800" s="1">
        <f t="shared" si="562"/>
        <v>0</v>
      </c>
      <c r="S11800" s="1">
        <f t="shared" si="563"/>
        <v>0</v>
      </c>
      <c r="T11800" s="1">
        <f t="shared" si="564"/>
        <v>0</v>
      </c>
    </row>
    <row r="11801" spans="4:20" x14ac:dyDescent="0.15">
      <c r="D11801" s="6"/>
      <c r="J11801" s="6"/>
      <c r="M11801" s="6"/>
      <c r="N11801" s="6"/>
      <c r="O11801" s="6"/>
      <c r="P11801" s="6"/>
      <c r="R11801" s="1">
        <f t="shared" si="562"/>
        <v>0</v>
      </c>
      <c r="S11801" s="1">
        <f t="shared" si="563"/>
        <v>0</v>
      </c>
      <c r="T11801" s="1">
        <f t="shared" si="564"/>
        <v>0</v>
      </c>
    </row>
    <row r="11802" spans="4:20" x14ac:dyDescent="0.15">
      <c r="D11802" s="6"/>
      <c r="J11802" s="6"/>
      <c r="M11802" s="6"/>
      <c r="N11802" s="6"/>
      <c r="O11802" s="6"/>
      <c r="P11802" s="6"/>
      <c r="R11802" s="1">
        <f t="shared" si="562"/>
        <v>0</v>
      </c>
      <c r="S11802" s="1">
        <f t="shared" si="563"/>
        <v>0</v>
      </c>
      <c r="T11802" s="1">
        <f t="shared" si="564"/>
        <v>0</v>
      </c>
    </row>
    <row r="11803" spans="4:20" x14ac:dyDescent="0.15">
      <c r="D11803" s="6"/>
      <c r="J11803" s="6"/>
      <c r="M11803" s="6"/>
      <c r="N11803" s="6"/>
      <c r="O11803" s="6"/>
      <c r="P11803" s="6"/>
      <c r="R11803" s="1">
        <f t="shared" si="562"/>
        <v>0</v>
      </c>
      <c r="S11803" s="1">
        <f t="shared" si="563"/>
        <v>0</v>
      </c>
      <c r="T11803" s="1">
        <f t="shared" si="564"/>
        <v>0</v>
      </c>
    </row>
    <row r="11804" spans="4:20" x14ac:dyDescent="0.15">
      <c r="D11804" s="6"/>
      <c r="J11804" s="6"/>
      <c r="M11804" s="6"/>
      <c r="N11804" s="6"/>
      <c r="O11804" s="6"/>
      <c r="P11804" s="6"/>
      <c r="R11804" s="1">
        <f t="shared" si="562"/>
        <v>0</v>
      </c>
      <c r="S11804" s="1">
        <f t="shared" si="563"/>
        <v>0</v>
      </c>
      <c r="T11804" s="1">
        <f t="shared" si="564"/>
        <v>0</v>
      </c>
    </row>
    <row r="11805" spans="4:20" x14ac:dyDescent="0.15">
      <c r="D11805" s="6"/>
      <c r="J11805" s="6"/>
      <c r="M11805" s="6"/>
      <c r="N11805" s="6"/>
      <c r="O11805" s="6"/>
      <c r="P11805" s="6"/>
      <c r="R11805" s="1">
        <f t="shared" si="562"/>
        <v>0</v>
      </c>
      <c r="S11805" s="1">
        <f t="shared" si="563"/>
        <v>0</v>
      </c>
      <c r="T11805" s="1">
        <f t="shared" si="564"/>
        <v>0</v>
      </c>
    </row>
    <row r="11806" spans="4:20" x14ac:dyDescent="0.15">
      <c r="D11806" s="6"/>
      <c r="J11806" s="6"/>
      <c r="M11806" s="6"/>
      <c r="N11806" s="6"/>
      <c r="O11806" s="6"/>
      <c r="P11806" s="6"/>
      <c r="R11806" s="1">
        <f t="shared" si="562"/>
        <v>0</v>
      </c>
      <c r="S11806" s="1">
        <f t="shared" si="563"/>
        <v>0</v>
      </c>
      <c r="T11806" s="1">
        <f t="shared" si="564"/>
        <v>0</v>
      </c>
    </row>
    <row r="11807" spans="4:20" x14ac:dyDescent="0.15">
      <c r="D11807" s="6"/>
      <c r="J11807" s="6"/>
      <c r="M11807" s="6"/>
      <c r="N11807" s="6"/>
      <c r="O11807" s="6"/>
      <c r="P11807" s="6"/>
      <c r="R11807" s="1">
        <f t="shared" si="562"/>
        <v>0</v>
      </c>
      <c r="S11807" s="1">
        <f t="shared" si="563"/>
        <v>0</v>
      </c>
      <c r="T11807" s="1">
        <f t="shared" si="564"/>
        <v>0</v>
      </c>
    </row>
    <row r="11808" spans="4:20" x14ac:dyDescent="0.15">
      <c r="D11808" s="6"/>
      <c r="J11808" s="6"/>
      <c r="M11808" s="6"/>
      <c r="N11808" s="6"/>
      <c r="O11808" s="6"/>
      <c r="P11808" s="6"/>
      <c r="R11808" s="1">
        <f t="shared" si="562"/>
        <v>0</v>
      </c>
      <c r="S11808" s="1">
        <f t="shared" si="563"/>
        <v>0</v>
      </c>
      <c r="T11808" s="1">
        <f t="shared" si="564"/>
        <v>0</v>
      </c>
    </row>
    <row r="11809" spans="4:20" x14ac:dyDescent="0.15">
      <c r="D11809" s="6"/>
      <c r="J11809" s="6"/>
      <c r="M11809" s="6"/>
      <c r="N11809" s="6"/>
      <c r="O11809" s="6"/>
      <c r="P11809" s="6"/>
      <c r="R11809" s="1">
        <f t="shared" si="562"/>
        <v>0</v>
      </c>
      <c r="S11809" s="1">
        <f t="shared" si="563"/>
        <v>0</v>
      </c>
      <c r="T11809" s="1">
        <f t="shared" si="564"/>
        <v>0</v>
      </c>
    </row>
    <row r="11810" spans="4:20" x14ac:dyDescent="0.15">
      <c r="D11810" s="6"/>
      <c r="J11810" s="6"/>
      <c r="M11810" s="6"/>
      <c r="N11810" s="6"/>
      <c r="O11810" s="6"/>
      <c r="P11810" s="6"/>
      <c r="R11810" s="1">
        <f t="shared" si="562"/>
        <v>0</v>
      </c>
      <c r="S11810" s="1">
        <f t="shared" si="563"/>
        <v>0</v>
      </c>
      <c r="T11810" s="1">
        <f t="shared" si="564"/>
        <v>0</v>
      </c>
    </row>
    <row r="11811" spans="4:20" x14ac:dyDescent="0.15">
      <c r="D11811" s="6"/>
      <c r="J11811" s="6"/>
      <c r="M11811" s="6"/>
      <c r="N11811" s="6"/>
      <c r="O11811" s="6"/>
      <c r="P11811" s="6"/>
      <c r="R11811" s="1">
        <f t="shared" si="562"/>
        <v>0</v>
      </c>
      <c r="S11811" s="1">
        <f t="shared" si="563"/>
        <v>0</v>
      </c>
      <c r="T11811" s="1">
        <f t="shared" si="564"/>
        <v>0</v>
      </c>
    </row>
    <row r="11812" spans="4:20" x14ac:dyDescent="0.15">
      <c r="D11812" s="6"/>
      <c r="J11812" s="6"/>
      <c r="M11812" s="6"/>
      <c r="N11812" s="6"/>
      <c r="O11812" s="6"/>
      <c r="P11812" s="6"/>
      <c r="R11812" s="1">
        <f t="shared" si="562"/>
        <v>0</v>
      </c>
      <c r="S11812" s="1">
        <f t="shared" si="563"/>
        <v>0</v>
      </c>
      <c r="T11812" s="1">
        <f t="shared" si="564"/>
        <v>0</v>
      </c>
    </row>
    <row r="11813" spans="4:20" x14ac:dyDescent="0.15">
      <c r="D11813" s="6"/>
      <c r="J11813" s="6"/>
      <c r="M11813" s="6"/>
      <c r="N11813" s="6"/>
      <c r="O11813" s="6"/>
      <c r="P11813" s="6"/>
      <c r="R11813" s="1">
        <f t="shared" si="562"/>
        <v>0</v>
      </c>
      <c r="S11813" s="1">
        <f t="shared" si="563"/>
        <v>0</v>
      </c>
      <c r="T11813" s="1">
        <f t="shared" si="564"/>
        <v>0</v>
      </c>
    </row>
    <row r="11814" spans="4:20" x14ac:dyDescent="0.15">
      <c r="D11814" s="6"/>
      <c r="J11814" s="6"/>
      <c r="M11814" s="6"/>
      <c r="N11814" s="6"/>
      <c r="O11814" s="6"/>
      <c r="P11814" s="6"/>
      <c r="R11814" s="1">
        <f t="shared" si="562"/>
        <v>0</v>
      </c>
      <c r="S11814" s="1">
        <f t="shared" si="563"/>
        <v>0</v>
      </c>
      <c r="T11814" s="1">
        <f t="shared" si="564"/>
        <v>0</v>
      </c>
    </row>
    <row r="11815" spans="4:20" x14ac:dyDescent="0.15">
      <c r="D11815" s="6"/>
      <c r="J11815" s="6"/>
      <c r="M11815" s="6"/>
      <c r="N11815" s="6"/>
      <c r="O11815" s="6"/>
      <c r="P11815" s="6"/>
      <c r="R11815" s="1">
        <f t="shared" si="562"/>
        <v>0</v>
      </c>
      <c r="S11815" s="1">
        <f t="shared" si="563"/>
        <v>0</v>
      </c>
      <c r="T11815" s="1">
        <f t="shared" si="564"/>
        <v>0</v>
      </c>
    </row>
    <row r="11816" spans="4:20" x14ac:dyDescent="0.15">
      <c r="D11816" s="6"/>
      <c r="J11816" s="6"/>
      <c r="M11816" s="6"/>
      <c r="N11816" s="6"/>
      <c r="O11816" s="6"/>
      <c r="P11816" s="6"/>
      <c r="R11816" s="1">
        <f t="shared" si="562"/>
        <v>0</v>
      </c>
      <c r="S11816" s="1">
        <f t="shared" si="563"/>
        <v>0</v>
      </c>
      <c r="T11816" s="1">
        <f t="shared" si="564"/>
        <v>0</v>
      </c>
    </row>
    <row r="11817" spans="4:20" x14ac:dyDescent="0.15">
      <c r="D11817" s="6"/>
      <c r="J11817" s="6"/>
      <c r="M11817" s="6"/>
      <c r="N11817" s="6"/>
      <c r="O11817" s="6"/>
      <c r="P11817" s="6"/>
      <c r="R11817" s="1">
        <f t="shared" si="562"/>
        <v>0</v>
      </c>
      <c r="S11817" s="1">
        <f t="shared" si="563"/>
        <v>0</v>
      </c>
      <c r="T11817" s="1">
        <f t="shared" si="564"/>
        <v>0</v>
      </c>
    </row>
    <row r="11818" spans="4:20" x14ac:dyDescent="0.15">
      <c r="D11818" s="6"/>
      <c r="J11818" s="6"/>
      <c r="M11818" s="6"/>
      <c r="N11818" s="6"/>
      <c r="O11818" s="6"/>
      <c r="P11818" s="6"/>
      <c r="R11818" s="1">
        <f t="shared" si="562"/>
        <v>0</v>
      </c>
      <c r="S11818" s="1">
        <f t="shared" si="563"/>
        <v>0</v>
      </c>
      <c r="T11818" s="1">
        <f t="shared" si="564"/>
        <v>0</v>
      </c>
    </row>
    <row r="11819" spans="4:20" x14ac:dyDescent="0.15">
      <c r="D11819" s="6"/>
      <c r="J11819" s="6"/>
      <c r="M11819" s="6"/>
      <c r="N11819" s="6"/>
      <c r="O11819" s="6"/>
      <c r="P11819" s="6"/>
      <c r="R11819" s="1">
        <f t="shared" si="562"/>
        <v>0</v>
      </c>
      <c r="S11819" s="1">
        <f t="shared" si="563"/>
        <v>0</v>
      </c>
      <c r="T11819" s="1">
        <f t="shared" si="564"/>
        <v>0</v>
      </c>
    </row>
    <row r="11820" spans="4:20" x14ac:dyDescent="0.15">
      <c r="D11820" s="6"/>
      <c r="J11820" s="6"/>
      <c r="M11820" s="6"/>
      <c r="N11820" s="6"/>
      <c r="O11820" s="6"/>
      <c r="P11820" s="6"/>
      <c r="R11820" s="1">
        <f t="shared" si="562"/>
        <v>0</v>
      </c>
      <c r="S11820" s="1">
        <f t="shared" si="563"/>
        <v>0</v>
      </c>
      <c r="T11820" s="1">
        <f t="shared" si="564"/>
        <v>0</v>
      </c>
    </row>
    <row r="11821" spans="4:20" x14ac:dyDescent="0.15">
      <c r="D11821" s="6"/>
      <c r="J11821" s="6"/>
      <c r="M11821" s="6"/>
      <c r="N11821" s="6"/>
      <c r="O11821" s="6"/>
      <c r="P11821" s="6"/>
      <c r="R11821" s="1">
        <f t="shared" si="562"/>
        <v>0</v>
      </c>
      <c r="S11821" s="1">
        <f t="shared" si="563"/>
        <v>0</v>
      </c>
      <c r="T11821" s="1">
        <f t="shared" si="564"/>
        <v>0</v>
      </c>
    </row>
    <row r="11822" spans="4:20" x14ac:dyDescent="0.15">
      <c r="D11822" s="6"/>
      <c r="J11822" s="6"/>
      <c r="M11822" s="6"/>
      <c r="N11822" s="6"/>
      <c r="O11822" s="6"/>
      <c r="P11822" s="6"/>
      <c r="R11822" s="1">
        <f t="shared" si="562"/>
        <v>0</v>
      </c>
      <c r="S11822" s="1">
        <f t="shared" si="563"/>
        <v>0</v>
      </c>
      <c r="T11822" s="1">
        <f t="shared" si="564"/>
        <v>0</v>
      </c>
    </row>
    <row r="11823" spans="4:20" x14ac:dyDescent="0.15">
      <c r="D11823" s="6"/>
      <c r="J11823" s="6"/>
      <c r="M11823" s="6"/>
      <c r="N11823" s="6"/>
      <c r="O11823" s="6"/>
      <c r="P11823" s="6"/>
      <c r="R11823" s="1">
        <f t="shared" si="562"/>
        <v>0</v>
      </c>
      <c r="S11823" s="1">
        <f t="shared" si="563"/>
        <v>0</v>
      </c>
      <c r="T11823" s="1">
        <f t="shared" si="564"/>
        <v>0</v>
      </c>
    </row>
    <row r="11824" spans="4:20" x14ac:dyDescent="0.15">
      <c r="D11824" s="6"/>
      <c r="J11824" s="6"/>
      <c r="M11824" s="6"/>
      <c r="N11824" s="6"/>
      <c r="O11824" s="6"/>
      <c r="P11824" s="6"/>
      <c r="R11824" s="1">
        <f t="shared" si="562"/>
        <v>0</v>
      </c>
      <c r="S11824" s="1">
        <f t="shared" si="563"/>
        <v>0</v>
      </c>
      <c r="T11824" s="1">
        <f t="shared" si="564"/>
        <v>0</v>
      </c>
    </row>
    <row r="11825" spans="4:20" x14ac:dyDescent="0.15">
      <c r="D11825" s="6"/>
      <c r="J11825" s="6"/>
      <c r="M11825" s="6"/>
      <c r="N11825" s="6"/>
      <c r="O11825" s="6"/>
      <c r="P11825" s="6"/>
      <c r="R11825" s="1">
        <f t="shared" si="562"/>
        <v>0</v>
      </c>
      <c r="S11825" s="1">
        <f t="shared" si="563"/>
        <v>0</v>
      </c>
      <c r="T11825" s="1">
        <f t="shared" si="564"/>
        <v>0</v>
      </c>
    </row>
    <row r="11826" spans="4:20" x14ac:dyDescent="0.15">
      <c r="D11826" s="6"/>
      <c r="J11826" s="6"/>
      <c r="M11826" s="6"/>
      <c r="N11826" s="6"/>
      <c r="O11826" s="6"/>
      <c r="P11826" s="6"/>
      <c r="R11826" s="1">
        <f t="shared" si="562"/>
        <v>0</v>
      </c>
      <c r="S11826" s="1">
        <f t="shared" si="563"/>
        <v>0</v>
      </c>
      <c r="T11826" s="1">
        <f t="shared" si="564"/>
        <v>0</v>
      </c>
    </row>
    <row r="11827" spans="4:20" x14ac:dyDescent="0.15">
      <c r="D11827" s="6"/>
      <c r="J11827" s="6"/>
      <c r="M11827" s="6"/>
      <c r="N11827" s="6"/>
      <c r="O11827" s="6"/>
      <c r="P11827" s="6"/>
      <c r="R11827" s="1">
        <f t="shared" si="562"/>
        <v>0</v>
      </c>
      <c r="S11827" s="1">
        <f t="shared" si="563"/>
        <v>0</v>
      </c>
      <c r="T11827" s="1">
        <f t="shared" si="564"/>
        <v>0</v>
      </c>
    </row>
    <row r="11828" spans="4:20" x14ac:dyDescent="0.15">
      <c r="D11828" s="6"/>
      <c r="J11828" s="6"/>
      <c r="M11828" s="6"/>
      <c r="N11828" s="6"/>
      <c r="O11828" s="6"/>
      <c r="P11828" s="6"/>
      <c r="R11828" s="1">
        <f t="shared" si="562"/>
        <v>0</v>
      </c>
      <c r="S11828" s="1">
        <f t="shared" si="563"/>
        <v>0</v>
      </c>
      <c r="T11828" s="1">
        <f t="shared" si="564"/>
        <v>0</v>
      </c>
    </row>
    <row r="11829" spans="4:20" x14ac:dyDescent="0.15">
      <c r="D11829" s="6"/>
      <c r="J11829" s="6"/>
      <c r="M11829" s="6"/>
      <c r="N11829" s="6"/>
      <c r="O11829" s="6"/>
      <c r="P11829" s="6"/>
      <c r="R11829" s="1">
        <f t="shared" si="562"/>
        <v>0</v>
      </c>
      <c r="S11829" s="1">
        <f t="shared" si="563"/>
        <v>0</v>
      </c>
      <c r="T11829" s="1">
        <f t="shared" si="564"/>
        <v>0</v>
      </c>
    </row>
    <row r="11830" spans="4:20" x14ac:dyDescent="0.15">
      <c r="D11830" s="6"/>
      <c r="J11830" s="6"/>
      <c r="M11830" s="6"/>
      <c r="N11830" s="6"/>
      <c r="O11830" s="6"/>
      <c r="P11830" s="6"/>
      <c r="R11830" s="1">
        <f t="shared" si="562"/>
        <v>0</v>
      </c>
      <c r="S11830" s="1">
        <f t="shared" si="563"/>
        <v>0</v>
      </c>
      <c r="T11830" s="1">
        <f t="shared" si="564"/>
        <v>0</v>
      </c>
    </row>
    <row r="11831" spans="4:20" x14ac:dyDescent="0.15">
      <c r="D11831" s="6"/>
      <c r="J11831" s="6"/>
      <c r="M11831" s="6"/>
      <c r="N11831" s="6"/>
      <c r="O11831" s="6"/>
      <c r="P11831" s="6"/>
      <c r="R11831" s="1">
        <f t="shared" si="562"/>
        <v>0</v>
      </c>
      <c r="S11831" s="1">
        <f t="shared" si="563"/>
        <v>0</v>
      </c>
      <c r="T11831" s="1">
        <f t="shared" si="564"/>
        <v>0</v>
      </c>
    </row>
    <row r="11832" spans="4:20" x14ac:dyDescent="0.15">
      <c r="D11832" s="6"/>
      <c r="J11832" s="6"/>
      <c r="M11832" s="6"/>
      <c r="N11832" s="6"/>
      <c r="O11832" s="6"/>
      <c r="P11832" s="6"/>
      <c r="R11832" s="1">
        <f t="shared" si="562"/>
        <v>0</v>
      </c>
      <c r="S11832" s="1">
        <f t="shared" si="563"/>
        <v>0</v>
      </c>
      <c r="T11832" s="1">
        <f t="shared" si="564"/>
        <v>0</v>
      </c>
    </row>
    <row r="11833" spans="4:20" x14ac:dyDescent="0.15">
      <c r="D11833" s="6"/>
      <c r="J11833" s="6"/>
      <c r="M11833" s="6"/>
      <c r="N11833" s="6"/>
      <c r="O11833" s="6"/>
      <c r="P11833" s="6"/>
      <c r="R11833" s="1">
        <f t="shared" si="562"/>
        <v>0</v>
      </c>
      <c r="S11833" s="1">
        <f t="shared" si="563"/>
        <v>0</v>
      </c>
      <c r="T11833" s="1">
        <f t="shared" si="564"/>
        <v>0</v>
      </c>
    </row>
    <row r="11834" spans="4:20" x14ac:dyDescent="0.15">
      <c r="D11834" s="6"/>
      <c r="J11834" s="6"/>
      <c r="M11834" s="6"/>
      <c r="N11834" s="6"/>
      <c r="O11834" s="6"/>
      <c r="P11834" s="6"/>
      <c r="R11834" s="1">
        <f t="shared" si="562"/>
        <v>0</v>
      </c>
      <c r="S11834" s="1">
        <f t="shared" si="563"/>
        <v>0</v>
      </c>
      <c r="T11834" s="1">
        <f t="shared" si="564"/>
        <v>0</v>
      </c>
    </row>
    <row r="11835" spans="4:20" x14ac:dyDescent="0.15">
      <c r="D11835" s="6"/>
      <c r="J11835" s="6"/>
      <c r="M11835" s="6"/>
      <c r="N11835" s="6"/>
      <c r="O11835" s="6"/>
      <c r="P11835" s="6"/>
      <c r="R11835" s="1">
        <f t="shared" si="562"/>
        <v>0</v>
      </c>
      <c r="S11835" s="1">
        <f t="shared" si="563"/>
        <v>0</v>
      </c>
      <c r="T11835" s="1">
        <f t="shared" si="564"/>
        <v>0</v>
      </c>
    </row>
    <row r="11836" spans="4:20" x14ac:dyDescent="0.15">
      <c r="D11836" s="6"/>
      <c r="J11836" s="6"/>
      <c r="M11836" s="6"/>
      <c r="N11836" s="6"/>
      <c r="O11836" s="6"/>
      <c r="P11836" s="6"/>
      <c r="R11836" s="1">
        <f t="shared" si="562"/>
        <v>0</v>
      </c>
      <c r="S11836" s="1">
        <f t="shared" si="563"/>
        <v>0</v>
      </c>
      <c r="T11836" s="1">
        <f t="shared" si="564"/>
        <v>0</v>
      </c>
    </row>
    <row r="11837" spans="4:20" x14ac:dyDescent="0.15">
      <c r="D11837" s="6"/>
      <c r="J11837" s="6"/>
      <c r="M11837" s="6"/>
      <c r="N11837" s="6"/>
      <c r="O11837" s="6"/>
      <c r="P11837" s="6"/>
      <c r="R11837" s="1">
        <f t="shared" si="562"/>
        <v>0</v>
      </c>
      <c r="S11837" s="1">
        <f t="shared" si="563"/>
        <v>0</v>
      </c>
      <c r="T11837" s="1">
        <f t="shared" si="564"/>
        <v>0</v>
      </c>
    </row>
    <row r="11838" spans="4:20" x14ac:dyDescent="0.15">
      <c r="D11838" s="6"/>
      <c r="J11838" s="6"/>
      <c r="M11838" s="6"/>
      <c r="N11838" s="6"/>
      <c r="O11838" s="6"/>
      <c r="P11838" s="6"/>
      <c r="R11838" s="1">
        <f t="shared" si="562"/>
        <v>0</v>
      </c>
      <c r="S11838" s="1">
        <f t="shared" si="563"/>
        <v>0</v>
      </c>
      <c r="T11838" s="1">
        <f t="shared" si="564"/>
        <v>0</v>
      </c>
    </row>
    <row r="11839" spans="4:20" x14ac:dyDescent="0.15">
      <c r="D11839" s="6"/>
      <c r="J11839" s="6"/>
      <c r="M11839" s="6"/>
      <c r="N11839" s="6"/>
      <c r="O11839" s="6"/>
      <c r="P11839" s="6"/>
      <c r="R11839" s="1">
        <f t="shared" si="562"/>
        <v>0</v>
      </c>
      <c r="S11839" s="1">
        <f t="shared" si="563"/>
        <v>0</v>
      </c>
      <c r="T11839" s="1">
        <f t="shared" si="564"/>
        <v>0</v>
      </c>
    </row>
    <row r="11840" spans="4:20" x14ac:dyDescent="0.15">
      <c r="D11840" s="6"/>
      <c r="J11840" s="6"/>
      <c r="M11840" s="6"/>
      <c r="N11840" s="6"/>
      <c r="O11840" s="6"/>
      <c r="P11840" s="6"/>
      <c r="R11840" s="1">
        <f t="shared" si="562"/>
        <v>0</v>
      </c>
      <c r="S11840" s="1">
        <f t="shared" si="563"/>
        <v>0</v>
      </c>
      <c r="T11840" s="1">
        <f t="shared" si="564"/>
        <v>0</v>
      </c>
    </row>
    <row r="11841" spans="4:20" x14ac:dyDescent="0.15">
      <c r="D11841" s="6"/>
      <c r="J11841" s="6"/>
      <c r="M11841" s="6"/>
      <c r="N11841" s="6"/>
      <c r="O11841" s="6"/>
      <c r="P11841" s="6"/>
      <c r="R11841" s="1">
        <f t="shared" si="562"/>
        <v>0</v>
      </c>
      <c r="S11841" s="1">
        <f t="shared" si="563"/>
        <v>0</v>
      </c>
      <c r="T11841" s="1">
        <f t="shared" si="564"/>
        <v>0</v>
      </c>
    </row>
    <row r="11842" spans="4:20" x14ac:dyDescent="0.15">
      <c r="D11842" s="6"/>
      <c r="J11842" s="6"/>
      <c r="M11842" s="6"/>
      <c r="N11842" s="6"/>
      <c r="O11842" s="6"/>
      <c r="P11842" s="6"/>
      <c r="R11842" s="1">
        <f t="shared" si="562"/>
        <v>0</v>
      </c>
      <c r="S11842" s="1">
        <f t="shared" si="563"/>
        <v>0</v>
      </c>
      <c r="T11842" s="1">
        <f t="shared" si="564"/>
        <v>0</v>
      </c>
    </row>
    <row r="11843" spans="4:20" x14ac:dyDescent="0.15">
      <c r="D11843" s="6"/>
      <c r="J11843" s="6"/>
      <c r="M11843" s="6"/>
      <c r="N11843" s="6"/>
      <c r="O11843" s="6"/>
      <c r="P11843" s="6"/>
      <c r="R11843" s="1">
        <f t="shared" ref="R11843:R11906" si="565">$R$1+A11843</f>
        <v>0</v>
      </c>
      <c r="S11843" s="1">
        <f t="shared" ref="S11843:S11906" si="566">$S$1+A11843</f>
        <v>0</v>
      </c>
      <c r="T11843" s="1">
        <f t="shared" ref="T11843:T11906" si="567">$T$1+A11843</f>
        <v>0</v>
      </c>
    </row>
    <row r="11844" spans="4:20" x14ac:dyDescent="0.15">
      <c r="D11844" s="6"/>
      <c r="J11844" s="6"/>
      <c r="M11844" s="6"/>
      <c r="N11844" s="6"/>
      <c r="O11844" s="6"/>
      <c r="P11844" s="6"/>
      <c r="R11844" s="1">
        <f t="shared" si="565"/>
        <v>0</v>
      </c>
      <c r="S11844" s="1">
        <f t="shared" si="566"/>
        <v>0</v>
      </c>
      <c r="T11844" s="1">
        <f t="shared" si="567"/>
        <v>0</v>
      </c>
    </row>
    <row r="11845" spans="4:20" x14ac:dyDescent="0.15">
      <c r="D11845" s="6"/>
      <c r="J11845" s="6"/>
      <c r="M11845" s="6"/>
      <c r="N11845" s="6"/>
      <c r="O11845" s="6"/>
      <c r="P11845" s="6"/>
      <c r="R11845" s="1">
        <f t="shared" si="565"/>
        <v>0</v>
      </c>
      <c r="S11845" s="1">
        <f t="shared" si="566"/>
        <v>0</v>
      </c>
      <c r="T11845" s="1">
        <f t="shared" si="567"/>
        <v>0</v>
      </c>
    </row>
    <row r="11846" spans="4:20" x14ac:dyDescent="0.15">
      <c r="D11846" s="6"/>
      <c r="J11846" s="6"/>
      <c r="M11846" s="6"/>
      <c r="N11846" s="6"/>
      <c r="O11846" s="6"/>
      <c r="P11846" s="6"/>
      <c r="R11846" s="1">
        <f t="shared" si="565"/>
        <v>0</v>
      </c>
      <c r="S11846" s="1">
        <f t="shared" si="566"/>
        <v>0</v>
      </c>
      <c r="T11846" s="1">
        <f t="shared" si="567"/>
        <v>0</v>
      </c>
    </row>
    <row r="11847" spans="4:20" x14ac:dyDescent="0.15">
      <c r="D11847" s="6"/>
      <c r="J11847" s="6"/>
      <c r="M11847" s="6"/>
      <c r="N11847" s="6"/>
      <c r="O11847" s="6"/>
      <c r="P11847" s="6"/>
      <c r="R11847" s="1">
        <f t="shared" si="565"/>
        <v>0</v>
      </c>
      <c r="S11847" s="1">
        <f t="shared" si="566"/>
        <v>0</v>
      </c>
      <c r="T11847" s="1">
        <f t="shared" si="567"/>
        <v>0</v>
      </c>
    </row>
    <row r="11848" spans="4:20" x14ac:dyDescent="0.15">
      <c r="D11848" s="6"/>
      <c r="J11848" s="6"/>
      <c r="M11848" s="6"/>
      <c r="N11848" s="6"/>
      <c r="O11848" s="6"/>
      <c r="P11848" s="6"/>
      <c r="R11848" s="1">
        <f t="shared" si="565"/>
        <v>0</v>
      </c>
      <c r="S11848" s="1">
        <f t="shared" si="566"/>
        <v>0</v>
      </c>
      <c r="T11848" s="1">
        <f t="shared" si="567"/>
        <v>0</v>
      </c>
    </row>
    <row r="11849" spans="4:20" x14ac:dyDescent="0.15">
      <c r="D11849" s="6"/>
      <c r="J11849" s="6"/>
      <c r="M11849" s="6"/>
      <c r="N11849" s="6"/>
      <c r="O11849" s="6"/>
      <c r="P11849" s="6"/>
      <c r="R11849" s="1">
        <f t="shared" si="565"/>
        <v>0</v>
      </c>
      <c r="S11849" s="1">
        <f t="shared" si="566"/>
        <v>0</v>
      </c>
      <c r="T11849" s="1">
        <f t="shared" si="567"/>
        <v>0</v>
      </c>
    </row>
    <row r="11850" spans="4:20" x14ac:dyDescent="0.15">
      <c r="D11850" s="6"/>
      <c r="J11850" s="6"/>
      <c r="M11850" s="6"/>
      <c r="N11850" s="6"/>
      <c r="O11850" s="6"/>
      <c r="P11850" s="6"/>
      <c r="R11850" s="1">
        <f t="shared" si="565"/>
        <v>0</v>
      </c>
      <c r="S11850" s="1">
        <f t="shared" si="566"/>
        <v>0</v>
      </c>
      <c r="T11850" s="1">
        <f t="shared" si="567"/>
        <v>0</v>
      </c>
    </row>
    <row r="11851" spans="4:20" x14ac:dyDescent="0.15">
      <c r="D11851" s="6"/>
      <c r="J11851" s="6"/>
      <c r="M11851" s="6"/>
      <c r="N11851" s="6"/>
      <c r="O11851" s="6"/>
      <c r="P11851" s="6"/>
      <c r="R11851" s="1">
        <f t="shared" si="565"/>
        <v>0</v>
      </c>
      <c r="S11851" s="1">
        <f t="shared" si="566"/>
        <v>0</v>
      </c>
      <c r="T11851" s="1">
        <f t="shared" si="567"/>
        <v>0</v>
      </c>
    </row>
    <row r="11852" spans="4:20" x14ac:dyDescent="0.15">
      <c r="D11852" s="6"/>
      <c r="J11852" s="6"/>
      <c r="M11852" s="6"/>
      <c r="N11852" s="6"/>
      <c r="O11852" s="6"/>
      <c r="P11852" s="6"/>
      <c r="R11852" s="1">
        <f t="shared" si="565"/>
        <v>0</v>
      </c>
      <c r="S11852" s="1">
        <f t="shared" si="566"/>
        <v>0</v>
      </c>
      <c r="T11852" s="1">
        <f t="shared" si="567"/>
        <v>0</v>
      </c>
    </row>
    <row r="11853" spans="4:20" x14ac:dyDescent="0.15">
      <c r="D11853" s="6"/>
      <c r="J11853" s="6"/>
      <c r="M11853" s="6"/>
      <c r="N11853" s="6"/>
      <c r="O11853" s="6"/>
      <c r="P11853" s="6"/>
      <c r="R11853" s="1">
        <f t="shared" si="565"/>
        <v>0</v>
      </c>
      <c r="S11853" s="1">
        <f t="shared" si="566"/>
        <v>0</v>
      </c>
      <c r="T11853" s="1">
        <f t="shared" si="567"/>
        <v>0</v>
      </c>
    </row>
    <row r="11854" spans="4:20" x14ac:dyDescent="0.15">
      <c r="D11854" s="6"/>
      <c r="J11854" s="6"/>
      <c r="M11854" s="6"/>
      <c r="N11854" s="6"/>
      <c r="O11854" s="6"/>
      <c r="P11854" s="6"/>
      <c r="R11854" s="1">
        <f t="shared" si="565"/>
        <v>0</v>
      </c>
      <c r="S11854" s="1">
        <f t="shared" si="566"/>
        <v>0</v>
      </c>
      <c r="T11854" s="1">
        <f t="shared" si="567"/>
        <v>0</v>
      </c>
    </row>
    <row r="11855" spans="4:20" x14ac:dyDescent="0.15">
      <c r="D11855" s="6"/>
      <c r="J11855" s="6"/>
      <c r="M11855" s="6"/>
      <c r="N11855" s="6"/>
      <c r="O11855" s="6"/>
      <c r="P11855" s="6"/>
      <c r="R11855" s="1">
        <f t="shared" si="565"/>
        <v>0</v>
      </c>
      <c r="S11855" s="1">
        <f t="shared" si="566"/>
        <v>0</v>
      </c>
      <c r="T11855" s="1">
        <f t="shared" si="567"/>
        <v>0</v>
      </c>
    </row>
    <row r="11856" spans="4:20" x14ac:dyDescent="0.15">
      <c r="D11856" s="6"/>
      <c r="J11856" s="6"/>
      <c r="M11856" s="6"/>
      <c r="N11856" s="6"/>
      <c r="O11856" s="6"/>
      <c r="P11856" s="6"/>
      <c r="R11856" s="1">
        <f t="shared" si="565"/>
        <v>0</v>
      </c>
      <c r="S11856" s="1">
        <f t="shared" si="566"/>
        <v>0</v>
      </c>
      <c r="T11856" s="1">
        <f t="shared" si="567"/>
        <v>0</v>
      </c>
    </row>
    <row r="11857" spans="4:20" x14ac:dyDescent="0.15">
      <c r="D11857" s="6"/>
      <c r="J11857" s="6"/>
      <c r="M11857" s="6"/>
      <c r="N11857" s="6"/>
      <c r="O11857" s="6"/>
      <c r="P11857" s="6"/>
      <c r="R11857" s="1">
        <f t="shared" si="565"/>
        <v>0</v>
      </c>
      <c r="S11857" s="1">
        <f t="shared" si="566"/>
        <v>0</v>
      </c>
      <c r="T11857" s="1">
        <f t="shared" si="567"/>
        <v>0</v>
      </c>
    </row>
    <row r="11858" spans="4:20" x14ac:dyDescent="0.15">
      <c r="D11858" s="6"/>
      <c r="J11858" s="6"/>
      <c r="M11858" s="6"/>
      <c r="N11858" s="6"/>
      <c r="O11858" s="6"/>
      <c r="P11858" s="6"/>
      <c r="R11858" s="1">
        <f t="shared" si="565"/>
        <v>0</v>
      </c>
      <c r="S11858" s="1">
        <f t="shared" si="566"/>
        <v>0</v>
      </c>
      <c r="T11858" s="1">
        <f t="shared" si="567"/>
        <v>0</v>
      </c>
    </row>
    <row r="11859" spans="4:20" x14ac:dyDescent="0.15">
      <c r="D11859" s="6"/>
      <c r="J11859" s="6"/>
      <c r="M11859" s="6"/>
      <c r="N11859" s="6"/>
      <c r="O11859" s="6"/>
      <c r="P11859" s="6"/>
      <c r="R11859" s="1">
        <f t="shared" si="565"/>
        <v>0</v>
      </c>
      <c r="S11859" s="1">
        <f t="shared" si="566"/>
        <v>0</v>
      </c>
      <c r="T11859" s="1">
        <f t="shared" si="567"/>
        <v>0</v>
      </c>
    </row>
    <row r="11860" spans="4:20" x14ac:dyDescent="0.15">
      <c r="D11860" s="6"/>
      <c r="J11860" s="6"/>
      <c r="M11860" s="6"/>
      <c r="N11860" s="6"/>
      <c r="O11860" s="6"/>
      <c r="P11860" s="6"/>
      <c r="R11860" s="1">
        <f t="shared" si="565"/>
        <v>0</v>
      </c>
      <c r="S11860" s="1">
        <f t="shared" si="566"/>
        <v>0</v>
      </c>
      <c r="T11860" s="1">
        <f t="shared" si="567"/>
        <v>0</v>
      </c>
    </row>
    <row r="11861" spans="4:20" x14ac:dyDescent="0.15">
      <c r="D11861" s="6"/>
      <c r="J11861" s="6"/>
      <c r="M11861" s="6"/>
      <c r="N11861" s="6"/>
      <c r="O11861" s="6"/>
      <c r="P11861" s="6"/>
      <c r="R11861" s="1">
        <f t="shared" si="565"/>
        <v>0</v>
      </c>
      <c r="S11861" s="1">
        <f t="shared" si="566"/>
        <v>0</v>
      </c>
      <c r="T11861" s="1">
        <f t="shared" si="567"/>
        <v>0</v>
      </c>
    </row>
    <row r="11862" spans="4:20" x14ac:dyDescent="0.15">
      <c r="D11862" s="6"/>
      <c r="J11862" s="6"/>
      <c r="M11862" s="6"/>
      <c r="N11862" s="6"/>
      <c r="O11862" s="6"/>
      <c r="P11862" s="6"/>
      <c r="R11862" s="1">
        <f t="shared" si="565"/>
        <v>0</v>
      </c>
      <c r="S11862" s="1">
        <f t="shared" si="566"/>
        <v>0</v>
      </c>
      <c r="T11862" s="1">
        <f t="shared" si="567"/>
        <v>0</v>
      </c>
    </row>
    <row r="11863" spans="4:20" x14ac:dyDescent="0.15">
      <c r="D11863" s="6"/>
      <c r="J11863" s="6"/>
      <c r="M11863" s="6"/>
      <c r="N11863" s="6"/>
      <c r="O11863" s="6"/>
      <c r="P11863" s="6"/>
      <c r="R11863" s="1">
        <f t="shared" si="565"/>
        <v>0</v>
      </c>
      <c r="S11863" s="1">
        <f t="shared" si="566"/>
        <v>0</v>
      </c>
      <c r="T11863" s="1">
        <f t="shared" si="567"/>
        <v>0</v>
      </c>
    </row>
    <row r="11864" spans="4:20" x14ac:dyDescent="0.15">
      <c r="D11864" s="6"/>
      <c r="J11864" s="6"/>
      <c r="M11864" s="6"/>
      <c r="N11864" s="6"/>
      <c r="O11864" s="6"/>
      <c r="P11864" s="6"/>
      <c r="R11864" s="1">
        <f t="shared" si="565"/>
        <v>0</v>
      </c>
      <c r="S11864" s="1">
        <f t="shared" si="566"/>
        <v>0</v>
      </c>
      <c r="T11864" s="1">
        <f t="shared" si="567"/>
        <v>0</v>
      </c>
    </row>
    <row r="11865" spans="4:20" x14ac:dyDescent="0.15">
      <c r="D11865" s="6"/>
      <c r="J11865" s="6"/>
      <c r="M11865" s="6"/>
      <c r="N11865" s="6"/>
      <c r="O11865" s="6"/>
      <c r="P11865" s="6"/>
      <c r="R11865" s="1">
        <f t="shared" si="565"/>
        <v>0</v>
      </c>
      <c r="S11865" s="1">
        <f t="shared" si="566"/>
        <v>0</v>
      </c>
      <c r="T11865" s="1">
        <f t="shared" si="567"/>
        <v>0</v>
      </c>
    </row>
    <row r="11866" spans="4:20" x14ac:dyDescent="0.15">
      <c r="D11866" s="6"/>
      <c r="J11866" s="6"/>
      <c r="M11866" s="6"/>
      <c r="N11866" s="6"/>
      <c r="O11866" s="6"/>
      <c r="P11866" s="6"/>
      <c r="R11866" s="1">
        <f t="shared" si="565"/>
        <v>0</v>
      </c>
      <c r="S11866" s="1">
        <f t="shared" si="566"/>
        <v>0</v>
      </c>
      <c r="T11866" s="1">
        <f t="shared" si="567"/>
        <v>0</v>
      </c>
    </row>
    <row r="11867" spans="4:20" x14ac:dyDescent="0.15">
      <c r="D11867" s="6"/>
      <c r="J11867" s="6"/>
      <c r="M11867" s="6"/>
      <c r="N11867" s="6"/>
      <c r="O11867" s="6"/>
      <c r="P11867" s="6"/>
      <c r="R11867" s="1">
        <f t="shared" si="565"/>
        <v>0</v>
      </c>
      <c r="S11867" s="1">
        <f t="shared" si="566"/>
        <v>0</v>
      </c>
      <c r="T11867" s="1">
        <f t="shared" si="567"/>
        <v>0</v>
      </c>
    </row>
    <row r="11868" spans="4:20" x14ac:dyDescent="0.15">
      <c r="D11868" s="6"/>
      <c r="J11868" s="6"/>
      <c r="M11868" s="6"/>
      <c r="N11868" s="6"/>
      <c r="O11868" s="6"/>
      <c r="P11868" s="6"/>
      <c r="R11868" s="1">
        <f t="shared" si="565"/>
        <v>0</v>
      </c>
      <c r="S11868" s="1">
        <f t="shared" si="566"/>
        <v>0</v>
      </c>
      <c r="T11868" s="1">
        <f t="shared" si="567"/>
        <v>0</v>
      </c>
    </row>
    <row r="11869" spans="4:20" x14ac:dyDescent="0.15">
      <c r="D11869" s="6"/>
      <c r="J11869" s="6"/>
      <c r="M11869" s="6"/>
      <c r="N11869" s="6"/>
      <c r="O11869" s="6"/>
      <c r="P11869" s="6"/>
      <c r="R11869" s="1">
        <f t="shared" si="565"/>
        <v>0</v>
      </c>
      <c r="S11869" s="1">
        <f t="shared" si="566"/>
        <v>0</v>
      </c>
      <c r="T11869" s="1">
        <f t="shared" si="567"/>
        <v>0</v>
      </c>
    </row>
    <row r="11870" spans="4:20" x14ac:dyDescent="0.15">
      <c r="D11870" s="6"/>
      <c r="J11870" s="6"/>
      <c r="M11870" s="6"/>
      <c r="N11870" s="6"/>
      <c r="O11870" s="6"/>
      <c r="P11870" s="6"/>
      <c r="R11870" s="1">
        <f t="shared" si="565"/>
        <v>0</v>
      </c>
      <c r="S11870" s="1">
        <f t="shared" si="566"/>
        <v>0</v>
      </c>
      <c r="T11870" s="1">
        <f t="shared" si="567"/>
        <v>0</v>
      </c>
    </row>
    <row r="11871" spans="4:20" x14ac:dyDescent="0.15">
      <c r="D11871" s="6"/>
      <c r="J11871" s="6"/>
      <c r="M11871" s="6"/>
      <c r="N11871" s="6"/>
      <c r="O11871" s="6"/>
      <c r="P11871" s="6"/>
      <c r="R11871" s="1">
        <f t="shared" si="565"/>
        <v>0</v>
      </c>
      <c r="S11871" s="1">
        <f t="shared" si="566"/>
        <v>0</v>
      </c>
      <c r="T11871" s="1">
        <f t="shared" si="567"/>
        <v>0</v>
      </c>
    </row>
    <row r="11872" spans="4:20" x14ac:dyDescent="0.15">
      <c r="D11872" s="6"/>
      <c r="J11872" s="6"/>
      <c r="M11872" s="6"/>
      <c r="N11872" s="6"/>
      <c r="O11872" s="6"/>
      <c r="P11872" s="6"/>
      <c r="R11872" s="1">
        <f t="shared" si="565"/>
        <v>0</v>
      </c>
      <c r="S11872" s="1">
        <f t="shared" si="566"/>
        <v>0</v>
      </c>
      <c r="T11872" s="1">
        <f t="shared" si="567"/>
        <v>0</v>
      </c>
    </row>
    <row r="11873" spans="4:20" x14ac:dyDescent="0.15">
      <c r="D11873" s="6"/>
      <c r="J11873" s="6"/>
      <c r="M11873" s="6"/>
      <c r="N11873" s="6"/>
      <c r="O11873" s="6"/>
      <c r="P11873" s="6"/>
      <c r="R11873" s="1">
        <f t="shared" si="565"/>
        <v>0</v>
      </c>
      <c r="S11873" s="1">
        <f t="shared" si="566"/>
        <v>0</v>
      </c>
      <c r="T11873" s="1">
        <f t="shared" si="567"/>
        <v>0</v>
      </c>
    </row>
    <row r="11874" spans="4:20" x14ac:dyDescent="0.15">
      <c r="D11874" s="6"/>
      <c r="J11874" s="6"/>
      <c r="M11874" s="6"/>
      <c r="N11874" s="6"/>
      <c r="O11874" s="6"/>
      <c r="P11874" s="6"/>
      <c r="R11874" s="1">
        <f t="shared" si="565"/>
        <v>0</v>
      </c>
      <c r="S11874" s="1">
        <f t="shared" si="566"/>
        <v>0</v>
      </c>
      <c r="T11874" s="1">
        <f t="shared" si="567"/>
        <v>0</v>
      </c>
    </row>
    <row r="11875" spans="4:20" x14ac:dyDescent="0.15">
      <c r="D11875" s="6"/>
      <c r="J11875" s="6"/>
      <c r="M11875" s="6"/>
      <c r="N11875" s="6"/>
      <c r="O11875" s="6"/>
      <c r="P11875" s="6"/>
      <c r="R11875" s="1">
        <f t="shared" si="565"/>
        <v>0</v>
      </c>
      <c r="S11875" s="1">
        <f t="shared" si="566"/>
        <v>0</v>
      </c>
      <c r="T11875" s="1">
        <f t="shared" si="567"/>
        <v>0</v>
      </c>
    </row>
    <row r="11876" spans="4:20" x14ac:dyDescent="0.15">
      <c r="D11876" s="6"/>
      <c r="J11876" s="6"/>
      <c r="M11876" s="6"/>
      <c r="N11876" s="6"/>
      <c r="O11876" s="6"/>
      <c r="P11876" s="6"/>
      <c r="R11876" s="1">
        <f t="shared" si="565"/>
        <v>0</v>
      </c>
      <c r="S11876" s="1">
        <f t="shared" si="566"/>
        <v>0</v>
      </c>
      <c r="T11876" s="1">
        <f t="shared" si="567"/>
        <v>0</v>
      </c>
    </row>
    <row r="11877" spans="4:20" x14ac:dyDescent="0.15">
      <c r="D11877" s="6"/>
      <c r="J11877" s="6"/>
      <c r="M11877" s="6"/>
      <c r="N11877" s="6"/>
      <c r="O11877" s="6"/>
      <c r="P11877" s="6"/>
      <c r="R11877" s="1">
        <f t="shared" si="565"/>
        <v>0</v>
      </c>
      <c r="S11877" s="1">
        <f t="shared" si="566"/>
        <v>0</v>
      </c>
      <c r="T11877" s="1">
        <f t="shared" si="567"/>
        <v>0</v>
      </c>
    </row>
    <row r="11878" spans="4:20" x14ac:dyDescent="0.15">
      <c r="D11878" s="6"/>
      <c r="J11878" s="6"/>
      <c r="M11878" s="6"/>
      <c r="N11878" s="6"/>
      <c r="O11878" s="6"/>
      <c r="P11878" s="6"/>
      <c r="R11878" s="1">
        <f t="shared" si="565"/>
        <v>0</v>
      </c>
      <c r="S11878" s="1">
        <f t="shared" si="566"/>
        <v>0</v>
      </c>
      <c r="T11878" s="1">
        <f t="shared" si="567"/>
        <v>0</v>
      </c>
    </row>
    <row r="11879" spans="4:20" x14ac:dyDescent="0.15">
      <c r="D11879" s="6"/>
      <c r="J11879" s="6"/>
      <c r="M11879" s="6"/>
      <c r="N11879" s="6"/>
      <c r="O11879" s="6"/>
      <c r="P11879" s="6"/>
      <c r="R11879" s="1">
        <f t="shared" si="565"/>
        <v>0</v>
      </c>
      <c r="S11879" s="1">
        <f t="shared" si="566"/>
        <v>0</v>
      </c>
      <c r="T11879" s="1">
        <f t="shared" si="567"/>
        <v>0</v>
      </c>
    </row>
    <row r="11880" spans="4:20" x14ac:dyDescent="0.15">
      <c r="D11880" s="6"/>
      <c r="J11880" s="6"/>
      <c r="M11880" s="6"/>
      <c r="N11880" s="6"/>
      <c r="O11880" s="6"/>
      <c r="P11880" s="6"/>
      <c r="R11880" s="1">
        <f t="shared" si="565"/>
        <v>0</v>
      </c>
      <c r="S11880" s="1">
        <f t="shared" si="566"/>
        <v>0</v>
      </c>
      <c r="T11880" s="1">
        <f t="shared" si="567"/>
        <v>0</v>
      </c>
    </row>
    <row r="11881" spans="4:20" x14ac:dyDescent="0.15">
      <c r="D11881" s="6"/>
      <c r="J11881" s="6"/>
      <c r="M11881" s="6"/>
      <c r="N11881" s="6"/>
      <c r="O11881" s="6"/>
      <c r="P11881" s="6"/>
      <c r="R11881" s="1">
        <f t="shared" si="565"/>
        <v>0</v>
      </c>
      <c r="S11881" s="1">
        <f t="shared" si="566"/>
        <v>0</v>
      </c>
      <c r="T11881" s="1">
        <f t="shared" si="567"/>
        <v>0</v>
      </c>
    </row>
    <row r="11882" spans="4:20" x14ac:dyDescent="0.15">
      <c r="D11882" s="6"/>
      <c r="J11882" s="6"/>
      <c r="M11882" s="6"/>
      <c r="N11882" s="6"/>
      <c r="O11882" s="6"/>
      <c r="P11882" s="6"/>
      <c r="R11882" s="1">
        <f t="shared" si="565"/>
        <v>0</v>
      </c>
      <c r="S11882" s="1">
        <f t="shared" si="566"/>
        <v>0</v>
      </c>
      <c r="T11882" s="1">
        <f t="shared" si="567"/>
        <v>0</v>
      </c>
    </row>
    <row r="11883" spans="4:20" x14ac:dyDescent="0.15">
      <c r="D11883" s="6"/>
      <c r="J11883" s="6"/>
      <c r="M11883" s="6"/>
      <c r="N11883" s="6"/>
      <c r="O11883" s="6"/>
      <c r="P11883" s="6"/>
      <c r="R11883" s="1">
        <f t="shared" si="565"/>
        <v>0</v>
      </c>
      <c r="S11883" s="1">
        <f t="shared" si="566"/>
        <v>0</v>
      </c>
      <c r="T11883" s="1">
        <f t="shared" si="567"/>
        <v>0</v>
      </c>
    </row>
    <row r="11884" spans="4:20" x14ac:dyDescent="0.15">
      <c r="D11884" s="6"/>
      <c r="J11884" s="6"/>
      <c r="M11884" s="6"/>
      <c r="N11884" s="6"/>
      <c r="O11884" s="6"/>
      <c r="P11884" s="6"/>
      <c r="R11884" s="1">
        <f t="shared" si="565"/>
        <v>0</v>
      </c>
      <c r="S11884" s="1">
        <f t="shared" si="566"/>
        <v>0</v>
      </c>
      <c r="T11884" s="1">
        <f t="shared" si="567"/>
        <v>0</v>
      </c>
    </row>
    <row r="11885" spans="4:20" x14ac:dyDescent="0.15">
      <c r="D11885" s="6"/>
      <c r="J11885" s="6"/>
      <c r="M11885" s="6"/>
      <c r="N11885" s="6"/>
      <c r="O11885" s="6"/>
      <c r="P11885" s="6"/>
      <c r="R11885" s="1">
        <f t="shared" si="565"/>
        <v>0</v>
      </c>
      <c r="S11885" s="1">
        <f t="shared" si="566"/>
        <v>0</v>
      </c>
      <c r="T11885" s="1">
        <f t="shared" si="567"/>
        <v>0</v>
      </c>
    </row>
    <row r="11886" spans="4:20" x14ac:dyDescent="0.15">
      <c r="D11886" s="6"/>
      <c r="J11886" s="6"/>
      <c r="M11886" s="6"/>
      <c r="N11886" s="6"/>
      <c r="O11886" s="6"/>
      <c r="P11886" s="6"/>
      <c r="R11886" s="1">
        <f t="shared" si="565"/>
        <v>0</v>
      </c>
      <c r="S11886" s="1">
        <f t="shared" si="566"/>
        <v>0</v>
      </c>
      <c r="T11886" s="1">
        <f t="shared" si="567"/>
        <v>0</v>
      </c>
    </row>
    <row r="11887" spans="4:20" x14ac:dyDescent="0.15">
      <c r="D11887" s="6"/>
      <c r="J11887" s="6"/>
      <c r="M11887" s="6"/>
      <c r="N11887" s="6"/>
      <c r="O11887" s="6"/>
      <c r="P11887" s="6"/>
      <c r="R11887" s="1">
        <f t="shared" si="565"/>
        <v>0</v>
      </c>
      <c r="S11887" s="1">
        <f t="shared" si="566"/>
        <v>0</v>
      </c>
      <c r="T11887" s="1">
        <f t="shared" si="567"/>
        <v>0</v>
      </c>
    </row>
    <row r="11888" spans="4:20" x14ac:dyDescent="0.15">
      <c r="D11888" s="6"/>
      <c r="J11888" s="6"/>
      <c r="M11888" s="6"/>
      <c r="N11888" s="6"/>
      <c r="O11888" s="6"/>
      <c r="P11888" s="6"/>
      <c r="R11888" s="1">
        <f t="shared" si="565"/>
        <v>0</v>
      </c>
      <c r="S11888" s="1">
        <f t="shared" si="566"/>
        <v>0</v>
      </c>
      <c r="T11888" s="1">
        <f t="shared" si="567"/>
        <v>0</v>
      </c>
    </row>
    <row r="11889" spans="4:20" x14ac:dyDescent="0.15">
      <c r="D11889" s="6"/>
      <c r="J11889" s="6"/>
      <c r="M11889" s="6"/>
      <c r="N11889" s="6"/>
      <c r="O11889" s="6"/>
      <c r="P11889" s="6"/>
      <c r="R11889" s="1">
        <f t="shared" si="565"/>
        <v>0</v>
      </c>
      <c r="S11889" s="1">
        <f t="shared" si="566"/>
        <v>0</v>
      </c>
      <c r="T11889" s="1">
        <f t="shared" si="567"/>
        <v>0</v>
      </c>
    </row>
    <row r="11890" spans="4:20" x14ac:dyDescent="0.15">
      <c r="D11890" s="6"/>
      <c r="J11890" s="6"/>
      <c r="M11890" s="6"/>
      <c r="N11890" s="6"/>
      <c r="O11890" s="6"/>
      <c r="P11890" s="6"/>
      <c r="R11890" s="1">
        <f t="shared" si="565"/>
        <v>0</v>
      </c>
      <c r="S11890" s="1">
        <f t="shared" si="566"/>
        <v>0</v>
      </c>
      <c r="T11890" s="1">
        <f t="shared" si="567"/>
        <v>0</v>
      </c>
    </row>
    <row r="11891" spans="4:20" x14ac:dyDescent="0.15">
      <c r="D11891" s="6"/>
      <c r="J11891" s="6"/>
      <c r="M11891" s="6"/>
      <c r="N11891" s="6"/>
      <c r="O11891" s="6"/>
      <c r="P11891" s="6"/>
      <c r="R11891" s="1">
        <f t="shared" si="565"/>
        <v>0</v>
      </c>
      <c r="S11891" s="1">
        <f t="shared" si="566"/>
        <v>0</v>
      </c>
      <c r="T11891" s="1">
        <f t="shared" si="567"/>
        <v>0</v>
      </c>
    </row>
    <row r="11892" spans="4:20" x14ac:dyDescent="0.15">
      <c r="D11892" s="6"/>
      <c r="J11892" s="6"/>
      <c r="M11892" s="6"/>
      <c r="N11892" s="6"/>
      <c r="O11892" s="6"/>
      <c r="P11892" s="6"/>
      <c r="R11892" s="1">
        <f t="shared" si="565"/>
        <v>0</v>
      </c>
      <c r="S11892" s="1">
        <f t="shared" si="566"/>
        <v>0</v>
      </c>
      <c r="T11892" s="1">
        <f t="shared" si="567"/>
        <v>0</v>
      </c>
    </row>
    <row r="11893" spans="4:20" x14ac:dyDescent="0.15">
      <c r="D11893" s="6"/>
      <c r="J11893" s="6"/>
      <c r="M11893" s="6"/>
      <c r="N11893" s="6"/>
      <c r="O11893" s="6"/>
      <c r="P11893" s="6"/>
      <c r="R11893" s="1">
        <f t="shared" si="565"/>
        <v>0</v>
      </c>
      <c r="S11893" s="1">
        <f t="shared" si="566"/>
        <v>0</v>
      </c>
      <c r="T11893" s="1">
        <f t="shared" si="567"/>
        <v>0</v>
      </c>
    </row>
    <row r="11894" spans="4:20" x14ac:dyDescent="0.15">
      <c r="D11894" s="6"/>
      <c r="J11894" s="6"/>
      <c r="M11894" s="6"/>
      <c r="N11894" s="6"/>
      <c r="O11894" s="6"/>
      <c r="P11894" s="6"/>
      <c r="R11894" s="1">
        <f t="shared" si="565"/>
        <v>0</v>
      </c>
      <c r="S11894" s="1">
        <f t="shared" si="566"/>
        <v>0</v>
      </c>
      <c r="T11894" s="1">
        <f t="shared" si="567"/>
        <v>0</v>
      </c>
    </row>
    <row r="11895" spans="4:20" x14ac:dyDescent="0.15">
      <c r="D11895" s="6"/>
      <c r="J11895" s="6"/>
      <c r="M11895" s="6"/>
      <c r="N11895" s="6"/>
      <c r="O11895" s="6"/>
      <c r="P11895" s="6"/>
      <c r="R11895" s="1">
        <f t="shared" si="565"/>
        <v>0</v>
      </c>
      <c r="S11895" s="1">
        <f t="shared" si="566"/>
        <v>0</v>
      </c>
      <c r="T11895" s="1">
        <f t="shared" si="567"/>
        <v>0</v>
      </c>
    </row>
    <row r="11896" spans="4:20" x14ac:dyDescent="0.15">
      <c r="D11896" s="6"/>
      <c r="J11896" s="6"/>
      <c r="M11896" s="6"/>
      <c r="N11896" s="6"/>
      <c r="O11896" s="6"/>
      <c r="P11896" s="6"/>
      <c r="R11896" s="1">
        <f t="shared" si="565"/>
        <v>0</v>
      </c>
      <c r="S11896" s="1">
        <f t="shared" si="566"/>
        <v>0</v>
      </c>
      <c r="T11896" s="1">
        <f t="shared" si="567"/>
        <v>0</v>
      </c>
    </row>
    <row r="11897" spans="4:20" x14ac:dyDescent="0.15">
      <c r="D11897" s="6"/>
      <c r="J11897" s="6"/>
      <c r="M11897" s="6"/>
      <c r="N11897" s="6"/>
      <c r="O11897" s="6"/>
      <c r="P11897" s="6"/>
      <c r="R11897" s="1">
        <f t="shared" si="565"/>
        <v>0</v>
      </c>
      <c r="S11897" s="1">
        <f t="shared" si="566"/>
        <v>0</v>
      </c>
      <c r="T11897" s="1">
        <f t="shared" si="567"/>
        <v>0</v>
      </c>
    </row>
    <row r="11898" spans="4:20" x14ac:dyDescent="0.15">
      <c r="D11898" s="6"/>
      <c r="J11898" s="6"/>
      <c r="M11898" s="6"/>
      <c r="N11898" s="6"/>
      <c r="O11898" s="6"/>
      <c r="P11898" s="6"/>
      <c r="R11898" s="1">
        <f t="shared" si="565"/>
        <v>0</v>
      </c>
      <c r="S11898" s="1">
        <f t="shared" si="566"/>
        <v>0</v>
      </c>
      <c r="T11898" s="1">
        <f t="shared" si="567"/>
        <v>0</v>
      </c>
    </row>
    <row r="11899" spans="4:20" x14ac:dyDescent="0.15">
      <c r="D11899" s="6"/>
      <c r="J11899" s="6"/>
      <c r="M11899" s="6"/>
      <c r="N11899" s="6"/>
      <c r="O11899" s="6"/>
      <c r="P11899" s="6"/>
      <c r="R11899" s="1">
        <f t="shared" si="565"/>
        <v>0</v>
      </c>
      <c r="S11899" s="1">
        <f t="shared" si="566"/>
        <v>0</v>
      </c>
      <c r="T11899" s="1">
        <f t="shared" si="567"/>
        <v>0</v>
      </c>
    </row>
    <row r="11900" spans="4:20" x14ac:dyDescent="0.15">
      <c r="D11900" s="6"/>
      <c r="J11900" s="6"/>
      <c r="M11900" s="6"/>
      <c r="N11900" s="6"/>
      <c r="O11900" s="6"/>
      <c r="P11900" s="6"/>
      <c r="R11900" s="1">
        <f t="shared" si="565"/>
        <v>0</v>
      </c>
      <c r="S11900" s="1">
        <f t="shared" si="566"/>
        <v>0</v>
      </c>
      <c r="T11900" s="1">
        <f t="shared" si="567"/>
        <v>0</v>
      </c>
    </row>
    <row r="11901" spans="4:20" x14ac:dyDescent="0.15">
      <c r="D11901" s="6"/>
      <c r="J11901" s="6"/>
      <c r="M11901" s="6"/>
      <c r="N11901" s="6"/>
      <c r="O11901" s="6"/>
      <c r="P11901" s="6"/>
      <c r="R11901" s="1">
        <f t="shared" si="565"/>
        <v>0</v>
      </c>
      <c r="S11901" s="1">
        <f t="shared" si="566"/>
        <v>0</v>
      </c>
      <c r="T11901" s="1">
        <f t="shared" si="567"/>
        <v>0</v>
      </c>
    </row>
    <row r="11902" spans="4:20" x14ac:dyDescent="0.15">
      <c r="D11902" s="6"/>
      <c r="J11902" s="6"/>
      <c r="M11902" s="6"/>
      <c r="N11902" s="6"/>
      <c r="O11902" s="6"/>
      <c r="P11902" s="6"/>
      <c r="R11902" s="1">
        <f t="shared" si="565"/>
        <v>0</v>
      </c>
      <c r="S11902" s="1">
        <f t="shared" si="566"/>
        <v>0</v>
      </c>
      <c r="T11902" s="1">
        <f t="shared" si="567"/>
        <v>0</v>
      </c>
    </row>
    <row r="11903" spans="4:20" x14ac:dyDescent="0.15">
      <c r="D11903" s="6"/>
      <c r="J11903" s="6"/>
      <c r="M11903" s="6"/>
      <c r="N11903" s="6"/>
      <c r="O11903" s="6"/>
      <c r="P11903" s="6"/>
      <c r="R11903" s="1">
        <f t="shared" si="565"/>
        <v>0</v>
      </c>
      <c r="S11903" s="1">
        <f t="shared" si="566"/>
        <v>0</v>
      </c>
      <c r="T11903" s="1">
        <f t="shared" si="567"/>
        <v>0</v>
      </c>
    </row>
    <row r="11904" spans="4:20" x14ac:dyDescent="0.15">
      <c r="D11904" s="6"/>
      <c r="J11904" s="6"/>
      <c r="M11904" s="6"/>
      <c r="N11904" s="6"/>
      <c r="O11904" s="6"/>
      <c r="P11904" s="6"/>
      <c r="R11904" s="1">
        <f t="shared" si="565"/>
        <v>0</v>
      </c>
      <c r="S11904" s="1">
        <f t="shared" si="566"/>
        <v>0</v>
      </c>
      <c r="T11904" s="1">
        <f t="shared" si="567"/>
        <v>0</v>
      </c>
    </row>
    <row r="11905" spans="4:20" x14ac:dyDescent="0.15">
      <c r="D11905" s="6"/>
      <c r="J11905" s="6"/>
      <c r="M11905" s="6"/>
      <c r="N11905" s="6"/>
      <c r="O11905" s="6"/>
      <c r="P11905" s="6"/>
      <c r="R11905" s="1">
        <f t="shared" si="565"/>
        <v>0</v>
      </c>
      <c r="S11905" s="1">
        <f t="shared" si="566"/>
        <v>0</v>
      </c>
      <c r="T11905" s="1">
        <f t="shared" si="567"/>
        <v>0</v>
      </c>
    </row>
    <row r="11906" spans="4:20" x14ac:dyDescent="0.15">
      <c r="D11906" s="6"/>
      <c r="J11906" s="6"/>
      <c r="M11906" s="6"/>
      <c r="N11906" s="6"/>
      <c r="O11906" s="6"/>
      <c r="P11906" s="6"/>
      <c r="R11906" s="1">
        <f t="shared" si="565"/>
        <v>0</v>
      </c>
      <c r="S11906" s="1">
        <f t="shared" si="566"/>
        <v>0</v>
      </c>
      <c r="T11906" s="1">
        <f t="shared" si="567"/>
        <v>0</v>
      </c>
    </row>
    <row r="11907" spans="4:20" x14ac:dyDescent="0.15">
      <c r="D11907" s="6"/>
      <c r="J11907" s="6"/>
      <c r="M11907" s="6"/>
      <c r="N11907" s="6"/>
      <c r="O11907" s="6"/>
      <c r="P11907" s="6"/>
      <c r="R11907" s="1">
        <f t="shared" ref="R11907:R11970" si="568">$R$1+A11907</f>
        <v>0</v>
      </c>
      <c r="S11907" s="1">
        <f t="shared" ref="S11907:S11970" si="569">$S$1+A11907</f>
        <v>0</v>
      </c>
      <c r="T11907" s="1">
        <f t="shared" ref="T11907:T11970" si="570">$T$1+A11907</f>
        <v>0</v>
      </c>
    </row>
    <row r="11908" spans="4:20" x14ac:dyDescent="0.15">
      <c r="D11908" s="6"/>
      <c r="J11908" s="6"/>
      <c r="M11908" s="6"/>
      <c r="N11908" s="6"/>
      <c r="O11908" s="6"/>
      <c r="P11908" s="6"/>
      <c r="R11908" s="1">
        <f t="shared" si="568"/>
        <v>0</v>
      </c>
      <c r="S11908" s="1">
        <f t="shared" si="569"/>
        <v>0</v>
      </c>
      <c r="T11908" s="1">
        <f t="shared" si="570"/>
        <v>0</v>
      </c>
    </row>
    <row r="11909" spans="4:20" x14ac:dyDescent="0.15">
      <c r="D11909" s="6"/>
      <c r="J11909" s="6"/>
      <c r="M11909" s="6"/>
      <c r="N11909" s="6"/>
      <c r="O11909" s="6"/>
      <c r="P11909" s="6"/>
      <c r="R11909" s="1">
        <f t="shared" si="568"/>
        <v>0</v>
      </c>
      <c r="S11909" s="1">
        <f t="shared" si="569"/>
        <v>0</v>
      </c>
      <c r="T11909" s="1">
        <f t="shared" si="570"/>
        <v>0</v>
      </c>
    </row>
    <row r="11910" spans="4:20" x14ac:dyDescent="0.15">
      <c r="D11910" s="6"/>
      <c r="J11910" s="6"/>
      <c r="M11910" s="6"/>
      <c r="N11910" s="6"/>
      <c r="O11910" s="6"/>
      <c r="P11910" s="6"/>
      <c r="R11910" s="1">
        <f t="shared" si="568"/>
        <v>0</v>
      </c>
      <c r="S11910" s="1">
        <f t="shared" si="569"/>
        <v>0</v>
      </c>
      <c r="T11910" s="1">
        <f t="shared" si="570"/>
        <v>0</v>
      </c>
    </row>
    <row r="11911" spans="4:20" x14ac:dyDescent="0.15">
      <c r="D11911" s="6"/>
      <c r="J11911" s="6"/>
      <c r="M11911" s="6"/>
      <c r="N11911" s="6"/>
      <c r="O11911" s="6"/>
      <c r="P11911" s="6"/>
      <c r="R11911" s="1">
        <f t="shared" si="568"/>
        <v>0</v>
      </c>
      <c r="S11911" s="1">
        <f t="shared" si="569"/>
        <v>0</v>
      </c>
      <c r="T11911" s="1">
        <f t="shared" si="570"/>
        <v>0</v>
      </c>
    </row>
    <row r="11912" spans="4:20" x14ac:dyDescent="0.15">
      <c r="D11912" s="6"/>
      <c r="J11912" s="6"/>
      <c r="M11912" s="6"/>
      <c r="N11912" s="6"/>
      <c r="O11912" s="6"/>
      <c r="P11912" s="6"/>
      <c r="R11912" s="1">
        <f t="shared" si="568"/>
        <v>0</v>
      </c>
      <c r="S11912" s="1">
        <f t="shared" si="569"/>
        <v>0</v>
      </c>
      <c r="T11912" s="1">
        <f t="shared" si="570"/>
        <v>0</v>
      </c>
    </row>
    <row r="11913" spans="4:20" x14ac:dyDescent="0.15">
      <c r="D11913" s="6"/>
      <c r="J11913" s="6"/>
      <c r="M11913" s="6"/>
      <c r="N11913" s="6"/>
      <c r="O11913" s="6"/>
      <c r="P11913" s="6"/>
      <c r="R11913" s="1">
        <f t="shared" si="568"/>
        <v>0</v>
      </c>
      <c r="S11913" s="1">
        <f t="shared" si="569"/>
        <v>0</v>
      </c>
      <c r="T11913" s="1">
        <f t="shared" si="570"/>
        <v>0</v>
      </c>
    </row>
    <row r="11914" spans="4:20" x14ac:dyDescent="0.15">
      <c r="D11914" s="6"/>
      <c r="J11914" s="6"/>
      <c r="M11914" s="6"/>
      <c r="N11914" s="6"/>
      <c r="O11914" s="6"/>
      <c r="P11914" s="6"/>
      <c r="R11914" s="1">
        <f t="shared" si="568"/>
        <v>0</v>
      </c>
      <c r="S11914" s="1">
        <f t="shared" si="569"/>
        <v>0</v>
      </c>
      <c r="T11914" s="1">
        <f t="shared" si="570"/>
        <v>0</v>
      </c>
    </row>
    <row r="11915" spans="4:20" x14ac:dyDescent="0.15">
      <c r="D11915" s="6"/>
      <c r="J11915" s="6"/>
      <c r="M11915" s="6"/>
      <c r="N11915" s="6"/>
      <c r="O11915" s="6"/>
      <c r="P11915" s="6"/>
      <c r="R11915" s="1">
        <f t="shared" si="568"/>
        <v>0</v>
      </c>
      <c r="S11915" s="1">
        <f t="shared" si="569"/>
        <v>0</v>
      </c>
      <c r="T11915" s="1">
        <f t="shared" si="570"/>
        <v>0</v>
      </c>
    </row>
    <row r="11916" spans="4:20" x14ac:dyDescent="0.15">
      <c r="D11916" s="6"/>
      <c r="J11916" s="6"/>
      <c r="M11916" s="6"/>
      <c r="N11916" s="6"/>
      <c r="O11916" s="6"/>
      <c r="P11916" s="6"/>
      <c r="R11916" s="1">
        <f t="shared" si="568"/>
        <v>0</v>
      </c>
      <c r="S11916" s="1">
        <f t="shared" si="569"/>
        <v>0</v>
      </c>
      <c r="T11916" s="1">
        <f t="shared" si="570"/>
        <v>0</v>
      </c>
    </row>
    <row r="11917" spans="4:20" x14ac:dyDescent="0.15">
      <c r="D11917" s="6"/>
      <c r="J11917" s="6"/>
      <c r="M11917" s="6"/>
      <c r="N11917" s="6"/>
      <c r="O11917" s="6"/>
      <c r="P11917" s="6"/>
      <c r="R11917" s="1">
        <f t="shared" si="568"/>
        <v>0</v>
      </c>
      <c r="S11917" s="1">
        <f t="shared" si="569"/>
        <v>0</v>
      </c>
      <c r="T11917" s="1">
        <f t="shared" si="570"/>
        <v>0</v>
      </c>
    </row>
    <row r="11918" spans="4:20" x14ac:dyDescent="0.15">
      <c r="D11918" s="6"/>
      <c r="J11918" s="6"/>
      <c r="M11918" s="6"/>
      <c r="N11918" s="6"/>
      <c r="O11918" s="6"/>
      <c r="P11918" s="6"/>
      <c r="R11918" s="1">
        <f t="shared" si="568"/>
        <v>0</v>
      </c>
      <c r="S11918" s="1">
        <f t="shared" si="569"/>
        <v>0</v>
      </c>
      <c r="T11918" s="1">
        <f t="shared" si="570"/>
        <v>0</v>
      </c>
    </row>
    <row r="11919" spans="4:20" x14ac:dyDescent="0.15">
      <c r="D11919" s="6"/>
      <c r="J11919" s="6"/>
      <c r="M11919" s="6"/>
      <c r="N11919" s="6"/>
      <c r="O11919" s="6"/>
      <c r="P11919" s="6"/>
      <c r="R11919" s="1">
        <f t="shared" si="568"/>
        <v>0</v>
      </c>
      <c r="S11919" s="1">
        <f t="shared" si="569"/>
        <v>0</v>
      </c>
      <c r="T11919" s="1">
        <f t="shared" si="570"/>
        <v>0</v>
      </c>
    </row>
    <row r="11920" spans="4:20" x14ac:dyDescent="0.15">
      <c r="D11920" s="6"/>
      <c r="J11920" s="6"/>
      <c r="M11920" s="6"/>
      <c r="N11920" s="6"/>
      <c r="O11920" s="6"/>
      <c r="P11920" s="6"/>
      <c r="R11920" s="1">
        <f t="shared" si="568"/>
        <v>0</v>
      </c>
      <c r="S11920" s="1">
        <f t="shared" si="569"/>
        <v>0</v>
      </c>
      <c r="T11920" s="1">
        <f t="shared" si="570"/>
        <v>0</v>
      </c>
    </row>
    <row r="11921" spans="4:20" x14ac:dyDescent="0.15">
      <c r="D11921" s="6"/>
      <c r="J11921" s="6"/>
      <c r="M11921" s="6"/>
      <c r="N11921" s="6"/>
      <c r="O11921" s="6"/>
      <c r="P11921" s="6"/>
      <c r="R11921" s="1">
        <f t="shared" si="568"/>
        <v>0</v>
      </c>
      <c r="S11921" s="1">
        <f t="shared" si="569"/>
        <v>0</v>
      </c>
      <c r="T11921" s="1">
        <f t="shared" si="570"/>
        <v>0</v>
      </c>
    </row>
    <row r="11922" spans="4:20" x14ac:dyDescent="0.15">
      <c r="D11922" s="6"/>
      <c r="J11922" s="6"/>
      <c r="M11922" s="6"/>
      <c r="N11922" s="6"/>
      <c r="O11922" s="6"/>
      <c r="P11922" s="6"/>
      <c r="R11922" s="1">
        <f t="shared" si="568"/>
        <v>0</v>
      </c>
      <c r="S11922" s="1">
        <f t="shared" si="569"/>
        <v>0</v>
      </c>
      <c r="T11922" s="1">
        <f t="shared" si="570"/>
        <v>0</v>
      </c>
    </row>
    <row r="11923" spans="4:20" x14ac:dyDescent="0.15">
      <c r="D11923" s="6"/>
      <c r="J11923" s="6"/>
      <c r="M11923" s="6"/>
      <c r="N11923" s="6"/>
      <c r="O11923" s="6"/>
      <c r="P11923" s="6"/>
      <c r="R11923" s="1">
        <f t="shared" si="568"/>
        <v>0</v>
      </c>
      <c r="S11923" s="1">
        <f t="shared" si="569"/>
        <v>0</v>
      </c>
      <c r="T11923" s="1">
        <f t="shared" si="570"/>
        <v>0</v>
      </c>
    </row>
    <row r="11924" spans="4:20" x14ac:dyDescent="0.15">
      <c r="D11924" s="6"/>
      <c r="J11924" s="6"/>
      <c r="M11924" s="6"/>
      <c r="N11924" s="6"/>
      <c r="O11924" s="6"/>
      <c r="P11924" s="6"/>
      <c r="R11924" s="1">
        <f t="shared" si="568"/>
        <v>0</v>
      </c>
      <c r="S11924" s="1">
        <f t="shared" si="569"/>
        <v>0</v>
      </c>
      <c r="T11924" s="1">
        <f t="shared" si="570"/>
        <v>0</v>
      </c>
    </row>
    <row r="11925" spans="4:20" x14ac:dyDescent="0.15">
      <c r="D11925" s="6"/>
      <c r="J11925" s="6"/>
      <c r="M11925" s="6"/>
      <c r="N11925" s="6"/>
      <c r="O11925" s="6"/>
      <c r="P11925" s="6"/>
      <c r="R11925" s="1">
        <f t="shared" si="568"/>
        <v>0</v>
      </c>
      <c r="S11925" s="1">
        <f t="shared" si="569"/>
        <v>0</v>
      </c>
      <c r="T11925" s="1">
        <f t="shared" si="570"/>
        <v>0</v>
      </c>
    </row>
    <row r="11926" spans="4:20" x14ac:dyDescent="0.15">
      <c r="D11926" s="6"/>
      <c r="J11926" s="6"/>
      <c r="M11926" s="6"/>
      <c r="N11926" s="6"/>
      <c r="O11926" s="6"/>
      <c r="P11926" s="6"/>
      <c r="R11926" s="1">
        <f t="shared" si="568"/>
        <v>0</v>
      </c>
      <c r="S11926" s="1">
        <f t="shared" si="569"/>
        <v>0</v>
      </c>
      <c r="T11926" s="1">
        <f t="shared" si="570"/>
        <v>0</v>
      </c>
    </row>
    <row r="11927" spans="4:20" x14ac:dyDescent="0.15">
      <c r="D11927" s="6"/>
      <c r="J11927" s="6"/>
      <c r="M11927" s="6"/>
      <c r="N11927" s="6"/>
      <c r="O11927" s="6"/>
      <c r="P11927" s="6"/>
      <c r="R11927" s="1">
        <f t="shared" si="568"/>
        <v>0</v>
      </c>
      <c r="S11927" s="1">
        <f t="shared" si="569"/>
        <v>0</v>
      </c>
      <c r="T11927" s="1">
        <f t="shared" si="570"/>
        <v>0</v>
      </c>
    </row>
    <row r="11928" spans="4:20" x14ac:dyDescent="0.15">
      <c r="D11928" s="6"/>
      <c r="J11928" s="6"/>
      <c r="M11928" s="6"/>
      <c r="N11928" s="6"/>
      <c r="O11928" s="6"/>
      <c r="P11928" s="6"/>
      <c r="R11928" s="1">
        <f t="shared" si="568"/>
        <v>0</v>
      </c>
      <c r="S11928" s="1">
        <f t="shared" si="569"/>
        <v>0</v>
      </c>
      <c r="T11928" s="1">
        <f t="shared" si="570"/>
        <v>0</v>
      </c>
    </row>
    <row r="11929" spans="4:20" x14ac:dyDescent="0.15">
      <c r="D11929" s="6"/>
      <c r="J11929" s="6"/>
      <c r="M11929" s="6"/>
      <c r="N11929" s="6"/>
      <c r="O11929" s="6"/>
      <c r="P11929" s="6"/>
      <c r="R11929" s="1">
        <f t="shared" si="568"/>
        <v>0</v>
      </c>
      <c r="S11929" s="1">
        <f t="shared" si="569"/>
        <v>0</v>
      </c>
      <c r="T11929" s="1">
        <f t="shared" si="570"/>
        <v>0</v>
      </c>
    </row>
    <row r="11930" spans="4:20" x14ac:dyDescent="0.15">
      <c r="D11930" s="6"/>
      <c r="J11930" s="6"/>
      <c r="M11930" s="6"/>
      <c r="N11930" s="6"/>
      <c r="O11930" s="6"/>
      <c r="P11930" s="6"/>
      <c r="R11930" s="1">
        <f t="shared" si="568"/>
        <v>0</v>
      </c>
      <c r="S11930" s="1">
        <f t="shared" si="569"/>
        <v>0</v>
      </c>
      <c r="T11930" s="1">
        <f t="shared" si="570"/>
        <v>0</v>
      </c>
    </row>
    <row r="11931" spans="4:20" x14ac:dyDescent="0.15">
      <c r="D11931" s="6"/>
      <c r="J11931" s="6"/>
      <c r="M11931" s="6"/>
      <c r="N11931" s="6"/>
      <c r="O11931" s="6"/>
      <c r="P11931" s="6"/>
      <c r="R11931" s="1">
        <f t="shared" si="568"/>
        <v>0</v>
      </c>
      <c r="S11931" s="1">
        <f t="shared" si="569"/>
        <v>0</v>
      </c>
      <c r="T11931" s="1">
        <f t="shared" si="570"/>
        <v>0</v>
      </c>
    </row>
    <row r="11932" spans="4:20" x14ac:dyDescent="0.15">
      <c r="D11932" s="6"/>
      <c r="J11932" s="6"/>
      <c r="M11932" s="6"/>
      <c r="N11932" s="6"/>
      <c r="O11932" s="6"/>
      <c r="P11932" s="6"/>
      <c r="R11932" s="1">
        <f t="shared" si="568"/>
        <v>0</v>
      </c>
      <c r="S11932" s="1">
        <f t="shared" si="569"/>
        <v>0</v>
      </c>
      <c r="T11932" s="1">
        <f t="shared" si="570"/>
        <v>0</v>
      </c>
    </row>
    <row r="11933" spans="4:20" x14ac:dyDescent="0.15">
      <c r="D11933" s="6"/>
      <c r="J11933" s="6"/>
      <c r="M11933" s="6"/>
      <c r="N11933" s="6"/>
      <c r="O11933" s="6"/>
      <c r="P11933" s="6"/>
      <c r="R11933" s="1">
        <f t="shared" si="568"/>
        <v>0</v>
      </c>
      <c r="S11933" s="1">
        <f t="shared" si="569"/>
        <v>0</v>
      </c>
      <c r="T11933" s="1">
        <f t="shared" si="570"/>
        <v>0</v>
      </c>
    </row>
    <row r="11934" spans="4:20" x14ac:dyDescent="0.15">
      <c r="D11934" s="6"/>
      <c r="J11934" s="6"/>
      <c r="M11934" s="6"/>
      <c r="N11934" s="6"/>
      <c r="O11934" s="6"/>
      <c r="P11934" s="6"/>
      <c r="R11934" s="1">
        <f t="shared" si="568"/>
        <v>0</v>
      </c>
      <c r="S11934" s="1">
        <f t="shared" si="569"/>
        <v>0</v>
      </c>
      <c r="T11934" s="1">
        <f t="shared" si="570"/>
        <v>0</v>
      </c>
    </row>
    <row r="11935" spans="4:20" x14ac:dyDescent="0.15">
      <c r="D11935" s="6"/>
      <c r="J11935" s="6"/>
      <c r="M11935" s="6"/>
      <c r="N11935" s="6"/>
      <c r="O11935" s="6"/>
      <c r="P11935" s="6"/>
      <c r="R11935" s="1">
        <f t="shared" si="568"/>
        <v>0</v>
      </c>
      <c r="S11935" s="1">
        <f t="shared" si="569"/>
        <v>0</v>
      </c>
      <c r="T11935" s="1">
        <f t="shared" si="570"/>
        <v>0</v>
      </c>
    </row>
    <row r="11936" spans="4:20" x14ac:dyDescent="0.15">
      <c r="D11936" s="6"/>
      <c r="J11936" s="6"/>
      <c r="M11936" s="6"/>
      <c r="N11936" s="6"/>
      <c r="O11936" s="6"/>
      <c r="P11936" s="6"/>
      <c r="R11936" s="1">
        <f t="shared" si="568"/>
        <v>0</v>
      </c>
      <c r="S11936" s="1">
        <f t="shared" si="569"/>
        <v>0</v>
      </c>
      <c r="T11936" s="1">
        <f t="shared" si="570"/>
        <v>0</v>
      </c>
    </row>
    <row r="11937" spans="4:20" x14ac:dyDescent="0.15">
      <c r="D11937" s="6"/>
      <c r="J11937" s="6"/>
      <c r="M11937" s="6"/>
      <c r="N11937" s="6"/>
      <c r="O11937" s="6"/>
      <c r="P11937" s="6"/>
      <c r="R11937" s="1">
        <f t="shared" si="568"/>
        <v>0</v>
      </c>
      <c r="S11937" s="1">
        <f t="shared" si="569"/>
        <v>0</v>
      </c>
      <c r="T11937" s="1">
        <f t="shared" si="570"/>
        <v>0</v>
      </c>
    </row>
    <row r="11938" spans="4:20" x14ac:dyDescent="0.15">
      <c r="D11938" s="6"/>
      <c r="J11938" s="6"/>
      <c r="M11938" s="6"/>
      <c r="N11938" s="6"/>
      <c r="O11938" s="6"/>
      <c r="P11938" s="6"/>
      <c r="R11938" s="1">
        <f t="shared" si="568"/>
        <v>0</v>
      </c>
      <c r="S11938" s="1">
        <f t="shared" si="569"/>
        <v>0</v>
      </c>
      <c r="T11938" s="1">
        <f t="shared" si="570"/>
        <v>0</v>
      </c>
    </row>
    <row r="11939" spans="4:20" x14ac:dyDescent="0.15">
      <c r="D11939" s="6"/>
      <c r="J11939" s="6"/>
      <c r="M11939" s="6"/>
      <c r="N11939" s="6"/>
      <c r="O11939" s="6"/>
      <c r="P11939" s="6"/>
      <c r="R11939" s="1">
        <f t="shared" si="568"/>
        <v>0</v>
      </c>
      <c r="S11939" s="1">
        <f t="shared" si="569"/>
        <v>0</v>
      </c>
      <c r="T11939" s="1">
        <f t="shared" si="570"/>
        <v>0</v>
      </c>
    </row>
    <row r="11940" spans="4:20" x14ac:dyDescent="0.15">
      <c r="D11940" s="6"/>
      <c r="J11940" s="6"/>
      <c r="M11940" s="6"/>
      <c r="N11940" s="6"/>
      <c r="O11940" s="6"/>
      <c r="P11940" s="6"/>
      <c r="R11940" s="1">
        <f t="shared" si="568"/>
        <v>0</v>
      </c>
      <c r="S11940" s="1">
        <f t="shared" si="569"/>
        <v>0</v>
      </c>
      <c r="T11940" s="1">
        <f t="shared" si="570"/>
        <v>0</v>
      </c>
    </row>
    <row r="11941" spans="4:20" x14ac:dyDescent="0.15">
      <c r="D11941" s="6"/>
      <c r="J11941" s="6"/>
      <c r="M11941" s="6"/>
      <c r="N11941" s="6"/>
      <c r="O11941" s="6"/>
      <c r="P11941" s="6"/>
      <c r="R11941" s="1">
        <f t="shared" si="568"/>
        <v>0</v>
      </c>
      <c r="S11941" s="1">
        <f t="shared" si="569"/>
        <v>0</v>
      </c>
      <c r="T11941" s="1">
        <f t="shared" si="570"/>
        <v>0</v>
      </c>
    </row>
    <row r="11942" spans="4:20" x14ac:dyDescent="0.15">
      <c r="D11942" s="6"/>
      <c r="J11942" s="6"/>
      <c r="M11942" s="6"/>
      <c r="N11942" s="6"/>
      <c r="O11942" s="6"/>
      <c r="P11942" s="6"/>
      <c r="R11942" s="1">
        <f t="shared" si="568"/>
        <v>0</v>
      </c>
      <c r="S11942" s="1">
        <f t="shared" si="569"/>
        <v>0</v>
      </c>
      <c r="T11942" s="1">
        <f t="shared" si="570"/>
        <v>0</v>
      </c>
    </row>
    <row r="11943" spans="4:20" x14ac:dyDescent="0.15">
      <c r="D11943" s="6"/>
      <c r="J11943" s="6"/>
      <c r="M11943" s="6"/>
      <c r="N11943" s="6"/>
      <c r="O11943" s="6"/>
      <c r="P11943" s="6"/>
      <c r="R11943" s="1">
        <f t="shared" si="568"/>
        <v>0</v>
      </c>
      <c r="S11943" s="1">
        <f t="shared" si="569"/>
        <v>0</v>
      </c>
      <c r="T11943" s="1">
        <f t="shared" si="570"/>
        <v>0</v>
      </c>
    </row>
    <row r="11944" spans="4:20" x14ac:dyDescent="0.15">
      <c r="D11944" s="6"/>
      <c r="J11944" s="6"/>
      <c r="M11944" s="6"/>
      <c r="N11944" s="6"/>
      <c r="O11944" s="6"/>
      <c r="P11944" s="6"/>
      <c r="R11944" s="1">
        <f t="shared" si="568"/>
        <v>0</v>
      </c>
      <c r="S11944" s="1">
        <f t="shared" si="569"/>
        <v>0</v>
      </c>
      <c r="T11944" s="1">
        <f t="shared" si="570"/>
        <v>0</v>
      </c>
    </row>
    <row r="11945" spans="4:20" x14ac:dyDescent="0.15">
      <c r="D11945" s="6"/>
      <c r="J11945" s="6"/>
      <c r="M11945" s="6"/>
      <c r="N11945" s="6"/>
      <c r="O11945" s="6"/>
      <c r="P11945" s="6"/>
      <c r="R11945" s="1">
        <f t="shared" si="568"/>
        <v>0</v>
      </c>
      <c r="S11945" s="1">
        <f t="shared" si="569"/>
        <v>0</v>
      </c>
      <c r="T11945" s="1">
        <f t="shared" si="570"/>
        <v>0</v>
      </c>
    </row>
    <row r="11946" spans="4:20" x14ac:dyDescent="0.15">
      <c r="D11946" s="6"/>
      <c r="J11946" s="6"/>
      <c r="M11946" s="6"/>
      <c r="N11946" s="6"/>
      <c r="O11946" s="6"/>
      <c r="P11946" s="6"/>
      <c r="R11946" s="1">
        <f t="shared" si="568"/>
        <v>0</v>
      </c>
      <c r="S11946" s="1">
        <f t="shared" si="569"/>
        <v>0</v>
      </c>
      <c r="T11946" s="1">
        <f t="shared" si="570"/>
        <v>0</v>
      </c>
    </row>
    <row r="11947" spans="4:20" x14ac:dyDescent="0.15">
      <c r="D11947" s="6"/>
      <c r="J11947" s="6"/>
      <c r="M11947" s="6"/>
      <c r="N11947" s="6"/>
      <c r="O11947" s="6"/>
      <c r="P11947" s="6"/>
      <c r="R11947" s="1">
        <f t="shared" si="568"/>
        <v>0</v>
      </c>
      <c r="S11947" s="1">
        <f t="shared" si="569"/>
        <v>0</v>
      </c>
      <c r="T11947" s="1">
        <f t="shared" si="570"/>
        <v>0</v>
      </c>
    </row>
    <row r="11948" spans="4:20" x14ac:dyDescent="0.15">
      <c r="D11948" s="6"/>
      <c r="J11948" s="6"/>
      <c r="M11948" s="6"/>
      <c r="N11948" s="6"/>
      <c r="O11948" s="6"/>
      <c r="P11948" s="6"/>
      <c r="R11948" s="1">
        <f t="shared" si="568"/>
        <v>0</v>
      </c>
      <c r="S11948" s="1">
        <f t="shared" si="569"/>
        <v>0</v>
      </c>
      <c r="T11948" s="1">
        <f t="shared" si="570"/>
        <v>0</v>
      </c>
    </row>
    <row r="11949" spans="4:20" x14ac:dyDescent="0.15">
      <c r="D11949" s="6"/>
      <c r="J11949" s="6"/>
      <c r="M11949" s="6"/>
      <c r="N11949" s="6"/>
      <c r="O11949" s="6"/>
      <c r="P11949" s="6"/>
      <c r="R11949" s="1">
        <f t="shared" si="568"/>
        <v>0</v>
      </c>
      <c r="S11949" s="1">
        <f t="shared" si="569"/>
        <v>0</v>
      </c>
      <c r="T11949" s="1">
        <f t="shared" si="570"/>
        <v>0</v>
      </c>
    </row>
    <row r="11950" spans="4:20" x14ac:dyDescent="0.15">
      <c r="D11950" s="6"/>
      <c r="J11950" s="6"/>
      <c r="M11950" s="6"/>
      <c r="N11950" s="6"/>
      <c r="O11950" s="6"/>
      <c r="P11950" s="6"/>
      <c r="R11950" s="1">
        <f t="shared" si="568"/>
        <v>0</v>
      </c>
      <c r="S11950" s="1">
        <f t="shared" si="569"/>
        <v>0</v>
      </c>
      <c r="T11950" s="1">
        <f t="shared" si="570"/>
        <v>0</v>
      </c>
    </row>
    <row r="11951" spans="4:20" x14ac:dyDescent="0.15">
      <c r="D11951" s="6"/>
      <c r="J11951" s="6"/>
      <c r="M11951" s="6"/>
      <c r="N11951" s="6"/>
      <c r="O11951" s="6"/>
      <c r="P11951" s="6"/>
      <c r="R11951" s="1">
        <f t="shared" si="568"/>
        <v>0</v>
      </c>
      <c r="S11951" s="1">
        <f t="shared" si="569"/>
        <v>0</v>
      </c>
      <c r="T11951" s="1">
        <f t="shared" si="570"/>
        <v>0</v>
      </c>
    </row>
    <row r="11952" spans="4:20" x14ac:dyDescent="0.15">
      <c r="D11952" s="6"/>
      <c r="J11952" s="6"/>
      <c r="M11952" s="6"/>
      <c r="N11952" s="6"/>
      <c r="O11952" s="6"/>
      <c r="P11952" s="6"/>
      <c r="R11952" s="1">
        <f t="shared" si="568"/>
        <v>0</v>
      </c>
      <c r="S11952" s="1">
        <f t="shared" si="569"/>
        <v>0</v>
      </c>
      <c r="T11952" s="1">
        <f t="shared" si="570"/>
        <v>0</v>
      </c>
    </row>
    <row r="11953" spans="4:20" x14ac:dyDescent="0.15">
      <c r="D11953" s="6"/>
      <c r="J11953" s="6"/>
      <c r="M11953" s="6"/>
      <c r="N11953" s="6"/>
      <c r="O11953" s="6"/>
      <c r="P11953" s="6"/>
      <c r="R11953" s="1">
        <f t="shared" si="568"/>
        <v>0</v>
      </c>
      <c r="S11953" s="1">
        <f t="shared" si="569"/>
        <v>0</v>
      </c>
      <c r="T11953" s="1">
        <f t="shared" si="570"/>
        <v>0</v>
      </c>
    </row>
    <row r="11954" spans="4:20" x14ac:dyDescent="0.15">
      <c r="D11954" s="6"/>
      <c r="J11954" s="6"/>
      <c r="M11954" s="6"/>
      <c r="N11954" s="6"/>
      <c r="O11954" s="6"/>
      <c r="P11954" s="6"/>
      <c r="R11954" s="1">
        <f t="shared" si="568"/>
        <v>0</v>
      </c>
      <c r="S11954" s="1">
        <f t="shared" si="569"/>
        <v>0</v>
      </c>
      <c r="T11954" s="1">
        <f t="shared" si="570"/>
        <v>0</v>
      </c>
    </row>
    <row r="11955" spans="4:20" x14ac:dyDescent="0.15">
      <c r="D11955" s="6"/>
      <c r="J11955" s="6"/>
      <c r="M11955" s="6"/>
      <c r="N11955" s="6"/>
      <c r="O11955" s="6"/>
      <c r="P11955" s="6"/>
      <c r="R11955" s="1">
        <f t="shared" si="568"/>
        <v>0</v>
      </c>
      <c r="S11955" s="1">
        <f t="shared" si="569"/>
        <v>0</v>
      </c>
      <c r="T11955" s="1">
        <f t="shared" si="570"/>
        <v>0</v>
      </c>
    </row>
    <row r="11956" spans="4:20" x14ac:dyDescent="0.15">
      <c r="D11956" s="6"/>
      <c r="J11956" s="6"/>
      <c r="M11956" s="6"/>
      <c r="N11956" s="6"/>
      <c r="O11956" s="6"/>
      <c r="P11956" s="6"/>
      <c r="R11956" s="1">
        <f t="shared" si="568"/>
        <v>0</v>
      </c>
      <c r="S11956" s="1">
        <f t="shared" si="569"/>
        <v>0</v>
      </c>
      <c r="T11956" s="1">
        <f t="shared" si="570"/>
        <v>0</v>
      </c>
    </row>
    <row r="11957" spans="4:20" x14ac:dyDescent="0.15">
      <c r="D11957" s="6"/>
      <c r="J11957" s="6"/>
      <c r="M11957" s="6"/>
      <c r="N11957" s="6"/>
      <c r="O11957" s="6"/>
      <c r="P11957" s="6"/>
      <c r="R11957" s="1">
        <f t="shared" si="568"/>
        <v>0</v>
      </c>
      <c r="S11957" s="1">
        <f t="shared" si="569"/>
        <v>0</v>
      </c>
      <c r="T11957" s="1">
        <f t="shared" si="570"/>
        <v>0</v>
      </c>
    </row>
    <row r="11958" spans="4:20" x14ac:dyDescent="0.15">
      <c r="D11958" s="6"/>
      <c r="J11958" s="6"/>
      <c r="M11958" s="6"/>
      <c r="N11958" s="6"/>
      <c r="O11958" s="6"/>
      <c r="P11958" s="6"/>
      <c r="R11958" s="1">
        <f t="shared" si="568"/>
        <v>0</v>
      </c>
      <c r="S11958" s="1">
        <f t="shared" si="569"/>
        <v>0</v>
      </c>
      <c r="T11958" s="1">
        <f t="shared" si="570"/>
        <v>0</v>
      </c>
    </row>
    <row r="11959" spans="4:20" x14ac:dyDescent="0.15">
      <c r="D11959" s="6"/>
      <c r="J11959" s="6"/>
      <c r="M11959" s="6"/>
      <c r="N11959" s="6"/>
      <c r="O11959" s="6"/>
      <c r="P11959" s="6"/>
      <c r="R11959" s="1">
        <f t="shared" si="568"/>
        <v>0</v>
      </c>
      <c r="S11959" s="1">
        <f t="shared" si="569"/>
        <v>0</v>
      </c>
      <c r="T11959" s="1">
        <f t="shared" si="570"/>
        <v>0</v>
      </c>
    </row>
    <row r="11960" spans="4:20" x14ac:dyDescent="0.15">
      <c r="D11960" s="6"/>
      <c r="J11960" s="6"/>
      <c r="M11960" s="6"/>
      <c r="N11960" s="6"/>
      <c r="O11960" s="6"/>
      <c r="P11960" s="6"/>
      <c r="R11960" s="1">
        <f t="shared" si="568"/>
        <v>0</v>
      </c>
      <c r="S11960" s="1">
        <f t="shared" si="569"/>
        <v>0</v>
      </c>
      <c r="T11960" s="1">
        <f t="shared" si="570"/>
        <v>0</v>
      </c>
    </row>
    <row r="11961" spans="4:20" x14ac:dyDescent="0.15">
      <c r="D11961" s="6"/>
      <c r="J11961" s="6"/>
      <c r="M11961" s="6"/>
      <c r="N11961" s="6"/>
      <c r="O11961" s="6"/>
      <c r="P11961" s="6"/>
      <c r="R11961" s="1">
        <f t="shared" si="568"/>
        <v>0</v>
      </c>
      <c r="S11961" s="1">
        <f t="shared" si="569"/>
        <v>0</v>
      </c>
      <c r="T11961" s="1">
        <f t="shared" si="570"/>
        <v>0</v>
      </c>
    </row>
    <row r="11962" spans="4:20" x14ac:dyDescent="0.15">
      <c r="D11962" s="6"/>
      <c r="J11962" s="6"/>
      <c r="M11962" s="6"/>
      <c r="N11962" s="6"/>
      <c r="O11962" s="6"/>
      <c r="P11962" s="6"/>
      <c r="R11962" s="1">
        <f t="shared" si="568"/>
        <v>0</v>
      </c>
      <c r="S11962" s="1">
        <f t="shared" si="569"/>
        <v>0</v>
      </c>
      <c r="T11962" s="1">
        <f t="shared" si="570"/>
        <v>0</v>
      </c>
    </row>
    <row r="11963" spans="4:20" x14ac:dyDescent="0.15">
      <c r="D11963" s="6"/>
      <c r="J11963" s="6"/>
      <c r="M11963" s="6"/>
      <c r="N11963" s="6"/>
      <c r="O11963" s="6"/>
      <c r="P11963" s="6"/>
      <c r="R11963" s="1">
        <f t="shared" si="568"/>
        <v>0</v>
      </c>
      <c r="S11963" s="1">
        <f t="shared" si="569"/>
        <v>0</v>
      </c>
      <c r="T11963" s="1">
        <f t="shared" si="570"/>
        <v>0</v>
      </c>
    </row>
    <row r="11964" spans="4:20" x14ac:dyDescent="0.15">
      <c r="D11964" s="6"/>
      <c r="J11964" s="6"/>
      <c r="M11964" s="6"/>
      <c r="N11964" s="6"/>
      <c r="O11964" s="6"/>
      <c r="P11964" s="6"/>
      <c r="R11964" s="1">
        <f t="shared" si="568"/>
        <v>0</v>
      </c>
      <c r="S11964" s="1">
        <f t="shared" si="569"/>
        <v>0</v>
      </c>
      <c r="T11964" s="1">
        <f t="shared" si="570"/>
        <v>0</v>
      </c>
    </row>
    <row r="11965" spans="4:20" x14ac:dyDescent="0.15">
      <c r="D11965" s="6"/>
      <c r="J11965" s="6"/>
      <c r="M11965" s="6"/>
      <c r="N11965" s="6"/>
      <c r="O11965" s="6"/>
      <c r="P11965" s="6"/>
      <c r="R11965" s="1">
        <f t="shared" si="568"/>
        <v>0</v>
      </c>
      <c r="S11965" s="1">
        <f t="shared" si="569"/>
        <v>0</v>
      </c>
      <c r="T11965" s="1">
        <f t="shared" si="570"/>
        <v>0</v>
      </c>
    </row>
    <row r="11966" spans="4:20" x14ac:dyDescent="0.15">
      <c r="D11966" s="6"/>
      <c r="J11966" s="6"/>
      <c r="M11966" s="6"/>
      <c r="N11966" s="6"/>
      <c r="O11966" s="6"/>
      <c r="P11966" s="6"/>
      <c r="R11966" s="1">
        <f t="shared" si="568"/>
        <v>0</v>
      </c>
      <c r="S11966" s="1">
        <f t="shared" si="569"/>
        <v>0</v>
      </c>
      <c r="T11966" s="1">
        <f t="shared" si="570"/>
        <v>0</v>
      </c>
    </row>
    <row r="11967" spans="4:20" x14ac:dyDescent="0.15">
      <c r="D11967" s="6"/>
      <c r="J11967" s="6"/>
      <c r="M11967" s="6"/>
      <c r="N11967" s="6"/>
      <c r="O11967" s="6"/>
      <c r="P11967" s="6"/>
      <c r="R11967" s="1">
        <f t="shared" si="568"/>
        <v>0</v>
      </c>
      <c r="S11967" s="1">
        <f t="shared" si="569"/>
        <v>0</v>
      </c>
      <c r="T11967" s="1">
        <f t="shared" si="570"/>
        <v>0</v>
      </c>
    </row>
    <row r="11968" spans="4:20" x14ac:dyDescent="0.15">
      <c r="D11968" s="6"/>
      <c r="J11968" s="6"/>
      <c r="M11968" s="6"/>
      <c r="N11968" s="6"/>
      <c r="O11968" s="6"/>
      <c r="P11968" s="6"/>
      <c r="R11968" s="1">
        <f t="shared" si="568"/>
        <v>0</v>
      </c>
      <c r="S11968" s="1">
        <f t="shared" si="569"/>
        <v>0</v>
      </c>
      <c r="T11968" s="1">
        <f t="shared" si="570"/>
        <v>0</v>
      </c>
    </row>
    <row r="11969" spans="4:20" x14ac:dyDescent="0.15">
      <c r="D11969" s="6"/>
      <c r="J11969" s="6"/>
      <c r="M11969" s="6"/>
      <c r="N11969" s="6"/>
      <c r="O11969" s="6"/>
      <c r="P11969" s="6"/>
      <c r="R11969" s="1">
        <f t="shared" si="568"/>
        <v>0</v>
      </c>
      <c r="S11969" s="1">
        <f t="shared" si="569"/>
        <v>0</v>
      </c>
      <c r="T11969" s="1">
        <f t="shared" si="570"/>
        <v>0</v>
      </c>
    </row>
    <row r="11970" spans="4:20" x14ac:dyDescent="0.15">
      <c r="D11970" s="6"/>
      <c r="J11970" s="6"/>
      <c r="M11970" s="6"/>
      <c r="N11970" s="6"/>
      <c r="O11970" s="6"/>
      <c r="P11970" s="6"/>
      <c r="R11970" s="1">
        <f t="shared" si="568"/>
        <v>0</v>
      </c>
      <c r="S11970" s="1">
        <f t="shared" si="569"/>
        <v>0</v>
      </c>
      <c r="T11970" s="1">
        <f t="shared" si="570"/>
        <v>0</v>
      </c>
    </row>
    <row r="11971" spans="4:20" x14ac:dyDescent="0.15">
      <c r="D11971" s="6"/>
      <c r="J11971" s="6"/>
      <c r="M11971" s="6"/>
      <c r="N11971" s="6"/>
      <c r="O11971" s="6"/>
      <c r="P11971" s="6"/>
      <c r="R11971" s="1">
        <f t="shared" ref="R11971:R12034" si="571">$R$1+A11971</f>
        <v>0</v>
      </c>
      <c r="S11971" s="1">
        <f t="shared" ref="S11971:S12034" si="572">$S$1+A11971</f>
        <v>0</v>
      </c>
      <c r="T11971" s="1">
        <f t="shared" ref="T11971:T12034" si="573">$T$1+A11971</f>
        <v>0</v>
      </c>
    </row>
    <row r="11972" spans="4:20" x14ac:dyDescent="0.15">
      <c r="D11972" s="6"/>
      <c r="J11972" s="6"/>
      <c r="M11972" s="6"/>
      <c r="N11972" s="6"/>
      <c r="O11972" s="6"/>
      <c r="P11972" s="6"/>
      <c r="R11972" s="1">
        <f t="shared" si="571"/>
        <v>0</v>
      </c>
      <c r="S11972" s="1">
        <f t="shared" si="572"/>
        <v>0</v>
      </c>
      <c r="T11972" s="1">
        <f t="shared" si="573"/>
        <v>0</v>
      </c>
    </row>
    <row r="11973" spans="4:20" x14ac:dyDescent="0.15">
      <c r="D11973" s="6"/>
      <c r="J11973" s="6"/>
      <c r="M11973" s="6"/>
      <c r="N11973" s="6"/>
      <c r="O11973" s="6"/>
      <c r="P11973" s="6"/>
      <c r="R11973" s="1">
        <f t="shared" si="571"/>
        <v>0</v>
      </c>
      <c r="S11973" s="1">
        <f t="shared" si="572"/>
        <v>0</v>
      </c>
      <c r="T11973" s="1">
        <f t="shared" si="573"/>
        <v>0</v>
      </c>
    </row>
    <row r="11974" spans="4:20" x14ac:dyDescent="0.15">
      <c r="D11974" s="6"/>
      <c r="J11974" s="6"/>
      <c r="M11974" s="6"/>
      <c r="N11974" s="6"/>
      <c r="O11974" s="6"/>
      <c r="P11974" s="6"/>
      <c r="R11974" s="1">
        <f t="shared" si="571"/>
        <v>0</v>
      </c>
      <c r="S11974" s="1">
        <f t="shared" si="572"/>
        <v>0</v>
      </c>
      <c r="T11974" s="1">
        <f t="shared" si="573"/>
        <v>0</v>
      </c>
    </row>
    <row r="11975" spans="4:20" x14ac:dyDescent="0.15">
      <c r="D11975" s="6"/>
      <c r="J11975" s="6"/>
      <c r="M11975" s="6"/>
      <c r="N11975" s="6"/>
      <c r="O11975" s="6"/>
      <c r="P11975" s="6"/>
      <c r="R11975" s="1">
        <f t="shared" si="571"/>
        <v>0</v>
      </c>
      <c r="S11975" s="1">
        <f t="shared" si="572"/>
        <v>0</v>
      </c>
      <c r="T11975" s="1">
        <f t="shared" si="573"/>
        <v>0</v>
      </c>
    </row>
    <row r="11976" spans="4:20" x14ac:dyDescent="0.15">
      <c r="D11976" s="6"/>
      <c r="J11976" s="6"/>
      <c r="M11976" s="6"/>
      <c r="N11976" s="6"/>
      <c r="O11976" s="6"/>
      <c r="P11976" s="6"/>
      <c r="R11976" s="1">
        <f t="shared" si="571"/>
        <v>0</v>
      </c>
      <c r="S11976" s="1">
        <f t="shared" si="572"/>
        <v>0</v>
      </c>
      <c r="T11976" s="1">
        <f t="shared" si="573"/>
        <v>0</v>
      </c>
    </row>
    <row r="11977" spans="4:20" x14ac:dyDescent="0.15">
      <c r="D11977" s="6"/>
      <c r="J11977" s="6"/>
      <c r="M11977" s="6"/>
      <c r="N11977" s="6"/>
      <c r="O11977" s="6"/>
      <c r="P11977" s="6"/>
      <c r="R11977" s="1">
        <f t="shared" si="571"/>
        <v>0</v>
      </c>
      <c r="S11977" s="1">
        <f t="shared" si="572"/>
        <v>0</v>
      </c>
      <c r="T11977" s="1">
        <f t="shared" si="573"/>
        <v>0</v>
      </c>
    </row>
    <row r="11978" spans="4:20" x14ac:dyDescent="0.15">
      <c r="D11978" s="6"/>
      <c r="J11978" s="6"/>
      <c r="M11978" s="6"/>
      <c r="N11978" s="6"/>
      <c r="O11978" s="6"/>
      <c r="P11978" s="6"/>
      <c r="R11978" s="1">
        <f t="shared" si="571"/>
        <v>0</v>
      </c>
      <c r="S11978" s="1">
        <f t="shared" si="572"/>
        <v>0</v>
      </c>
      <c r="T11978" s="1">
        <f t="shared" si="573"/>
        <v>0</v>
      </c>
    </row>
    <row r="11979" spans="4:20" x14ac:dyDescent="0.15">
      <c r="D11979" s="6"/>
      <c r="J11979" s="6"/>
      <c r="M11979" s="6"/>
      <c r="N11979" s="6"/>
      <c r="O11979" s="6"/>
      <c r="P11979" s="6"/>
      <c r="R11979" s="1">
        <f t="shared" si="571"/>
        <v>0</v>
      </c>
      <c r="S11979" s="1">
        <f t="shared" si="572"/>
        <v>0</v>
      </c>
      <c r="T11979" s="1">
        <f t="shared" si="573"/>
        <v>0</v>
      </c>
    </row>
    <row r="11980" spans="4:20" x14ac:dyDescent="0.15">
      <c r="D11980" s="6"/>
      <c r="J11980" s="6"/>
      <c r="M11980" s="6"/>
      <c r="N11980" s="6"/>
      <c r="O11980" s="6"/>
      <c r="P11980" s="6"/>
      <c r="R11980" s="1">
        <f t="shared" si="571"/>
        <v>0</v>
      </c>
      <c r="S11980" s="1">
        <f t="shared" si="572"/>
        <v>0</v>
      </c>
      <c r="T11980" s="1">
        <f t="shared" si="573"/>
        <v>0</v>
      </c>
    </row>
    <row r="11981" spans="4:20" x14ac:dyDescent="0.15">
      <c r="D11981" s="6"/>
      <c r="J11981" s="6"/>
      <c r="M11981" s="6"/>
      <c r="N11981" s="6"/>
      <c r="O11981" s="6"/>
      <c r="P11981" s="6"/>
      <c r="R11981" s="1">
        <f t="shared" si="571"/>
        <v>0</v>
      </c>
      <c r="S11981" s="1">
        <f t="shared" si="572"/>
        <v>0</v>
      </c>
      <c r="T11981" s="1">
        <f t="shared" si="573"/>
        <v>0</v>
      </c>
    </row>
    <row r="11982" spans="4:20" x14ac:dyDescent="0.15">
      <c r="D11982" s="6"/>
      <c r="J11982" s="6"/>
      <c r="M11982" s="6"/>
      <c r="N11982" s="6"/>
      <c r="O11982" s="6"/>
      <c r="P11982" s="6"/>
      <c r="R11982" s="1">
        <f t="shared" si="571"/>
        <v>0</v>
      </c>
      <c r="S11982" s="1">
        <f t="shared" si="572"/>
        <v>0</v>
      </c>
      <c r="T11982" s="1">
        <f t="shared" si="573"/>
        <v>0</v>
      </c>
    </row>
    <row r="11983" spans="4:20" x14ac:dyDescent="0.15">
      <c r="D11983" s="6"/>
      <c r="J11983" s="6"/>
      <c r="M11983" s="6"/>
      <c r="N11983" s="6"/>
      <c r="O11983" s="6"/>
      <c r="P11983" s="6"/>
      <c r="R11983" s="1">
        <f t="shared" si="571"/>
        <v>0</v>
      </c>
      <c r="S11983" s="1">
        <f t="shared" si="572"/>
        <v>0</v>
      </c>
      <c r="T11983" s="1">
        <f t="shared" si="573"/>
        <v>0</v>
      </c>
    </row>
    <row r="11984" spans="4:20" x14ac:dyDescent="0.15">
      <c r="D11984" s="6"/>
      <c r="J11984" s="6"/>
      <c r="M11984" s="6"/>
      <c r="N11984" s="6"/>
      <c r="O11984" s="6"/>
      <c r="P11984" s="6"/>
      <c r="R11984" s="1">
        <f t="shared" si="571"/>
        <v>0</v>
      </c>
      <c r="S11984" s="1">
        <f t="shared" si="572"/>
        <v>0</v>
      </c>
      <c r="T11984" s="1">
        <f t="shared" si="573"/>
        <v>0</v>
      </c>
    </row>
    <row r="11985" spans="4:20" x14ac:dyDescent="0.15">
      <c r="D11985" s="6"/>
      <c r="J11985" s="6"/>
      <c r="M11985" s="6"/>
      <c r="N11985" s="6"/>
      <c r="O11985" s="6"/>
      <c r="P11985" s="6"/>
      <c r="R11985" s="1">
        <f t="shared" si="571"/>
        <v>0</v>
      </c>
      <c r="S11985" s="1">
        <f t="shared" si="572"/>
        <v>0</v>
      </c>
      <c r="T11985" s="1">
        <f t="shared" si="573"/>
        <v>0</v>
      </c>
    </row>
    <row r="11986" spans="4:20" x14ac:dyDescent="0.15">
      <c r="D11986" s="6"/>
      <c r="J11986" s="6"/>
      <c r="M11986" s="6"/>
      <c r="N11986" s="6"/>
      <c r="O11986" s="6"/>
      <c r="P11986" s="6"/>
      <c r="R11986" s="1">
        <f t="shared" si="571"/>
        <v>0</v>
      </c>
      <c r="S11986" s="1">
        <f t="shared" si="572"/>
        <v>0</v>
      </c>
      <c r="T11986" s="1">
        <f t="shared" si="573"/>
        <v>0</v>
      </c>
    </row>
    <row r="11987" spans="4:20" x14ac:dyDescent="0.15">
      <c r="D11987" s="6"/>
      <c r="J11987" s="6"/>
      <c r="M11987" s="6"/>
      <c r="N11987" s="6"/>
      <c r="O11987" s="6"/>
      <c r="P11987" s="6"/>
      <c r="R11987" s="1">
        <f t="shared" si="571"/>
        <v>0</v>
      </c>
      <c r="S11987" s="1">
        <f t="shared" si="572"/>
        <v>0</v>
      </c>
      <c r="T11987" s="1">
        <f t="shared" si="573"/>
        <v>0</v>
      </c>
    </row>
    <row r="11988" spans="4:20" x14ac:dyDescent="0.15">
      <c r="D11988" s="6"/>
      <c r="J11988" s="6"/>
      <c r="M11988" s="6"/>
      <c r="N11988" s="6"/>
      <c r="O11988" s="6"/>
      <c r="P11988" s="6"/>
      <c r="R11988" s="1">
        <f t="shared" si="571"/>
        <v>0</v>
      </c>
      <c r="S11988" s="1">
        <f t="shared" si="572"/>
        <v>0</v>
      </c>
      <c r="T11988" s="1">
        <f t="shared" si="573"/>
        <v>0</v>
      </c>
    </row>
    <row r="11989" spans="4:20" x14ac:dyDescent="0.15">
      <c r="D11989" s="6"/>
      <c r="J11989" s="6"/>
      <c r="M11989" s="6"/>
      <c r="N11989" s="6"/>
      <c r="O11989" s="6"/>
      <c r="P11989" s="6"/>
      <c r="R11989" s="1">
        <f t="shared" si="571"/>
        <v>0</v>
      </c>
      <c r="S11989" s="1">
        <f t="shared" si="572"/>
        <v>0</v>
      </c>
      <c r="T11989" s="1">
        <f t="shared" si="573"/>
        <v>0</v>
      </c>
    </row>
    <row r="11990" spans="4:20" x14ac:dyDescent="0.15">
      <c r="D11990" s="6"/>
      <c r="J11990" s="6"/>
      <c r="M11990" s="6"/>
      <c r="N11990" s="6"/>
      <c r="O11990" s="6"/>
      <c r="P11990" s="6"/>
      <c r="R11990" s="1">
        <f t="shared" si="571"/>
        <v>0</v>
      </c>
      <c r="S11990" s="1">
        <f t="shared" si="572"/>
        <v>0</v>
      </c>
      <c r="T11990" s="1">
        <f t="shared" si="573"/>
        <v>0</v>
      </c>
    </row>
    <row r="11991" spans="4:20" x14ac:dyDescent="0.15">
      <c r="D11991" s="6"/>
      <c r="J11991" s="6"/>
      <c r="M11991" s="6"/>
      <c r="N11991" s="6"/>
      <c r="O11991" s="6"/>
      <c r="P11991" s="6"/>
      <c r="R11991" s="1">
        <f t="shared" si="571"/>
        <v>0</v>
      </c>
      <c r="S11991" s="1">
        <f t="shared" si="572"/>
        <v>0</v>
      </c>
      <c r="T11991" s="1">
        <f t="shared" si="573"/>
        <v>0</v>
      </c>
    </row>
    <row r="11992" spans="4:20" x14ac:dyDescent="0.15">
      <c r="D11992" s="6"/>
      <c r="J11992" s="6"/>
      <c r="M11992" s="6"/>
      <c r="N11992" s="6"/>
      <c r="O11992" s="6"/>
      <c r="P11992" s="6"/>
      <c r="R11992" s="1">
        <f t="shared" si="571"/>
        <v>0</v>
      </c>
      <c r="S11992" s="1">
        <f t="shared" si="572"/>
        <v>0</v>
      </c>
      <c r="T11992" s="1">
        <f t="shared" si="573"/>
        <v>0</v>
      </c>
    </row>
    <row r="11993" spans="4:20" x14ac:dyDescent="0.15">
      <c r="D11993" s="6"/>
      <c r="J11993" s="6"/>
      <c r="M11993" s="6"/>
      <c r="N11993" s="6"/>
      <c r="O11993" s="6"/>
      <c r="P11993" s="6"/>
      <c r="R11993" s="1">
        <f t="shared" si="571"/>
        <v>0</v>
      </c>
      <c r="S11993" s="1">
        <f t="shared" si="572"/>
        <v>0</v>
      </c>
      <c r="T11993" s="1">
        <f t="shared" si="573"/>
        <v>0</v>
      </c>
    </row>
    <row r="11994" spans="4:20" x14ac:dyDescent="0.15">
      <c r="D11994" s="6"/>
      <c r="J11994" s="6"/>
      <c r="M11994" s="6"/>
      <c r="N11994" s="6"/>
      <c r="O11994" s="6"/>
      <c r="P11994" s="6"/>
      <c r="R11994" s="1">
        <f t="shared" si="571"/>
        <v>0</v>
      </c>
      <c r="S11994" s="1">
        <f t="shared" si="572"/>
        <v>0</v>
      </c>
      <c r="T11994" s="1">
        <f t="shared" si="573"/>
        <v>0</v>
      </c>
    </row>
    <row r="11995" spans="4:20" x14ac:dyDescent="0.15">
      <c r="D11995" s="6"/>
      <c r="J11995" s="6"/>
      <c r="M11995" s="6"/>
      <c r="N11995" s="6"/>
      <c r="O11995" s="6"/>
      <c r="P11995" s="6"/>
      <c r="R11995" s="1">
        <f t="shared" si="571"/>
        <v>0</v>
      </c>
      <c r="S11995" s="1">
        <f t="shared" si="572"/>
        <v>0</v>
      </c>
      <c r="T11995" s="1">
        <f t="shared" si="573"/>
        <v>0</v>
      </c>
    </row>
    <row r="11996" spans="4:20" x14ac:dyDescent="0.15">
      <c r="D11996" s="6"/>
      <c r="J11996" s="6"/>
      <c r="M11996" s="6"/>
      <c r="N11996" s="6"/>
      <c r="O11996" s="6"/>
      <c r="P11996" s="6"/>
      <c r="R11996" s="1">
        <f t="shared" si="571"/>
        <v>0</v>
      </c>
      <c r="S11996" s="1">
        <f t="shared" si="572"/>
        <v>0</v>
      </c>
      <c r="T11996" s="1">
        <f t="shared" si="573"/>
        <v>0</v>
      </c>
    </row>
    <row r="11997" spans="4:20" x14ac:dyDescent="0.15">
      <c r="D11997" s="6"/>
      <c r="J11997" s="6"/>
      <c r="M11997" s="6"/>
      <c r="N11997" s="6"/>
      <c r="O11997" s="6"/>
      <c r="P11997" s="6"/>
      <c r="R11997" s="1">
        <f t="shared" si="571"/>
        <v>0</v>
      </c>
      <c r="S11997" s="1">
        <f t="shared" si="572"/>
        <v>0</v>
      </c>
      <c r="T11997" s="1">
        <f t="shared" si="573"/>
        <v>0</v>
      </c>
    </row>
    <row r="11998" spans="4:20" x14ac:dyDescent="0.15">
      <c r="D11998" s="6"/>
      <c r="J11998" s="6"/>
      <c r="M11998" s="6"/>
      <c r="N11998" s="6"/>
      <c r="O11998" s="6"/>
      <c r="P11998" s="6"/>
      <c r="R11998" s="1">
        <f t="shared" si="571"/>
        <v>0</v>
      </c>
      <c r="S11998" s="1">
        <f t="shared" si="572"/>
        <v>0</v>
      </c>
      <c r="T11998" s="1">
        <f t="shared" si="573"/>
        <v>0</v>
      </c>
    </row>
    <row r="11999" spans="4:20" x14ac:dyDescent="0.15">
      <c r="D11999" s="6"/>
      <c r="J11999" s="6"/>
      <c r="M11999" s="6"/>
      <c r="N11999" s="6"/>
      <c r="O11999" s="6"/>
      <c r="P11999" s="6"/>
      <c r="R11999" s="1">
        <f t="shared" si="571"/>
        <v>0</v>
      </c>
      <c r="S11999" s="1">
        <f t="shared" si="572"/>
        <v>0</v>
      </c>
      <c r="T11999" s="1">
        <f t="shared" si="573"/>
        <v>0</v>
      </c>
    </row>
    <row r="12000" spans="4:20" x14ac:dyDescent="0.15">
      <c r="D12000" s="6"/>
      <c r="J12000" s="6"/>
      <c r="M12000" s="6"/>
      <c r="N12000" s="6"/>
      <c r="O12000" s="6"/>
      <c r="P12000" s="6"/>
      <c r="R12000" s="1">
        <f t="shared" si="571"/>
        <v>0</v>
      </c>
      <c r="S12000" s="1">
        <f t="shared" si="572"/>
        <v>0</v>
      </c>
      <c r="T12000" s="1">
        <f t="shared" si="573"/>
        <v>0</v>
      </c>
    </row>
    <row r="12001" spans="4:20" x14ac:dyDescent="0.15">
      <c r="D12001" s="6"/>
      <c r="J12001" s="6"/>
      <c r="M12001" s="6"/>
      <c r="N12001" s="6"/>
      <c r="O12001" s="6"/>
      <c r="P12001" s="6"/>
      <c r="R12001" s="1">
        <f t="shared" si="571"/>
        <v>0</v>
      </c>
      <c r="S12001" s="1">
        <f t="shared" si="572"/>
        <v>0</v>
      </c>
      <c r="T12001" s="1">
        <f t="shared" si="573"/>
        <v>0</v>
      </c>
    </row>
    <row r="12002" spans="4:20" x14ac:dyDescent="0.15">
      <c r="D12002" s="6"/>
      <c r="J12002" s="6"/>
      <c r="M12002" s="6"/>
      <c r="N12002" s="6"/>
      <c r="O12002" s="6"/>
      <c r="P12002" s="6"/>
      <c r="R12002" s="1">
        <f t="shared" si="571"/>
        <v>0</v>
      </c>
      <c r="S12002" s="1">
        <f t="shared" si="572"/>
        <v>0</v>
      </c>
      <c r="T12002" s="1">
        <f t="shared" si="573"/>
        <v>0</v>
      </c>
    </row>
    <row r="12003" spans="4:20" x14ac:dyDescent="0.15">
      <c r="D12003" s="6"/>
      <c r="J12003" s="6"/>
      <c r="M12003" s="6"/>
      <c r="N12003" s="6"/>
      <c r="O12003" s="6"/>
      <c r="P12003" s="6"/>
      <c r="R12003" s="1">
        <f t="shared" si="571"/>
        <v>0</v>
      </c>
      <c r="S12003" s="1">
        <f t="shared" si="572"/>
        <v>0</v>
      </c>
      <c r="T12003" s="1">
        <f t="shared" si="573"/>
        <v>0</v>
      </c>
    </row>
    <row r="12004" spans="4:20" x14ac:dyDescent="0.15">
      <c r="D12004" s="6"/>
      <c r="J12004" s="6"/>
      <c r="M12004" s="6"/>
      <c r="N12004" s="6"/>
      <c r="O12004" s="6"/>
      <c r="P12004" s="6"/>
      <c r="R12004" s="1">
        <f t="shared" si="571"/>
        <v>0</v>
      </c>
      <c r="S12004" s="1">
        <f t="shared" si="572"/>
        <v>0</v>
      </c>
      <c r="T12004" s="1">
        <f t="shared" si="573"/>
        <v>0</v>
      </c>
    </row>
    <row r="12005" spans="4:20" x14ac:dyDescent="0.15">
      <c r="D12005" s="6"/>
      <c r="J12005" s="6"/>
      <c r="M12005" s="6"/>
      <c r="N12005" s="6"/>
      <c r="O12005" s="6"/>
      <c r="P12005" s="6"/>
      <c r="R12005" s="1">
        <f t="shared" si="571"/>
        <v>0</v>
      </c>
      <c r="S12005" s="1">
        <f t="shared" si="572"/>
        <v>0</v>
      </c>
      <c r="T12005" s="1">
        <f t="shared" si="573"/>
        <v>0</v>
      </c>
    </row>
    <row r="12006" spans="4:20" x14ac:dyDescent="0.15">
      <c r="D12006" s="6"/>
      <c r="J12006" s="6"/>
      <c r="M12006" s="6"/>
      <c r="N12006" s="6"/>
      <c r="O12006" s="6"/>
      <c r="P12006" s="6"/>
      <c r="R12006" s="1">
        <f t="shared" si="571"/>
        <v>0</v>
      </c>
      <c r="S12006" s="1">
        <f t="shared" si="572"/>
        <v>0</v>
      </c>
      <c r="T12006" s="1">
        <f t="shared" si="573"/>
        <v>0</v>
      </c>
    </row>
    <row r="12007" spans="4:20" x14ac:dyDescent="0.15">
      <c r="D12007" s="6"/>
      <c r="J12007" s="6"/>
      <c r="M12007" s="6"/>
      <c r="N12007" s="6"/>
      <c r="O12007" s="6"/>
      <c r="P12007" s="6"/>
      <c r="R12007" s="1">
        <f t="shared" si="571"/>
        <v>0</v>
      </c>
      <c r="S12007" s="1">
        <f t="shared" si="572"/>
        <v>0</v>
      </c>
      <c r="T12007" s="1">
        <f t="shared" si="573"/>
        <v>0</v>
      </c>
    </row>
    <row r="12008" spans="4:20" x14ac:dyDescent="0.15">
      <c r="D12008" s="6"/>
      <c r="J12008" s="6"/>
      <c r="M12008" s="6"/>
      <c r="N12008" s="6"/>
      <c r="O12008" s="6"/>
      <c r="P12008" s="6"/>
      <c r="R12008" s="1">
        <f t="shared" si="571"/>
        <v>0</v>
      </c>
      <c r="S12008" s="1">
        <f t="shared" si="572"/>
        <v>0</v>
      </c>
      <c r="T12008" s="1">
        <f t="shared" si="573"/>
        <v>0</v>
      </c>
    </row>
    <row r="12009" spans="4:20" x14ac:dyDescent="0.15">
      <c r="D12009" s="6"/>
      <c r="J12009" s="6"/>
      <c r="M12009" s="6"/>
      <c r="N12009" s="6"/>
      <c r="O12009" s="6"/>
      <c r="P12009" s="6"/>
      <c r="R12009" s="1">
        <f t="shared" si="571"/>
        <v>0</v>
      </c>
      <c r="S12009" s="1">
        <f t="shared" si="572"/>
        <v>0</v>
      </c>
      <c r="T12009" s="1">
        <f t="shared" si="573"/>
        <v>0</v>
      </c>
    </row>
    <row r="12010" spans="4:20" x14ac:dyDescent="0.15">
      <c r="D12010" s="6"/>
      <c r="J12010" s="6"/>
      <c r="M12010" s="6"/>
      <c r="N12010" s="6"/>
      <c r="O12010" s="6"/>
      <c r="P12010" s="6"/>
      <c r="R12010" s="1">
        <f t="shared" si="571"/>
        <v>0</v>
      </c>
      <c r="S12010" s="1">
        <f t="shared" si="572"/>
        <v>0</v>
      </c>
      <c r="T12010" s="1">
        <f t="shared" si="573"/>
        <v>0</v>
      </c>
    </row>
    <row r="12011" spans="4:20" x14ac:dyDescent="0.15">
      <c r="D12011" s="6"/>
      <c r="J12011" s="6"/>
      <c r="M12011" s="6"/>
      <c r="N12011" s="6"/>
      <c r="O12011" s="6"/>
      <c r="P12011" s="6"/>
      <c r="R12011" s="1">
        <f t="shared" si="571"/>
        <v>0</v>
      </c>
      <c r="S12011" s="1">
        <f t="shared" si="572"/>
        <v>0</v>
      </c>
      <c r="T12011" s="1">
        <f t="shared" si="573"/>
        <v>0</v>
      </c>
    </row>
    <row r="12012" spans="4:20" x14ac:dyDescent="0.15">
      <c r="D12012" s="6"/>
      <c r="J12012" s="6"/>
      <c r="M12012" s="6"/>
      <c r="N12012" s="6"/>
      <c r="O12012" s="6"/>
      <c r="P12012" s="6"/>
      <c r="R12012" s="1">
        <f t="shared" si="571"/>
        <v>0</v>
      </c>
      <c r="S12012" s="1">
        <f t="shared" si="572"/>
        <v>0</v>
      </c>
      <c r="T12012" s="1">
        <f t="shared" si="573"/>
        <v>0</v>
      </c>
    </row>
    <row r="12013" spans="4:20" x14ac:dyDescent="0.15">
      <c r="D12013" s="6"/>
      <c r="J12013" s="6"/>
      <c r="M12013" s="6"/>
      <c r="N12013" s="6"/>
      <c r="O12013" s="6"/>
      <c r="P12013" s="6"/>
      <c r="R12013" s="1">
        <f t="shared" si="571"/>
        <v>0</v>
      </c>
      <c r="S12013" s="1">
        <f t="shared" si="572"/>
        <v>0</v>
      </c>
      <c r="T12013" s="1">
        <f t="shared" si="573"/>
        <v>0</v>
      </c>
    </row>
    <row r="12014" spans="4:20" x14ac:dyDescent="0.15">
      <c r="D12014" s="6"/>
      <c r="J12014" s="6"/>
      <c r="M12014" s="6"/>
      <c r="N12014" s="6"/>
      <c r="O12014" s="6"/>
      <c r="P12014" s="6"/>
      <c r="R12014" s="1">
        <f t="shared" si="571"/>
        <v>0</v>
      </c>
      <c r="S12014" s="1">
        <f t="shared" si="572"/>
        <v>0</v>
      </c>
      <c r="T12014" s="1">
        <f t="shared" si="573"/>
        <v>0</v>
      </c>
    </row>
    <row r="12015" spans="4:20" x14ac:dyDescent="0.15">
      <c r="D12015" s="6"/>
      <c r="J12015" s="6"/>
      <c r="M12015" s="6"/>
      <c r="N12015" s="6"/>
      <c r="O12015" s="6"/>
      <c r="P12015" s="6"/>
      <c r="R12015" s="1">
        <f t="shared" si="571"/>
        <v>0</v>
      </c>
      <c r="S12015" s="1">
        <f t="shared" si="572"/>
        <v>0</v>
      </c>
      <c r="T12015" s="1">
        <f t="shared" si="573"/>
        <v>0</v>
      </c>
    </row>
    <row r="12016" spans="4:20" x14ac:dyDescent="0.15">
      <c r="D12016" s="6"/>
      <c r="J12016" s="6"/>
      <c r="M12016" s="6"/>
      <c r="N12016" s="6"/>
      <c r="O12016" s="6"/>
      <c r="P12016" s="6"/>
      <c r="R12016" s="1">
        <f t="shared" si="571"/>
        <v>0</v>
      </c>
      <c r="S12016" s="1">
        <f t="shared" si="572"/>
        <v>0</v>
      </c>
      <c r="T12016" s="1">
        <f t="shared" si="573"/>
        <v>0</v>
      </c>
    </row>
    <row r="12017" spans="4:20" x14ac:dyDescent="0.15">
      <c r="D12017" s="6"/>
      <c r="J12017" s="6"/>
      <c r="M12017" s="6"/>
      <c r="N12017" s="6"/>
      <c r="O12017" s="6"/>
      <c r="P12017" s="6"/>
      <c r="R12017" s="1">
        <f t="shared" si="571"/>
        <v>0</v>
      </c>
      <c r="S12017" s="1">
        <f t="shared" si="572"/>
        <v>0</v>
      </c>
      <c r="T12017" s="1">
        <f t="shared" si="573"/>
        <v>0</v>
      </c>
    </row>
    <row r="12018" spans="4:20" x14ac:dyDescent="0.15">
      <c r="D12018" s="6"/>
      <c r="J12018" s="6"/>
      <c r="M12018" s="6"/>
      <c r="N12018" s="6"/>
      <c r="O12018" s="6"/>
      <c r="P12018" s="6"/>
      <c r="R12018" s="1">
        <f t="shared" si="571"/>
        <v>0</v>
      </c>
      <c r="S12018" s="1">
        <f t="shared" si="572"/>
        <v>0</v>
      </c>
      <c r="T12018" s="1">
        <f t="shared" si="573"/>
        <v>0</v>
      </c>
    </row>
    <row r="12019" spans="4:20" x14ac:dyDescent="0.15">
      <c r="D12019" s="6"/>
      <c r="J12019" s="6"/>
      <c r="M12019" s="6"/>
      <c r="N12019" s="6"/>
      <c r="O12019" s="6"/>
      <c r="P12019" s="6"/>
      <c r="R12019" s="1">
        <f t="shared" si="571"/>
        <v>0</v>
      </c>
      <c r="S12019" s="1">
        <f t="shared" si="572"/>
        <v>0</v>
      </c>
      <c r="T12019" s="1">
        <f t="shared" si="573"/>
        <v>0</v>
      </c>
    </row>
    <row r="12020" spans="4:20" x14ac:dyDescent="0.15">
      <c r="D12020" s="6"/>
      <c r="J12020" s="6"/>
      <c r="M12020" s="6"/>
      <c r="N12020" s="6"/>
      <c r="O12020" s="6"/>
      <c r="P12020" s="6"/>
      <c r="R12020" s="1">
        <f t="shared" si="571"/>
        <v>0</v>
      </c>
      <c r="S12020" s="1">
        <f t="shared" si="572"/>
        <v>0</v>
      </c>
      <c r="T12020" s="1">
        <f t="shared" si="573"/>
        <v>0</v>
      </c>
    </row>
    <row r="12021" spans="4:20" x14ac:dyDescent="0.15">
      <c r="D12021" s="6"/>
      <c r="J12021" s="6"/>
      <c r="M12021" s="6"/>
      <c r="N12021" s="6"/>
      <c r="O12021" s="6"/>
      <c r="P12021" s="6"/>
      <c r="R12021" s="1">
        <f t="shared" si="571"/>
        <v>0</v>
      </c>
      <c r="S12021" s="1">
        <f t="shared" si="572"/>
        <v>0</v>
      </c>
      <c r="T12021" s="1">
        <f t="shared" si="573"/>
        <v>0</v>
      </c>
    </row>
    <row r="12022" spans="4:20" x14ac:dyDescent="0.15">
      <c r="D12022" s="6"/>
      <c r="J12022" s="6"/>
      <c r="M12022" s="6"/>
      <c r="N12022" s="6"/>
      <c r="O12022" s="6"/>
      <c r="P12022" s="6"/>
      <c r="R12022" s="1">
        <f t="shared" si="571"/>
        <v>0</v>
      </c>
      <c r="S12022" s="1">
        <f t="shared" si="572"/>
        <v>0</v>
      </c>
      <c r="T12022" s="1">
        <f t="shared" si="573"/>
        <v>0</v>
      </c>
    </row>
    <row r="12023" spans="4:20" x14ac:dyDescent="0.15">
      <c r="D12023" s="6"/>
      <c r="J12023" s="6"/>
      <c r="M12023" s="6"/>
      <c r="N12023" s="6"/>
      <c r="O12023" s="6"/>
      <c r="P12023" s="6"/>
      <c r="R12023" s="1">
        <f t="shared" si="571"/>
        <v>0</v>
      </c>
      <c r="S12023" s="1">
        <f t="shared" si="572"/>
        <v>0</v>
      </c>
      <c r="T12023" s="1">
        <f t="shared" si="573"/>
        <v>0</v>
      </c>
    </row>
    <row r="12024" spans="4:20" x14ac:dyDescent="0.15">
      <c r="D12024" s="6"/>
      <c r="J12024" s="6"/>
      <c r="M12024" s="6"/>
      <c r="N12024" s="6"/>
      <c r="O12024" s="6"/>
      <c r="P12024" s="6"/>
      <c r="R12024" s="1">
        <f t="shared" si="571"/>
        <v>0</v>
      </c>
      <c r="S12024" s="1">
        <f t="shared" si="572"/>
        <v>0</v>
      </c>
      <c r="T12024" s="1">
        <f t="shared" si="573"/>
        <v>0</v>
      </c>
    </row>
    <row r="12025" spans="4:20" x14ac:dyDescent="0.15">
      <c r="D12025" s="6"/>
      <c r="J12025" s="6"/>
      <c r="M12025" s="6"/>
      <c r="N12025" s="6"/>
      <c r="O12025" s="6"/>
      <c r="P12025" s="6"/>
      <c r="R12025" s="1">
        <f t="shared" si="571"/>
        <v>0</v>
      </c>
      <c r="S12025" s="1">
        <f t="shared" si="572"/>
        <v>0</v>
      </c>
      <c r="T12025" s="1">
        <f t="shared" si="573"/>
        <v>0</v>
      </c>
    </row>
    <row r="12026" spans="4:20" x14ac:dyDescent="0.15">
      <c r="D12026" s="6"/>
      <c r="J12026" s="6"/>
      <c r="M12026" s="6"/>
      <c r="N12026" s="6"/>
      <c r="O12026" s="6"/>
      <c r="P12026" s="6"/>
      <c r="R12026" s="1">
        <f t="shared" si="571"/>
        <v>0</v>
      </c>
      <c r="S12026" s="1">
        <f t="shared" si="572"/>
        <v>0</v>
      </c>
      <c r="T12026" s="1">
        <f t="shared" si="573"/>
        <v>0</v>
      </c>
    </row>
    <row r="12027" spans="4:20" x14ac:dyDescent="0.15">
      <c r="D12027" s="6"/>
      <c r="J12027" s="6"/>
      <c r="M12027" s="6"/>
      <c r="N12027" s="6"/>
      <c r="O12027" s="6"/>
      <c r="P12027" s="6"/>
      <c r="R12027" s="1">
        <f t="shared" si="571"/>
        <v>0</v>
      </c>
      <c r="S12027" s="1">
        <f t="shared" si="572"/>
        <v>0</v>
      </c>
      <c r="T12027" s="1">
        <f t="shared" si="573"/>
        <v>0</v>
      </c>
    </row>
    <row r="12028" spans="4:20" x14ac:dyDescent="0.15">
      <c r="D12028" s="6"/>
      <c r="J12028" s="6"/>
      <c r="M12028" s="6"/>
      <c r="N12028" s="6"/>
      <c r="O12028" s="6"/>
      <c r="P12028" s="6"/>
      <c r="R12028" s="1">
        <f t="shared" si="571"/>
        <v>0</v>
      </c>
      <c r="S12028" s="1">
        <f t="shared" si="572"/>
        <v>0</v>
      </c>
      <c r="T12028" s="1">
        <f t="shared" si="573"/>
        <v>0</v>
      </c>
    </row>
    <row r="12029" spans="4:20" x14ac:dyDescent="0.15">
      <c r="D12029" s="6"/>
      <c r="J12029" s="6"/>
      <c r="M12029" s="6"/>
      <c r="N12029" s="6"/>
      <c r="O12029" s="6"/>
      <c r="P12029" s="6"/>
      <c r="R12029" s="1">
        <f t="shared" si="571"/>
        <v>0</v>
      </c>
      <c r="S12029" s="1">
        <f t="shared" si="572"/>
        <v>0</v>
      </c>
      <c r="T12029" s="1">
        <f t="shared" si="573"/>
        <v>0</v>
      </c>
    </row>
    <row r="12030" spans="4:20" x14ac:dyDescent="0.15">
      <c r="D12030" s="6"/>
      <c r="J12030" s="6"/>
      <c r="M12030" s="6"/>
      <c r="N12030" s="6"/>
      <c r="O12030" s="6"/>
      <c r="P12030" s="6"/>
      <c r="R12030" s="1">
        <f t="shared" si="571"/>
        <v>0</v>
      </c>
      <c r="S12030" s="1">
        <f t="shared" si="572"/>
        <v>0</v>
      </c>
      <c r="T12030" s="1">
        <f t="shared" si="573"/>
        <v>0</v>
      </c>
    </row>
    <row r="12031" spans="4:20" x14ac:dyDescent="0.15">
      <c r="D12031" s="6"/>
      <c r="J12031" s="6"/>
      <c r="M12031" s="6"/>
      <c r="N12031" s="6"/>
      <c r="O12031" s="6"/>
      <c r="P12031" s="6"/>
      <c r="R12031" s="1">
        <f t="shared" si="571"/>
        <v>0</v>
      </c>
      <c r="S12031" s="1">
        <f t="shared" si="572"/>
        <v>0</v>
      </c>
      <c r="T12031" s="1">
        <f t="shared" si="573"/>
        <v>0</v>
      </c>
    </row>
    <row r="12032" spans="4:20" x14ac:dyDescent="0.15">
      <c r="D12032" s="6"/>
      <c r="J12032" s="6"/>
      <c r="M12032" s="6"/>
      <c r="N12032" s="6"/>
      <c r="O12032" s="6"/>
      <c r="P12032" s="6"/>
      <c r="R12032" s="1">
        <f t="shared" si="571"/>
        <v>0</v>
      </c>
      <c r="S12032" s="1">
        <f t="shared" si="572"/>
        <v>0</v>
      </c>
      <c r="T12032" s="1">
        <f t="shared" si="573"/>
        <v>0</v>
      </c>
    </row>
    <row r="12033" spans="4:20" x14ac:dyDescent="0.15">
      <c r="D12033" s="6"/>
      <c r="J12033" s="6"/>
      <c r="M12033" s="6"/>
      <c r="N12033" s="6"/>
      <c r="O12033" s="6"/>
      <c r="P12033" s="6"/>
      <c r="R12033" s="1">
        <f t="shared" si="571"/>
        <v>0</v>
      </c>
      <c r="S12033" s="1">
        <f t="shared" si="572"/>
        <v>0</v>
      </c>
      <c r="T12033" s="1">
        <f t="shared" si="573"/>
        <v>0</v>
      </c>
    </row>
    <row r="12034" spans="4:20" x14ac:dyDescent="0.15">
      <c r="D12034" s="6"/>
      <c r="J12034" s="6"/>
      <c r="M12034" s="6"/>
      <c r="N12034" s="6"/>
      <c r="O12034" s="6"/>
      <c r="P12034" s="6"/>
      <c r="R12034" s="1">
        <f t="shared" si="571"/>
        <v>0</v>
      </c>
      <c r="S12034" s="1">
        <f t="shared" si="572"/>
        <v>0</v>
      </c>
      <c r="T12034" s="1">
        <f t="shared" si="573"/>
        <v>0</v>
      </c>
    </row>
    <row r="12035" spans="4:20" x14ac:dyDescent="0.15">
      <c r="D12035" s="6"/>
      <c r="J12035" s="6"/>
      <c r="M12035" s="6"/>
      <c r="N12035" s="6"/>
      <c r="O12035" s="6"/>
      <c r="P12035" s="6"/>
      <c r="R12035" s="1">
        <f t="shared" ref="R12035:R12098" si="574">$R$1+A12035</f>
        <v>0</v>
      </c>
      <c r="S12035" s="1">
        <f t="shared" ref="S12035:S12098" si="575">$S$1+A12035</f>
        <v>0</v>
      </c>
      <c r="T12035" s="1">
        <f t="shared" ref="T12035:T12098" si="576">$T$1+A12035</f>
        <v>0</v>
      </c>
    </row>
    <row r="12036" spans="4:20" x14ac:dyDescent="0.15">
      <c r="D12036" s="6"/>
      <c r="J12036" s="6"/>
      <c r="M12036" s="6"/>
      <c r="N12036" s="6"/>
      <c r="O12036" s="6"/>
      <c r="P12036" s="6"/>
      <c r="R12036" s="1">
        <f t="shared" si="574"/>
        <v>0</v>
      </c>
      <c r="S12036" s="1">
        <f t="shared" si="575"/>
        <v>0</v>
      </c>
      <c r="T12036" s="1">
        <f t="shared" si="576"/>
        <v>0</v>
      </c>
    </row>
    <row r="12037" spans="4:20" x14ac:dyDescent="0.15">
      <c r="D12037" s="6"/>
      <c r="J12037" s="6"/>
      <c r="M12037" s="6"/>
      <c r="N12037" s="6"/>
      <c r="O12037" s="6"/>
      <c r="P12037" s="6"/>
      <c r="R12037" s="1">
        <f t="shared" si="574"/>
        <v>0</v>
      </c>
      <c r="S12037" s="1">
        <f t="shared" si="575"/>
        <v>0</v>
      </c>
      <c r="T12037" s="1">
        <f t="shared" si="576"/>
        <v>0</v>
      </c>
    </row>
    <row r="12038" spans="4:20" x14ac:dyDescent="0.15">
      <c r="D12038" s="6"/>
      <c r="J12038" s="6"/>
      <c r="M12038" s="6"/>
      <c r="N12038" s="6"/>
      <c r="O12038" s="6"/>
      <c r="P12038" s="6"/>
      <c r="R12038" s="1">
        <f t="shared" si="574"/>
        <v>0</v>
      </c>
      <c r="S12038" s="1">
        <f t="shared" si="575"/>
        <v>0</v>
      </c>
      <c r="T12038" s="1">
        <f t="shared" si="576"/>
        <v>0</v>
      </c>
    </row>
    <row r="12039" spans="4:20" x14ac:dyDescent="0.15">
      <c r="D12039" s="6"/>
      <c r="J12039" s="6"/>
      <c r="M12039" s="6"/>
      <c r="N12039" s="6"/>
      <c r="O12039" s="6"/>
      <c r="P12039" s="6"/>
      <c r="R12039" s="1">
        <f t="shared" si="574"/>
        <v>0</v>
      </c>
      <c r="S12039" s="1">
        <f t="shared" si="575"/>
        <v>0</v>
      </c>
      <c r="T12039" s="1">
        <f t="shared" si="576"/>
        <v>0</v>
      </c>
    </row>
    <row r="12040" spans="4:20" x14ac:dyDescent="0.15">
      <c r="D12040" s="6"/>
      <c r="J12040" s="6"/>
      <c r="M12040" s="6"/>
      <c r="N12040" s="6"/>
      <c r="O12040" s="6"/>
      <c r="P12040" s="6"/>
      <c r="R12040" s="1">
        <f t="shared" si="574"/>
        <v>0</v>
      </c>
      <c r="S12040" s="1">
        <f t="shared" si="575"/>
        <v>0</v>
      </c>
      <c r="T12040" s="1">
        <f t="shared" si="576"/>
        <v>0</v>
      </c>
    </row>
    <row r="12041" spans="4:20" x14ac:dyDescent="0.15">
      <c r="D12041" s="6"/>
      <c r="J12041" s="6"/>
      <c r="M12041" s="6"/>
      <c r="N12041" s="6"/>
      <c r="O12041" s="6"/>
      <c r="P12041" s="6"/>
      <c r="R12041" s="1">
        <f t="shared" si="574"/>
        <v>0</v>
      </c>
      <c r="S12041" s="1">
        <f t="shared" si="575"/>
        <v>0</v>
      </c>
      <c r="T12041" s="1">
        <f t="shared" si="576"/>
        <v>0</v>
      </c>
    </row>
    <row r="12042" spans="4:20" x14ac:dyDescent="0.15">
      <c r="D12042" s="6"/>
      <c r="J12042" s="6"/>
      <c r="M12042" s="6"/>
      <c r="N12042" s="6"/>
      <c r="O12042" s="6"/>
      <c r="P12042" s="6"/>
      <c r="R12042" s="1">
        <f t="shared" si="574"/>
        <v>0</v>
      </c>
      <c r="S12042" s="1">
        <f t="shared" si="575"/>
        <v>0</v>
      </c>
      <c r="T12042" s="1">
        <f t="shared" si="576"/>
        <v>0</v>
      </c>
    </row>
    <row r="12043" spans="4:20" x14ac:dyDescent="0.15">
      <c r="D12043" s="6"/>
      <c r="J12043" s="6"/>
      <c r="M12043" s="6"/>
      <c r="N12043" s="6"/>
      <c r="O12043" s="6"/>
      <c r="P12043" s="6"/>
      <c r="R12043" s="1">
        <f t="shared" si="574"/>
        <v>0</v>
      </c>
      <c r="S12043" s="1">
        <f t="shared" si="575"/>
        <v>0</v>
      </c>
      <c r="T12043" s="1">
        <f t="shared" si="576"/>
        <v>0</v>
      </c>
    </row>
    <row r="12044" spans="4:20" x14ac:dyDescent="0.15">
      <c r="D12044" s="6"/>
      <c r="J12044" s="6"/>
      <c r="M12044" s="6"/>
      <c r="N12044" s="6"/>
      <c r="O12044" s="6"/>
      <c r="P12044" s="6"/>
      <c r="R12044" s="1">
        <f t="shared" si="574"/>
        <v>0</v>
      </c>
      <c r="S12044" s="1">
        <f t="shared" si="575"/>
        <v>0</v>
      </c>
      <c r="T12044" s="1">
        <f t="shared" si="576"/>
        <v>0</v>
      </c>
    </row>
    <row r="12045" spans="4:20" x14ac:dyDescent="0.15">
      <c r="D12045" s="6"/>
      <c r="J12045" s="6"/>
      <c r="M12045" s="6"/>
      <c r="N12045" s="6"/>
      <c r="O12045" s="6"/>
      <c r="P12045" s="6"/>
      <c r="R12045" s="1">
        <f t="shared" si="574"/>
        <v>0</v>
      </c>
      <c r="S12045" s="1">
        <f t="shared" si="575"/>
        <v>0</v>
      </c>
      <c r="T12045" s="1">
        <f t="shared" si="576"/>
        <v>0</v>
      </c>
    </row>
    <row r="12046" spans="4:20" x14ac:dyDescent="0.15">
      <c r="D12046" s="6"/>
      <c r="J12046" s="6"/>
      <c r="M12046" s="6"/>
      <c r="N12046" s="6"/>
      <c r="O12046" s="6"/>
      <c r="P12046" s="6"/>
      <c r="R12046" s="1">
        <f t="shared" si="574"/>
        <v>0</v>
      </c>
      <c r="S12046" s="1">
        <f t="shared" si="575"/>
        <v>0</v>
      </c>
      <c r="T12046" s="1">
        <f t="shared" si="576"/>
        <v>0</v>
      </c>
    </row>
    <row r="12047" spans="4:20" x14ac:dyDescent="0.15">
      <c r="D12047" s="6"/>
      <c r="J12047" s="6"/>
      <c r="M12047" s="6"/>
      <c r="N12047" s="6"/>
      <c r="O12047" s="6"/>
      <c r="P12047" s="6"/>
      <c r="R12047" s="1">
        <f t="shared" si="574"/>
        <v>0</v>
      </c>
      <c r="S12047" s="1">
        <f t="shared" si="575"/>
        <v>0</v>
      </c>
      <c r="T12047" s="1">
        <f t="shared" si="576"/>
        <v>0</v>
      </c>
    </row>
    <row r="12048" spans="4:20" x14ac:dyDescent="0.15">
      <c r="D12048" s="6"/>
      <c r="J12048" s="6"/>
      <c r="M12048" s="6"/>
      <c r="N12048" s="6"/>
      <c r="O12048" s="6"/>
      <c r="P12048" s="6"/>
      <c r="R12048" s="1">
        <f t="shared" si="574"/>
        <v>0</v>
      </c>
      <c r="S12048" s="1">
        <f t="shared" si="575"/>
        <v>0</v>
      </c>
      <c r="T12048" s="1">
        <f t="shared" si="576"/>
        <v>0</v>
      </c>
    </row>
    <row r="12049" spans="4:20" x14ac:dyDescent="0.15">
      <c r="D12049" s="6"/>
      <c r="J12049" s="6"/>
      <c r="M12049" s="6"/>
      <c r="N12049" s="6"/>
      <c r="O12049" s="6"/>
      <c r="P12049" s="6"/>
      <c r="R12049" s="1">
        <f t="shared" si="574"/>
        <v>0</v>
      </c>
      <c r="S12049" s="1">
        <f t="shared" si="575"/>
        <v>0</v>
      </c>
      <c r="T12049" s="1">
        <f t="shared" si="576"/>
        <v>0</v>
      </c>
    </row>
    <row r="12050" spans="4:20" x14ac:dyDescent="0.15">
      <c r="D12050" s="6"/>
      <c r="J12050" s="6"/>
      <c r="M12050" s="6"/>
      <c r="N12050" s="6"/>
      <c r="O12050" s="6"/>
      <c r="P12050" s="6"/>
      <c r="R12050" s="1">
        <f t="shared" si="574"/>
        <v>0</v>
      </c>
      <c r="S12050" s="1">
        <f t="shared" si="575"/>
        <v>0</v>
      </c>
      <c r="T12050" s="1">
        <f t="shared" si="576"/>
        <v>0</v>
      </c>
    </row>
    <row r="12051" spans="4:20" x14ac:dyDescent="0.15">
      <c r="D12051" s="6"/>
      <c r="J12051" s="6"/>
      <c r="M12051" s="6"/>
      <c r="N12051" s="6"/>
      <c r="O12051" s="6"/>
      <c r="P12051" s="6"/>
      <c r="R12051" s="1">
        <f t="shared" si="574"/>
        <v>0</v>
      </c>
      <c r="S12051" s="1">
        <f t="shared" si="575"/>
        <v>0</v>
      </c>
      <c r="T12051" s="1">
        <f t="shared" si="576"/>
        <v>0</v>
      </c>
    </row>
    <row r="12052" spans="4:20" x14ac:dyDescent="0.15">
      <c r="D12052" s="6"/>
      <c r="J12052" s="6"/>
      <c r="M12052" s="6"/>
      <c r="N12052" s="6"/>
      <c r="O12052" s="6"/>
      <c r="P12052" s="6"/>
      <c r="R12052" s="1">
        <f t="shared" si="574"/>
        <v>0</v>
      </c>
      <c r="S12052" s="1">
        <f t="shared" si="575"/>
        <v>0</v>
      </c>
      <c r="T12052" s="1">
        <f t="shared" si="576"/>
        <v>0</v>
      </c>
    </row>
    <row r="12053" spans="4:20" x14ac:dyDescent="0.15">
      <c r="D12053" s="6"/>
      <c r="J12053" s="6"/>
      <c r="M12053" s="6"/>
      <c r="N12053" s="6"/>
      <c r="O12053" s="6"/>
      <c r="P12053" s="6"/>
      <c r="R12053" s="1">
        <f t="shared" si="574"/>
        <v>0</v>
      </c>
      <c r="S12053" s="1">
        <f t="shared" si="575"/>
        <v>0</v>
      </c>
      <c r="T12053" s="1">
        <f t="shared" si="576"/>
        <v>0</v>
      </c>
    </row>
    <row r="12054" spans="4:20" x14ac:dyDescent="0.15">
      <c r="D12054" s="6"/>
      <c r="J12054" s="6"/>
      <c r="M12054" s="6"/>
      <c r="N12054" s="6"/>
      <c r="O12054" s="6"/>
      <c r="P12054" s="6"/>
      <c r="R12054" s="1">
        <f t="shared" si="574"/>
        <v>0</v>
      </c>
      <c r="S12054" s="1">
        <f t="shared" si="575"/>
        <v>0</v>
      </c>
      <c r="T12054" s="1">
        <f t="shared" si="576"/>
        <v>0</v>
      </c>
    </row>
    <row r="12055" spans="4:20" x14ac:dyDescent="0.15">
      <c r="D12055" s="6"/>
      <c r="J12055" s="6"/>
      <c r="M12055" s="6"/>
      <c r="N12055" s="6"/>
      <c r="O12055" s="6"/>
      <c r="P12055" s="6"/>
      <c r="R12055" s="1">
        <f t="shared" si="574"/>
        <v>0</v>
      </c>
      <c r="S12055" s="1">
        <f t="shared" si="575"/>
        <v>0</v>
      </c>
      <c r="T12055" s="1">
        <f t="shared" si="576"/>
        <v>0</v>
      </c>
    </row>
    <row r="12056" spans="4:20" x14ac:dyDescent="0.15">
      <c r="D12056" s="6"/>
      <c r="J12056" s="6"/>
      <c r="M12056" s="6"/>
      <c r="N12056" s="6"/>
      <c r="O12056" s="6"/>
      <c r="P12056" s="6"/>
      <c r="R12056" s="1">
        <f t="shared" si="574"/>
        <v>0</v>
      </c>
      <c r="S12056" s="1">
        <f t="shared" si="575"/>
        <v>0</v>
      </c>
      <c r="T12056" s="1">
        <f t="shared" si="576"/>
        <v>0</v>
      </c>
    </row>
    <row r="12057" spans="4:20" x14ac:dyDescent="0.15">
      <c r="D12057" s="6"/>
      <c r="J12057" s="6"/>
      <c r="M12057" s="6"/>
      <c r="N12057" s="6"/>
      <c r="O12057" s="6"/>
      <c r="P12057" s="6"/>
      <c r="R12057" s="1">
        <f t="shared" si="574"/>
        <v>0</v>
      </c>
      <c r="S12057" s="1">
        <f t="shared" si="575"/>
        <v>0</v>
      </c>
      <c r="T12057" s="1">
        <f t="shared" si="576"/>
        <v>0</v>
      </c>
    </row>
    <row r="12058" spans="4:20" x14ac:dyDescent="0.15">
      <c r="D12058" s="6"/>
      <c r="J12058" s="6"/>
      <c r="M12058" s="6"/>
      <c r="N12058" s="6"/>
      <c r="O12058" s="6"/>
      <c r="P12058" s="6"/>
      <c r="R12058" s="1">
        <f t="shared" si="574"/>
        <v>0</v>
      </c>
      <c r="S12058" s="1">
        <f t="shared" si="575"/>
        <v>0</v>
      </c>
      <c r="T12058" s="1">
        <f t="shared" si="576"/>
        <v>0</v>
      </c>
    </row>
    <row r="12059" spans="4:20" x14ac:dyDescent="0.15">
      <c r="D12059" s="6"/>
      <c r="J12059" s="6"/>
      <c r="M12059" s="6"/>
      <c r="N12059" s="6"/>
      <c r="O12059" s="6"/>
      <c r="P12059" s="6"/>
      <c r="R12059" s="1">
        <f t="shared" si="574"/>
        <v>0</v>
      </c>
      <c r="S12059" s="1">
        <f t="shared" si="575"/>
        <v>0</v>
      </c>
      <c r="T12059" s="1">
        <f t="shared" si="576"/>
        <v>0</v>
      </c>
    </row>
    <row r="12060" spans="4:20" x14ac:dyDescent="0.15">
      <c r="D12060" s="6"/>
      <c r="J12060" s="6"/>
      <c r="M12060" s="6"/>
      <c r="N12060" s="6"/>
      <c r="O12060" s="6"/>
      <c r="P12060" s="6"/>
      <c r="R12060" s="1">
        <f t="shared" si="574"/>
        <v>0</v>
      </c>
      <c r="S12060" s="1">
        <f t="shared" si="575"/>
        <v>0</v>
      </c>
      <c r="T12060" s="1">
        <f t="shared" si="576"/>
        <v>0</v>
      </c>
    </row>
    <row r="12061" spans="4:20" x14ac:dyDescent="0.15">
      <c r="D12061" s="6"/>
      <c r="J12061" s="6"/>
      <c r="M12061" s="6"/>
      <c r="N12061" s="6"/>
      <c r="O12061" s="6"/>
      <c r="P12061" s="6"/>
      <c r="R12061" s="1">
        <f t="shared" si="574"/>
        <v>0</v>
      </c>
      <c r="S12061" s="1">
        <f t="shared" si="575"/>
        <v>0</v>
      </c>
      <c r="T12061" s="1">
        <f t="shared" si="576"/>
        <v>0</v>
      </c>
    </row>
    <row r="12062" spans="4:20" x14ac:dyDescent="0.15">
      <c r="D12062" s="6"/>
      <c r="J12062" s="6"/>
      <c r="M12062" s="6"/>
      <c r="N12062" s="6"/>
      <c r="O12062" s="6"/>
      <c r="P12062" s="6"/>
      <c r="R12062" s="1">
        <f t="shared" si="574"/>
        <v>0</v>
      </c>
      <c r="S12062" s="1">
        <f t="shared" si="575"/>
        <v>0</v>
      </c>
      <c r="T12062" s="1">
        <f t="shared" si="576"/>
        <v>0</v>
      </c>
    </row>
    <row r="12063" spans="4:20" x14ac:dyDescent="0.15">
      <c r="D12063" s="6"/>
      <c r="J12063" s="6"/>
      <c r="M12063" s="6"/>
      <c r="N12063" s="6"/>
      <c r="O12063" s="6"/>
      <c r="P12063" s="6"/>
      <c r="R12063" s="1">
        <f t="shared" si="574"/>
        <v>0</v>
      </c>
      <c r="S12063" s="1">
        <f t="shared" si="575"/>
        <v>0</v>
      </c>
      <c r="T12063" s="1">
        <f t="shared" si="576"/>
        <v>0</v>
      </c>
    </row>
    <row r="12064" spans="4:20" x14ac:dyDescent="0.15">
      <c r="D12064" s="6"/>
      <c r="J12064" s="6"/>
      <c r="M12064" s="6"/>
      <c r="N12064" s="6"/>
      <c r="O12064" s="6"/>
      <c r="P12064" s="6"/>
      <c r="R12064" s="1">
        <f t="shared" si="574"/>
        <v>0</v>
      </c>
      <c r="S12064" s="1">
        <f t="shared" si="575"/>
        <v>0</v>
      </c>
      <c r="T12064" s="1">
        <f t="shared" si="576"/>
        <v>0</v>
      </c>
    </row>
    <row r="12065" spans="4:20" x14ac:dyDescent="0.15">
      <c r="D12065" s="6"/>
      <c r="J12065" s="6"/>
      <c r="M12065" s="6"/>
      <c r="N12065" s="6"/>
      <c r="O12065" s="6"/>
      <c r="P12065" s="6"/>
      <c r="R12065" s="1">
        <f t="shared" si="574"/>
        <v>0</v>
      </c>
      <c r="S12065" s="1">
        <f t="shared" si="575"/>
        <v>0</v>
      </c>
      <c r="T12065" s="1">
        <f t="shared" si="576"/>
        <v>0</v>
      </c>
    </row>
    <row r="12066" spans="4:20" x14ac:dyDescent="0.15">
      <c r="D12066" s="6"/>
      <c r="J12066" s="6"/>
      <c r="M12066" s="6"/>
      <c r="N12066" s="6"/>
      <c r="O12066" s="6"/>
      <c r="P12066" s="6"/>
      <c r="R12066" s="1">
        <f t="shared" si="574"/>
        <v>0</v>
      </c>
      <c r="S12066" s="1">
        <f t="shared" si="575"/>
        <v>0</v>
      </c>
      <c r="T12066" s="1">
        <f t="shared" si="576"/>
        <v>0</v>
      </c>
    </row>
    <row r="12067" spans="4:20" x14ac:dyDescent="0.15">
      <c r="D12067" s="6"/>
      <c r="J12067" s="6"/>
      <c r="M12067" s="6"/>
      <c r="N12067" s="6"/>
      <c r="O12067" s="6"/>
      <c r="P12067" s="6"/>
      <c r="R12067" s="1">
        <f t="shared" si="574"/>
        <v>0</v>
      </c>
      <c r="S12067" s="1">
        <f t="shared" si="575"/>
        <v>0</v>
      </c>
      <c r="T12067" s="1">
        <f t="shared" si="576"/>
        <v>0</v>
      </c>
    </row>
    <row r="12068" spans="4:20" x14ac:dyDescent="0.15">
      <c r="D12068" s="6"/>
      <c r="J12068" s="6"/>
      <c r="M12068" s="6"/>
      <c r="N12068" s="6"/>
      <c r="O12068" s="6"/>
      <c r="P12068" s="6"/>
      <c r="R12068" s="1">
        <f t="shared" si="574"/>
        <v>0</v>
      </c>
      <c r="S12068" s="1">
        <f t="shared" si="575"/>
        <v>0</v>
      </c>
      <c r="T12068" s="1">
        <f t="shared" si="576"/>
        <v>0</v>
      </c>
    </row>
    <row r="12069" spans="4:20" x14ac:dyDescent="0.15">
      <c r="D12069" s="6"/>
      <c r="J12069" s="6"/>
      <c r="M12069" s="6"/>
      <c r="N12069" s="6"/>
      <c r="O12069" s="6"/>
      <c r="P12069" s="6"/>
      <c r="R12069" s="1">
        <f t="shared" si="574"/>
        <v>0</v>
      </c>
      <c r="S12069" s="1">
        <f t="shared" si="575"/>
        <v>0</v>
      </c>
      <c r="T12069" s="1">
        <f t="shared" si="576"/>
        <v>0</v>
      </c>
    </row>
    <row r="12070" spans="4:20" x14ac:dyDescent="0.15">
      <c r="D12070" s="6"/>
      <c r="J12070" s="6"/>
      <c r="M12070" s="6"/>
      <c r="N12070" s="6"/>
      <c r="O12070" s="6"/>
      <c r="P12070" s="6"/>
      <c r="R12070" s="1">
        <f t="shared" si="574"/>
        <v>0</v>
      </c>
      <c r="S12070" s="1">
        <f t="shared" si="575"/>
        <v>0</v>
      </c>
      <c r="T12070" s="1">
        <f t="shared" si="576"/>
        <v>0</v>
      </c>
    </row>
    <row r="12071" spans="4:20" x14ac:dyDescent="0.15">
      <c r="D12071" s="6"/>
      <c r="J12071" s="6"/>
      <c r="M12071" s="6"/>
      <c r="N12071" s="6"/>
      <c r="O12071" s="6"/>
      <c r="P12071" s="6"/>
      <c r="R12071" s="1">
        <f t="shared" si="574"/>
        <v>0</v>
      </c>
      <c r="S12071" s="1">
        <f t="shared" si="575"/>
        <v>0</v>
      </c>
      <c r="T12071" s="1">
        <f t="shared" si="576"/>
        <v>0</v>
      </c>
    </row>
    <row r="12072" spans="4:20" x14ac:dyDescent="0.15">
      <c r="D12072" s="6"/>
      <c r="J12072" s="6"/>
      <c r="M12072" s="6"/>
      <c r="N12072" s="6"/>
      <c r="O12072" s="6"/>
      <c r="P12072" s="6"/>
      <c r="R12072" s="1">
        <f t="shared" si="574"/>
        <v>0</v>
      </c>
      <c r="S12072" s="1">
        <f t="shared" si="575"/>
        <v>0</v>
      </c>
      <c r="T12072" s="1">
        <f t="shared" si="576"/>
        <v>0</v>
      </c>
    </row>
    <row r="12073" spans="4:20" x14ac:dyDescent="0.15">
      <c r="D12073" s="6"/>
      <c r="J12073" s="6"/>
      <c r="M12073" s="6"/>
      <c r="N12073" s="6"/>
      <c r="O12073" s="6"/>
      <c r="P12073" s="6"/>
      <c r="R12073" s="1">
        <f t="shared" si="574"/>
        <v>0</v>
      </c>
      <c r="S12073" s="1">
        <f t="shared" si="575"/>
        <v>0</v>
      </c>
      <c r="T12073" s="1">
        <f t="shared" si="576"/>
        <v>0</v>
      </c>
    </row>
    <row r="12074" spans="4:20" x14ac:dyDescent="0.15">
      <c r="D12074" s="6"/>
      <c r="J12074" s="6"/>
      <c r="M12074" s="6"/>
      <c r="N12074" s="6"/>
      <c r="O12074" s="6"/>
      <c r="P12074" s="6"/>
      <c r="R12074" s="1">
        <f t="shared" si="574"/>
        <v>0</v>
      </c>
      <c r="S12074" s="1">
        <f t="shared" si="575"/>
        <v>0</v>
      </c>
      <c r="T12074" s="1">
        <f t="shared" si="576"/>
        <v>0</v>
      </c>
    </row>
    <row r="12075" spans="4:20" x14ac:dyDescent="0.15">
      <c r="D12075" s="6"/>
      <c r="J12075" s="6"/>
      <c r="M12075" s="6"/>
      <c r="N12075" s="6"/>
      <c r="O12075" s="6"/>
      <c r="P12075" s="6"/>
      <c r="R12075" s="1">
        <f t="shared" si="574"/>
        <v>0</v>
      </c>
      <c r="S12075" s="1">
        <f t="shared" si="575"/>
        <v>0</v>
      </c>
      <c r="T12075" s="1">
        <f t="shared" si="576"/>
        <v>0</v>
      </c>
    </row>
    <row r="12076" spans="4:20" x14ac:dyDescent="0.15">
      <c r="D12076" s="6"/>
      <c r="J12076" s="6"/>
      <c r="M12076" s="6"/>
      <c r="N12076" s="6"/>
      <c r="O12076" s="6"/>
      <c r="P12076" s="6"/>
      <c r="R12076" s="1">
        <f t="shared" si="574"/>
        <v>0</v>
      </c>
      <c r="S12076" s="1">
        <f t="shared" si="575"/>
        <v>0</v>
      </c>
      <c r="T12076" s="1">
        <f t="shared" si="576"/>
        <v>0</v>
      </c>
    </row>
    <row r="12077" spans="4:20" x14ac:dyDescent="0.15">
      <c r="D12077" s="6"/>
      <c r="J12077" s="6"/>
      <c r="M12077" s="6"/>
      <c r="N12077" s="6"/>
      <c r="O12077" s="6"/>
      <c r="P12077" s="6"/>
      <c r="R12077" s="1">
        <f t="shared" si="574"/>
        <v>0</v>
      </c>
      <c r="S12077" s="1">
        <f t="shared" si="575"/>
        <v>0</v>
      </c>
      <c r="T12077" s="1">
        <f t="shared" si="576"/>
        <v>0</v>
      </c>
    </row>
    <row r="12078" spans="4:20" x14ac:dyDescent="0.15">
      <c r="D12078" s="6"/>
      <c r="J12078" s="6"/>
      <c r="M12078" s="6"/>
      <c r="N12078" s="6"/>
      <c r="O12078" s="6"/>
      <c r="P12078" s="6"/>
      <c r="R12078" s="1">
        <f t="shared" si="574"/>
        <v>0</v>
      </c>
      <c r="S12078" s="1">
        <f t="shared" si="575"/>
        <v>0</v>
      </c>
      <c r="T12078" s="1">
        <f t="shared" si="576"/>
        <v>0</v>
      </c>
    </row>
    <row r="12079" spans="4:20" x14ac:dyDescent="0.15">
      <c r="D12079" s="6"/>
      <c r="J12079" s="6"/>
      <c r="M12079" s="6"/>
      <c r="N12079" s="6"/>
      <c r="O12079" s="6"/>
      <c r="P12079" s="6"/>
      <c r="R12079" s="1">
        <f t="shared" si="574"/>
        <v>0</v>
      </c>
      <c r="S12079" s="1">
        <f t="shared" si="575"/>
        <v>0</v>
      </c>
      <c r="T12079" s="1">
        <f t="shared" si="576"/>
        <v>0</v>
      </c>
    </row>
    <row r="12080" spans="4:20" x14ac:dyDescent="0.15">
      <c r="D12080" s="6"/>
      <c r="J12080" s="6"/>
      <c r="M12080" s="6"/>
      <c r="N12080" s="6"/>
      <c r="O12080" s="6"/>
      <c r="P12080" s="6"/>
      <c r="R12080" s="1">
        <f t="shared" si="574"/>
        <v>0</v>
      </c>
      <c r="S12080" s="1">
        <f t="shared" si="575"/>
        <v>0</v>
      </c>
      <c r="T12080" s="1">
        <f t="shared" si="576"/>
        <v>0</v>
      </c>
    </row>
    <row r="12081" spans="4:20" x14ac:dyDescent="0.15">
      <c r="D12081" s="6"/>
      <c r="J12081" s="6"/>
      <c r="M12081" s="6"/>
      <c r="N12081" s="6"/>
      <c r="O12081" s="6"/>
      <c r="P12081" s="6"/>
      <c r="R12081" s="1">
        <f t="shared" si="574"/>
        <v>0</v>
      </c>
      <c r="S12081" s="1">
        <f t="shared" si="575"/>
        <v>0</v>
      </c>
      <c r="T12081" s="1">
        <f t="shared" si="576"/>
        <v>0</v>
      </c>
    </row>
    <row r="12082" spans="4:20" x14ac:dyDescent="0.15">
      <c r="D12082" s="6"/>
      <c r="J12082" s="6"/>
      <c r="M12082" s="6"/>
      <c r="N12082" s="6"/>
      <c r="O12082" s="6"/>
      <c r="P12082" s="6"/>
      <c r="R12082" s="1">
        <f t="shared" si="574"/>
        <v>0</v>
      </c>
      <c r="S12082" s="1">
        <f t="shared" si="575"/>
        <v>0</v>
      </c>
      <c r="T12082" s="1">
        <f t="shared" si="576"/>
        <v>0</v>
      </c>
    </row>
    <row r="12083" spans="4:20" x14ac:dyDescent="0.15">
      <c r="D12083" s="6"/>
      <c r="J12083" s="6"/>
      <c r="M12083" s="6"/>
      <c r="N12083" s="6"/>
      <c r="O12083" s="6"/>
      <c r="P12083" s="6"/>
      <c r="R12083" s="1">
        <f t="shared" si="574"/>
        <v>0</v>
      </c>
      <c r="S12083" s="1">
        <f t="shared" si="575"/>
        <v>0</v>
      </c>
      <c r="T12083" s="1">
        <f t="shared" si="576"/>
        <v>0</v>
      </c>
    </row>
    <row r="12084" spans="4:20" x14ac:dyDescent="0.15">
      <c r="D12084" s="6"/>
      <c r="J12084" s="6"/>
      <c r="M12084" s="6"/>
      <c r="N12084" s="6"/>
      <c r="O12084" s="6"/>
      <c r="P12084" s="6"/>
      <c r="R12084" s="1">
        <f t="shared" si="574"/>
        <v>0</v>
      </c>
      <c r="S12084" s="1">
        <f t="shared" si="575"/>
        <v>0</v>
      </c>
      <c r="T12084" s="1">
        <f t="shared" si="576"/>
        <v>0</v>
      </c>
    </row>
    <row r="12085" spans="4:20" x14ac:dyDescent="0.15">
      <c r="D12085" s="6"/>
      <c r="J12085" s="6"/>
      <c r="M12085" s="6"/>
      <c r="N12085" s="6"/>
      <c r="O12085" s="6"/>
      <c r="P12085" s="6"/>
      <c r="R12085" s="1">
        <f t="shared" si="574"/>
        <v>0</v>
      </c>
      <c r="S12085" s="1">
        <f t="shared" si="575"/>
        <v>0</v>
      </c>
      <c r="T12085" s="1">
        <f t="shared" si="576"/>
        <v>0</v>
      </c>
    </row>
    <row r="12086" spans="4:20" x14ac:dyDescent="0.15">
      <c r="D12086" s="6"/>
      <c r="J12086" s="6"/>
      <c r="M12086" s="6"/>
      <c r="N12086" s="6"/>
      <c r="O12086" s="6"/>
      <c r="P12086" s="6"/>
      <c r="R12086" s="1">
        <f t="shared" si="574"/>
        <v>0</v>
      </c>
      <c r="S12086" s="1">
        <f t="shared" si="575"/>
        <v>0</v>
      </c>
      <c r="T12086" s="1">
        <f t="shared" si="576"/>
        <v>0</v>
      </c>
    </row>
    <row r="12087" spans="4:20" x14ac:dyDescent="0.15">
      <c r="D12087" s="6"/>
      <c r="J12087" s="6"/>
      <c r="M12087" s="6"/>
      <c r="N12087" s="6"/>
      <c r="O12087" s="6"/>
      <c r="P12087" s="6"/>
      <c r="R12087" s="1">
        <f t="shared" si="574"/>
        <v>0</v>
      </c>
      <c r="S12087" s="1">
        <f t="shared" si="575"/>
        <v>0</v>
      </c>
      <c r="T12087" s="1">
        <f t="shared" si="576"/>
        <v>0</v>
      </c>
    </row>
    <row r="12088" spans="4:20" x14ac:dyDescent="0.15">
      <c r="D12088" s="6"/>
      <c r="J12088" s="6"/>
      <c r="M12088" s="6"/>
      <c r="N12088" s="6"/>
      <c r="O12088" s="6"/>
      <c r="P12088" s="6"/>
      <c r="R12088" s="1">
        <f t="shared" si="574"/>
        <v>0</v>
      </c>
      <c r="S12088" s="1">
        <f t="shared" si="575"/>
        <v>0</v>
      </c>
      <c r="T12088" s="1">
        <f t="shared" si="576"/>
        <v>0</v>
      </c>
    </row>
    <row r="12089" spans="4:20" x14ac:dyDescent="0.15">
      <c r="D12089" s="6"/>
      <c r="J12089" s="6"/>
      <c r="M12089" s="6"/>
      <c r="N12089" s="6"/>
      <c r="O12089" s="6"/>
      <c r="P12089" s="6"/>
      <c r="R12089" s="1">
        <f t="shared" si="574"/>
        <v>0</v>
      </c>
      <c r="S12089" s="1">
        <f t="shared" si="575"/>
        <v>0</v>
      </c>
      <c r="T12089" s="1">
        <f t="shared" si="576"/>
        <v>0</v>
      </c>
    </row>
    <row r="12090" spans="4:20" x14ac:dyDescent="0.15">
      <c r="D12090" s="6"/>
      <c r="J12090" s="6"/>
      <c r="M12090" s="6"/>
      <c r="N12090" s="6"/>
      <c r="O12090" s="6"/>
      <c r="P12090" s="6"/>
      <c r="R12090" s="1">
        <f t="shared" si="574"/>
        <v>0</v>
      </c>
      <c r="S12090" s="1">
        <f t="shared" si="575"/>
        <v>0</v>
      </c>
      <c r="T12090" s="1">
        <f t="shared" si="576"/>
        <v>0</v>
      </c>
    </row>
    <row r="12091" spans="4:20" x14ac:dyDescent="0.15">
      <c r="D12091" s="6"/>
      <c r="J12091" s="6"/>
      <c r="M12091" s="6"/>
      <c r="N12091" s="6"/>
      <c r="O12091" s="6"/>
      <c r="P12091" s="6"/>
      <c r="R12091" s="1">
        <f t="shared" si="574"/>
        <v>0</v>
      </c>
      <c r="S12091" s="1">
        <f t="shared" si="575"/>
        <v>0</v>
      </c>
      <c r="T12091" s="1">
        <f t="shared" si="576"/>
        <v>0</v>
      </c>
    </row>
    <row r="12092" spans="4:20" x14ac:dyDescent="0.15">
      <c r="D12092" s="6"/>
      <c r="J12092" s="6"/>
      <c r="M12092" s="6"/>
      <c r="N12092" s="6"/>
      <c r="O12092" s="6"/>
      <c r="P12092" s="6"/>
      <c r="R12092" s="1">
        <f t="shared" si="574"/>
        <v>0</v>
      </c>
      <c r="S12092" s="1">
        <f t="shared" si="575"/>
        <v>0</v>
      </c>
      <c r="T12092" s="1">
        <f t="shared" si="576"/>
        <v>0</v>
      </c>
    </row>
    <row r="12093" spans="4:20" x14ac:dyDescent="0.15">
      <c r="D12093" s="6"/>
      <c r="J12093" s="6"/>
      <c r="M12093" s="6"/>
      <c r="N12093" s="6"/>
      <c r="O12093" s="6"/>
      <c r="P12093" s="6"/>
      <c r="R12093" s="1">
        <f t="shared" si="574"/>
        <v>0</v>
      </c>
      <c r="S12093" s="1">
        <f t="shared" si="575"/>
        <v>0</v>
      </c>
      <c r="T12093" s="1">
        <f t="shared" si="576"/>
        <v>0</v>
      </c>
    </row>
    <row r="12094" spans="4:20" x14ac:dyDescent="0.15">
      <c r="D12094" s="6"/>
      <c r="J12094" s="6"/>
      <c r="M12094" s="6"/>
      <c r="N12094" s="6"/>
      <c r="O12094" s="6"/>
      <c r="P12094" s="6"/>
      <c r="R12094" s="1">
        <f t="shared" si="574"/>
        <v>0</v>
      </c>
      <c r="S12094" s="1">
        <f t="shared" si="575"/>
        <v>0</v>
      </c>
      <c r="T12094" s="1">
        <f t="shared" si="576"/>
        <v>0</v>
      </c>
    </row>
    <row r="12095" spans="4:20" x14ac:dyDescent="0.15">
      <c r="D12095" s="6"/>
      <c r="J12095" s="6"/>
      <c r="M12095" s="6"/>
      <c r="N12095" s="6"/>
      <c r="O12095" s="6"/>
      <c r="P12095" s="6"/>
      <c r="R12095" s="1">
        <f t="shared" si="574"/>
        <v>0</v>
      </c>
      <c r="S12095" s="1">
        <f t="shared" si="575"/>
        <v>0</v>
      </c>
      <c r="T12095" s="1">
        <f t="shared" si="576"/>
        <v>0</v>
      </c>
    </row>
    <row r="12096" spans="4:20" x14ac:dyDescent="0.15">
      <c r="D12096" s="6"/>
      <c r="J12096" s="6"/>
      <c r="M12096" s="6"/>
      <c r="N12096" s="6"/>
      <c r="O12096" s="6"/>
      <c r="P12096" s="6"/>
      <c r="R12096" s="1">
        <f t="shared" si="574"/>
        <v>0</v>
      </c>
      <c r="S12096" s="1">
        <f t="shared" si="575"/>
        <v>0</v>
      </c>
      <c r="T12096" s="1">
        <f t="shared" si="576"/>
        <v>0</v>
      </c>
    </row>
    <row r="12097" spans="4:20" x14ac:dyDescent="0.15">
      <c r="D12097" s="6"/>
      <c r="J12097" s="6"/>
      <c r="M12097" s="6"/>
      <c r="N12097" s="6"/>
      <c r="O12097" s="6"/>
      <c r="P12097" s="6"/>
      <c r="R12097" s="1">
        <f t="shared" si="574"/>
        <v>0</v>
      </c>
      <c r="S12097" s="1">
        <f t="shared" si="575"/>
        <v>0</v>
      </c>
      <c r="T12097" s="1">
        <f t="shared" si="576"/>
        <v>0</v>
      </c>
    </row>
    <row r="12098" spans="4:20" x14ac:dyDescent="0.15">
      <c r="D12098" s="6"/>
      <c r="J12098" s="6"/>
      <c r="M12098" s="6"/>
      <c r="N12098" s="6"/>
      <c r="O12098" s="6"/>
      <c r="P12098" s="6"/>
      <c r="R12098" s="1">
        <f t="shared" si="574"/>
        <v>0</v>
      </c>
      <c r="S12098" s="1">
        <f t="shared" si="575"/>
        <v>0</v>
      </c>
      <c r="T12098" s="1">
        <f t="shared" si="576"/>
        <v>0</v>
      </c>
    </row>
    <row r="12099" spans="4:20" x14ac:dyDescent="0.15">
      <c r="D12099" s="6"/>
      <c r="J12099" s="6"/>
      <c r="M12099" s="6"/>
      <c r="N12099" s="6"/>
      <c r="O12099" s="6"/>
      <c r="P12099" s="6"/>
      <c r="R12099" s="1">
        <f t="shared" ref="R12099:R12162" si="577">$R$1+A12099</f>
        <v>0</v>
      </c>
      <c r="S12099" s="1">
        <f t="shared" ref="S12099:S12162" si="578">$S$1+A12099</f>
        <v>0</v>
      </c>
      <c r="T12099" s="1">
        <f t="shared" ref="T12099:T12162" si="579">$T$1+A12099</f>
        <v>0</v>
      </c>
    </row>
    <row r="12100" spans="4:20" x14ac:dyDescent="0.15">
      <c r="D12100" s="6"/>
      <c r="J12100" s="6"/>
      <c r="M12100" s="6"/>
      <c r="N12100" s="6"/>
      <c r="O12100" s="6"/>
      <c r="P12100" s="6"/>
      <c r="R12100" s="1">
        <f t="shared" si="577"/>
        <v>0</v>
      </c>
      <c r="S12100" s="1">
        <f t="shared" si="578"/>
        <v>0</v>
      </c>
      <c r="T12100" s="1">
        <f t="shared" si="579"/>
        <v>0</v>
      </c>
    </row>
    <row r="12101" spans="4:20" x14ac:dyDescent="0.15">
      <c r="D12101" s="6"/>
      <c r="J12101" s="6"/>
      <c r="M12101" s="6"/>
      <c r="N12101" s="6"/>
      <c r="O12101" s="6"/>
      <c r="P12101" s="6"/>
      <c r="R12101" s="1">
        <f t="shared" si="577"/>
        <v>0</v>
      </c>
      <c r="S12101" s="1">
        <f t="shared" si="578"/>
        <v>0</v>
      </c>
      <c r="T12101" s="1">
        <f t="shared" si="579"/>
        <v>0</v>
      </c>
    </row>
    <row r="12102" spans="4:20" x14ac:dyDescent="0.15">
      <c r="D12102" s="6"/>
      <c r="J12102" s="6"/>
      <c r="M12102" s="6"/>
      <c r="N12102" s="6"/>
      <c r="O12102" s="6"/>
      <c r="P12102" s="6"/>
      <c r="R12102" s="1">
        <f t="shared" si="577"/>
        <v>0</v>
      </c>
      <c r="S12102" s="1">
        <f t="shared" si="578"/>
        <v>0</v>
      </c>
      <c r="T12102" s="1">
        <f t="shared" si="579"/>
        <v>0</v>
      </c>
    </row>
    <row r="12103" spans="4:20" x14ac:dyDescent="0.15">
      <c r="D12103" s="6"/>
      <c r="J12103" s="6"/>
      <c r="M12103" s="6"/>
      <c r="N12103" s="6"/>
      <c r="O12103" s="6"/>
      <c r="P12103" s="6"/>
      <c r="R12103" s="1">
        <f t="shared" si="577"/>
        <v>0</v>
      </c>
      <c r="S12103" s="1">
        <f t="shared" si="578"/>
        <v>0</v>
      </c>
      <c r="T12103" s="1">
        <f t="shared" si="579"/>
        <v>0</v>
      </c>
    </row>
    <row r="12104" spans="4:20" x14ac:dyDescent="0.15">
      <c r="D12104" s="6"/>
      <c r="J12104" s="6"/>
      <c r="M12104" s="6"/>
      <c r="N12104" s="6"/>
      <c r="O12104" s="6"/>
      <c r="P12104" s="6"/>
      <c r="R12104" s="1">
        <f t="shared" si="577"/>
        <v>0</v>
      </c>
      <c r="S12104" s="1">
        <f t="shared" si="578"/>
        <v>0</v>
      </c>
      <c r="T12104" s="1">
        <f t="shared" si="579"/>
        <v>0</v>
      </c>
    </row>
    <row r="12105" spans="4:20" x14ac:dyDescent="0.15">
      <c r="D12105" s="6"/>
      <c r="J12105" s="6"/>
      <c r="M12105" s="6"/>
      <c r="N12105" s="6"/>
      <c r="O12105" s="6"/>
      <c r="P12105" s="6"/>
      <c r="R12105" s="1">
        <f t="shared" si="577"/>
        <v>0</v>
      </c>
      <c r="S12105" s="1">
        <f t="shared" si="578"/>
        <v>0</v>
      </c>
      <c r="T12105" s="1">
        <f t="shared" si="579"/>
        <v>0</v>
      </c>
    </row>
    <row r="12106" spans="4:20" x14ac:dyDescent="0.15">
      <c r="D12106" s="6"/>
      <c r="J12106" s="6"/>
      <c r="M12106" s="6"/>
      <c r="N12106" s="6"/>
      <c r="O12106" s="6"/>
      <c r="P12106" s="6"/>
      <c r="R12106" s="1">
        <f t="shared" si="577"/>
        <v>0</v>
      </c>
      <c r="S12106" s="1">
        <f t="shared" si="578"/>
        <v>0</v>
      </c>
      <c r="T12106" s="1">
        <f t="shared" si="579"/>
        <v>0</v>
      </c>
    </row>
    <row r="12107" spans="4:20" x14ac:dyDescent="0.15">
      <c r="D12107" s="6"/>
      <c r="J12107" s="6"/>
      <c r="M12107" s="6"/>
      <c r="N12107" s="6"/>
      <c r="O12107" s="6"/>
      <c r="P12107" s="6"/>
      <c r="R12107" s="1">
        <f t="shared" si="577"/>
        <v>0</v>
      </c>
      <c r="S12107" s="1">
        <f t="shared" si="578"/>
        <v>0</v>
      </c>
      <c r="T12107" s="1">
        <f t="shared" si="579"/>
        <v>0</v>
      </c>
    </row>
    <row r="12108" spans="4:20" x14ac:dyDescent="0.15">
      <c r="D12108" s="6"/>
      <c r="J12108" s="6"/>
      <c r="M12108" s="6"/>
      <c r="N12108" s="6"/>
      <c r="O12108" s="6"/>
      <c r="P12108" s="6"/>
      <c r="R12108" s="1">
        <f t="shared" si="577"/>
        <v>0</v>
      </c>
      <c r="S12108" s="1">
        <f t="shared" si="578"/>
        <v>0</v>
      </c>
      <c r="T12108" s="1">
        <f t="shared" si="579"/>
        <v>0</v>
      </c>
    </row>
    <row r="12109" spans="4:20" x14ac:dyDescent="0.15">
      <c r="D12109" s="6"/>
      <c r="J12109" s="6"/>
      <c r="M12109" s="6"/>
      <c r="N12109" s="6"/>
      <c r="O12109" s="6"/>
      <c r="P12109" s="6"/>
      <c r="R12109" s="1">
        <f t="shared" si="577"/>
        <v>0</v>
      </c>
      <c r="S12109" s="1">
        <f t="shared" si="578"/>
        <v>0</v>
      </c>
      <c r="T12109" s="1">
        <f t="shared" si="579"/>
        <v>0</v>
      </c>
    </row>
    <row r="12110" spans="4:20" x14ac:dyDescent="0.15">
      <c r="D12110" s="6"/>
      <c r="J12110" s="6"/>
      <c r="M12110" s="6"/>
      <c r="N12110" s="6"/>
      <c r="O12110" s="6"/>
      <c r="P12110" s="6"/>
      <c r="R12110" s="1">
        <f t="shared" si="577"/>
        <v>0</v>
      </c>
      <c r="S12110" s="1">
        <f t="shared" si="578"/>
        <v>0</v>
      </c>
      <c r="T12110" s="1">
        <f t="shared" si="579"/>
        <v>0</v>
      </c>
    </row>
    <row r="12111" spans="4:20" x14ac:dyDescent="0.15">
      <c r="D12111" s="6"/>
      <c r="J12111" s="6"/>
      <c r="M12111" s="6"/>
      <c r="N12111" s="6"/>
      <c r="O12111" s="6"/>
      <c r="P12111" s="6"/>
      <c r="R12111" s="1">
        <f t="shared" si="577"/>
        <v>0</v>
      </c>
      <c r="S12111" s="1">
        <f t="shared" si="578"/>
        <v>0</v>
      </c>
      <c r="T12111" s="1">
        <f t="shared" si="579"/>
        <v>0</v>
      </c>
    </row>
    <row r="12112" spans="4:20" x14ac:dyDescent="0.15">
      <c r="D12112" s="6"/>
      <c r="J12112" s="6"/>
      <c r="M12112" s="6"/>
      <c r="N12112" s="6"/>
      <c r="O12112" s="6"/>
      <c r="P12112" s="6"/>
      <c r="R12112" s="1">
        <f t="shared" si="577"/>
        <v>0</v>
      </c>
      <c r="S12112" s="1">
        <f t="shared" si="578"/>
        <v>0</v>
      </c>
      <c r="T12112" s="1">
        <f t="shared" si="579"/>
        <v>0</v>
      </c>
    </row>
    <row r="12113" spans="4:20" x14ac:dyDescent="0.15">
      <c r="D12113" s="6"/>
      <c r="J12113" s="6"/>
      <c r="M12113" s="6"/>
      <c r="N12113" s="6"/>
      <c r="O12113" s="6"/>
      <c r="P12113" s="6"/>
      <c r="R12113" s="1">
        <f t="shared" si="577"/>
        <v>0</v>
      </c>
      <c r="S12113" s="1">
        <f t="shared" si="578"/>
        <v>0</v>
      </c>
      <c r="T12113" s="1">
        <f t="shared" si="579"/>
        <v>0</v>
      </c>
    </row>
    <row r="12114" spans="4:20" x14ac:dyDescent="0.15">
      <c r="D12114" s="6"/>
      <c r="J12114" s="6"/>
      <c r="M12114" s="6"/>
      <c r="N12114" s="6"/>
      <c r="O12114" s="6"/>
      <c r="P12114" s="6"/>
      <c r="R12114" s="1">
        <f t="shared" si="577"/>
        <v>0</v>
      </c>
      <c r="S12114" s="1">
        <f t="shared" si="578"/>
        <v>0</v>
      </c>
      <c r="T12114" s="1">
        <f t="shared" si="579"/>
        <v>0</v>
      </c>
    </row>
    <row r="12115" spans="4:20" x14ac:dyDescent="0.15">
      <c r="D12115" s="6"/>
      <c r="J12115" s="6"/>
      <c r="M12115" s="6"/>
      <c r="N12115" s="6"/>
      <c r="O12115" s="6"/>
      <c r="P12115" s="6"/>
      <c r="R12115" s="1">
        <f t="shared" si="577"/>
        <v>0</v>
      </c>
      <c r="S12115" s="1">
        <f t="shared" si="578"/>
        <v>0</v>
      </c>
      <c r="T12115" s="1">
        <f t="shared" si="579"/>
        <v>0</v>
      </c>
    </row>
    <row r="12116" spans="4:20" x14ac:dyDescent="0.15">
      <c r="D12116" s="6"/>
      <c r="J12116" s="6"/>
      <c r="M12116" s="6"/>
      <c r="N12116" s="6"/>
      <c r="O12116" s="6"/>
      <c r="P12116" s="6"/>
      <c r="R12116" s="1">
        <f t="shared" si="577"/>
        <v>0</v>
      </c>
      <c r="S12116" s="1">
        <f t="shared" si="578"/>
        <v>0</v>
      </c>
      <c r="T12116" s="1">
        <f t="shared" si="579"/>
        <v>0</v>
      </c>
    </row>
    <row r="12117" spans="4:20" x14ac:dyDescent="0.15">
      <c r="D12117" s="6"/>
      <c r="J12117" s="6"/>
      <c r="M12117" s="6"/>
      <c r="N12117" s="6"/>
      <c r="O12117" s="6"/>
      <c r="P12117" s="6"/>
      <c r="R12117" s="1">
        <f t="shared" si="577"/>
        <v>0</v>
      </c>
      <c r="S12117" s="1">
        <f t="shared" si="578"/>
        <v>0</v>
      </c>
      <c r="T12117" s="1">
        <f t="shared" si="579"/>
        <v>0</v>
      </c>
    </row>
    <row r="12118" spans="4:20" x14ac:dyDescent="0.15">
      <c r="D12118" s="6"/>
      <c r="J12118" s="6"/>
      <c r="M12118" s="6"/>
      <c r="N12118" s="6"/>
      <c r="O12118" s="6"/>
      <c r="P12118" s="6"/>
      <c r="R12118" s="1">
        <f t="shared" si="577"/>
        <v>0</v>
      </c>
      <c r="S12118" s="1">
        <f t="shared" si="578"/>
        <v>0</v>
      </c>
      <c r="T12118" s="1">
        <f t="shared" si="579"/>
        <v>0</v>
      </c>
    </row>
    <row r="12119" spans="4:20" x14ac:dyDescent="0.15">
      <c r="D12119" s="6"/>
      <c r="J12119" s="6"/>
      <c r="M12119" s="6"/>
      <c r="N12119" s="6"/>
      <c r="O12119" s="6"/>
      <c r="P12119" s="6"/>
      <c r="R12119" s="1">
        <f t="shared" si="577"/>
        <v>0</v>
      </c>
      <c r="S12119" s="1">
        <f t="shared" si="578"/>
        <v>0</v>
      </c>
      <c r="T12119" s="1">
        <f t="shared" si="579"/>
        <v>0</v>
      </c>
    </row>
    <row r="12120" spans="4:20" x14ac:dyDescent="0.15">
      <c r="D12120" s="6"/>
      <c r="J12120" s="6"/>
      <c r="M12120" s="6"/>
      <c r="N12120" s="6"/>
      <c r="O12120" s="6"/>
      <c r="P12120" s="6"/>
      <c r="R12120" s="1">
        <f t="shared" si="577"/>
        <v>0</v>
      </c>
      <c r="S12120" s="1">
        <f t="shared" si="578"/>
        <v>0</v>
      </c>
      <c r="T12120" s="1">
        <f t="shared" si="579"/>
        <v>0</v>
      </c>
    </row>
    <row r="12121" spans="4:20" x14ac:dyDescent="0.15">
      <c r="D12121" s="6"/>
      <c r="J12121" s="6"/>
      <c r="M12121" s="6"/>
      <c r="N12121" s="6"/>
      <c r="O12121" s="6"/>
      <c r="P12121" s="6"/>
      <c r="R12121" s="1">
        <f t="shared" si="577"/>
        <v>0</v>
      </c>
      <c r="S12121" s="1">
        <f t="shared" si="578"/>
        <v>0</v>
      </c>
      <c r="T12121" s="1">
        <f t="shared" si="579"/>
        <v>0</v>
      </c>
    </row>
    <row r="12122" spans="4:20" x14ac:dyDescent="0.15">
      <c r="D12122" s="6"/>
      <c r="J12122" s="6"/>
      <c r="M12122" s="6"/>
      <c r="N12122" s="6"/>
      <c r="O12122" s="6"/>
      <c r="P12122" s="6"/>
      <c r="R12122" s="1">
        <f t="shared" si="577"/>
        <v>0</v>
      </c>
      <c r="S12122" s="1">
        <f t="shared" si="578"/>
        <v>0</v>
      </c>
      <c r="T12122" s="1">
        <f t="shared" si="579"/>
        <v>0</v>
      </c>
    </row>
    <row r="12123" spans="4:20" x14ac:dyDescent="0.15">
      <c r="D12123" s="6"/>
      <c r="J12123" s="6"/>
      <c r="M12123" s="6"/>
      <c r="N12123" s="6"/>
      <c r="O12123" s="6"/>
      <c r="P12123" s="6"/>
      <c r="R12123" s="1">
        <f t="shared" si="577"/>
        <v>0</v>
      </c>
      <c r="S12123" s="1">
        <f t="shared" si="578"/>
        <v>0</v>
      </c>
      <c r="T12123" s="1">
        <f t="shared" si="579"/>
        <v>0</v>
      </c>
    </row>
    <row r="12124" spans="4:20" x14ac:dyDescent="0.15">
      <c r="D12124" s="6"/>
      <c r="J12124" s="6"/>
      <c r="M12124" s="6"/>
      <c r="N12124" s="6"/>
      <c r="O12124" s="6"/>
      <c r="P12124" s="6"/>
      <c r="R12124" s="1">
        <f t="shared" si="577"/>
        <v>0</v>
      </c>
      <c r="S12124" s="1">
        <f t="shared" si="578"/>
        <v>0</v>
      </c>
      <c r="T12124" s="1">
        <f t="shared" si="579"/>
        <v>0</v>
      </c>
    </row>
    <row r="12125" spans="4:20" x14ac:dyDescent="0.15">
      <c r="D12125" s="6"/>
      <c r="J12125" s="6"/>
      <c r="M12125" s="6"/>
      <c r="N12125" s="6"/>
      <c r="O12125" s="6"/>
      <c r="P12125" s="6"/>
      <c r="R12125" s="1">
        <f t="shared" si="577"/>
        <v>0</v>
      </c>
      <c r="S12125" s="1">
        <f t="shared" si="578"/>
        <v>0</v>
      </c>
      <c r="T12125" s="1">
        <f t="shared" si="579"/>
        <v>0</v>
      </c>
    </row>
    <row r="12126" spans="4:20" x14ac:dyDescent="0.15">
      <c r="D12126" s="6"/>
      <c r="J12126" s="6"/>
      <c r="M12126" s="6"/>
      <c r="N12126" s="6"/>
      <c r="O12126" s="6"/>
      <c r="P12126" s="6"/>
      <c r="R12126" s="1">
        <f t="shared" si="577"/>
        <v>0</v>
      </c>
      <c r="S12126" s="1">
        <f t="shared" si="578"/>
        <v>0</v>
      </c>
      <c r="T12126" s="1">
        <f t="shared" si="579"/>
        <v>0</v>
      </c>
    </row>
    <row r="12127" spans="4:20" x14ac:dyDescent="0.15">
      <c r="D12127" s="6"/>
      <c r="J12127" s="6"/>
      <c r="M12127" s="6"/>
      <c r="N12127" s="6"/>
      <c r="O12127" s="6"/>
      <c r="P12127" s="6"/>
      <c r="R12127" s="1">
        <f t="shared" si="577"/>
        <v>0</v>
      </c>
      <c r="S12127" s="1">
        <f t="shared" si="578"/>
        <v>0</v>
      </c>
      <c r="T12127" s="1">
        <f t="shared" si="579"/>
        <v>0</v>
      </c>
    </row>
    <row r="12128" spans="4:20" x14ac:dyDescent="0.15">
      <c r="D12128" s="6"/>
      <c r="J12128" s="6"/>
      <c r="M12128" s="6"/>
      <c r="N12128" s="6"/>
      <c r="O12128" s="6"/>
      <c r="P12128" s="6"/>
      <c r="R12128" s="1">
        <f t="shared" si="577"/>
        <v>0</v>
      </c>
      <c r="S12128" s="1">
        <f t="shared" si="578"/>
        <v>0</v>
      </c>
      <c r="T12128" s="1">
        <f t="shared" si="579"/>
        <v>0</v>
      </c>
    </row>
    <row r="12129" spans="4:20" x14ac:dyDescent="0.15">
      <c r="D12129" s="6"/>
      <c r="J12129" s="6"/>
      <c r="M12129" s="6"/>
      <c r="N12129" s="6"/>
      <c r="O12129" s="6"/>
      <c r="P12129" s="6"/>
      <c r="R12129" s="1">
        <f t="shared" si="577"/>
        <v>0</v>
      </c>
      <c r="S12129" s="1">
        <f t="shared" si="578"/>
        <v>0</v>
      </c>
      <c r="T12129" s="1">
        <f t="shared" si="579"/>
        <v>0</v>
      </c>
    </row>
    <row r="12130" spans="4:20" x14ac:dyDescent="0.15">
      <c r="D12130" s="6"/>
      <c r="J12130" s="6"/>
      <c r="M12130" s="6"/>
      <c r="N12130" s="6"/>
      <c r="O12130" s="6"/>
      <c r="P12130" s="6"/>
      <c r="R12130" s="1">
        <f t="shared" si="577"/>
        <v>0</v>
      </c>
      <c r="S12130" s="1">
        <f t="shared" si="578"/>
        <v>0</v>
      </c>
      <c r="T12130" s="1">
        <f t="shared" si="579"/>
        <v>0</v>
      </c>
    </row>
    <row r="12131" spans="4:20" x14ac:dyDescent="0.15">
      <c r="D12131" s="6"/>
      <c r="J12131" s="6"/>
      <c r="M12131" s="6"/>
      <c r="N12131" s="6"/>
      <c r="O12131" s="6"/>
      <c r="P12131" s="6"/>
      <c r="R12131" s="1">
        <f t="shared" si="577"/>
        <v>0</v>
      </c>
      <c r="S12131" s="1">
        <f t="shared" si="578"/>
        <v>0</v>
      </c>
      <c r="T12131" s="1">
        <f t="shared" si="579"/>
        <v>0</v>
      </c>
    </row>
    <row r="12132" spans="4:20" x14ac:dyDescent="0.15">
      <c r="D12132" s="6"/>
      <c r="J12132" s="6"/>
      <c r="M12132" s="6"/>
      <c r="N12132" s="6"/>
      <c r="O12132" s="6"/>
      <c r="P12132" s="6"/>
      <c r="R12132" s="1">
        <f t="shared" si="577"/>
        <v>0</v>
      </c>
      <c r="S12132" s="1">
        <f t="shared" si="578"/>
        <v>0</v>
      </c>
      <c r="T12132" s="1">
        <f t="shared" si="579"/>
        <v>0</v>
      </c>
    </row>
    <row r="12133" spans="4:20" x14ac:dyDescent="0.15">
      <c r="D12133" s="6"/>
      <c r="J12133" s="6"/>
      <c r="M12133" s="6"/>
      <c r="N12133" s="6"/>
      <c r="O12133" s="6"/>
      <c r="P12133" s="6"/>
      <c r="R12133" s="1">
        <f t="shared" si="577"/>
        <v>0</v>
      </c>
      <c r="S12133" s="1">
        <f t="shared" si="578"/>
        <v>0</v>
      </c>
      <c r="T12133" s="1">
        <f t="shared" si="579"/>
        <v>0</v>
      </c>
    </row>
    <row r="12134" spans="4:20" x14ac:dyDescent="0.15">
      <c r="D12134" s="6"/>
      <c r="J12134" s="6"/>
      <c r="M12134" s="6"/>
      <c r="N12134" s="6"/>
      <c r="O12134" s="6"/>
      <c r="P12134" s="6"/>
      <c r="R12134" s="1">
        <f t="shared" si="577"/>
        <v>0</v>
      </c>
      <c r="S12134" s="1">
        <f t="shared" si="578"/>
        <v>0</v>
      </c>
      <c r="T12134" s="1">
        <f t="shared" si="579"/>
        <v>0</v>
      </c>
    </row>
    <row r="12135" spans="4:20" x14ac:dyDescent="0.15">
      <c r="D12135" s="6"/>
      <c r="J12135" s="6"/>
      <c r="M12135" s="6"/>
      <c r="N12135" s="6"/>
      <c r="O12135" s="6"/>
      <c r="P12135" s="6"/>
      <c r="R12135" s="1">
        <f t="shared" si="577"/>
        <v>0</v>
      </c>
      <c r="S12135" s="1">
        <f t="shared" si="578"/>
        <v>0</v>
      </c>
      <c r="T12135" s="1">
        <f t="shared" si="579"/>
        <v>0</v>
      </c>
    </row>
    <row r="12136" spans="4:20" x14ac:dyDescent="0.15">
      <c r="D12136" s="6"/>
      <c r="J12136" s="6"/>
      <c r="M12136" s="6"/>
      <c r="N12136" s="6"/>
      <c r="O12136" s="6"/>
      <c r="P12136" s="6"/>
      <c r="R12136" s="1">
        <f t="shared" si="577"/>
        <v>0</v>
      </c>
      <c r="S12136" s="1">
        <f t="shared" si="578"/>
        <v>0</v>
      </c>
      <c r="T12136" s="1">
        <f t="shared" si="579"/>
        <v>0</v>
      </c>
    </row>
    <row r="12137" spans="4:20" x14ac:dyDescent="0.15">
      <c r="D12137" s="6"/>
      <c r="J12137" s="6"/>
      <c r="M12137" s="6"/>
      <c r="N12137" s="6"/>
      <c r="O12137" s="6"/>
      <c r="P12137" s="6"/>
      <c r="R12137" s="1">
        <f t="shared" si="577"/>
        <v>0</v>
      </c>
      <c r="S12137" s="1">
        <f t="shared" si="578"/>
        <v>0</v>
      </c>
      <c r="T12137" s="1">
        <f t="shared" si="579"/>
        <v>0</v>
      </c>
    </row>
    <row r="12138" spans="4:20" x14ac:dyDescent="0.15">
      <c r="D12138" s="6"/>
      <c r="J12138" s="6"/>
      <c r="M12138" s="6"/>
      <c r="N12138" s="6"/>
      <c r="O12138" s="6"/>
      <c r="P12138" s="6"/>
      <c r="R12138" s="1">
        <f t="shared" si="577"/>
        <v>0</v>
      </c>
      <c r="S12138" s="1">
        <f t="shared" si="578"/>
        <v>0</v>
      </c>
      <c r="T12138" s="1">
        <f t="shared" si="579"/>
        <v>0</v>
      </c>
    </row>
    <row r="12139" spans="4:20" x14ac:dyDescent="0.15">
      <c r="D12139" s="6"/>
      <c r="J12139" s="6"/>
      <c r="M12139" s="6"/>
      <c r="N12139" s="6"/>
      <c r="O12139" s="6"/>
      <c r="P12139" s="6"/>
      <c r="R12139" s="1">
        <f t="shared" si="577"/>
        <v>0</v>
      </c>
      <c r="S12139" s="1">
        <f t="shared" si="578"/>
        <v>0</v>
      </c>
      <c r="T12139" s="1">
        <f t="shared" si="579"/>
        <v>0</v>
      </c>
    </row>
    <row r="12140" spans="4:20" x14ac:dyDescent="0.15">
      <c r="D12140" s="6"/>
      <c r="J12140" s="6"/>
      <c r="M12140" s="6"/>
      <c r="N12140" s="6"/>
      <c r="O12140" s="6"/>
      <c r="P12140" s="6"/>
      <c r="R12140" s="1">
        <f t="shared" si="577"/>
        <v>0</v>
      </c>
      <c r="S12140" s="1">
        <f t="shared" si="578"/>
        <v>0</v>
      </c>
      <c r="T12140" s="1">
        <f t="shared" si="579"/>
        <v>0</v>
      </c>
    </row>
    <row r="12141" spans="4:20" x14ac:dyDescent="0.15">
      <c r="D12141" s="6"/>
      <c r="J12141" s="6"/>
      <c r="M12141" s="6"/>
      <c r="N12141" s="6"/>
      <c r="O12141" s="6"/>
      <c r="P12141" s="6"/>
      <c r="R12141" s="1">
        <f t="shared" si="577"/>
        <v>0</v>
      </c>
      <c r="S12141" s="1">
        <f t="shared" si="578"/>
        <v>0</v>
      </c>
      <c r="T12141" s="1">
        <f t="shared" si="579"/>
        <v>0</v>
      </c>
    </row>
    <row r="12142" spans="4:20" x14ac:dyDescent="0.15">
      <c r="D12142" s="6"/>
      <c r="J12142" s="6"/>
      <c r="M12142" s="6"/>
      <c r="N12142" s="6"/>
      <c r="O12142" s="6"/>
      <c r="P12142" s="6"/>
      <c r="R12142" s="1">
        <f t="shared" si="577"/>
        <v>0</v>
      </c>
      <c r="S12142" s="1">
        <f t="shared" si="578"/>
        <v>0</v>
      </c>
      <c r="T12142" s="1">
        <f t="shared" si="579"/>
        <v>0</v>
      </c>
    </row>
    <row r="12143" spans="4:20" x14ac:dyDescent="0.15">
      <c r="D12143" s="6"/>
      <c r="J12143" s="6"/>
      <c r="M12143" s="6"/>
      <c r="N12143" s="6"/>
      <c r="O12143" s="6"/>
      <c r="P12143" s="6"/>
      <c r="R12143" s="1">
        <f t="shared" si="577"/>
        <v>0</v>
      </c>
      <c r="S12143" s="1">
        <f t="shared" si="578"/>
        <v>0</v>
      </c>
      <c r="T12143" s="1">
        <f t="shared" si="579"/>
        <v>0</v>
      </c>
    </row>
    <row r="12144" spans="4:20" x14ac:dyDescent="0.15">
      <c r="D12144" s="6"/>
      <c r="J12144" s="6"/>
      <c r="M12144" s="6"/>
      <c r="N12144" s="6"/>
      <c r="O12144" s="6"/>
      <c r="P12144" s="6"/>
      <c r="R12144" s="1">
        <f t="shared" si="577"/>
        <v>0</v>
      </c>
      <c r="S12144" s="1">
        <f t="shared" si="578"/>
        <v>0</v>
      </c>
      <c r="T12144" s="1">
        <f t="shared" si="579"/>
        <v>0</v>
      </c>
    </row>
    <row r="12145" spans="4:20" x14ac:dyDescent="0.15">
      <c r="D12145" s="6"/>
      <c r="J12145" s="6"/>
      <c r="M12145" s="6"/>
      <c r="N12145" s="6"/>
      <c r="O12145" s="6"/>
      <c r="P12145" s="6"/>
      <c r="R12145" s="1">
        <f t="shared" si="577"/>
        <v>0</v>
      </c>
      <c r="S12145" s="1">
        <f t="shared" si="578"/>
        <v>0</v>
      </c>
      <c r="T12145" s="1">
        <f t="shared" si="579"/>
        <v>0</v>
      </c>
    </row>
    <row r="12146" spans="4:20" x14ac:dyDescent="0.15">
      <c r="D12146" s="6"/>
      <c r="J12146" s="6"/>
      <c r="M12146" s="6"/>
      <c r="N12146" s="6"/>
      <c r="O12146" s="6"/>
      <c r="P12146" s="6"/>
      <c r="R12146" s="1">
        <f t="shared" si="577"/>
        <v>0</v>
      </c>
      <c r="S12146" s="1">
        <f t="shared" si="578"/>
        <v>0</v>
      </c>
      <c r="T12146" s="1">
        <f t="shared" si="579"/>
        <v>0</v>
      </c>
    </row>
    <row r="12147" spans="4:20" x14ac:dyDescent="0.15">
      <c r="D12147" s="6"/>
      <c r="J12147" s="6"/>
      <c r="M12147" s="6"/>
      <c r="N12147" s="6"/>
      <c r="O12147" s="6"/>
      <c r="P12147" s="6"/>
      <c r="R12147" s="1">
        <f t="shared" si="577"/>
        <v>0</v>
      </c>
      <c r="S12147" s="1">
        <f t="shared" si="578"/>
        <v>0</v>
      </c>
      <c r="T12147" s="1">
        <f t="shared" si="579"/>
        <v>0</v>
      </c>
    </row>
    <row r="12148" spans="4:20" x14ac:dyDescent="0.15">
      <c r="D12148" s="6"/>
      <c r="J12148" s="6"/>
      <c r="M12148" s="6"/>
      <c r="N12148" s="6"/>
      <c r="O12148" s="6"/>
      <c r="P12148" s="6"/>
      <c r="R12148" s="1">
        <f t="shared" si="577"/>
        <v>0</v>
      </c>
      <c r="S12148" s="1">
        <f t="shared" si="578"/>
        <v>0</v>
      </c>
      <c r="T12148" s="1">
        <f t="shared" si="579"/>
        <v>0</v>
      </c>
    </row>
    <row r="12149" spans="4:20" x14ac:dyDescent="0.15">
      <c r="D12149" s="6"/>
      <c r="J12149" s="6"/>
      <c r="M12149" s="6"/>
      <c r="N12149" s="6"/>
      <c r="O12149" s="6"/>
      <c r="P12149" s="6"/>
      <c r="R12149" s="1">
        <f t="shared" si="577"/>
        <v>0</v>
      </c>
      <c r="S12149" s="1">
        <f t="shared" si="578"/>
        <v>0</v>
      </c>
      <c r="T12149" s="1">
        <f t="shared" si="579"/>
        <v>0</v>
      </c>
    </row>
    <row r="12150" spans="4:20" x14ac:dyDescent="0.15">
      <c r="D12150" s="6"/>
      <c r="J12150" s="6"/>
      <c r="M12150" s="6"/>
      <c r="N12150" s="6"/>
      <c r="O12150" s="6"/>
      <c r="P12150" s="6"/>
      <c r="R12150" s="1">
        <f t="shared" si="577"/>
        <v>0</v>
      </c>
      <c r="S12150" s="1">
        <f t="shared" si="578"/>
        <v>0</v>
      </c>
      <c r="T12150" s="1">
        <f t="shared" si="579"/>
        <v>0</v>
      </c>
    </row>
    <row r="12151" spans="4:20" x14ac:dyDescent="0.15">
      <c r="D12151" s="6"/>
      <c r="J12151" s="6"/>
      <c r="M12151" s="6"/>
      <c r="N12151" s="6"/>
      <c r="O12151" s="6"/>
      <c r="P12151" s="6"/>
      <c r="R12151" s="1">
        <f t="shared" si="577"/>
        <v>0</v>
      </c>
      <c r="S12151" s="1">
        <f t="shared" si="578"/>
        <v>0</v>
      </c>
      <c r="T12151" s="1">
        <f t="shared" si="579"/>
        <v>0</v>
      </c>
    </row>
    <row r="12152" spans="4:20" x14ac:dyDescent="0.15">
      <c r="D12152" s="6"/>
      <c r="J12152" s="6"/>
      <c r="M12152" s="6"/>
      <c r="N12152" s="6"/>
      <c r="O12152" s="6"/>
      <c r="P12152" s="6"/>
      <c r="R12152" s="1">
        <f t="shared" si="577"/>
        <v>0</v>
      </c>
      <c r="S12152" s="1">
        <f t="shared" si="578"/>
        <v>0</v>
      </c>
      <c r="T12152" s="1">
        <f t="shared" si="579"/>
        <v>0</v>
      </c>
    </row>
    <row r="12153" spans="4:20" x14ac:dyDescent="0.15">
      <c r="D12153" s="6"/>
      <c r="J12153" s="6"/>
      <c r="M12153" s="6"/>
      <c r="N12153" s="6"/>
      <c r="O12153" s="6"/>
      <c r="P12153" s="6"/>
      <c r="R12153" s="1">
        <f t="shared" si="577"/>
        <v>0</v>
      </c>
      <c r="S12153" s="1">
        <f t="shared" si="578"/>
        <v>0</v>
      </c>
      <c r="T12153" s="1">
        <f t="shared" si="579"/>
        <v>0</v>
      </c>
    </row>
    <row r="12154" spans="4:20" x14ac:dyDescent="0.15">
      <c r="D12154" s="6"/>
      <c r="J12154" s="6"/>
      <c r="M12154" s="6"/>
      <c r="N12154" s="6"/>
      <c r="O12154" s="6"/>
      <c r="P12154" s="6"/>
      <c r="R12154" s="1">
        <f t="shared" si="577"/>
        <v>0</v>
      </c>
      <c r="S12154" s="1">
        <f t="shared" si="578"/>
        <v>0</v>
      </c>
      <c r="T12154" s="1">
        <f t="shared" si="579"/>
        <v>0</v>
      </c>
    </row>
    <row r="12155" spans="4:20" x14ac:dyDescent="0.15">
      <c r="D12155" s="6"/>
      <c r="J12155" s="6"/>
      <c r="M12155" s="6"/>
      <c r="N12155" s="6"/>
      <c r="O12155" s="6"/>
      <c r="P12155" s="6"/>
      <c r="R12155" s="1">
        <f t="shared" si="577"/>
        <v>0</v>
      </c>
      <c r="S12155" s="1">
        <f t="shared" si="578"/>
        <v>0</v>
      </c>
      <c r="T12155" s="1">
        <f t="shared" si="579"/>
        <v>0</v>
      </c>
    </row>
    <row r="12156" spans="4:20" x14ac:dyDescent="0.15">
      <c r="D12156" s="6"/>
      <c r="J12156" s="6"/>
      <c r="M12156" s="6"/>
      <c r="N12156" s="6"/>
      <c r="O12156" s="6"/>
      <c r="P12156" s="6"/>
      <c r="R12156" s="1">
        <f t="shared" si="577"/>
        <v>0</v>
      </c>
      <c r="S12156" s="1">
        <f t="shared" si="578"/>
        <v>0</v>
      </c>
      <c r="T12156" s="1">
        <f t="shared" si="579"/>
        <v>0</v>
      </c>
    </row>
    <row r="12157" spans="4:20" x14ac:dyDescent="0.15">
      <c r="D12157" s="6"/>
      <c r="J12157" s="6"/>
      <c r="M12157" s="6"/>
      <c r="N12157" s="6"/>
      <c r="O12157" s="6"/>
      <c r="P12157" s="6"/>
      <c r="R12157" s="1">
        <f t="shared" si="577"/>
        <v>0</v>
      </c>
      <c r="S12157" s="1">
        <f t="shared" si="578"/>
        <v>0</v>
      </c>
      <c r="T12157" s="1">
        <f t="shared" si="579"/>
        <v>0</v>
      </c>
    </row>
    <row r="12158" spans="4:20" x14ac:dyDescent="0.15">
      <c r="D12158" s="6"/>
      <c r="J12158" s="6"/>
      <c r="M12158" s="6"/>
      <c r="N12158" s="6"/>
      <c r="O12158" s="6"/>
      <c r="P12158" s="6"/>
      <c r="R12158" s="1">
        <f t="shared" si="577"/>
        <v>0</v>
      </c>
      <c r="S12158" s="1">
        <f t="shared" si="578"/>
        <v>0</v>
      </c>
      <c r="T12158" s="1">
        <f t="shared" si="579"/>
        <v>0</v>
      </c>
    </row>
    <row r="12159" spans="4:20" x14ac:dyDescent="0.15">
      <c r="D12159" s="6"/>
      <c r="J12159" s="6"/>
      <c r="M12159" s="6"/>
      <c r="N12159" s="6"/>
      <c r="O12159" s="6"/>
      <c r="P12159" s="6"/>
      <c r="R12159" s="1">
        <f t="shared" si="577"/>
        <v>0</v>
      </c>
      <c r="S12159" s="1">
        <f t="shared" si="578"/>
        <v>0</v>
      </c>
      <c r="T12159" s="1">
        <f t="shared" si="579"/>
        <v>0</v>
      </c>
    </row>
    <row r="12160" spans="4:20" x14ac:dyDescent="0.15">
      <c r="D12160" s="6"/>
      <c r="J12160" s="6"/>
      <c r="M12160" s="6"/>
      <c r="N12160" s="6"/>
      <c r="O12160" s="6"/>
      <c r="P12160" s="6"/>
      <c r="R12160" s="1">
        <f t="shared" si="577"/>
        <v>0</v>
      </c>
      <c r="S12160" s="1">
        <f t="shared" si="578"/>
        <v>0</v>
      </c>
      <c r="T12160" s="1">
        <f t="shared" si="579"/>
        <v>0</v>
      </c>
    </row>
    <row r="12161" spans="4:20" x14ac:dyDescent="0.15">
      <c r="D12161" s="6"/>
      <c r="J12161" s="6"/>
      <c r="M12161" s="6"/>
      <c r="N12161" s="6"/>
      <c r="O12161" s="6"/>
      <c r="P12161" s="6"/>
      <c r="R12161" s="1">
        <f t="shared" si="577"/>
        <v>0</v>
      </c>
      <c r="S12161" s="1">
        <f t="shared" si="578"/>
        <v>0</v>
      </c>
      <c r="T12161" s="1">
        <f t="shared" si="579"/>
        <v>0</v>
      </c>
    </row>
    <row r="12162" spans="4:20" x14ac:dyDescent="0.15">
      <c r="D12162" s="6"/>
      <c r="J12162" s="6"/>
      <c r="M12162" s="6"/>
      <c r="N12162" s="6"/>
      <c r="O12162" s="6"/>
      <c r="P12162" s="6"/>
      <c r="R12162" s="1">
        <f t="shared" si="577"/>
        <v>0</v>
      </c>
      <c r="S12162" s="1">
        <f t="shared" si="578"/>
        <v>0</v>
      </c>
      <c r="T12162" s="1">
        <f t="shared" si="579"/>
        <v>0</v>
      </c>
    </row>
    <row r="12163" spans="4:20" x14ac:dyDescent="0.15">
      <c r="D12163" s="6"/>
      <c r="J12163" s="6"/>
      <c r="M12163" s="6"/>
      <c r="N12163" s="6"/>
      <c r="O12163" s="6"/>
      <c r="P12163" s="6"/>
      <c r="R12163" s="1">
        <f t="shared" ref="R12163:R12226" si="580">$R$1+A12163</f>
        <v>0</v>
      </c>
      <c r="S12163" s="1">
        <f t="shared" ref="S12163:S12226" si="581">$S$1+A12163</f>
        <v>0</v>
      </c>
      <c r="T12163" s="1">
        <f t="shared" ref="T12163:T12226" si="582">$T$1+A12163</f>
        <v>0</v>
      </c>
    </row>
    <row r="12164" spans="4:20" x14ac:dyDescent="0.15">
      <c r="D12164" s="6"/>
      <c r="J12164" s="6"/>
      <c r="M12164" s="6"/>
      <c r="N12164" s="6"/>
      <c r="O12164" s="6"/>
      <c r="P12164" s="6"/>
      <c r="R12164" s="1">
        <f t="shared" si="580"/>
        <v>0</v>
      </c>
      <c r="S12164" s="1">
        <f t="shared" si="581"/>
        <v>0</v>
      </c>
      <c r="T12164" s="1">
        <f t="shared" si="582"/>
        <v>0</v>
      </c>
    </row>
    <row r="12165" spans="4:20" x14ac:dyDescent="0.15">
      <c r="D12165" s="6"/>
      <c r="J12165" s="6"/>
      <c r="M12165" s="6"/>
      <c r="N12165" s="6"/>
      <c r="O12165" s="6"/>
      <c r="P12165" s="6"/>
      <c r="R12165" s="1">
        <f t="shared" si="580"/>
        <v>0</v>
      </c>
      <c r="S12165" s="1">
        <f t="shared" si="581"/>
        <v>0</v>
      </c>
      <c r="T12165" s="1">
        <f t="shared" si="582"/>
        <v>0</v>
      </c>
    </row>
    <row r="12166" spans="4:20" x14ac:dyDescent="0.15">
      <c r="D12166" s="6"/>
      <c r="J12166" s="6"/>
      <c r="M12166" s="6"/>
      <c r="N12166" s="6"/>
      <c r="O12166" s="6"/>
      <c r="P12166" s="6"/>
      <c r="R12166" s="1">
        <f t="shared" si="580"/>
        <v>0</v>
      </c>
      <c r="S12166" s="1">
        <f t="shared" si="581"/>
        <v>0</v>
      </c>
      <c r="T12166" s="1">
        <f t="shared" si="582"/>
        <v>0</v>
      </c>
    </row>
    <row r="12167" spans="4:20" x14ac:dyDescent="0.15">
      <c r="D12167" s="6"/>
      <c r="J12167" s="6"/>
      <c r="M12167" s="6"/>
      <c r="N12167" s="6"/>
      <c r="O12167" s="6"/>
      <c r="P12167" s="6"/>
      <c r="R12167" s="1">
        <f t="shared" si="580"/>
        <v>0</v>
      </c>
      <c r="S12167" s="1">
        <f t="shared" si="581"/>
        <v>0</v>
      </c>
      <c r="T12167" s="1">
        <f t="shared" si="582"/>
        <v>0</v>
      </c>
    </row>
    <row r="12168" spans="4:20" x14ac:dyDescent="0.15">
      <c r="D12168" s="6"/>
      <c r="J12168" s="6"/>
      <c r="M12168" s="6"/>
      <c r="N12168" s="6"/>
      <c r="O12168" s="6"/>
      <c r="P12168" s="6"/>
      <c r="R12168" s="1">
        <f t="shared" si="580"/>
        <v>0</v>
      </c>
      <c r="S12168" s="1">
        <f t="shared" si="581"/>
        <v>0</v>
      </c>
      <c r="T12168" s="1">
        <f t="shared" si="582"/>
        <v>0</v>
      </c>
    </row>
    <row r="12169" spans="4:20" x14ac:dyDescent="0.15">
      <c r="D12169" s="6"/>
      <c r="J12169" s="6"/>
      <c r="M12169" s="6"/>
      <c r="N12169" s="6"/>
      <c r="O12169" s="6"/>
      <c r="P12169" s="6"/>
      <c r="R12169" s="1">
        <f t="shared" si="580"/>
        <v>0</v>
      </c>
      <c r="S12169" s="1">
        <f t="shared" si="581"/>
        <v>0</v>
      </c>
      <c r="T12169" s="1">
        <f t="shared" si="582"/>
        <v>0</v>
      </c>
    </row>
    <row r="12170" spans="4:20" x14ac:dyDescent="0.15">
      <c r="D12170" s="6"/>
      <c r="J12170" s="6"/>
      <c r="M12170" s="6"/>
      <c r="N12170" s="6"/>
      <c r="O12170" s="6"/>
      <c r="P12170" s="6"/>
      <c r="R12170" s="1">
        <f t="shared" si="580"/>
        <v>0</v>
      </c>
      <c r="S12170" s="1">
        <f t="shared" si="581"/>
        <v>0</v>
      </c>
      <c r="T12170" s="1">
        <f t="shared" si="582"/>
        <v>0</v>
      </c>
    </row>
    <row r="12171" spans="4:20" x14ac:dyDescent="0.15">
      <c r="D12171" s="6"/>
      <c r="J12171" s="6"/>
      <c r="M12171" s="6"/>
      <c r="N12171" s="6"/>
      <c r="O12171" s="6"/>
      <c r="P12171" s="6"/>
      <c r="R12171" s="1">
        <f t="shared" si="580"/>
        <v>0</v>
      </c>
      <c r="S12171" s="1">
        <f t="shared" si="581"/>
        <v>0</v>
      </c>
      <c r="T12171" s="1">
        <f t="shared" si="582"/>
        <v>0</v>
      </c>
    </row>
    <row r="12172" spans="4:20" x14ac:dyDescent="0.15">
      <c r="D12172" s="6"/>
      <c r="J12172" s="6"/>
      <c r="M12172" s="6"/>
      <c r="N12172" s="6"/>
      <c r="O12172" s="6"/>
      <c r="P12172" s="6"/>
      <c r="R12172" s="1">
        <f t="shared" si="580"/>
        <v>0</v>
      </c>
      <c r="S12172" s="1">
        <f t="shared" si="581"/>
        <v>0</v>
      </c>
      <c r="T12172" s="1">
        <f t="shared" si="582"/>
        <v>0</v>
      </c>
    </row>
    <row r="12173" spans="4:20" x14ac:dyDescent="0.15">
      <c r="D12173" s="6"/>
      <c r="J12173" s="6"/>
      <c r="M12173" s="6"/>
      <c r="N12173" s="6"/>
      <c r="O12173" s="6"/>
      <c r="P12173" s="6"/>
      <c r="R12173" s="1">
        <f t="shared" si="580"/>
        <v>0</v>
      </c>
      <c r="S12173" s="1">
        <f t="shared" si="581"/>
        <v>0</v>
      </c>
      <c r="T12173" s="1">
        <f t="shared" si="582"/>
        <v>0</v>
      </c>
    </row>
    <row r="12174" spans="4:20" x14ac:dyDescent="0.15">
      <c r="D12174" s="6"/>
      <c r="J12174" s="6"/>
      <c r="M12174" s="6"/>
      <c r="N12174" s="6"/>
      <c r="O12174" s="6"/>
      <c r="P12174" s="6"/>
      <c r="R12174" s="1">
        <f t="shared" si="580"/>
        <v>0</v>
      </c>
      <c r="S12174" s="1">
        <f t="shared" si="581"/>
        <v>0</v>
      </c>
      <c r="T12174" s="1">
        <f t="shared" si="582"/>
        <v>0</v>
      </c>
    </row>
    <row r="12175" spans="4:20" x14ac:dyDescent="0.15">
      <c r="D12175" s="6"/>
      <c r="J12175" s="6"/>
      <c r="M12175" s="6"/>
      <c r="N12175" s="6"/>
      <c r="O12175" s="6"/>
      <c r="P12175" s="6"/>
      <c r="R12175" s="1">
        <f t="shared" si="580"/>
        <v>0</v>
      </c>
      <c r="S12175" s="1">
        <f t="shared" si="581"/>
        <v>0</v>
      </c>
      <c r="T12175" s="1">
        <f t="shared" si="582"/>
        <v>0</v>
      </c>
    </row>
    <row r="12176" spans="4:20" x14ac:dyDescent="0.15">
      <c r="D12176" s="6"/>
      <c r="J12176" s="6"/>
      <c r="M12176" s="6"/>
      <c r="N12176" s="6"/>
      <c r="O12176" s="6"/>
      <c r="P12176" s="6"/>
      <c r="R12176" s="1">
        <f t="shared" si="580"/>
        <v>0</v>
      </c>
      <c r="S12176" s="1">
        <f t="shared" si="581"/>
        <v>0</v>
      </c>
      <c r="T12176" s="1">
        <f t="shared" si="582"/>
        <v>0</v>
      </c>
    </row>
    <row r="12177" spans="4:20" x14ac:dyDescent="0.15">
      <c r="D12177" s="6"/>
      <c r="J12177" s="6"/>
      <c r="M12177" s="6"/>
      <c r="N12177" s="6"/>
      <c r="O12177" s="6"/>
      <c r="P12177" s="6"/>
      <c r="R12177" s="1">
        <f t="shared" si="580"/>
        <v>0</v>
      </c>
      <c r="S12177" s="1">
        <f t="shared" si="581"/>
        <v>0</v>
      </c>
      <c r="T12177" s="1">
        <f t="shared" si="582"/>
        <v>0</v>
      </c>
    </row>
    <row r="12178" spans="4:20" x14ac:dyDescent="0.15">
      <c r="D12178" s="6"/>
      <c r="J12178" s="6"/>
      <c r="M12178" s="6"/>
      <c r="N12178" s="6"/>
      <c r="O12178" s="6"/>
      <c r="P12178" s="6"/>
      <c r="R12178" s="1">
        <f t="shared" si="580"/>
        <v>0</v>
      </c>
      <c r="S12178" s="1">
        <f t="shared" si="581"/>
        <v>0</v>
      </c>
      <c r="T12178" s="1">
        <f t="shared" si="582"/>
        <v>0</v>
      </c>
    </row>
    <row r="12179" spans="4:20" x14ac:dyDescent="0.15">
      <c r="D12179" s="6"/>
      <c r="J12179" s="6"/>
      <c r="M12179" s="6"/>
      <c r="N12179" s="6"/>
      <c r="O12179" s="6"/>
      <c r="P12179" s="6"/>
      <c r="R12179" s="1">
        <f t="shared" si="580"/>
        <v>0</v>
      </c>
      <c r="S12179" s="1">
        <f t="shared" si="581"/>
        <v>0</v>
      </c>
      <c r="T12179" s="1">
        <f t="shared" si="582"/>
        <v>0</v>
      </c>
    </row>
    <row r="12180" spans="4:20" x14ac:dyDescent="0.15">
      <c r="D12180" s="6"/>
      <c r="J12180" s="6"/>
      <c r="M12180" s="6"/>
      <c r="N12180" s="6"/>
      <c r="O12180" s="6"/>
      <c r="P12180" s="6"/>
      <c r="R12180" s="1">
        <f t="shared" si="580"/>
        <v>0</v>
      </c>
      <c r="S12180" s="1">
        <f t="shared" si="581"/>
        <v>0</v>
      </c>
      <c r="T12180" s="1">
        <f t="shared" si="582"/>
        <v>0</v>
      </c>
    </row>
    <row r="12181" spans="4:20" x14ac:dyDescent="0.15">
      <c r="D12181" s="6"/>
      <c r="J12181" s="6"/>
      <c r="M12181" s="6"/>
      <c r="N12181" s="6"/>
      <c r="O12181" s="6"/>
      <c r="P12181" s="6"/>
      <c r="R12181" s="1">
        <f t="shared" si="580"/>
        <v>0</v>
      </c>
      <c r="S12181" s="1">
        <f t="shared" si="581"/>
        <v>0</v>
      </c>
      <c r="T12181" s="1">
        <f t="shared" si="582"/>
        <v>0</v>
      </c>
    </row>
    <row r="12182" spans="4:20" x14ac:dyDescent="0.15">
      <c r="D12182" s="6"/>
      <c r="J12182" s="6"/>
      <c r="M12182" s="6"/>
      <c r="N12182" s="6"/>
      <c r="O12182" s="6"/>
      <c r="P12182" s="6"/>
      <c r="R12182" s="1">
        <f t="shared" si="580"/>
        <v>0</v>
      </c>
      <c r="S12182" s="1">
        <f t="shared" si="581"/>
        <v>0</v>
      </c>
      <c r="T12182" s="1">
        <f t="shared" si="582"/>
        <v>0</v>
      </c>
    </row>
    <row r="12183" spans="4:20" x14ac:dyDescent="0.15">
      <c r="D12183" s="6"/>
      <c r="J12183" s="6"/>
      <c r="M12183" s="6"/>
      <c r="N12183" s="6"/>
      <c r="O12183" s="6"/>
      <c r="P12183" s="6"/>
      <c r="R12183" s="1">
        <f t="shared" si="580"/>
        <v>0</v>
      </c>
      <c r="S12183" s="1">
        <f t="shared" si="581"/>
        <v>0</v>
      </c>
      <c r="T12183" s="1">
        <f t="shared" si="582"/>
        <v>0</v>
      </c>
    </row>
    <row r="12184" spans="4:20" x14ac:dyDescent="0.15">
      <c r="D12184" s="6"/>
      <c r="J12184" s="6"/>
      <c r="M12184" s="6"/>
      <c r="N12184" s="6"/>
      <c r="O12184" s="6"/>
      <c r="P12184" s="6"/>
      <c r="R12184" s="1">
        <f t="shared" si="580"/>
        <v>0</v>
      </c>
      <c r="S12184" s="1">
        <f t="shared" si="581"/>
        <v>0</v>
      </c>
      <c r="T12184" s="1">
        <f t="shared" si="582"/>
        <v>0</v>
      </c>
    </row>
    <row r="12185" spans="4:20" x14ac:dyDescent="0.15">
      <c r="D12185" s="6"/>
      <c r="J12185" s="6"/>
      <c r="M12185" s="6"/>
      <c r="N12185" s="6"/>
      <c r="O12185" s="6"/>
      <c r="P12185" s="6"/>
      <c r="R12185" s="1">
        <f t="shared" si="580"/>
        <v>0</v>
      </c>
      <c r="S12185" s="1">
        <f t="shared" si="581"/>
        <v>0</v>
      </c>
      <c r="T12185" s="1">
        <f t="shared" si="582"/>
        <v>0</v>
      </c>
    </row>
    <row r="12186" spans="4:20" x14ac:dyDescent="0.15">
      <c r="D12186" s="6"/>
      <c r="J12186" s="6"/>
      <c r="M12186" s="6"/>
      <c r="N12186" s="6"/>
      <c r="O12186" s="6"/>
      <c r="P12186" s="6"/>
      <c r="R12186" s="1">
        <f t="shared" si="580"/>
        <v>0</v>
      </c>
      <c r="S12186" s="1">
        <f t="shared" si="581"/>
        <v>0</v>
      </c>
      <c r="T12186" s="1">
        <f t="shared" si="582"/>
        <v>0</v>
      </c>
    </row>
    <row r="12187" spans="4:20" x14ac:dyDescent="0.15">
      <c r="D12187" s="6"/>
      <c r="J12187" s="6"/>
      <c r="M12187" s="6"/>
      <c r="N12187" s="6"/>
      <c r="O12187" s="6"/>
      <c r="P12187" s="6"/>
      <c r="R12187" s="1">
        <f t="shared" si="580"/>
        <v>0</v>
      </c>
      <c r="S12187" s="1">
        <f t="shared" si="581"/>
        <v>0</v>
      </c>
      <c r="T12187" s="1">
        <f t="shared" si="582"/>
        <v>0</v>
      </c>
    </row>
    <row r="12188" spans="4:20" x14ac:dyDescent="0.15">
      <c r="D12188" s="6"/>
      <c r="J12188" s="6"/>
      <c r="M12188" s="6"/>
      <c r="N12188" s="6"/>
      <c r="O12188" s="6"/>
      <c r="P12188" s="6"/>
      <c r="R12188" s="1">
        <f t="shared" si="580"/>
        <v>0</v>
      </c>
      <c r="S12188" s="1">
        <f t="shared" si="581"/>
        <v>0</v>
      </c>
      <c r="T12188" s="1">
        <f t="shared" si="582"/>
        <v>0</v>
      </c>
    </row>
    <row r="12189" spans="4:20" x14ac:dyDescent="0.15">
      <c r="D12189" s="6"/>
      <c r="J12189" s="6"/>
      <c r="M12189" s="6"/>
      <c r="N12189" s="6"/>
      <c r="O12189" s="6"/>
      <c r="P12189" s="6"/>
      <c r="R12189" s="1">
        <f t="shared" si="580"/>
        <v>0</v>
      </c>
      <c r="S12189" s="1">
        <f t="shared" si="581"/>
        <v>0</v>
      </c>
      <c r="T12189" s="1">
        <f t="shared" si="582"/>
        <v>0</v>
      </c>
    </row>
    <row r="12190" spans="4:20" x14ac:dyDescent="0.15">
      <c r="D12190" s="6"/>
      <c r="J12190" s="6"/>
      <c r="M12190" s="6"/>
      <c r="N12190" s="6"/>
      <c r="O12190" s="6"/>
      <c r="P12190" s="6"/>
      <c r="R12190" s="1">
        <f t="shared" si="580"/>
        <v>0</v>
      </c>
      <c r="S12190" s="1">
        <f t="shared" si="581"/>
        <v>0</v>
      </c>
      <c r="T12190" s="1">
        <f t="shared" si="582"/>
        <v>0</v>
      </c>
    </row>
    <row r="12191" spans="4:20" x14ac:dyDescent="0.15">
      <c r="D12191" s="6"/>
      <c r="J12191" s="6"/>
      <c r="M12191" s="6"/>
      <c r="N12191" s="6"/>
      <c r="O12191" s="6"/>
      <c r="P12191" s="6"/>
      <c r="R12191" s="1">
        <f t="shared" si="580"/>
        <v>0</v>
      </c>
      <c r="S12191" s="1">
        <f t="shared" si="581"/>
        <v>0</v>
      </c>
      <c r="T12191" s="1">
        <f t="shared" si="582"/>
        <v>0</v>
      </c>
    </row>
    <row r="12192" spans="4:20" x14ac:dyDescent="0.15">
      <c r="D12192" s="6"/>
      <c r="J12192" s="6"/>
      <c r="M12192" s="6"/>
      <c r="N12192" s="6"/>
      <c r="O12192" s="6"/>
      <c r="P12192" s="6"/>
      <c r="R12192" s="1">
        <f t="shared" si="580"/>
        <v>0</v>
      </c>
      <c r="S12192" s="1">
        <f t="shared" si="581"/>
        <v>0</v>
      </c>
      <c r="T12192" s="1">
        <f t="shared" si="582"/>
        <v>0</v>
      </c>
    </row>
    <row r="12193" spans="4:20" x14ac:dyDescent="0.15">
      <c r="D12193" s="6"/>
      <c r="J12193" s="6"/>
      <c r="M12193" s="6"/>
      <c r="N12193" s="6"/>
      <c r="O12193" s="6"/>
      <c r="P12193" s="6"/>
      <c r="R12193" s="1">
        <f t="shared" si="580"/>
        <v>0</v>
      </c>
      <c r="S12193" s="1">
        <f t="shared" si="581"/>
        <v>0</v>
      </c>
      <c r="T12193" s="1">
        <f t="shared" si="582"/>
        <v>0</v>
      </c>
    </row>
    <row r="12194" spans="4:20" x14ac:dyDescent="0.15">
      <c r="D12194" s="6"/>
      <c r="J12194" s="6"/>
      <c r="M12194" s="6"/>
      <c r="N12194" s="6"/>
      <c r="O12194" s="6"/>
      <c r="P12194" s="6"/>
      <c r="R12194" s="1">
        <f t="shared" si="580"/>
        <v>0</v>
      </c>
      <c r="S12194" s="1">
        <f t="shared" si="581"/>
        <v>0</v>
      </c>
      <c r="T12194" s="1">
        <f t="shared" si="582"/>
        <v>0</v>
      </c>
    </row>
    <row r="12195" spans="4:20" x14ac:dyDescent="0.15">
      <c r="D12195" s="6"/>
      <c r="J12195" s="6"/>
      <c r="M12195" s="6"/>
      <c r="N12195" s="6"/>
      <c r="O12195" s="6"/>
      <c r="P12195" s="6"/>
      <c r="R12195" s="1">
        <f t="shared" si="580"/>
        <v>0</v>
      </c>
      <c r="S12195" s="1">
        <f t="shared" si="581"/>
        <v>0</v>
      </c>
      <c r="T12195" s="1">
        <f t="shared" si="582"/>
        <v>0</v>
      </c>
    </row>
    <row r="12196" spans="4:20" x14ac:dyDescent="0.15">
      <c r="D12196" s="6"/>
      <c r="J12196" s="6"/>
      <c r="M12196" s="6"/>
      <c r="N12196" s="6"/>
      <c r="O12196" s="6"/>
      <c r="P12196" s="6"/>
      <c r="R12196" s="1">
        <f t="shared" si="580"/>
        <v>0</v>
      </c>
      <c r="S12196" s="1">
        <f t="shared" si="581"/>
        <v>0</v>
      </c>
      <c r="T12196" s="1">
        <f t="shared" si="582"/>
        <v>0</v>
      </c>
    </row>
    <row r="12197" spans="4:20" x14ac:dyDescent="0.15">
      <c r="D12197" s="6"/>
      <c r="J12197" s="6"/>
      <c r="M12197" s="6"/>
      <c r="N12197" s="6"/>
      <c r="O12197" s="6"/>
      <c r="P12197" s="6"/>
      <c r="R12197" s="1">
        <f t="shared" si="580"/>
        <v>0</v>
      </c>
      <c r="S12197" s="1">
        <f t="shared" si="581"/>
        <v>0</v>
      </c>
      <c r="T12197" s="1">
        <f t="shared" si="582"/>
        <v>0</v>
      </c>
    </row>
    <row r="12198" spans="4:20" x14ac:dyDescent="0.15">
      <c r="D12198" s="6"/>
      <c r="J12198" s="6"/>
      <c r="M12198" s="6"/>
      <c r="N12198" s="6"/>
      <c r="O12198" s="6"/>
      <c r="P12198" s="6"/>
      <c r="R12198" s="1">
        <f t="shared" si="580"/>
        <v>0</v>
      </c>
      <c r="S12198" s="1">
        <f t="shared" si="581"/>
        <v>0</v>
      </c>
      <c r="T12198" s="1">
        <f t="shared" si="582"/>
        <v>0</v>
      </c>
    </row>
    <row r="12199" spans="4:20" x14ac:dyDescent="0.15">
      <c r="D12199" s="6"/>
      <c r="J12199" s="6"/>
      <c r="M12199" s="6"/>
      <c r="N12199" s="6"/>
      <c r="O12199" s="6"/>
      <c r="P12199" s="6"/>
      <c r="R12199" s="1">
        <f t="shared" si="580"/>
        <v>0</v>
      </c>
      <c r="S12199" s="1">
        <f t="shared" si="581"/>
        <v>0</v>
      </c>
      <c r="T12199" s="1">
        <f t="shared" si="582"/>
        <v>0</v>
      </c>
    </row>
    <row r="12200" spans="4:20" x14ac:dyDescent="0.15">
      <c r="D12200" s="6"/>
      <c r="J12200" s="6"/>
      <c r="M12200" s="6"/>
      <c r="N12200" s="6"/>
      <c r="O12200" s="6"/>
      <c r="P12200" s="6"/>
      <c r="R12200" s="1">
        <f t="shared" si="580"/>
        <v>0</v>
      </c>
      <c r="S12200" s="1">
        <f t="shared" si="581"/>
        <v>0</v>
      </c>
      <c r="T12200" s="1">
        <f t="shared" si="582"/>
        <v>0</v>
      </c>
    </row>
    <row r="12201" spans="4:20" x14ac:dyDescent="0.15">
      <c r="D12201" s="6"/>
      <c r="J12201" s="6"/>
      <c r="M12201" s="6"/>
      <c r="N12201" s="6"/>
      <c r="O12201" s="6"/>
      <c r="P12201" s="6"/>
      <c r="R12201" s="1">
        <f t="shared" si="580"/>
        <v>0</v>
      </c>
      <c r="S12201" s="1">
        <f t="shared" si="581"/>
        <v>0</v>
      </c>
      <c r="T12201" s="1">
        <f t="shared" si="582"/>
        <v>0</v>
      </c>
    </row>
    <row r="12202" spans="4:20" x14ac:dyDescent="0.15">
      <c r="D12202" s="6"/>
      <c r="J12202" s="6"/>
      <c r="M12202" s="6"/>
      <c r="N12202" s="6"/>
      <c r="O12202" s="6"/>
      <c r="P12202" s="6"/>
      <c r="R12202" s="1">
        <f t="shared" si="580"/>
        <v>0</v>
      </c>
      <c r="S12202" s="1">
        <f t="shared" si="581"/>
        <v>0</v>
      </c>
      <c r="T12202" s="1">
        <f t="shared" si="582"/>
        <v>0</v>
      </c>
    </row>
    <row r="12203" spans="4:20" x14ac:dyDescent="0.15">
      <c r="D12203" s="6"/>
      <c r="J12203" s="6"/>
      <c r="M12203" s="6"/>
      <c r="N12203" s="6"/>
      <c r="O12203" s="6"/>
      <c r="P12203" s="6"/>
      <c r="R12203" s="1">
        <f t="shared" si="580"/>
        <v>0</v>
      </c>
      <c r="S12203" s="1">
        <f t="shared" si="581"/>
        <v>0</v>
      </c>
      <c r="T12203" s="1">
        <f t="shared" si="582"/>
        <v>0</v>
      </c>
    </row>
    <row r="12204" spans="4:20" x14ac:dyDescent="0.15">
      <c r="D12204" s="6"/>
      <c r="J12204" s="6"/>
      <c r="M12204" s="6"/>
      <c r="N12204" s="6"/>
      <c r="O12204" s="6"/>
      <c r="P12204" s="6"/>
      <c r="R12204" s="1">
        <f t="shared" si="580"/>
        <v>0</v>
      </c>
      <c r="S12204" s="1">
        <f t="shared" si="581"/>
        <v>0</v>
      </c>
      <c r="T12204" s="1">
        <f t="shared" si="582"/>
        <v>0</v>
      </c>
    </row>
    <row r="12205" spans="4:20" x14ac:dyDescent="0.15">
      <c r="D12205" s="6"/>
      <c r="J12205" s="6"/>
      <c r="M12205" s="6"/>
      <c r="N12205" s="6"/>
      <c r="O12205" s="6"/>
      <c r="P12205" s="6"/>
      <c r="R12205" s="1">
        <f t="shared" si="580"/>
        <v>0</v>
      </c>
      <c r="S12205" s="1">
        <f t="shared" si="581"/>
        <v>0</v>
      </c>
      <c r="T12205" s="1">
        <f t="shared" si="582"/>
        <v>0</v>
      </c>
    </row>
    <row r="12206" spans="4:20" x14ac:dyDescent="0.15">
      <c r="D12206" s="6"/>
      <c r="J12206" s="6"/>
      <c r="M12206" s="6"/>
      <c r="N12206" s="6"/>
      <c r="O12206" s="6"/>
      <c r="P12206" s="6"/>
      <c r="R12206" s="1">
        <f t="shared" si="580"/>
        <v>0</v>
      </c>
      <c r="S12206" s="1">
        <f t="shared" si="581"/>
        <v>0</v>
      </c>
      <c r="T12206" s="1">
        <f t="shared" si="582"/>
        <v>0</v>
      </c>
    </row>
    <row r="12207" spans="4:20" x14ac:dyDescent="0.15">
      <c r="D12207" s="6"/>
      <c r="J12207" s="6"/>
      <c r="M12207" s="6"/>
      <c r="N12207" s="6"/>
      <c r="O12207" s="6"/>
      <c r="P12207" s="6"/>
      <c r="R12207" s="1">
        <f t="shared" si="580"/>
        <v>0</v>
      </c>
      <c r="S12207" s="1">
        <f t="shared" si="581"/>
        <v>0</v>
      </c>
      <c r="T12207" s="1">
        <f t="shared" si="582"/>
        <v>0</v>
      </c>
    </row>
    <row r="12208" spans="4:20" x14ac:dyDescent="0.15">
      <c r="D12208" s="6"/>
      <c r="J12208" s="6"/>
      <c r="M12208" s="6"/>
      <c r="N12208" s="6"/>
      <c r="O12208" s="6"/>
      <c r="P12208" s="6"/>
      <c r="R12208" s="1">
        <f t="shared" si="580"/>
        <v>0</v>
      </c>
      <c r="S12208" s="1">
        <f t="shared" si="581"/>
        <v>0</v>
      </c>
      <c r="T12208" s="1">
        <f t="shared" si="582"/>
        <v>0</v>
      </c>
    </row>
    <row r="12209" spans="4:20" x14ac:dyDescent="0.15">
      <c r="D12209" s="6"/>
      <c r="J12209" s="6"/>
      <c r="M12209" s="6"/>
      <c r="N12209" s="6"/>
      <c r="O12209" s="6"/>
      <c r="P12209" s="6"/>
      <c r="R12209" s="1">
        <f t="shared" si="580"/>
        <v>0</v>
      </c>
      <c r="S12209" s="1">
        <f t="shared" si="581"/>
        <v>0</v>
      </c>
      <c r="T12209" s="1">
        <f t="shared" si="582"/>
        <v>0</v>
      </c>
    </row>
    <row r="12210" spans="4:20" x14ac:dyDescent="0.15">
      <c r="D12210" s="6"/>
      <c r="J12210" s="6"/>
      <c r="M12210" s="6"/>
      <c r="N12210" s="6"/>
      <c r="O12210" s="6"/>
      <c r="P12210" s="6"/>
      <c r="R12210" s="1">
        <f t="shared" si="580"/>
        <v>0</v>
      </c>
      <c r="S12210" s="1">
        <f t="shared" si="581"/>
        <v>0</v>
      </c>
      <c r="T12210" s="1">
        <f t="shared" si="582"/>
        <v>0</v>
      </c>
    </row>
    <row r="12211" spans="4:20" x14ac:dyDescent="0.15">
      <c r="D12211" s="6"/>
      <c r="J12211" s="6"/>
      <c r="M12211" s="6"/>
      <c r="N12211" s="6"/>
      <c r="O12211" s="6"/>
      <c r="P12211" s="6"/>
      <c r="R12211" s="1">
        <f t="shared" si="580"/>
        <v>0</v>
      </c>
      <c r="S12211" s="1">
        <f t="shared" si="581"/>
        <v>0</v>
      </c>
      <c r="T12211" s="1">
        <f t="shared" si="582"/>
        <v>0</v>
      </c>
    </row>
    <row r="12212" spans="4:20" x14ac:dyDescent="0.15">
      <c r="D12212" s="6"/>
      <c r="J12212" s="6"/>
      <c r="M12212" s="6"/>
      <c r="N12212" s="6"/>
      <c r="O12212" s="6"/>
      <c r="P12212" s="6"/>
      <c r="R12212" s="1">
        <f t="shared" si="580"/>
        <v>0</v>
      </c>
      <c r="S12212" s="1">
        <f t="shared" si="581"/>
        <v>0</v>
      </c>
      <c r="T12212" s="1">
        <f t="shared" si="582"/>
        <v>0</v>
      </c>
    </row>
    <row r="12213" spans="4:20" x14ac:dyDescent="0.15">
      <c r="D12213" s="6"/>
      <c r="J12213" s="6"/>
      <c r="M12213" s="6"/>
      <c r="N12213" s="6"/>
      <c r="O12213" s="6"/>
      <c r="P12213" s="6"/>
      <c r="R12213" s="1">
        <f t="shared" si="580"/>
        <v>0</v>
      </c>
      <c r="S12213" s="1">
        <f t="shared" si="581"/>
        <v>0</v>
      </c>
      <c r="T12213" s="1">
        <f t="shared" si="582"/>
        <v>0</v>
      </c>
    </row>
    <row r="12214" spans="4:20" x14ac:dyDescent="0.15">
      <c r="D12214" s="6"/>
      <c r="J12214" s="6"/>
      <c r="M12214" s="6"/>
      <c r="N12214" s="6"/>
      <c r="O12214" s="6"/>
      <c r="P12214" s="6"/>
      <c r="R12214" s="1">
        <f t="shared" si="580"/>
        <v>0</v>
      </c>
      <c r="S12214" s="1">
        <f t="shared" si="581"/>
        <v>0</v>
      </c>
      <c r="T12214" s="1">
        <f t="shared" si="582"/>
        <v>0</v>
      </c>
    </row>
    <row r="12215" spans="4:20" x14ac:dyDescent="0.15">
      <c r="D12215" s="6"/>
      <c r="J12215" s="6"/>
      <c r="M12215" s="6"/>
      <c r="N12215" s="6"/>
      <c r="O12215" s="6"/>
      <c r="P12215" s="6"/>
      <c r="R12215" s="1">
        <f t="shared" si="580"/>
        <v>0</v>
      </c>
      <c r="S12215" s="1">
        <f t="shared" si="581"/>
        <v>0</v>
      </c>
      <c r="T12215" s="1">
        <f t="shared" si="582"/>
        <v>0</v>
      </c>
    </row>
    <row r="12216" spans="4:20" x14ac:dyDescent="0.15">
      <c r="D12216" s="6"/>
      <c r="J12216" s="6"/>
      <c r="M12216" s="6"/>
      <c r="N12216" s="6"/>
      <c r="O12216" s="6"/>
      <c r="P12216" s="6"/>
      <c r="R12216" s="1">
        <f t="shared" si="580"/>
        <v>0</v>
      </c>
      <c r="S12216" s="1">
        <f t="shared" si="581"/>
        <v>0</v>
      </c>
      <c r="T12216" s="1">
        <f t="shared" si="582"/>
        <v>0</v>
      </c>
    </row>
    <row r="12217" spans="4:20" x14ac:dyDescent="0.15">
      <c r="D12217" s="6"/>
      <c r="J12217" s="6"/>
      <c r="M12217" s="6"/>
      <c r="N12217" s="6"/>
      <c r="O12217" s="6"/>
      <c r="P12217" s="6"/>
      <c r="R12217" s="1">
        <f t="shared" si="580"/>
        <v>0</v>
      </c>
      <c r="S12217" s="1">
        <f t="shared" si="581"/>
        <v>0</v>
      </c>
      <c r="T12217" s="1">
        <f t="shared" si="582"/>
        <v>0</v>
      </c>
    </row>
    <row r="12218" spans="4:20" x14ac:dyDescent="0.15">
      <c r="D12218" s="6"/>
      <c r="J12218" s="6"/>
      <c r="M12218" s="6"/>
      <c r="N12218" s="6"/>
      <c r="O12218" s="6"/>
      <c r="P12218" s="6"/>
      <c r="R12218" s="1">
        <f t="shared" si="580"/>
        <v>0</v>
      </c>
      <c r="S12218" s="1">
        <f t="shared" si="581"/>
        <v>0</v>
      </c>
      <c r="T12218" s="1">
        <f t="shared" si="582"/>
        <v>0</v>
      </c>
    </row>
    <row r="12219" spans="4:20" x14ac:dyDescent="0.15">
      <c r="D12219" s="6"/>
      <c r="J12219" s="6"/>
      <c r="M12219" s="6"/>
      <c r="N12219" s="6"/>
      <c r="O12219" s="6"/>
      <c r="P12219" s="6"/>
      <c r="R12219" s="1">
        <f t="shared" si="580"/>
        <v>0</v>
      </c>
      <c r="S12219" s="1">
        <f t="shared" si="581"/>
        <v>0</v>
      </c>
      <c r="T12219" s="1">
        <f t="shared" si="582"/>
        <v>0</v>
      </c>
    </row>
    <row r="12220" spans="4:20" x14ac:dyDescent="0.15">
      <c r="D12220" s="6"/>
      <c r="J12220" s="6"/>
      <c r="M12220" s="6"/>
      <c r="N12220" s="6"/>
      <c r="O12220" s="6"/>
      <c r="P12220" s="6"/>
      <c r="R12220" s="1">
        <f t="shared" si="580"/>
        <v>0</v>
      </c>
      <c r="S12220" s="1">
        <f t="shared" si="581"/>
        <v>0</v>
      </c>
      <c r="T12220" s="1">
        <f t="shared" si="582"/>
        <v>0</v>
      </c>
    </row>
    <row r="12221" spans="4:20" x14ac:dyDescent="0.15">
      <c r="D12221" s="6"/>
      <c r="J12221" s="6"/>
      <c r="M12221" s="6"/>
      <c r="N12221" s="6"/>
      <c r="O12221" s="6"/>
      <c r="P12221" s="6"/>
      <c r="R12221" s="1">
        <f t="shared" si="580"/>
        <v>0</v>
      </c>
      <c r="S12221" s="1">
        <f t="shared" si="581"/>
        <v>0</v>
      </c>
      <c r="T12221" s="1">
        <f t="shared" si="582"/>
        <v>0</v>
      </c>
    </row>
    <row r="12222" spans="4:20" x14ac:dyDescent="0.15">
      <c r="D12222" s="6"/>
      <c r="J12222" s="6"/>
      <c r="M12222" s="6"/>
      <c r="N12222" s="6"/>
      <c r="O12222" s="6"/>
      <c r="P12222" s="6"/>
      <c r="R12222" s="1">
        <f t="shared" si="580"/>
        <v>0</v>
      </c>
      <c r="S12222" s="1">
        <f t="shared" si="581"/>
        <v>0</v>
      </c>
      <c r="T12222" s="1">
        <f t="shared" si="582"/>
        <v>0</v>
      </c>
    </row>
    <row r="12223" spans="4:20" x14ac:dyDescent="0.15">
      <c r="D12223" s="6"/>
      <c r="J12223" s="6"/>
      <c r="M12223" s="6"/>
      <c r="N12223" s="6"/>
      <c r="O12223" s="6"/>
      <c r="P12223" s="6"/>
      <c r="R12223" s="1">
        <f t="shared" si="580"/>
        <v>0</v>
      </c>
      <c r="S12223" s="1">
        <f t="shared" si="581"/>
        <v>0</v>
      </c>
      <c r="T12223" s="1">
        <f t="shared" si="582"/>
        <v>0</v>
      </c>
    </row>
    <row r="12224" spans="4:20" x14ac:dyDescent="0.15">
      <c r="D12224" s="6"/>
      <c r="J12224" s="6"/>
      <c r="M12224" s="6"/>
      <c r="N12224" s="6"/>
      <c r="O12224" s="6"/>
      <c r="P12224" s="6"/>
      <c r="R12224" s="1">
        <f t="shared" si="580"/>
        <v>0</v>
      </c>
      <c r="S12224" s="1">
        <f t="shared" si="581"/>
        <v>0</v>
      </c>
      <c r="T12224" s="1">
        <f t="shared" si="582"/>
        <v>0</v>
      </c>
    </row>
    <row r="12225" spans="4:20" x14ac:dyDescent="0.15">
      <c r="D12225" s="6"/>
      <c r="J12225" s="6"/>
      <c r="M12225" s="6"/>
      <c r="N12225" s="6"/>
      <c r="O12225" s="6"/>
      <c r="P12225" s="6"/>
      <c r="R12225" s="1">
        <f t="shared" si="580"/>
        <v>0</v>
      </c>
      <c r="S12225" s="1">
        <f t="shared" si="581"/>
        <v>0</v>
      </c>
      <c r="T12225" s="1">
        <f t="shared" si="582"/>
        <v>0</v>
      </c>
    </row>
    <row r="12226" spans="4:20" x14ac:dyDescent="0.15">
      <c r="D12226" s="6"/>
      <c r="J12226" s="6"/>
      <c r="M12226" s="6"/>
      <c r="N12226" s="6"/>
      <c r="O12226" s="6"/>
      <c r="P12226" s="6"/>
      <c r="R12226" s="1">
        <f t="shared" si="580"/>
        <v>0</v>
      </c>
      <c r="S12226" s="1">
        <f t="shared" si="581"/>
        <v>0</v>
      </c>
      <c r="T12226" s="1">
        <f t="shared" si="582"/>
        <v>0</v>
      </c>
    </row>
    <row r="12227" spans="4:20" x14ac:dyDescent="0.15">
      <c r="D12227" s="6"/>
      <c r="J12227" s="6"/>
      <c r="M12227" s="6"/>
      <c r="N12227" s="6"/>
      <c r="O12227" s="6"/>
      <c r="P12227" s="6"/>
      <c r="R12227" s="1">
        <f t="shared" ref="R12227:R12290" si="583">$R$1+A12227</f>
        <v>0</v>
      </c>
      <c r="S12227" s="1">
        <f t="shared" ref="S12227:S12290" si="584">$S$1+A12227</f>
        <v>0</v>
      </c>
      <c r="T12227" s="1">
        <f t="shared" ref="T12227:T12290" si="585">$T$1+A12227</f>
        <v>0</v>
      </c>
    </row>
    <row r="12228" spans="4:20" x14ac:dyDescent="0.15">
      <c r="D12228" s="6"/>
      <c r="J12228" s="6"/>
      <c r="M12228" s="6"/>
      <c r="N12228" s="6"/>
      <c r="O12228" s="6"/>
      <c r="P12228" s="6"/>
      <c r="R12228" s="1">
        <f t="shared" si="583"/>
        <v>0</v>
      </c>
      <c r="S12228" s="1">
        <f t="shared" si="584"/>
        <v>0</v>
      </c>
      <c r="T12228" s="1">
        <f t="shared" si="585"/>
        <v>0</v>
      </c>
    </row>
    <row r="12229" spans="4:20" x14ac:dyDescent="0.15">
      <c r="D12229" s="6"/>
      <c r="J12229" s="6"/>
      <c r="M12229" s="6"/>
      <c r="N12229" s="6"/>
      <c r="O12229" s="6"/>
      <c r="P12229" s="6"/>
      <c r="R12229" s="1">
        <f t="shared" si="583"/>
        <v>0</v>
      </c>
      <c r="S12229" s="1">
        <f t="shared" si="584"/>
        <v>0</v>
      </c>
      <c r="T12229" s="1">
        <f t="shared" si="585"/>
        <v>0</v>
      </c>
    </row>
    <row r="12230" spans="4:20" x14ac:dyDescent="0.15">
      <c r="D12230" s="6"/>
      <c r="J12230" s="6"/>
      <c r="M12230" s="6"/>
      <c r="N12230" s="6"/>
      <c r="O12230" s="6"/>
      <c r="P12230" s="6"/>
      <c r="R12230" s="1">
        <f t="shared" si="583"/>
        <v>0</v>
      </c>
      <c r="S12230" s="1">
        <f t="shared" si="584"/>
        <v>0</v>
      </c>
      <c r="T12230" s="1">
        <f t="shared" si="585"/>
        <v>0</v>
      </c>
    </row>
    <row r="12231" spans="4:20" x14ac:dyDescent="0.15">
      <c r="D12231" s="6"/>
      <c r="J12231" s="6"/>
      <c r="M12231" s="6"/>
      <c r="N12231" s="6"/>
      <c r="O12231" s="6"/>
      <c r="P12231" s="6"/>
      <c r="R12231" s="1">
        <f t="shared" si="583"/>
        <v>0</v>
      </c>
      <c r="S12231" s="1">
        <f t="shared" si="584"/>
        <v>0</v>
      </c>
      <c r="T12231" s="1">
        <f t="shared" si="585"/>
        <v>0</v>
      </c>
    </row>
    <row r="12232" spans="4:20" x14ac:dyDescent="0.15">
      <c r="D12232" s="6"/>
      <c r="J12232" s="6"/>
      <c r="M12232" s="6"/>
      <c r="N12232" s="6"/>
      <c r="O12232" s="6"/>
      <c r="P12232" s="6"/>
      <c r="R12232" s="1">
        <f t="shared" si="583"/>
        <v>0</v>
      </c>
      <c r="S12232" s="1">
        <f t="shared" si="584"/>
        <v>0</v>
      </c>
      <c r="T12232" s="1">
        <f t="shared" si="585"/>
        <v>0</v>
      </c>
    </row>
    <row r="12233" spans="4:20" x14ac:dyDescent="0.15">
      <c r="D12233" s="6"/>
      <c r="J12233" s="6"/>
      <c r="M12233" s="6"/>
      <c r="N12233" s="6"/>
      <c r="O12233" s="6"/>
      <c r="P12233" s="6"/>
      <c r="R12233" s="1">
        <f t="shared" si="583"/>
        <v>0</v>
      </c>
      <c r="S12233" s="1">
        <f t="shared" si="584"/>
        <v>0</v>
      </c>
      <c r="T12233" s="1">
        <f t="shared" si="585"/>
        <v>0</v>
      </c>
    </row>
    <row r="12234" spans="4:20" x14ac:dyDescent="0.15">
      <c r="D12234" s="6"/>
      <c r="J12234" s="6"/>
      <c r="M12234" s="6"/>
      <c r="N12234" s="6"/>
      <c r="O12234" s="6"/>
      <c r="P12234" s="6"/>
      <c r="R12234" s="1">
        <f t="shared" si="583"/>
        <v>0</v>
      </c>
      <c r="S12234" s="1">
        <f t="shared" si="584"/>
        <v>0</v>
      </c>
      <c r="T12234" s="1">
        <f t="shared" si="585"/>
        <v>0</v>
      </c>
    </row>
    <row r="12235" spans="4:20" x14ac:dyDescent="0.15">
      <c r="D12235" s="6"/>
      <c r="J12235" s="6"/>
      <c r="M12235" s="6"/>
      <c r="N12235" s="6"/>
      <c r="O12235" s="6"/>
      <c r="P12235" s="6"/>
      <c r="R12235" s="1">
        <f t="shared" si="583"/>
        <v>0</v>
      </c>
      <c r="S12235" s="1">
        <f t="shared" si="584"/>
        <v>0</v>
      </c>
      <c r="T12235" s="1">
        <f t="shared" si="585"/>
        <v>0</v>
      </c>
    </row>
    <row r="12236" spans="4:20" x14ac:dyDescent="0.15">
      <c r="D12236" s="6"/>
      <c r="J12236" s="6"/>
      <c r="M12236" s="6"/>
      <c r="N12236" s="6"/>
      <c r="O12236" s="6"/>
      <c r="P12236" s="6"/>
      <c r="R12236" s="1">
        <f t="shared" si="583"/>
        <v>0</v>
      </c>
      <c r="S12236" s="1">
        <f t="shared" si="584"/>
        <v>0</v>
      </c>
      <c r="T12236" s="1">
        <f t="shared" si="585"/>
        <v>0</v>
      </c>
    </row>
    <row r="12237" spans="4:20" x14ac:dyDescent="0.15">
      <c r="D12237" s="6"/>
      <c r="J12237" s="6"/>
      <c r="M12237" s="6"/>
      <c r="N12237" s="6"/>
      <c r="O12237" s="6"/>
      <c r="P12237" s="6"/>
      <c r="R12237" s="1">
        <f t="shared" si="583"/>
        <v>0</v>
      </c>
      <c r="S12237" s="1">
        <f t="shared" si="584"/>
        <v>0</v>
      </c>
      <c r="T12237" s="1">
        <f t="shared" si="585"/>
        <v>0</v>
      </c>
    </row>
    <row r="12238" spans="4:20" x14ac:dyDescent="0.15">
      <c r="D12238" s="6"/>
      <c r="J12238" s="6"/>
      <c r="M12238" s="6"/>
      <c r="N12238" s="6"/>
      <c r="O12238" s="6"/>
      <c r="P12238" s="6"/>
      <c r="R12238" s="1">
        <f t="shared" si="583"/>
        <v>0</v>
      </c>
      <c r="S12238" s="1">
        <f t="shared" si="584"/>
        <v>0</v>
      </c>
      <c r="T12238" s="1">
        <f t="shared" si="585"/>
        <v>0</v>
      </c>
    </row>
    <row r="12239" spans="4:20" x14ac:dyDescent="0.15">
      <c r="D12239" s="6"/>
      <c r="J12239" s="6"/>
      <c r="M12239" s="6"/>
      <c r="N12239" s="6"/>
      <c r="O12239" s="6"/>
      <c r="P12239" s="6"/>
      <c r="R12239" s="1">
        <f t="shared" si="583"/>
        <v>0</v>
      </c>
      <c r="S12239" s="1">
        <f t="shared" si="584"/>
        <v>0</v>
      </c>
      <c r="T12239" s="1">
        <f t="shared" si="585"/>
        <v>0</v>
      </c>
    </row>
    <row r="12240" spans="4:20" x14ac:dyDescent="0.15">
      <c r="D12240" s="6"/>
      <c r="J12240" s="6"/>
      <c r="M12240" s="6"/>
      <c r="N12240" s="6"/>
      <c r="O12240" s="6"/>
      <c r="P12240" s="6"/>
      <c r="R12240" s="1">
        <f t="shared" si="583"/>
        <v>0</v>
      </c>
      <c r="S12240" s="1">
        <f t="shared" si="584"/>
        <v>0</v>
      </c>
      <c r="T12240" s="1">
        <f t="shared" si="585"/>
        <v>0</v>
      </c>
    </row>
    <row r="12241" spans="4:20" x14ac:dyDescent="0.15">
      <c r="D12241" s="6"/>
      <c r="J12241" s="6"/>
      <c r="M12241" s="6"/>
      <c r="N12241" s="6"/>
      <c r="O12241" s="6"/>
      <c r="P12241" s="6"/>
      <c r="R12241" s="1">
        <f t="shared" si="583"/>
        <v>0</v>
      </c>
      <c r="S12241" s="1">
        <f t="shared" si="584"/>
        <v>0</v>
      </c>
      <c r="T12241" s="1">
        <f t="shared" si="585"/>
        <v>0</v>
      </c>
    </row>
    <row r="12242" spans="4:20" x14ac:dyDescent="0.15">
      <c r="D12242" s="6"/>
      <c r="J12242" s="6"/>
      <c r="M12242" s="6"/>
      <c r="N12242" s="6"/>
      <c r="O12242" s="6"/>
      <c r="P12242" s="6"/>
      <c r="R12242" s="1">
        <f t="shared" si="583"/>
        <v>0</v>
      </c>
      <c r="S12242" s="1">
        <f t="shared" si="584"/>
        <v>0</v>
      </c>
      <c r="T12242" s="1">
        <f t="shared" si="585"/>
        <v>0</v>
      </c>
    </row>
    <row r="12243" spans="4:20" x14ac:dyDescent="0.15">
      <c r="D12243" s="6"/>
      <c r="J12243" s="6"/>
      <c r="M12243" s="6"/>
      <c r="N12243" s="6"/>
      <c r="O12243" s="6"/>
      <c r="P12243" s="6"/>
      <c r="R12243" s="1">
        <f t="shared" si="583"/>
        <v>0</v>
      </c>
      <c r="S12243" s="1">
        <f t="shared" si="584"/>
        <v>0</v>
      </c>
      <c r="T12243" s="1">
        <f t="shared" si="585"/>
        <v>0</v>
      </c>
    </row>
    <row r="12244" spans="4:20" x14ac:dyDescent="0.15">
      <c r="D12244" s="6"/>
      <c r="J12244" s="6"/>
      <c r="M12244" s="6"/>
      <c r="N12244" s="6"/>
      <c r="O12244" s="6"/>
      <c r="P12244" s="6"/>
      <c r="R12244" s="1">
        <f t="shared" si="583"/>
        <v>0</v>
      </c>
      <c r="S12244" s="1">
        <f t="shared" si="584"/>
        <v>0</v>
      </c>
      <c r="T12244" s="1">
        <f t="shared" si="585"/>
        <v>0</v>
      </c>
    </row>
    <row r="12245" spans="4:20" x14ac:dyDescent="0.15">
      <c r="D12245" s="6"/>
      <c r="J12245" s="6"/>
      <c r="M12245" s="6"/>
      <c r="N12245" s="6"/>
      <c r="O12245" s="6"/>
      <c r="P12245" s="6"/>
      <c r="R12245" s="1">
        <f t="shared" si="583"/>
        <v>0</v>
      </c>
      <c r="S12245" s="1">
        <f t="shared" si="584"/>
        <v>0</v>
      </c>
      <c r="T12245" s="1">
        <f t="shared" si="585"/>
        <v>0</v>
      </c>
    </row>
    <row r="12246" spans="4:20" x14ac:dyDescent="0.15">
      <c r="D12246" s="6"/>
      <c r="J12246" s="6"/>
      <c r="M12246" s="6"/>
      <c r="N12246" s="6"/>
      <c r="O12246" s="6"/>
      <c r="P12246" s="6"/>
      <c r="R12246" s="1">
        <f t="shared" si="583"/>
        <v>0</v>
      </c>
      <c r="S12246" s="1">
        <f t="shared" si="584"/>
        <v>0</v>
      </c>
      <c r="T12246" s="1">
        <f t="shared" si="585"/>
        <v>0</v>
      </c>
    </row>
    <row r="12247" spans="4:20" x14ac:dyDescent="0.15">
      <c r="D12247" s="6"/>
      <c r="J12247" s="6"/>
      <c r="M12247" s="6"/>
      <c r="N12247" s="6"/>
      <c r="O12247" s="6"/>
      <c r="P12247" s="6"/>
      <c r="R12247" s="1">
        <f t="shared" si="583"/>
        <v>0</v>
      </c>
      <c r="S12247" s="1">
        <f t="shared" si="584"/>
        <v>0</v>
      </c>
      <c r="T12247" s="1">
        <f t="shared" si="585"/>
        <v>0</v>
      </c>
    </row>
    <row r="12248" spans="4:20" x14ac:dyDescent="0.15">
      <c r="D12248" s="6"/>
      <c r="J12248" s="6"/>
      <c r="M12248" s="6"/>
      <c r="N12248" s="6"/>
      <c r="O12248" s="6"/>
      <c r="P12248" s="6"/>
      <c r="R12248" s="1">
        <f t="shared" si="583"/>
        <v>0</v>
      </c>
      <c r="S12248" s="1">
        <f t="shared" si="584"/>
        <v>0</v>
      </c>
      <c r="T12248" s="1">
        <f t="shared" si="585"/>
        <v>0</v>
      </c>
    </row>
    <row r="12249" spans="4:20" x14ac:dyDescent="0.15">
      <c r="D12249" s="6"/>
      <c r="J12249" s="6"/>
      <c r="M12249" s="6"/>
      <c r="N12249" s="6"/>
      <c r="O12249" s="6"/>
      <c r="P12249" s="6"/>
      <c r="R12249" s="1">
        <f t="shared" si="583"/>
        <v>0</v>
      </c>
      <c r="S12249" s="1">
        <f t="shared" si="584"/>
        <v>0</v>
      </c>
      <c r="T12249" s="1">
        <f t="shared" si="585"/>
        <v>0</v>
      </c>
    </row>
    <row r="12250" spans="4:20" x14ac:dyDescent="0.15">
      <c r="D12250" s="6"/>
      <c r="J12250" s="6"/>
      <c r="M12250" s="6"/>
      <c r="N12250" s="6"/>
      <c r="O12250" s="6"/>
      <c r="P12250" s="6"/>
      <c r="R12250" s="1">
        <f t="shared" si="583"/>
        <v>0</v>
      </c>
      <c r="S12250" s="1">
        <f t="shared" si="584"/>
        <v>0</v>
      </c>
      <c r="T12250" s="1">
        <f t="shared" si="585"/>
        <v>0</v>
      </c>
    </row>
    <row r="12251" spans="4:20" x14ac:dyDescent="0.15">
      <c r="D12251" s="6"/>
      <c r="J12251" s="6"/>
      <c r="M12251" s="6"/>
      <c r="N12251" s="6"/>
      <c r="O12251" s="6"/>
      <c r="P12251" s="6"/>
      <c r="R12251" s="1">
        <f t="shared" si="583"/>
        <v>0</v>
      </c>
      <c r="S12251" s="1">
        <f t="shared" si="584"/>
        <v>0</v>
      </c>
      <c r="T12251" s="1">
        <f t="shared" si="585"/>
        <v>0</v>
      </c>
    </row>
    <row r="12252" spans="4:20" x14ac:dyDescent="0.15">
      <c r="D12252" s="6"/>
      <c r="J12252" s="6"/>
      <c r="M12252" s="6"/>
      <c r="N12252" s="6"/>
      <c r="O12252" s="6"/>
      <c r="P12252" s="6"/>
      <c r="R12252" s="1">
        <f t="shared" si="583"/>
        <v>0</v>
      </c>
      <c r="S12252" s="1">
        <f t="shared" si="584"/>
        <v>0</v>
      </c>
      <c r="T12252" s="1">
        <f t="shared" si="585"/>
        <v>0</v>
      </c>
    </row>
    <row r="12253" spans="4:20" x14ac:dyDescent="0.15">
      <c r="D12253" s="6"/>
      <c r="J12253" s="6"/>
      <c r="M12253" s="6"/>
      <c r="N12253" s="6"/>
      <c r="O12253" s="6"/>
      <c r="P12253" s="6"/>
      <c r="R12253" s="1">
        <f t="shared" si="583"/>
        <v>0</v>
      </c>
      <c r="S12253" s="1">
        <f t="shared" si="584"/>
        <v>0</v>
      </c>
      <c r="T12253" s="1">
        <f t="shared" si="585"/>
        <v>0</v>
      </c>
    </row>
    <row r="12254" spans="4:20" x14ac:dyDescent="0.15">
      <c r="D12254" s="6"/>
      <c r="J12254" s="6"/>
      <c r="M12254" s="6"/>
      <c r="N12254" s="6"/>
      <c r="O12254" s="6"/>
      <c r="P12254" s="6"/>
      <c r="R12254" s="1">
        <f t="shared" si="583"/>
        <v>0</v>
      </c>
      <c r="S12254" s="1">
        <f t="shared" si="584"/>
        <v>0</v>
      </c>
      <c r="T12254" s="1">
        <f t="shared" si="585"/>
        <v>0</v>
      </c>
    </row>
    <row r="12255" spans="4:20" x14ac:dyDescent="0.15">
      <c r="D12255" s="6"/>
      <c r="J12255" s="6"/>
      <c r="M12255" s="6"/>
      <c r="N12255" s="6"/>
      <c r="O12255" s="6"/>
      <c r="P12255" s="6"/>
      <c r="R12255" s="1">
        <f t="shared" si="583"/>
        <v>0</v>
      </c>
      <c r="S12255" s="1">
        <f t="shared" si="584"/>
        <v>0</v>
      </c>
      <c r="T12255" s="1">
        <f t="shared" si="585"/>
        <v>0</v>
      </c>
    </row>
    <row r="12256" spans="4:20" x14ac:dyDescent="0.15">
      <c r="D12256" s="6"/>
      <c r="J12256" s="6"/>
      <c r="M12256" s="6"/>
      <c r="N12256" s="6"/>
      <c r="O12256" s="6"/>
      <c r="P12256" s="6"/>
      <c r="R12256" s="1">
        <f t="shared" si="583"/>
        <v>0</v>
      </c>
      <c r="S12256" s="1">
        <f t="shared" si="584"/>
        <v>0</v>
      </c>
      <c r="T12256" s="1">
        <f t="shared" si="585"/>
        <v>0</v>
      </c>
    </row>
    <row r="12257" spans="4:20" x14ac:dyDescent="0.15">
      <c r="D12257" s="6"/>
      <c r="J12257" s="6"/>
      <c r="M12257" s="6"/>
      <c r="N12257" s="6"/>
      <c r="O12257" s="6"/>
      <c r="P12257" s="6"/>
      <c r="R12257" s="1">
        <f t="shared" si="583"/>
        <v>0</v>
      </c>
      <c r="S12257" s="1">
        <f t="shared" si="584"/>
        <v>0</v>
      </c>
      <c r="T12257" s="1">
        <f t="shared" si="585"/>
        <v>0</v>
      </c>
    </row>
    <row r="12258" spans="4:20" x14ac:dyDescent="0.15">
      <c r="D12258" s="6"/>
      <c r="J12258" s="6"/>
      <c r="M12258" s="6"/>
      <c r="N12258" s="6"/>
      <c r="O12258" s="6"/>
      <c r="P12258" s="6"/>
      <c r="R12258" s="1">
        <f t="shared" si="583"/>
        <v>0</v>
      </c>
      <c r="S12258" s="1">
        <f t="shared" si="584"/>
        <v>0</v>
      </c>
      <c r="T12258" s="1">
        <f t="shared" si="585"/>
        <v>0</v>
      </c>
    </row>
    <row r="12259" spans="4:20" x14ac:dyDescent="0.15">
      <c r="D12259" s="6"/>
      <c r="J12259" s="6"/>
      <c r="M12259" s="6"/>
      <c r="N12259" s="6"/>
      <c r="O12259" s="6"/>
      <c r="P12259" s="6"/>
      <c r="R12259" s="1">
        <f t="shared" si="583"/>
        <v>0</v>
      </c>
      <c r="S12259" s="1">
        <f t="shared" si="584"/>
        <v>0</v>
      </c>
      <c r="T12259" s="1">
        <f t="shared" si="585"/>
        <v>0</v>
      </c>
    </row>
    <row r="12260" spans="4:20" x14ac:dyDescent="0.15">
      <c r="D12260" s="6"/>
      <c r="J12260" s="6"/>
      <c r="M12260" s="6"/>
      <c r="N12260" s="6"/>
      <c r="O12260" s="6"/>
      <c r="P12260" s="6"/>
      <c r="R12260" s="1">
        <f t="shared" si="583"/>
        <v>0</v>
      </c>
      <c r="S12260" s="1">
        <f t="shared" si="584"/>
        <v>0</v>
      </c>
      <c r="T12260" s="1">
        <f t="shared" si="585"/>
        <v>0</v>
      </c>
    </row>
    <row r="12261" spans="4:20" x14ac:dyDescent="0.15">
      <c r="D12261" s="6"/>
      <c r="J12261" s="6"/>
      <c r="M12261" s="6"/>
      <c r="N12261" s="6"/>
      <c r="O12261" s="6"/>
      <c r="P12261" s="6"/>
      <c r="R12261" s="1">
        <f t="shared" si="583"/>
        <v>0</v>
      </c>
      <c r="S12261" s="1">
        <f t="shared" si="584"/>
        <v>0</v>
      </c>
      <c r="T12261" s="1">
        <f t="shared" si="585"/>
        <v>0</v>
      </c>
    </row>
    <row r="12262" spans="4:20" x14ac:dyDescent="0.15">
      <c r="D12262" s="6"/>
      <c r="J12262" s="6"/>
      <c r="M12262" s="6"/>
      <c r="N12262" s="6"/>
      <c r="O12262" s="6"/>
      <c r="P12262" s="6"/>
      <c r="R12262" s="1">
        <f t="shared" si="583"/>
        <v>0</v>
      </c>
      <c r="S12262" s="1">
        <f t="shared" si="584"/>
        <v>0</v>
      </c>
      <c r="T12262" s="1">
        <f t="shared" si="585"/>
        <v>0</v>
      </c>
    </row>
    <row r="12263" spans="4:20" x14ac:dyDescent="0.15">
      <c r="D12263" s="6"/>
      <c r="J12263" s="6"/>
      <c r="M12263" s="6"/>
      <c r="N12263" s="6"/>
      <c r="O12263" s="6"/>
      <c r="P12263" s="6"/>
      <c r="R12263" s="1">
        <f t="shared" si="583"/>
        <v>0</v>
      </c>
      <c r="S12263" s="1">
        <f t="shared" si="584"/>
        <v>0</v>
      </c>
      <c r="T12263" s="1">
        <f t="shared" si="585"/>
        <v>0</v>
      </c>
    </row>
    <row r="12264" spans="4:20" x14ac:dyDescent="0.15">
      <c r="D12264" s="6"/>
      <c r="J12264" s="6"/>
      <c r="M12264" s="6"/>
      <c r="N12264" s="6"/>
      <c r="O12264" s="6"/>
      <c r="P12264" s="6"/>
      <c r="R12264" s="1">
        <f t="shared" si="583"/>
        <v>0</v>
      </c>
      <c r="S12264" s="1">
        <f t="shared" si="584"/>
        <v>0</v>
      </c>
      <c r="T12264" s="1">
        <f t="shared" si="585"/>
        <v>0</v>
      </c>
    </row>
    <row r="12265" spans="4:20" x14ac:dyDescent="0.15">
      <c r="D12265" s="6"/>
      <c r="J12265" s="6"/>
      <c r="M12265" s="6"/>
      <c r="N12265" s="6"/>
      <c r="O12265" s="6"/>
      <c r="P12265" s="6"/>
      <c r="R12265" s="1">
        <f t="shared" si="583"/>
        <v>0</v>
      </c>
      <c r="S12265" s="1">
        <f t="shared" si="584"/>
        <v>0</v>
      </c>
      <c r="T12265" s="1">
        <f t="shared" si="585"/>
        <v>0</v>
      </c>
    </row>
    <row r="12266" spans="4:20" x14ac:dyDescent="0.15">
      <c r="D12266" s="6"/>
      <c r="J12266" s="6"/>
      <c r="M12266" s="6"/>
      <c r="N12266" s="6"/>
      <c r="O12266" s="6"/>
      <c r="P12266" s="6"/>
      <c r="R12266" s="1">
        <f t="shared" si="583"/>
        <v>0</v>
      </c>
      <c r="S12266" s="1">
        <f t="shared" si="584"/>
        <v>0</v>
      </c>
      <c r="T12266" s="1">
        <f t="shared" si="585"/>
        <v>0</v>
      </c>
    </row>
    <row r="12267" spans="4:20" x14ac:dyDescent="0.15">
      <c r="D12267" s="6"/>
      <c r="J12267" s="6"/>
      <c r="M12267" s="6"/>
      <c r="N12267" s="6"/>
      <c r="O12267" s="6"/>
      <c r="P12267" s="6"/>
      <c r="R12267" s="1">
        <f t="shared" si="583"/>
        <v>0</v>
      </c>
      <c r="S12267" s="1">
        <f t="shared" si="584"/>
        <v>0</v>
      </c>
      <c r="T12267" s="1">
        <f t="shared" si="585"/>
        <v>0</v>
      </c>
    </row>
    <row r="12268" spans="4:20" x14ac:dyDescent="0.15">
      <c r="D12268" s="6"/>
      <c r="J12268" s="6"/>
      <c r="M12268" s="6"/>
      <c r="N12268" s="6"/>
      <c r="O12268" s="6"/>
      <c r="P12268" s="6"/>
      <c r="R12268" s="1">
        <f t="shared" si="583"/>
        <v>0</v>
      </c>
      <c r="S12268" s="1">
        <f t="shared" si="584"/>
        <v>0</v>
      </c>
      <c r="T12268" s="1">
        <f t="shared" si="585"/>
        <v>0</v>
      </c>
    </row>
    <row r="12269" spans="4:20" x14ac:dyDescent="0.15">
      <c r="D12269" s="6"/>
      <c r="J12269" s="6"/>
      <c r="M12269" s="6"/>
      <c r="N12269" s="6"/>
      <c r="O12269" s="6"/>
      <c r="P12269" s="6"/>
      <c r="R12269" s="1">
        <f t="shared" si="583"/>
        <v>0</v>
      </c>
      <c r="S12269" s="1">
        <f t="shared" si="584"/>
        <v>0</v>
      </c>
      <c r="T12269" s="1">
        <f t="shared" si="585"/>
        <v>0</v>
      </c>
    </row>
    <row r="12270" spans="4:20" x14ac:dyDescent="0.15">
      <c r="D12270" s="6"/>
      <c r="J12270" s="6"/>
      <c r="M12270" s="6"/>
      <c r="N12270" s="6"/>
      <c r="O12270" s="6"/>
      <c r="P12270" s="6"/>
      <c r="R12270" s="1">
        <f t="shared" si="583"/>
        <v>0</v>
      </c>
      <c r="S12270" s="1">
        <f t="shared" si="584"/>
        <v>0</v>
      </c>
      <c r="T12270" s="1">
        <f t="shared" si="585"/>
        <v>0</v>
      </c>
    </row>
    <row r="12271" spans="4:20" x14ac:dyDescent="0.15">
      <c r="D12271" s="6"/>
      <c r="J12271" s="6"/>
      <c r="M12271" s="6"/>
      <c r="N12271" s="6"/>
      <c r="O12271" s="6"/>
      <c r="P12271" s="6"/>
      <c r="R12271" s="1">
        <f t="shared" si="583"/>
        <v>0</v>
      </c>
      <c r="S12271" s="1">
        <f t="shared" si="584"/>
        <v>0</v>
      </c>
      <c r="T12271" s="1">
        <f t="shared" si="585"/>
        <v>0</v>
      </c>
    </row>
    <row r="12272" spans="4:20" x14ac:dyDescent="0.15">
      <c r="D12272" s="6"/>
      <c r="J12272" s="6"/>
      <c r="M12272" s="6"/>
      <c r="N12272" s="6"/>
      <c r="O12272" s="6"/>
      <c r="P12272" s="6"/>
      <c r="R12272" s="1">
        <f t="shared" si="583"/>
        <v>0</v>
      </c>
      <c r="S12272" s="1">
        <f t="shared" si="584"/>
        <v>0</v>
      </c>
      <c r="T12272" s="1">
        <f t="shared" si="585"/>
        <v>0</v>
      </c>
    </row>
    <row r="12273" spans="4:20" x14ac:dyDescent="0.15">
      <c r="D12273" s="6"/>
      <c r="J12273" s="6"/>
      <c r="M12273" s="6"/>
      <c r="N12273" s="6"/>
      <c r="O12273" s="6"/>
      <c r="P12273" s="6"/>
      <c r="R12273" s="1">
        <f t="shared" si="583"/>
        <v>0</v>
      </c>
      <c r="S12273" s="1">
        <f t="shared" si="584"/>
        <v>0</v>
      </c>
      <c r="T12273" s="1">
        <f t="shared" si="585"/>
        <v>0</v>
      </c>
    </row>
    <row r="12274" spans="4:20" x14ac:dyDescent="0.15">
      <c r="D12274" s="6"/>
      <c r="J12274" s="6"/>
      <c r="M12274" s="6"/>
      <c r="N12274" s="6"/>
      <c r="O12274" s="6"/>
      <c r="P12274" s="6"/>
      <c r="R12274" s="1">
        <f t="shared" si="583"/>
        <v>0</v>
      </c>
      <c r="S12274" s="1">
        <f t="shared" si="584"/>
        <v>0</v>
      </c>
      <c r="T12274" s="1">
        <f t="shared" si="585"/>
        <v>0</v>
      </c>
    </row>
    <row r="12275" spans="4:20" x14ac:dyDescent="0.15">
      <c r="D12275" s="6"/>
      <c r="J12275" s="6"/>
      <c r="M12275" s="6"/>
      <c r="N12275" s="6"/>
      <c r="O12275" s="6"/>
      <c r="P12275" s="6"/>
      <c r="R12275" s="1">
        <f t="shared" si="583"/>
        <v>0</v>
      </c>
      <c r="S12275" s="1">
        <f t="shared" si="584"/>
        <v>0</v>
      </c>
      <c r="T12275" s="1">
        <f t="shared" si="585"/>
        <v>0</v>
      </c>
    </row>
    <row r="12276" spans="4:20" x14ac:dyDescent="0.15">
      <c r="D12276" s="6"/>
      <c r="J12276" s="6"/>
      <c r="M12276" s="6"/>
      <c r="N12276" s="6"/>
      <c r="O12276" s="6"/>
      <c r="P12276" s="6"/>
      <c r="R12276" s="1">
        <f t="shared" si="583"/>
        <v>0</v>
      </c>
      <c r="S12276" s="1">
        <f t="shared" si="584"/>
        <v>0</v>
      </c>
      <c r="T12276" s="1">
        <f t="shared" si="585"/>
        <v>0</v>
      </c>
    </row>
    <row r="12277" spans="4:20" x14ac:dyDescent="0.15">
      <c r="D12277" s="6"/>
      <c r="J12277" s="6"/>
      <c r="M12277" s="6"/>
      <c r="N12277" s="6"/>
      <c r="O12277" s="6"/>
      <c r="P12277" s="6"/>
      <c r="R12277" s="1">
        <f t="shared" si="583"/>
        <v>0</v>
      </c>
      <c r="S12277" s="1">
        <f t="shared" si="584"/>
        <v>0</v>
      </c>
      <c r="T12277" s="1">
        <f t="shared" si="585"/>
        <v>0</v>
      </c>
    </row>
    <row r="12278" spans="4:20" x14ac:dyDescent="0.15">
      <c r="D12278" s="6"/>
      <c r="J12278" s="6"/>
      <c r="M12278" s="6"/>
      <c r="N12278" s="6"/>
      <c r="O12278" s="6"/>
      <c r="P12278" s="6"/>
      <c r="R12278" s="1">
        <f t="shared" si="583"/>
        <v>0</v>
      </c>
      <c r="S12278" s="1">
        <f t="shared" si="584"/>
        <v>0</v>
      </c>
      <c r="T12278" s="1">
        <f t="shared" si="585"/>
        <v>0</v>
      </c>
    </row>
    <row r="12279" spans="4:20" x14ac:dyDescent="0.15">
      <c r="D12279" s="6"/>
      <c r="J12279" s="6"/>
      <c r="M12279" s="6"/>
      <c r="N12279" s="6"/>
      <c r="O12279" s="6"/>
      <c r="P12279" s="6"/>
      <c r="R12279" s="1">
        <f t="shared" si="583"/>
        <v>0</v>
      </c>
      <c r="S12279" s="1">
        <f t="shared" si="584"/>
        <v>0</v>
      </c>
      <c r="T12279" s="1">
        <f t="shared" si="585"/>
        <v>0</v>
      </c>
    </row>
    <row r="12280" spans="4:20" x14ac:dyDescent="0.15">
      <c r="D12280" s="6"/>
      <c r="J12280" s="6"/>
      <c r="M12280" s="6"/>
      <c r="N12280" s="6"/>
      <c r="O12280" s="6"/>
      <c r="P12280" s="6"/>
      <c r="R12280" s="1">
        <f t="shared" si="583"/>
        <v>0</v>
      </c>
      <c r="S12280" s="1">
        <f t="shared" si="584"/>
        <v>0</v>
      </c>
      <c r="T12280" s="1">
        <f t="shared" si="585"/>
        <v>0</v>
      </c>
    </row>
    <row r="12281" spans="4:20" x14ac:dyDescent="0.15">
      <c r="D12281" s="6"/>
      <c r="J12281" s="6"/>
      <c r="M12281" s="6"/>
      <c r="N12281" s="6"/>
      <c r="O12281" s="6"/>
      <c r="P12281" s="6"/>
      <c r="R12281" s="1">
        <f t="shared" si="583"/>
        <v>0</v>
      </c>
      <c r="S12281" s="1">
        <f t="shared" si="584"/>
        <v>0</v>
      </c>
      <c r="T12281" s="1">
        <f t="shared" si="585"/>
        <v>0</v>
      </c>
    </row>
    <row r="12282" spans="4:20" x14ac:dyDescent="0.15">
      <c r="D12282" s="6"/>
      <c r="J12282" s="6"/>
      <c r="M12282" s="6"/>
      <c r="N12282" s="6"/>
      <c r="O12282" s="6"/>
      <c r="P12282" s="6"/>
      <c r="R12282" s="1">
        <f t="shared" si="583"/>
        <v>0</v>
      </c>
      <c r="S12282" s="1">
        <f t="shared" si="584"/>
        <v>0</v>
      </c>
      <c r="T12282" s="1">
        <f t="shared" si="585"/>
        <v>0</v>
      </c>
    </row>
    <row r="12283" spans="4:20" x14ac:dyDescent="0.15">
      <c r="D12283" s="6"/>
      <c r="J12283" s="6"/>
      <c r="M12283" s="6"/>
      <c r="N12283" s="6"/>
      <c r="O12283" s="6"/>
      <c r="P12283" s="6"/>
      <c r="R12283" s="1">
        <f t="shared" si="583"/>
        <v>0</v>
      </c>
      <c r="S12283" s="1">
        <f t="shared" si="584"/>
        <v>0</v>
      </c>
      <c r="T12283" s="1">
        <f t="shared" si="585"/>
        <v>0</v>
      </c>
    </row>
    <row r="12284" spans="4:20" x14ac:dyDescent="0.15">
      <c r="D12284" s="6"/>
      <c r="J12284" s="6"/>
      <c r="M12284" s="6"/>
      <c r="N12284" s="6"/>
      <c r="O12284" s="6"/>
      <c r="P12284" s="6"/>
      <c r="R12284" s="1">
        <f t="shared" si="583"/>
        <v>0</v>
      </c>
      <c r="S12284" s="1">
        <f t="shared" si="584"/>
        <v>0</v>
      </c>
      <c r="T12284" s="1">
        <f t="shared" si="585"/>
        <v>0</v>
      </c>
    </row>
    <row r="12285" spans="4:20" x14ac:dyDescent="0.15">
      <c r="D12285" s="6"/>
      <c r="J12285" s="6"/>
      <c r="M12285" s="6"/>
      <c r="N12285" s="6"/>
      <c r="O12285" s="6"/>
      <c r="P12285" s="6"/>
      <c r="R12285" s="1">
        <f t="shared" si="583"/>
        <v>0</v>
      </c>
      <c r="S12285" s="1">
        <f t="shared" si="584"/>
        <v>0</v>
      </c>
      <c r="T12285" s="1">
        <f t="shared" si="585"/>
        <v>0</v>
      </c>
    </row>
    <row r="12286" spans="4:20" x14ac:dyDescent="0.15">
      <c r="D12286" s="6"/>
      <c r="J12286" s="6"/>
      <c r="M12286" s="6"/>
      <c r="N12286" s="6"/>
      <c r="O12286" s="6"/>
      <c r="P12286" s="6"/>
      <c r="R12286" s="1">
        <f t="shared" si="583"/>
        <v>0</v>
      </c>
      <c r="S12286" s="1">
        <f t="shared" si="584"/>
        <v>0</v>
      </c>
      <c r="T12286" s="1">
        <f t="shared" si="585"/>
        <v>0</v>
      </c>
    </row>
    <row r="12287" spans="4:20" x14ac:dyDescent="0.15">
      <c r="D12287" s="6"/>
      <c r="J12287" s="6"/>
      <c r="M12287" s="6"/>
      <c r="N12287" s="6"/>
      <c r="O12287" s="6"/>
      <c r="P12287" s="6"/>
      <c r="R12287" s="1">
        <f t="shared" si="583"/>
        <v>0</v>
      </c>
      <c r="S12287" s="1">
        <f t="shared" si="584"/>
        <v>0</v>
      </c>
      <c r="T12287" s="1">
        <f t="shared" si="585"/>
        <v>0</v>
      </c>
    </row>
    <row r="12288" spans="4:20" x14ac:dyDescent="0.15">
      <c r="D12288" s="6"/>
      <c r="J12288" s="6"/>
      <c r="M12288" s="6"/>
      <c r="N12288" s="6"/>
      <c r="O12288" s="6"/>
      <c r="P12288" s="6"/>
      <c r="R12288" s="1">
        <f t="shared" si="583"/>
        <v>0</v>
      </c>
      <c r="S12288" s="1">
        <f t="shared" si="584"/>
        <v>0</v>
      </c>
      <c r="T12288" s="1">
        <f t="shared" si="585"/>
        <v>0</v>
      </c>
    </row>
    <row r="12289" spans="4:20" x14ac:dyDescent="0.15">
      <c r="D12289" s="6"/>
      <c r="J12289" s="6"/>
      <c r="M12289" s="6"/>
      <c r="N12289" s="6"/>
      <c r="O12289" s="6"/>
      <c r="P12289" s="6"/>
      <c r="R12289" s="1">
        <f t="shared" si="583"/>
        <v>0</v>
      </c>
      <c r="S12289" s="1">
        <f t="shared" si="584"/>
        <v>0</v>
      </c>
      <c r="T12289" s="1">
        <f t="shared" si="585"/>
        <v>0</v>
      </c>
    </row>
    <row r="12290" spans="4:20" x14ac:dyDescent="0.15">
      <c r="D12290" s="6"/>
      <c r="J12290" s="6"/>
      <c r="M12290" s="6"/>
      <c r="N12290" s="6"/>
      <c r="O12290" s="6"/>
      <c r="P12290" s="6"/>
      <c r="R12290" s="1">
        <f t="shared" si="583"/>
        <v>0</v>
      </c>
      <c r="S12290" s="1">
        <f t="shared" si="584"/>
        <v>0</v>
      </c>
      <c r="T12290" s="1">
        <f t="shared" si="585"/>
        <v>0</v>
      </c>
    </row>
    <row r="12291" spans="4:20" x14ac:dyDescent="0.15">
      <c r="D12291" s="6"/>
      <c r="J12291" s="6"/>
      <c r="M12291" s="6"/>
      <c r="N12291" s="6"/>
      <c r="O12291" s="6"/>
      <c r="P12291" s="6"/>
      <c r="R12291" s="1">
        <f t="shared" ref="R12291:R12354" si="586">$R$1+A12291</f>
        <v>0</v>
      </c>
      <c r="S12291" s="1">
        <f t="shared" ref="S12291:S12354" si="587">$S$1+A12291</f>
        <v>0</v>
      </c>
      <c r="T12291" s="1">
        <f t="shared" ref="T12291:T12354" si="588">$T$1+A12291</f>
        <v>0</v>
      </c>
    </row>
    <row r="12292" spans="4:20" x14ac:dyDescent="0.15">
      <c r="D12292" s="6"/>
      <c r="J12292" s="6"/>
      <c r="M12292" s="6"/>
      <c r="N12292" s="6"/>
      <c r="O12292" s="6"/>
      <c r="P12292" s="6"/>
      <c r="R12292" s="1">
        <f t="shared" si="586"/>
        <v>0</v>
      </c>
      <c r="S12292" s="1">
        <f t="shared" si="587"/>
        <v>0</v>
      </c>
      <c r="T12292" s="1">
        <f t="shared" si="588"/>
        <v>0</v>
      </c>
    </row>
    <row r="12293" spans="4:20" x14ac:dyDescent="0.15">
      <c r="D12293" s="6"/>
      <c r="J12293" s="6"/>
      <c r="M12293" s="6"/>
      <c r="N12293" s="6"/>
      <c r="O12293" s="6"/>
      <c r="P12293" s="6"/>
      <c r="R12293" s="1">
        <f t="shared" si="586"/>
        <v>0</v>
      </c>
      <c r="S12293" s="1">
        <f t="shared" si="587"/>
        <v>0</v>
      </c>
      <c r="T12293" s="1">
        <f t="shared" si="588"/>
        <v>0</v>
      </c>
    </row>
    <row r="12294" spans="4:20" x14ac:dyDescent="0.15">
      <c r="D12294" s="6"/>
      <c r="J12294" s="6"/>
      <c r="M12294" s="6"/>
      <c r="N12294" s="6"/>
      <c r="O12294" s="6"/>
      <c r="P12294" s="6"/>
      <c r="R12294" s="1">
        <f t="shared" si="586"/>
        <v>0</v>
      </c>
      <c r="S12294" s="1">
        <f t="shared" si="587"/>
        <v>0</v>
      </c>
      <c r="T12294" s="1">
        <f t="shared" si="588"/>
        <v>0</v>
      </c>
    </row>
    <row r="12295" spans="4:20" x14ac:dyDescent="0.15">
      <c r="D12295" s="6"/>
      <c r="J12295" s="6"/>
      <c r="M12295" s="6"/>
      <c r="N12295" s="6"/>
      <c r="O12295" s="6"/>
      <c r="P12295" s="6"/>
      <c r="R12295" s="1">
        <f t="shared" si="586"/>
        <v>0</v>
      </c>
      <c r="S12295" s="1">
        <f t="shared" si="587"/>
        <v>0</v>
      </c>
      <c r="T12295" s="1">
        <f t="shared" si="588"/>
        <v>0</v>
      </c>
    </row>
    <row r="12296" spans="4:20" x14ac:dyDescent="0.15">
      <c r="D12296" s="6"/>
      <c r="J12296" s="6"/>
      <c r="M12296" s="6"/>
      <c r="N12296" s="6"/>
      <c r="O12296" s="6"/>
      <c r="P12296" s="6"/>
      <c r="R12296" s="1">
        <f t="shared" si="586"/>
        <v>0</v>
      </c>
      <c r="S12296" s="1">
        <f t="shared" si="587"/>
        <v>0</v>
      </c>
      <c r="T12296" s="1">
        <f t="shared" si="588"/>
        <v>0</v>
      </c>
    </row>
    <row r="12297" spans="4:20" x14ac:dyDescent="0.15">
      <c r="D12297" s="6"/>
      <c r="J12297" s="6"/>
      <c r="M12297" s="6"/>
      <c r="N12297" s="6"/>
      <c r="O12297" s="6"/>
      <c r="P12297" s="6"/>
      <c r="R12297" s="1">
        <f t="shared" si="586"/>
        <v>0</v>
      </c>
      <c r="S12297" s="1">
        <f t="shared" si="587"/>
        <v>0</v>
      </c>
      <c r="T12297" s="1">
        <f t="shared" si="588"/>
        <v>0</v>
      </c>
    </row>
    <row r="12298" spans="4:20" x14ac:dyDescent="0.15">
      <c r="D12298" s="6"/>
      <c r="J12298" s="6"/>
      <c r="M12298" s="6"/>
      <c r="N12298" s="6"/>
      <c r="O12298" s="6"/>
      <c r="P12298" s="6"/>
      <c r="R12298" s="1">
        <f t="shared" si="586"/>
        <v>0</v>
      </c>
      <c r="S12298" s="1">
        <f t="shared" si="587"/>
        <v>0</v>
      </c>
      <c r="T12298" s="1">
        <f t="shared" si="588"/>
        <v>0</v>
      </c>
    </row>
    <row r="12299" spans="4:20" x14ac:dyDescent="0.15">
      <c r="D12299" s="6"/>
      <c r="J12299" s="6"/>
      <c r="M12299" s="6"/>
      <c r="N12299" s="6"/>
      <c r="O12299" s="6"/>
      <c r="P12299" s="6"/>
      <c r="R12299" s="1">
        <f t="shared" si="586"/>
        <v>0</v>
      </c>
      <c r="S12299" s="1">
        <f t="shared" si="587"/>
        <v>0</v>
      </c>
      <c r="T12299" s="1">
        <f t="shared" si="588"/>
        <v>0</v>
      </c>
    </row>
    <row r="12300" spans="4:20" x14ac:dyDescent="0.15">
      <c r="D12300" s="6"/>
      <c r="J12300" s="6"/>
      <c r="M12300" s="6"/>
      <c r="N12300" s="6"/>
      <c r="O12300" s="6"/>
      <c r="P12300" s="6"/>
      <c r="R12300" s="1">
        <f t="shared" si="586"/>
        <v>0</v>
      </c>
      <c r="S12300" s="1">
        <f t="shared" si="587"/>
        <v>0</v>
      </c>
      <c r="T12300" s="1">
        <f t="shared" si="588"/>
        <v>0</v>
      </c>
    </row>
    <row r="12301" spans="4:20" x14ac:dyDescent="0.15">
      <c r="D12301" s="6"/>
      <c r="J12301" s="6"/>
      <c r="M12301" s="6"/>
      <c r="N12301" s="6"/>
      <c r="O12301" s="6"/>
      <c r="P12301" s="6"/>
      <c r="R12301" s="1">
        <f t="shared" si="586"/>
        <v>0</v>
      </c>
      <c r="S12301" s="1">
        <f t="shared" si="587"/>
        <v>0</v>
      </c>
      <c r="T12301" s="1">
        <f t="shared" si="588"/>
        <v>0</v>
      </c>
    </row>
    <row r="12302" spans="4:20" x14ac:dyDescent="0.15">
      <c r="D12302" s="6"/>
      <c r="J12302" s="6"/>
      <c r="M12302" s="6"/>
      <c r="N12302" s="6"/>
      <c r="O12302" s="6"/>
      <c r="P12302" s="6"/>
      <c r="R12302" s="1">
        <f t="shared" si="586"/>
        <v>0</v>
      </c>
      <c r="S12302" s="1">
        <f t="shared" si="587"/>
        <v>0</v>
      </c>
      <c r="T12302" s="1">
        <f t="shared" si="588"/>
        <v>0</v>
      </c>
    </row>
    <row r="12303" spans="4:20" x14ac:dyDescent="0.15">
      <c r="D12303" s="6"/>
      <c r="J12303" s="6"/>
      <c r="M12303" s="6"/>
      <c r="N12303" s="6"/>
      <c r="O12303" s="6"/>
      <c r="P12303" s="6"/>
      <c r="R12303" s="1">
        <f t="shared" si="586"/>
        <v>0</v>
      </c>
      <c r="S12303" s="1">
        <f t="shared" si="587"/>
        <v>0</v>
      </c>
      <c r="T12303" s="1">
        <f t="shared" si="588"/>
        <v>0</v>
      </c>
    </row>
    <row r="12304" spans="4:20" x14ac:dyDescent="0.15">
      <c r="D12304" s="6"/>
      <c r="J12304" s="6"/>
      <c r="M12304" s="6"/>
      <c r="N12304" s="6"/>
      <c r="O12304" s="6"/>
      <c r="P12304" s="6"/>
      <c r="R12304" s="1">
        <f t="shared" si="586"/>
        <v>0</v>
      </c>
      <c r="S12304" s="1">
        <f t="shared" si="587"/>
        <v>0</v>
      </c>
      <c r="T12304" s="1">
        <f t="shared" si="588"/>
        <v>0</v>
      </c>
    </row>
    <row r="12305" spans="4:20" x14ac:dyDescent="0.15">
      <c r="D12305" s="6"/>
      <c r="J12305" s="6"/>
      <c r="M12305" s="6"/>
      <c r="N12305" s="6"/>
      <c r="O12305" s="6"/>
      <c r="P12305" s="6"/>
      <c r="R12305" s="1">
        <f t="shared" si="586"/>
        <v>0</v>
      </c>
      <c r="S12305" s="1">
        <f t="shared" si="587"/>
        <v>0</v>
      </c>
      <c r="T12305" s="1">
        <f t="shared" si="588"/>
        <v>0</v>
      </c>
    </row>
    <row r="12306" spans="4:20" x14ac:dyDescent="0.15">
      <c r="D12306" s="6"/>
      <c r="J12306" s="6"/>
      <c r="M12306" s="6"/>
      <c r="N12306" s="6"/>
      <c r="O12306" s="6"/>
      <c r="P12306" s="6"/>
      <c r="R12306" s="1">
        <f t="shared" si="586"/>
        <v>0</v>
      </c>
      <c r="S12306" s="1">
        <f t="shared" si="587"/>
        <v>0</v>
      </c>
      <c r="T12306" s="1">
        <f t="shared" si="588"/>
        <v>0</v>
      </c>
    </row>
    <row r="12307" spans="4:20" x14ac:dyDescent="0.15">
      <c r="D12307" s="6"/>
      <c r="J12307" s="6"/>
      <c r="M12307" s="6"/>
      <c r="N12307" s="6"/>
      <c r="O12307" s="6"/>
      <c r="P12307" s="6"/>
      <c r="R12307" s="1">
        <f t="shared" si="586"/>
        <v>0</v>
      </c>
      <c r="S12307" s="1">
        <f t="shared" si="587"/>
        <v>0</v>
      </c>
      <c r="T12307" s="1">
        <f t="shared" si="588"/>
        <v>0</v>
      </c>
    </row>
    <row r="12308" spans="4:20" x14ac:dyDescent="0.15">
      <c r="D12308" s="6"/>
      <c r="J12308" s="6"/>
      <c r="M12308" s="6"/>
      <c r="N12308" s="6"/>
      <c r="O12308" s="6"/>
      <c r="P12308" s="6"/>
      <c r="R12308" s="1">
        <f t="shared" si="586"/>
        <v>0</v>
      </c>
      <c r="S12308" s="1">
        <f t="shared" si="587"/>
        <v>0</v>
      </c>
      <c r="T12308" s="1">
        <f t="shared" si="588"/>
        <v>0</v>
      </c>
    </row>
    <row r="12309" spans="4:20" x14ac:dyDescent="0.15">
      <c r="D12309" s="6"/>
      <c r="J12309" s="6"/>
      <c r="M12309" s="6"/>
      <c r="N12309" s="6"/>
      <c r="O12309" s="6"/>
      <c r="P12309" s="6"/>
      <c r="R12309" s="1">
        <f t="shared" si="586"/>
        <v>0</v>
      </c>
      <c r="S12309" s="1">
        <f t="shared" si="587"/>
        <v>0</v>
      </c>
      <c r="T12309" s="1">
        <f t="shared" si="588"/>
        <v>0</v>
      </c>
    </row>
    <row r="12310" spans="4:20" x14ac:dyDescent="0.15">
      <c r="D12310" s="6"/>
      <c r="J12310" s="6"/>
      <c r="M12310" s="6"/>
      <c r="N12310" s="6"/>
      <c r="O12310" s="6"/>
      <c r="P12310" s="6"/>
      <c r="R12310" s="1">
        <f t="shared" si="586"/>
        <v>0</v>
      </c>
      <c r="S12310" s="1">
        <f t="shared" si="587"/>
        <v>0</v>
      </c>
      <c r="T12310" s="1">
        <f t="shared" si="588"/>
        <v>0</v>
      </c>
    </row>
    <row r="12311" spans="4:20" x14ac:dyDescent="0.15">
      <c r="D12311" s="6"/>
      <c r="J12311" s="6"/>
      <c r="M12311" s="6"/>
      <c r="N12311" s="6"/>
      <c r="O12311" s="6"/>
      <c r="P12311" s="6"/>
      <c r="R12311" s="1">
        <f t="shared" si="586"/>
        <v>0</v>
      </c>
      <c r="S12311" s="1">
        <f t="shared" si="587"/>
        <v>0</v>
      </c>
      <c r="T12311" s="1">
        <f t="shared" si="588"/>
        <v>0</v>
      </c>
    </row>
    <row r="12312" spans="4:20" x14ac:dyDescent="0.15">
      <c r="D12312" s="6"/>
      <c r="J12312" s="6"/>
      <c r="M12312" s="6"/>
      <c r="N12312" s="6"/>
      <c r="O12312" s="6"/>
      <c r="P12312" s="6"/>
      <c r="R12312" s="1">
        <f t="shared" si="586"/>
        <v>0</v>
      </c>
      <c r="S12312" s="1">
        <f t="shared" si="587"/>
        <v>0</v>
      </c>
      <c r="T12312" s="1">
        <f t="shared" si="588"/>
        <v>0</v>
      </c>
    </row>
    <row r="12313" spans="4:20" x14ac:dyDescent="0.15">
      <c r="D12313" s="6"/>
      <c r="J12313" s="6"/>
      <c r="M12313" s="6"/>
      <c r="N12313" s="6"/>
      <c r="O12313" s="6"/>
      <c r="P12313" s="6"/>
      <c r="R12313" s="1">
        <f t="shared" si="586"/>
        <v>0</v>
      </c>
      <c r="S12313" s="1">
        <f t="shared" si="587"/>
        <v>0</v>
      </c>
      <c r="T12313" s="1">
        <f t="shared" si="588"/>
        <v>0</v>
      </c>
    </row>
    <row r="12314" spans="4:20" x14ac:dyDescent="0.15">
      <c r="D12314" s="6"/>
      <c r="J12314" s="6"/>
      <c r="M12314" s="6"/>
      <c r="N12314" s="6"/>
      <c r="O12314" s="6"/>
      <c r="P12314" s="6"/>
      <c r="R12314" s="1">
        <f t="shared" si="586"/>
        <v>0</v>
      </c>
      <c r="S12314" s="1">
        <f t="shared" si="587"/>
        <v>0</v>
      </c>
      <c r="T12314" s="1">
        <f t="shared" si="588"/>
        <v>0</v>
      </c>
    </row>
    <row r="12315" spans="4:20" x14ac:dyDescent="0.15">
      <c r="D12315" s="6"/>
      <c r="J12315" s="6"/>
      <c r="M12315" s="6"/>
      <c r="N12315" s="6"/>
      <c r="O12315" s="6"/>
      <c r="P12315" s="6"/>
      <c r="R12315" s="1">
        <f t="shared" si="586"/>
        <v>0</v>
      </c>
      <c r="S12315" s="1">
        <f t="shared" si="587"/>
        <v>0</v>
      </c>
      <c r="T12315" s="1">
        <f t="shared" si="588"/>
        <v>0</v>
      </c>
    </row>
    <row r="12316" spans="4:20" x14ac:dyDescent="0.15">
      <c r="D12316" s="6"/>
      <c r="J12316" s="6"/>
      <c r="M12316" s="6"/>
      <c r="N12316" s="6"/>
      <c r="O12316" s="6"/>
      <c r="P12316" s="6"/>
      <c r="R12316" s="1">
        <f t="shared" si="586"/>
        <v>0</v>
      </c>
      <c r="S12316" s="1">
        <f t="shared" si="587"/>
        <v>0</v>
      </c>
      <c r="T12316" s="1">
        <f t="shared" si="588"/>
        <v>0</v>
      </c>
    </row>
    <row r="12317" spans="4:20" x14ac:dyDescent="0.15">
      <c r="D12317" s="6"/>
      <c r="J12317" s="6"/>
      <c r="M12317" s="6"/>
      <c r="N12317" s="6"/>
      <c r="O12317" s="6"/>
      <c r="P12317" s="6"/>
      <c r="R12317" s="1">
        <f t="shared" si="586"/>
        <v>0</v>
      </c>
      <c r="S12317" s="1">
        <f t="shared" si="587"/>
        <v>0</v>
      </c>
      <c r="T12317" s="1">
        <f t="shared" si="588"/>
        <v>0</v>
      </c>
    </row>
    <row r="12318" spans="4:20" x14ac:dyDescent="0.15">
      <c r="D12318" s="6"/>
      <c r="J12318" s="6"/>
      <c r="M12318" s="6"/>
      <c r="N12318" s="6"/>
      <c r="O12318" s="6"/>
      <c r="P12318" s="6"/>
      <c r="R12318" s="1">
        <f t="shared" si="586"/>
        <v>0</v>
      </c>
      <c r="S12318" s="1">
        <f t="shared" si="587"/>
        <v>0</v>
      </c>
      <c r="T12318" s="1">
        <f t="shared" si="588"/>
        <v>0</v>
      </c>
    </row>
    <row r="12319" spans="4:20" x14ac:dyDescent="0.15">
      <c r="D12319" s="6"/>
      <c r="J12319" s="6"/>
      <c r="M12319" s="6"/>
      <c r="N12319" s="6"/>
      <c r="O12319" s="6"/>
      <c r="P12319" s="6"/>
      <c r="R12319" s="1">
        <f t="shared" si="586"/>
        <v>0</v>
      </c>
      <c r="S12319" s="1">
        <f t="shared" si="587"/>
        <v>0</v>
      </c>
      <c r="T12319" s="1">
        <f t="shared" si="588"/>
        <v>0</v>
      </c>
    </row>
    <row r="12320" spans="4:20" x14ac:dyDescent="0.15">
      <c r="D12320" s="6"/>
      <c r="J12320" s="6"/>
      <c r="M12320" s="6"/>
      <c r="N12320" s="6"/>
      <c r="O12320" s="6"/>
      <c r="P12320" s="6"/>
      <c r="R12320" s="1">
        <f t="shared" si="586"/>
        <v>0</v>
      </c>
      <c r="S12320" s="1">
        <f t="shared" si="587"/>
        <v>0</v>
      </c>
      <c r="T12320" s="1">
        <f t="shared" si="588"/>
        <v>0</v>
      </c>
    </row>
    <row r="12321" spans="4:20" x14ac:dyDescent="0.15">
      <c r="D12321" s="6"/>
      <c r="J12321" s="6"/>
      <c r="M12321" s="6"/>
      <c r="N12321" s="6"/>
      <c r="O12321" s="6"/>
      <c r="P12321" s="6"/>
      <c r="R12321" s="1">
        <f t="shared" si="586"/>
        <v>0</v>
      </c>
      <c r="S12321" s="1">
        <f t="shared" si="587"/>
        <v>0</v>
      </c>
      <c r="T12321" s="1">
        <f t="shared" si="588"/>
        <v>0</v>
      </c>
    </row>
    <row r="12322" spans="4:20" x14ac:dyDescent="0.15">
      <c r="D12322" s="6"/>
      <c r="J12322" s="6"/>
      <c r="M12322" s="6"/>
      <c r="N12322" s="6"/>
      <c r="O12322" s="6"/>
      <c r="P12322" s="6"/>
      <c r="R12322" s="1">
        <f t="shared" si="586"/>
        <v>0</v>
      </c>
      <c r="S12322" s="1">
        <f t="shared" si="587"/>
        <v>0</v>
      </c>
      <c r="T12322" s="1">
        <f t="shared" si="588"/>
        <v>0</v>
      </c>
    </row>
    <row r="12323" spans="4:20" x14ac:dyDescent="0.15">
      <c r="D12323" s="6"/>
      <c r="J12323" s="6"/>
      <c r="M12323" s="6"/>
      <c r="N12323" s="6"/>
      <c r="O12323" s="6"/>
      <c r="P12323" s="6"/>
      <c r="R12323" s="1">
        <f t="shared" si="586"/>
        <v>0</v>
      </c>
      <c r="S12323" s="1">
        <f t="shared" si="587"/>
        <v>0</v>
      </c>
      <c r="T12323" s="1">
        <f t="shared" si="588"/>
        <v>0</v>
      </c>
    </row>
    <row r="12324" spans="4:20" x14ac:dyDescent="0.15">
      <c r="D12324" s="6"/>
      <c r="J12324" s="6"/>
      <c r="M12324" s="6"/>
      <c r="N12324" s="6"/>
      <c r="O12324" s="6"/>
      <c r="P12324" s="6"/>
      <c r="R12324" s="1">
        <f t="shared" si="586"/>
        <v>0</v>
      </c>
      <c r="S12324" s="1">
        <f t="shared" si="587"/>
        <v>0</v>
      </c>
      <c r="T12324" s="1">
        <f t="shared" si="588"/>
        <v>0</v>
      </c>
    </row>
    <row r="12325" spans="4:20" x14ac:dyDescent="0.15">
      <c r="D12325" s="6"/>
      <c r="J12325" s="6"/>
      <c r="M12325" s="6"/>
      <c r="N12325" s="6"/>
      <c r="O12325" s="6"/>
      <c r="P12325" s="6"/>
      <c r="R12325" s="1">
        <f t="shared" si="586"/>
        <v>0</v>
      </c>
      <c r="S12325" s="1">
        <f t="shared" si="587"/>
        <v>0</v>
      </c>
      <c r="T12325" s="1">
        <f t="shared" si="588"/>
        <v>0</v>
      </c>
    </row>
    <row r="12326" spans="4:20" x14ac:dyDescent="0.15">
      <c r="D12326" s="6"/>
      <c r="J12326" s="6"/>
      <c r="M12326" s="6"/>
      <c r="N12326" s="6"/>
      <c r="O12326" s="6"/>
      <c r="P12326" s="6"/>
      <c r="R12326" s="1">
        <f t="shared" si="586"/>
        <v>0</v>
      </c>
      <c r="S12326" s="1">
        <f t="shared" si="587"/>
        <v>0</v>
      </c>
      <c r="T12326" s="1">
        <f t="shared" si="588"/>
        <v>0</v>
      </c>
    </row>
    <row r="12327" spans="4:20" x14ac:dyDescent="0.15">
      <c r="D12327" s="6"/>
      <c r="J12327" s="6"/>
      <c r="M12327" s="6"/>
      <c r="N12327" s="6"/>
      <c r="O12327" s="6"/>
      <c r="P12327" s="6"/>
      <c r="R12327" s="1">
        <f t="shared" si="586"/>
        <v>0</v>
      </c>
      <c r="S12327" s="1">
        <f t="shared" si="587"/>
        <v>0</v>
      </c>
      <c r="T12327" s="1">
        <f t="shared" si="588"/>
        <v>0</v>
      </c>
    </row>
    <row r="12328" spans="4:20" x14ac:dyDescent="0.15">
      <c r="D12328" s="6"/>
      <c r="J12328" s="6"/>
      <c r="M12328" s="6"/>
      <c r="N12328" s="6"/>
      <c r="O12328" s="6"/>
      <c r="P12328" s="6"/>
      <c r="R12328" s="1">
        <f t="shared" si="586"/>
        <v>0</v>
      </c>
      <c r="S12328" s="1">
        <f t="shared" si="587"/>
        <v>0</v>
      </c>
      <c r="T12328" s="1">
        <f t="shared" si="588"/>
        <v>0</v>
      </c>
    </row>
    <row r="12329" spans="4:20" x14ac:dyDescent="0.15">
      <c r="D12329" s="6"/>
      <c r="J12329" s="6"/>
      <c r="M12329" s="6"/>
      <c r="N12329" s="6"/>
      <c r="O12329" s="6"/>
      <c r="P12329" s="6"/>
      <c r="R12329" s="1">
        <f t="shared" si="586"/>
        <v>0</v>
      </c>
      <c r="S12329" s="1">
        <f t="shared" si="587"/>
        <v>0</v>
      </c>
      <c r="T12329" s="1">
        <f t="shared" si="588"/>
        <v>0</v>
      </c>
    </row>
    <row r="12330" spans="4:20" x14ac:dyDescent="0.15">
      <c r="D12330" s="6"/>
      <c r="J12330" s="6"/>
      <c r="M12330" s="6"/>
      <c r="N12330" s="6"/>
      <c r="O12330" s="6"/>
      <c r="P12330" s="6"/>
      <c r="R12330" s="1">
        <f t="shared" si="586"/>
        <v>0</v>
      </c>
      <c r="S12330" s="1">
        <f t="shared" si="587"/>
        <v>0</v>
      </c>
      <c r="T12330" s="1">
        <f t="shared" si="588"/>
        <v>0</v>
      </c>
    </row>
    <row r="12331" spans="4:20" x14ac:dyDescent="0.15">
      <c r="D12331" s="6"/>
      <c r="J12331" s="6"/>
      <c r="M12331" s="6"/>
      <c r="N12331" s="6"/>
      <c r="O12331" s="6"/>
      <c r="P12331" s="6"/>
      <c r="R12331" s="1">
        <f t="shared" si="586"/>
        <v>0</v>
      </c>
      <c r="S12331" s="1">
        <f t="shared" si="587"/>
        <v>0</v>
      </c>
      <c r="T12331" s="1">
        <f t="shared" si="588"/>
        <v>0</v>
      </c>
    </row>
    <row r="12332" spans="4:20" x14ac:dyDescent="0.15">
      <c r="D12332" s="6"/>
      <c r="J12332" s="6"/>
      <c r="M12332" s="6"/>
      <c r="N12332" s="6"/>
      <c r="O12332" s="6"/>
      <c r="P12332" s="6"/>
      <c r="R12332" s="1">
        <f t="shared" si="586"/>
        <v>0</v>
      </c>
      <c r="S12332" s="1">
        <f t="shared" si="587"/>
        <v>0</v>
      </c>
      <c r="T12332" s="1">
        <f t="shared" si="588"/>
        <v>0</v>
      </c>
    </row>
    <row r="12333" spans="4:20" x14ac:dyDescent="0.15">
      <c r="D12333" s="6"/>
      <c r="J12333" s="6"/>
      <c r="M12333" s="6"/>
      <c r="N12333" s="6"/>
      <c r="O12333" s="6"/>
      <c r="P12333" s="6"/>
      <c r="R12333" s="1">
        <f t="shared" si="586"/>
        <v>0</v>
      </c>
      <c r="S12333" s="1">
        <f t="shared" si="587"/>
        <v>0</v>
      </c>
      <c r="T12333" s="1">
        <f t="shared" si="588"/>
        <v>0</v>
      </c>
    </row>
    <row r="12334" spans="4:20" x14ac:dyDescent="0.15">
      <c r="D12334" s="6"/>
      <c r="J12334" s="6"/>
      <c r="M12334" s="6"/>
      <c r="N12334" s="6"/>
      <c r="O12334" s="6"/>
      <c r="P12334" s="6"/>
      <c r="R12334" s="1">
        <f t="shared" si="586"/>
        <v>0</v>
      </c>
      <c r="S12334" s="1">
        <f t="shared" si="587"/>
        <v>0</v>
      </c>
      <c r="T12334" s="1">
        <f t="shared" si="588"/>
        <v>0</v>
      </c>
    </row>
    <row r="12335" spans="4:20" x14ac:dyDescent="0.15">
      <c r="D12335" s="6"/>
      <c r="J12335" s="6"/>
      <c r="M12335" s="6"/>
      <c r="N12335" s="6"/>
      <c r="O12335" s="6"/>
      <c r="P12335" s="6"/>
      <c r="R12335" s="1">
        <f t="shared" si="586"/>
        <v>0</v>
      </c>
      <c r="S12335" s="1">
        <f t="shared" si="587"/>
        <v>0</v>
      </c>
      <c r="T12335" s="1">
        <f t="shared" si="588"/>
        <v>0</v>
      </c>
    </row>
    <row r="12336" spans="4:20" x14ac:dyDescent="0.15">
      <c r="D12336" s="6"/>
      <c r="J12336" s="6"/>
      <c r="M12336" s="6"/>
      <c r="N12336" s="6"/>
      <c r="O12336" s="6"/>
      <c r="P12336" s="6"/>
      <c r="R12336" s="1">
        <f t="shared" si="586"/>
        <v>0</v>
      </c>
      <c r="S12336" s="1">
        <f t="shared" si="587"/>
        <v>0</v>
      </c>
      <c r="T12336" s="1">
        <f t="shared" si="588"/>
        <v>0</v>
      </c>
    </row>
    <row r="12337" spans="4:20" x14ac:dyDescent="0.15">
      <c r="D12337" s="6"/>
      <c r="J12337" s="6"/>
      <c r="M12337" s="6"/>
      <c r="N12337" s="6"/>
      <c r="O12337" s="6"/>
      <c r="P12337" s="6"/>
      <c r="R12337" s="1">
        <f t="shared" si="586"/>
        <v>0</v>
      </c>
      <c r="S12337" s="1">
        <f t="shared" si="587"/>
        <v>0</v>
      </c>
      <c r="T12337" s="1">
        <f t="shared" si="588"/>
        <v>0</v>
      </c>
    </row>
    <row r="12338" spans="4:20" x14ac:dyDescent="0.15">
      <c r="D12338" s="6"/>
      <c r="J12338" s="6"/>
      <c r="M12338" s="6"/>
      <c r="N12338" s="6"/>
      <c r="O12338" s="6"/>
      <c r="P12338" s="6"/>
      <c r="R12338" s="1">
        <f t="shared" si="586"/>
        <v>0</v>
      </c>
      <c r="S12338" s="1">
        <f t="shared" si="587"/>
        <v>0</v>
      </c>
      <c r="T12338" s="1">
        <f t="shared" si="588"/>
        <v>0</v>
      </c>
    </row>
    <row r="12339" spans="4:20" x14ac:dyDescent="0.15">
      <c r="D12339" s="6"/>
      <c r="J12339" s="6"/>
      <c r="M12339" s="6"/>
      <c r="N12339" s="6"/>
      <c r="O12339" s="6"/>
      <c r="P12339" s="6"/>
      <c r="R12339" s="1">
        <f t="shared" si="586"/>
        <v>0</v>
      </c>
      <c r="S12339" s="1">
        <f t="shared" si="587"/>
        <v>0</v>
      </c>
      <c r="T12339" s="1">
        <f t="shared" si="588"/>
        <v>0</v>
      </c>
    </row>
    <row r="12340" spans="4:20" x14ac:dyDescent="0.15">
      <c r="D12340" s="6"/>
      <c r="J12340" s="6"/>
      <c r="M12340" s="6"/>
      <c r="N12340" s="6"/>
      <c r="O12340" s="6"/>
      <c r="P12340" s="6"/>
      <c r="R12340" s="1">
        <f t="shared" si="586"/>
        <v>0</v>
      </c>
      <c r="S12340" s="1">
        <f t="shared" si="587"/>
        <v>0</v>
      </c>
      <c r="T12340" s="1">
        <f t="shared" si="588"/>
        <v>0</v>
      </c>
    </row>
    <row r="12341" spans="4:20" x14ac:dyDescent="0.15">
      <c r="D12341" s="6"/>
      <c r="J12341" s="6"/>
      <c r="M12341" s="6"/>
      <c r="N12341" s="6"/>
      <c r="O12341" s="6"/>
      <c r="P12341" s="6"/>
      <c r="R12341" s="1">
        <f t="shared" si="586"/>
        <v>0</v>
      </c>
      <c r="S12341" s="1">
        <f t="shared" si="587"/>
        <v>0</v>
      </c>
      <c r="T12341" s="1">
        <f t="shared" si="588"/>
        <v>0</v>
      </c>
    </row>
    <row r="12342" spans="4:20" x14ac:dyDescent="0.15">
      <c r="D12342" s="6"/>
      <c r="J12342" s="6"/>
      <c r="M12342" s="6"/>
      <c r="N12342" s="6"/>
      <c r="O12342" s="6"/>
      <c r="P12342" s="6"/>
      <c r="R12342" s="1">
        <f t="shared" si="586"/>
        <v>0</v>
      </c>
      <c r="S12342" s="1">
        <f t="shared" si="587"/>
        <v>0</v>
      </c>
      <c r="T12342" s="1">
        <f t="shared" si="588"/>
        <v>0</v>
      </c>
    </row>
    <row r="12343" spans="4:20" x14ac:dyDescent="0.15">
      <c r="D12343" s="6"/>
      <c r="J12343" s="6"/>
      <c r="M12343" s="6"/>
      <c r="N12343" s="6"/>
      <c r="O12343" s="6"/>
      <c r="P12343" s="6"/>
      <c r="R12343" s="1">
        <f t="shared" si="586"/>
        <v>0</v>
      </c>
      <c r="S12343" s="1">
        <f t="shared" si="587"/>
        <v>0</v>
      </c>
      <c r="T12343" s="1">
        <f t="shared" si="588"/>
        <v>0</v>
      </c>
    </row>
    <row r="12344" spans="4:20" x14ac:dyDescent="0.15">
      <c r="D12344" s="6"/>
      <c r="J12344" s="6"/>
      <c r="M12344" s="6"/>
      <c r="N12344" s="6"/>
      <c r="O12344" s="6"/>
      <c r="P12344" s="6"/>
      <c r="R12344" s="1">
        <f t="shared" si="586"/>
        <v>0</v>
      </c>
      <c r="S12344" s="1">
        <f t="shared" si="587"/>
        <v>0</v>
      </c>
      <c r="T12344" s="1">
        <f t="shared" si="588"/>
        <v>0</v>
      </c>
    </row>
    <row r="12345" spans="4:20" x14ac:dyDescent="0.15">
      <c r="D12345" s="6"/>
      <c r="J12345" s="6"/>
      <c r="M12345" s="6"/>
      <c r="N12345" s="6"/>
      <c r="O12345" s="6"/>
      <c r="P12345" s="6"/>
      <c r="R12345" s="1">
        <f t="shared" si="586"/>
        <v>0</v>
      </c>
      <c r="S12345" s="1">
        <f t="shared" si="587"/>
        <v>0</v>
      </c>
      <c r="T12345" s="1">
        <f t="shared" si="588"/>
        <v>0</v>
      </c>
    </row>
    <row r="12346" spans="4:20" x14ac:dyDescent="0.15">
      <c r="D12346" s="6"/>
      <c r="J12346" s="6"/>
      <c r="M12346" s="6"/>
      <c r="N12346" s="6"/>
      <c r="O12346" s="6"/>
      <c r="P12346" s="6"/>
      <c r="R12346" s="1">
        <f t="shared" si="586"/>
        <v>0</v>
      </c>
      <c r="S12346" s="1">
        <f t="shared" si="587"/>
        <v>0</v>
      </c>
      <c r="T12346" s="1">
        <f t="shared" si="588"/>
        <v>0</v>
      </c>
    </row>
    <row r="12347" spans="4:20" x14ac:dyDescent="0.15">
      <c r="D12347" s="6"/>
      <c r="J12347" s="6"/>
      <c r="M12347" s="6"/>
      <c r="N12347" s="6"/>
      <c r="O12347" s="6"/>
      <c r="P12347" s="6"/>
      <c r="R12347" s="1">
        <f t="shared" si="586"/>
        <v>0</v>
      </c>
      <c r="S12347" s="1">
        <f t="shared" si="587"/>
        <v>0</v>
      </c>
      <c r="T12347" s="1">
        <f t="shared" si="588"/>
        <v>0</v>
      </c>
    </row>
    <row r="12348" spans="4:20" x14ac:dyDescent="0.15">
      <c r="D12348" s="6"/>
      <c r="J12348" s="6"/>
      <c r="M12348" s="6"/>
      <c r="N12348" s="6"/>
      <c r="O12348" s="6"/>
      <c r="P12348" s="6"/>
      <c r="R12348" s="1">
        <f t="shared" si="586"/>
        <v>0</v>
      </c>
      <c r="S12348" s="1">
        <f t="shared" si="587"/>
        <v>0</v>
      </c>
      <c r="T12348" s="1">
        <f t="shared" si="588"/>
        <v>0</v>
      </c>
    </row>
    <row r="12349" spans="4:20" x14ac:dyDescent="0.15">
      <c r="D12349" s="6"/>
      <c r="J12349" s="6"/>
      <c r="M12349" s="6"/>
      <c r="N12349" s="6"/>
      <c r="O12349" s="6"/>
      <c r="P12349" s="6"/>
      <c r="R12349" s="1">
        <f t="shared" si="586"/>
        <v>0</v>
      </c>
      <c r="S12349" s="1">
        <f t="shared" si="587"/>
        <v>0</v>
      </c>
      <c r="T12349" s="1">
        <f t="shared" si="588"/>
        <v>0</v>
      </c>
    </row>
    <row r="12350" spans="4:20" x14ac:dyDescent="0.15">
      <c r="D12350" s="6"/>
      <c r="J12350" s="6"/>
      <c r="M12350" s="6"/>
      <c r="N12350" s="6"/>
      <c r="O12350" s="6"/>
      <c r="P12350" s="6"/>
      <c r="R12350" s="1">
        <f t="shared" si="586"/>
        <v>0</v>
      </c>
      <c r="S12350" s="1">
        <f t="shared" si="587"/>
        <v>0</v>
      </c>
      <c r="T12350" s="1">
        <f t="shared" si="588"/>
        <v>0</v>
      </c>
    </row>
    <row r="12351" spans="4:20" x14ac:dyDescent="0.15">
      <c r="D12351" s="6"/>
      <c r="J12351" s="6"/>
      <c r="M12351" s="6"/>
      <c r="N12351" s="6"/>
      <c r="O12351" s="6"/>
      <c r="P12351" s="6"/>
      <c r="R12351" s="1">
        <f t="shared" si="586"/>
        <v>0</v>
      </c>
      <c r="S12351" s="1">
        <f t="shared" si="587"/>
        <v>0</v>
      </c>
      <c r="T12351" s="1">
        <f t="shared" si="588"/>
        <v>0</v>
      </c>
    </row>
    <row r="12352" spans="4:20" x14ac:dyDescent="0.15">
      <c r="D12352" s="6"/>
      <c r="J12352" s="6"/>
      <c r="M12352" s="6"/>
      <c r="N12352" s="6"/>
      <c r="O12352" s="6"/>
      <c r="P12352" s="6"/>
      <c r="R12352" s="1">
        <f t="shared" si="586"/>
        <v>0</v>
      </c>
      <c r="S12352" s="1">
        <f t="shared" si="587"/>
        <v>0</v>
      </c>
      <c r="T12352" s="1">
        <f t="shared" si="588"/>
        <v>0</v>
      </c>
    </row>
    <row r="12353" spans="4:20" x14ac:dyDescent="0.15">
      <c r="D12353" s="6"/>
      <c r="J12353" s="6"/>
      <c r="M12353" s="6"/>
      <c r="N12353" s="6"/>
      <c r="O12353" s="6"/>
      <c r="P12353" s="6"/>
      <c r="R12353" s="1">
        <f t="shared" si="586"/>
        <v>0</v>
      </c>
      <c r="S12353" s="1">
        <f t="shared" si="587"/>
        <v>0</v>
      </c>
      <c r="T12353" s="1">
        <f t="shared" si="588"/>
        <v>0</v>
      </c>
    </row>
    <row r="12354" spans="4:20" x14ac:dyDescent="0.15">
      <c r="D12354" s="6"/>
      <c r="J12354" s="6"/>
      <c r="M12354" s="6"/>
      <c r="N12354" s="6"/>
      <c r="O12354" s="6"/>
      <c r="P12354" s="6"/>
      <c r="R12354" s="1">
        <f t="shared" si="586"/>
        <v>0</v>
      </c>
      <c r="S12354" s="1">
        <f t="shared" si="587"/>
        <v>0</v>
      </c>
      <c r="T12354" s="1">
        <f t="shared" si="588"/>
        <v>0</v>
      </c>
    </row>
    <row r="12355" spans="4:20" x14ac:dyDescent="0.15">
      <c r="D12355" s="6"/>
      <c r="J12355" s="6"/>
      <c r="M12355" s="6"/>
      <c r="N12355" s="6"/>
      <c r="O12355" s="6"/>
      <c r="P12355" s="6"/>
      <c r="R12355" s="1">
        <f t="shared" ref="R12355:R12418" si="589">$R$1+A12355</f>
        <v>0</v>
      </c>
      <c r="S12355" s="1">
        <f t="shared" ref="S12355:S12418" si="590">$S$1+A12355</f>
        <v>0</v>
      </c>
      <c r="T12355" s="1">
        <f t="shared" ref="T12355:T12418" si="591">$T$1+A12355</f>
        <v>0</v>
      </c>
    </row>
    <row r="12356" spans="4:20" x14ac:dyDescent="0.15">
      <c r="D12356" s="6"/>
      <c r="J12356" s="6"/>
      <c r="M12356" s="6"/>
      <c r="N12356" s="6"/>
      <c r="O12356" s="6"/>
      <c r="P12356" s="6"/>
      <c r="R12356" s="1">
        <f t="shared" si="589"/>
        <v>0</v>
      </c>
      <c r="S12356" s="1">
        <f t="shared" si="590"/>
        <v>0</v>
      </c>
      <c r="T12356" s="1">
        <f t="shared" si="591"/>
        <v>0</v>
      </c>
    </row>
    <row r="12357" spans="4:20" x14ac:dyDescent="0.15">
      <c r="D12357" s="6"/>
      <c r="J12357" s="6"/>
      <c r="M12357" s="6"/>
      <c r="N12357" s="6"/>
      <c r="O12357" s="6"/>
      <c r="P12357" s="6"/>
      <c r="R12357" s="1">
        <f t="shared" si="589"/>
        <v>0</v>
      </c>
      <c r="S12357" s="1">
        <f t="shared" si="590"/>
        <v>0</v>
      </c>
      <c r="T12357" s="1">
        <f t="shared" si="591"/>
        <v>0</v>
      </c>
    </row>
    <row r="12358" spans="4:20" x14ac:dyDescent="0.15">
      <c r="D12358" s="6"/>
      <c r="J12358" s="6"/>
      <c r="M12358" s="6"/>
      <c r="N12358" s="6"/>
      <c r="O12358" s="6"/>
      <c r="P12358" s="6"/>
      <c r="R12358" s="1">
        <f t="shared" si="589"/>
        <v>0</v>
      </c>
      <c r="S12358" s="1">
        <f t="shared" si="590"/>
        <v>0</v>
      </c>
      <c r="T12358" s="1">
        <f t="shared" si="591"/>
        <v>0</v>
      </c>
    </row>
    <row r="12359" spans="4:20" x14ac:dyDescent="0.15">
      <c r="D12359" s="6"/>
      <c r="J12359" s="6"/>
      <c r="M12359" s="6"/>
      <c r="N12359" s="6"/>
      <c r="O12359" s="6"/>
      <c r="P12359" s="6"/>
      <c r="R12359" s="1">
        <f t="shared" si="589"/>
        <v>0</v>
      </c>
      <c r="S12359" s="1">
        <f t="shared" si="590"/>
        <v>0</v>
      </c>
      <c r="T12359" s="1">
        <f t="shared" si="591"/>
        <v>0</v>
      </c>
    </row>
    <row r="12360" spans="4:20" x14ac:dyDescent="0.15">
      <c r="D12360" s="6"/>
      <c r="J12360" s="6"/>
      <c r="M12360" s="6"/>
      <c r="N12360" s="6"/>
      <c r="O12360" s="6"/>
      <c r="P12360" s="6"/>
      <c r="R12360" s="1">
        <f t="shared" si="589"/>
        <v>0</v>
      </c>
      <c r="S12360" s="1">
        <f t="shared" si="590"/>
        <v>0</v>
      </c>
      <c r="T12360" s="1">
        <f t="shared" si="591"/>
        <v>0</v>
      </c>
    </row>
    <row r="12361" spans="4:20" x14ac:dyDescent="0.15">
      <c r="D12361" s="6"/>
      <c r="J12361" s="6"/>
      <c r="M12361" s="6"/>
      <c r="N12361" s="6"/>
      <c r="O12361" s="6"/>
      <c r="P12361" s="6"/>
      <c r="R12361" s="1">
        <f t="shared" si="589"/>
        <v>0</v>
      </c>
      <c r="S12361" s="1">
        <f t="shared" si="590"/>
        <v>0</v>
      </c>
      <c r="T12361" s="1">
        <f t="shared" si="591"/>
        <v>0</v>
      </c>
    </row>
    <row r="12362" spans="4:20" x14ac:dyDescent="0.15">
      <c r="D12362" s="6"/>
      <c r="J12362" s="6"/>
      <c r="M12362" s="6"/>
      <c r="N12362" s="6"/>
      <c r="O12362" s="6"/>
      <c r="P12362" s="6"/>
      <c r="R12362" s="1">
        <f t="shared" si="589"/>
        <v>0</v>
      </c>
      <c r="S12362" s="1">
        <f t="shared" si="590"/>
        <v>0</v>
      </c>
      <c r="T12362" s="1">
        <f t="shared" si="591"/>
        <v>0</v>
      </c>
    </row>
    <row r="12363" spans="4:20" x14ac:dyDescent="0.15">
      <c r="D12363" s="6"/>
      <c r="J12363" s="6"/>
      <c r="M12363" s="6"/>
      <c r="N12363" s="6"/>
      <c r="O12363" s="6"/>
      <c r="P12363" s="6"/>
      <c r="R12363" s="1">
        <f t="shared" si="589"/>
        <v>0</v>
      </c>
      <c r="S12363" s="1">
        <f t="shared" si="590"/>
        <v>0</v>
      </c>
      <c r="T12363" s="1">
        <f t="shared" si="591"/>
        <v>0</v>
      </c>
    </row>
    <row r="12364" spans="4:20" x14ac:dyDescent="0.15">
      <c r="D12364" s="6"/>
      <c r="J12364" s="6"/>
      <c r="M12364" s="6"/>
      <c r="N12364" s="6"/>
      <c r="O12364" s="6"/>
      <c r="P12364" s="6"/>
      <c r="R12364" s="1">
        <f t="shared" si="589"/>
        <v>0</v>
      </c>
      <c r="S12364" s="1">
        <f t="shared" si="590"/>
        <v>0</v>
      </c>
      <c r="T12364" s="1">
        <f t="shared" si="591"/>
        <v>0</v>
      </c>
    </row>
    <row r="12365" spans="4:20" x14ac:dyDescent="0.15">
      <c r="D12365" s="6"/>
      <c r="J12365" s="6"/>
      <c r="M12365" s="6"/>
      <c r="N12365" s="6"/>
      <c r="O12365" s="6"/>
      <c r="P12365" s="6"/>
      <c r="R12365" s="1">
        <f t="shared" si="589"/>
        <v>0</v>
      </c>
      <c r="S12365" s="1">
        <f t="shared" si="590"/>
        <v>0</v>
      </c>
      <c r="T12365" s="1">
        <f t="shared" si="591"/>
        <v>0</v>
      </c>
    </row>
    <row r="12366" spans="4:20" x14ac:dyDescent="0.15">
      <c r="D12366" s="6"/>
      <c r="J12366" s="6"/>
      <c r="M12366" s="6"/>
      <c r="N12366" s="6"/>
      <c r="O12366" s="6"/>
      <c r="P12366" s="6"/>
      <c r="R12366" s="1">
        <f t="shared" si="589"/>
        <v>0</v>
      </c>
      <c r="S12366" s="1">
        <f t="shared" si="590"/>
        <v>0</v>
      </c>
      <c r="T12366" s="1">
        <f t="shared" si="591"/>
        <v>0</v>
      </c>
    </row>
    <row r="12367" spans="4:20" x14ac:dyDescent="0.15">
      <c r="D12367" s="6"/>
      <c r="J12367" s="6"/>
      <c r="M12367" s="6"/>
      <c r="N12367" s="6"/>
      <c r="O12367" s="6"/>
      <c r="P12367" s="6"/>
      <c r="R12367" s="1">
        <f t="shared" si="589"/>
        <v>0</v>
      </c>
      <c r="S12367" s="1">
        <f t="shared" si="590"/>
        <v>0</v>
      </c>
      <c r="T12367" s="1">
        <f t="shared" si="591"/>
        <v>0</v>
      </c>
    </row>
    <row r="12368" spans="4:20" x14ac:dyDescent="0.15">
      <c r="D12368" s="6"/>
      <c r="J12368" s="6"/>
      <c r="M12368" s="6"/>
      <c r="N12368" s="6"/>
      <c r="O12368" s="6"/>
      <c r="P12368" s="6"/>
      <c r="R12368" s="1">
        <f t="shared" si="589"/>
        <v>0</v>
      </c>
      <c r="S12368" s="1">
        <f t="shared" si="590"/>
        <v>0</v>
      </c>
      <c r="T12368" s="1">
        <f t="shared" si="591"/>
        <v>0</v>
      </c>
    </row>
    <row r="12369" spans="4:20" x14ac:dyDescent="0.15">
      <c r="D12369" s="6"/>
      <c r="J12369" s="6"/>
      <c r="M12369" s="6"/>
      <c r="N12369" s="6"/>
      <c r="O12369" s="6"/>
      <c r="P12369" s="6"/>
      <c r="R12369" s="1">
        <f t="shared" si="589"/>
        <v>0</v>
      </c>
      <c r="S12369" s="1">
        <f t="shared" si="590"/>
        <v>0</v>
      </c>
      <c r="T12369" s="1">
        <f t="shared" si="591"/>
        <v>0</v>
      </c>
    </row>
    <row r="12370" spans="4:20" x14ac:dyDescent="0.15">
      <c r="D12370" s="6"/>
      <c r="J12370" s="6"/>
      <c r="M12370" s="6"/>
      <c r="N12370" s="6"/>
      <c r="O12370" s="6"/>
      <c r="P12370" s="6"/>
      <c r="R12370" s="1">
        <f t="shared" si="589"/>
        <v>0</v>
      </c>
      <c r="S12370" s="1">
        <f t="shared" si="590"/>
        <v>0</v>
      </c>
      <c r="T12370" s="1">
        <f t="shared" si="591"/>
        <v>0</v>
      </c>
    </row>
    <row r="12371" spans="4:20" x14ac:dyDescent="0.15">
      <c r="D12371" s="6"/>
      <c r="J12371" s="6"/>
      <c r="M12371" s="6"/>
      <c r="N12371" s="6"/>
      <c r="O12371" s="6"/>
      <c r="P12371" s="6"/>
      <c r="R12371" s="1">
        <f t="shared" si="589"/>
        <v>0</v>
      </c>
      <c r="S12371" s="1">
        <f t="shared" si="590"/>
        <v>0</v>
      </c>
      <c r="T12371" s="1">
        <f t="shared" si="591"/>
        <v>0</v>
      </c>
    </row>
    <row r="12372" spans="4:20" x14ac:dyDescent="0.15">
      <c r="D12372" s="6"/>
      <c r="J12372" s="6"/>
      <c r="M12372" s="6"/>
      <c r="N12372" s="6"/>
      <c r="O12372" s="6"/>
      <c r="P12372" s="6"/>
      <c r="R12372" s="1">
        <f t="shared" si="589"/>
        <v>0</v>
      </c>
      <c r="S12372" s="1">
        <f t="shared" si="590"/>
        <v>0</v>
      </c>
      <c r="T12372" s="1">
        <f t="shared" si="591"/>
        <v>0</v>
      </c>
    </row>
    <row r="12373" spans="4:20" x14ac:dyDescent="0.15">
      <c r="D12373" s="6"/>
      <c r="J12373" s="6"/>
      <c r="M12373" s="6"/>
      <c r="N12373" s="6"/>
      <c r="O12373" s="6"/>
      <c r="P12373" s="6"/>
      <c r="R12373" s="1">
        <f t="shared" si="589"/>
        <v>0</v>
      </c>
      <c r="S12373" s="1">
        <f t="shared" si="590"/>
        <v>0</v>
      </c>
      <c r="T12373" s="1">
        <f t="shared" si="591"/>
        <v>0</v>
      </c>
    </row>
    <row r="12374" spans="4:20" x14ac:dyDescent="0.15">
      <c r="D12374" s="6"/>
      <c r="J12374" s="6"/>
      <c r="M12374" s="6"/>
      <c r="N12374" s="6"/>
      <c r="O12374" s="6"/>
      <c r="P12374" s="6"/>
      <c r="R12374" s="1">
        <f t="shared" si="589"/>
        <v>0</v>
      </c>
      <c r="S12374" s="1">
        <f t="shared" si="590"/>
        <v>0</v>
      </c>
      <c r="T12374" s="1">
        <f t="shared" si="591"/>
        <v>0</v>
      </c>
    </row>
    <row r="12375" spans="4:20" x14ac:dyDescent="0.15">
      <c r="D12375" s="6"/>
      <c r="J12375" s="6"/>
      <c r="M12375" s="6"/>
      <c r="N12375" s="6"/>
      <c r="O12375" s="6"/>
      <c r="P12375" s="6"/>
      <c r="R12375" s="1">
        <f t="shared" si="589"/>
        <v>0</v>
      </c>
      <c r="S12375" s="1">
        <f t="shared" si="590"/>
        <v>0</v>
      </c>
      <c r="T12375" s="1">
        <f t="shared" si="591"/>
        <v>0</v>
      </c>
    </row>
    <row r="12376" spans="4:20" x14ac:dyDescent="0.15">
      <c r="D12376" s="6"/>
      <c r="J12376" s="6"/>
      <c r="M12376" s="6"/>
      <c r="N12376" s="6"/>
      <c r="O12376" s="6"/>
      <c r="P12376" s="6"/>
      <c r="R12376" s="1">
        <f t="shared" si="589"/>
        <v>0</v>
      </c>
      <c r="S12376" s="1">
        <f t="shared" si="590"/>
        <v>0</v>
      </c>
      <c r="T12376" s="1">
        <f t="shared" si="591"/>
        <v>0</v>
      </c>
    </row>
    <row r="12377" spans="4:20" x14ac:dyDescent="0.15">
      <c r="D12377" s="6"/>
      <c r="J12377" s="6"/>
      <c r="M12377" s="6"/>
      <c r="N12377" s="6"/>
      <c r="O12377" s="6"/>
      <c r="P12377" s="6"/>
      <c r="R12377" s="1">
        <f t="shared" si="589"/>
        <v>0</v>
      </c>
      <c r="S12377" s="1">
        <f t="shared" si="590"/>
        <v>0</v>
      </c>
      <c r="T12377" s="1">
        <f t="shared" si="591"/>
        <v>0</v>
      </c>
    </row>
    <row r="12378" spans="4:20" x14ac:dyDescent="0.15">
      <c r="D12378" s="6"/>
      <c r="J12378" s="6"/>
      <c r="M12378" s="6"/>
      <c r="N12378" s="6"/>
      <c r="O12378" s="6"/>
      <c r="P12378" s="6"/>
      <c r="R12378" s="1">
        <f t="shared" si="589"/>
        <v>0</v>
      </c>
      <c r="S12378" s="1">
        <f t="shared" si="590"/>
        <v>0</v>
      </c>
      <c r="T12378" s="1">
        <f t="shared" si="591"/>
        <v>0</v>
      </c>
    </row>
    <row r="12379" spans="4:20" x14ac:dyDescent="0.15">
      <c r="D12379" s="6"/>
      <c r="J12379" s="6"/>
      <c r="M12379" s="6"/>
      <c r="N12379" s="6"/>
      <c r="O12379" s="6"/>
      <c r="P12379" s="6"/>
      <c r="R12379" s="1">
        <f t="shared" si="589"/>
        <v>0</v>
      </c>
      <c r="S12379" s="1">
        <f t="shared" si="590"/>
        <v>0</v>
      </c>
      <c r="T12379" s="1">
        <f t="shared" si="591"/>
        <v>0</v>
      </c>
    </row>
    <row r="12380" spans="4:20" x14ac:dyDescent="0.15">
      <c r="D12380" s="6"/>
      <c r="J12380" s="6"/>
      <c r="M12380" s="6"/>
      <c r="N12380" s="6"/>
      <c r="O12380" s="6"/>
      <c r="P12380" s="6"/>
      <c r="R12380" s="1">
        <f t="shared" si="589"/>
        <v>0</v>
      </c>
      <c r="S12380" s="1">
        <f t="shared" si="590"/>
        <v>0</v>
      </c>
      <c r="T12380" s="1">
        <f t="shared" si="591"/>
        <v>0</v>
      </c>
    </row>
    <row r="12381" spans="4:20" x14ac:dyDescent="0.15">
      <c r="D12381" s="6"/>
      <c r="J12381" s="6"/>
      <c r="M12381" s="6"/>
      <c r="N12381" s="6"/>
      <c r="O12381" s="6"/>
      <c r="P12381" s="6"/>
      <c r="R12381" s="1">
        <f t="shared" si="589"/>
        <v>0</v>
      </c>
      <c r="S12381" s="1">
        <f t="shared" si="590"/>
        <v>0</v>
      </c>
      <c r="T12381" s="1">
        <f t="shared" si="591"/>
        <v>0</v>
      </c>
    </row>
    <row r="12382" spans="4:20" x14ac:dyDescent="0.15">
      <c r="D12382" s="6"/>
      <c r="J12382" s="6"/>
      <c r="M12382" s="6"/>
      <c r="N12382" s="6"/>
      <c r="O12382" s="6"/>
      <c r="P12382" s="6"/>
      <c r="R12382" s="1">
        <f t="shared" si="589"/>
        <v>0</v>
      </c>
      <c r="S12382" s="1">
        <f t="shared" si="590"/>
        <v>0</v>
      </c>
      <c r="T12382" s="1">
        <f t="shared" si="591"/>
        <v>0</v>
      </c>
    </row>
    <row r="12383" spans="4:20" x14ac:dyDescent="0.15">
      <c r="D12383" s="6"/>
      <c r="J12383" s="6"/>
      <c r="M12383" s="6"/>
      <c r="N12383" s="6"/>
      <c r="O12383" s="6"/>
      <c r="P12383" s="6"/>
      <c r="R12383" s="1">
        <f t="shared" si="589"/>
        <v>0</v>
      </c>
      <c r="S12383" s="1">
        <f t="shared" si="590"/>
        <v>0</v>
      </c>
      <c r="T12383" s="1">
        <f t="shared" si="591"/>
        <v>0</v>
      </c>
    </row>
    <row r="12384" spans="4:20" x14ac:dyDescent="0.15">
      <c r="D12384" s="6"/>
      <c r="J12384" s="6"/>
      <c r="M12384" s="6"/>
      <c r="N12384" s="6"/>
      <c r="O12384" s="6"/>
      <c r="P12384" s="6"/>
      <c r="R12384" s="1">
        <f t="shared" si="589"/>
        <v>0</v>
      </c>
      <c r="S12384" s="1">
        <f t="shared" si="590"/>
        <v>0</v>
      </c>
      <c r="T12384" s="1">
        <f t="shared" si="591"/>
        <v>0</v>
      </c>
    </row>
    <row r="12385" spans="4:20" x14ac:dyDescent="0.15">
      <c r="D12385" s="6"/>
      <c r="J12385" s="6"/>
      <c r="M12385" s="6"/>
      <c r="N12385" s="6"/>
      <c r="O12385" s="6"/>
      <c r="P12385" s="6"/>
      <c r="R12385" s="1">
        <f t="shared" si="589"/>
        <v>0</v>
      </c>
      <c r="S12385" s="1">
        <f t="shared" si="590"/>
        <v>0</v>
      </c>
      <c r="T12385" s="1">
        <f t="shared" si="591"/>
        <v>0</v>
      </c>
    </row>
    <row r="12386" spans="4:20" x14ac:dyDescent="0.15">
      <c r="D12386" s="6"/>
      <c r="J12386" s="6"/>
      <c r="M12386" s="6"/>
      <c r="N12386" s="6"/>
      <c r="O12386" s="6"/>
      <c r="P12386" s="6"/>
      <c r="R12386" s="1">
        <f t="shared" si="589"/>
        <v>0</v>
      </c>
      <c r="S12386" s="1">
        <f t="shared" si="590"/>
        <v>0</v>
      </c>
      <c r="T12386" s="1">
        <f t="shared" si="591"/>
        <v>0</v>
      </c>
    </row>
    <row r="12387" spans="4:20" x14ac:dyDescent="0.15">
      <c r="D12387" s="6"/>
      <c r="J12387" s="6"/>
      <c r="M12387" s="6"/>
      <c r="N12387" s="6"/>
      <c r="O12387" s="6"/>
      <c r="P12387" s="6"/>
      <c r="R12387" s="1">
        <f t="shared" si="589"/>
        <v>0</v>
      </c>
      <c r="S12387" s="1">
        <f t="shared" si="590"/>
        <v>0</v>
      </c>
      <c r="T12387" s="1">
        <f t="shared" si="591"/>
        <v>0</v>
      </c>
    </row>
    <row r="12388" spans="4:20" x14ac:dyDescent="0.15">
      <c r="D12388" s="6"/>
      <c r="J12388" s="6"/>
      <c r="M12388" s="6"/>
      <c r="N12388" s="6"/>
      <c r="O12388" s="6"/>
      <c r="P12388" s="6"/>
      <c r="R12388" s="1">
        <f t="shared" si="589"/>
        <v>0</v>
      </c>
      <c r="S12388" s="1">
        <f t="shared" si="590"/>
        <v>0</v>
      </c>
      <c r="T12388" s="1">
        <f t="shared" si="591"/>
        <v>0</v>
      </c>
    </row>
    <row r="12389" spans="4:20" x14ac:dyDescent="0.15">
      <c r="D12389" s="6"/>
      <c r="J12389" s="6"/>
      <c r="M12389" s="6"/>
      <c r="N12389" s="6"/>
      <c r="O12389" s="6"/>
      <c r="P12389" s="6"/>
      <c r="R12389" s="1">
        <f t="shared" si="589"/>
        <v>0</v>
      </c>
      <c r="S12389" s="1">
        <f t="shared" si="590"/>
        <v>0</v>
      </c>
      <c r="T12389" s="1">
        <f t="shared" si="591"/>
        <v>0</v>
      </c>
    </row>
    <row r="12390" spans="4:20" x14ac:dyDescent="0.15">
      <c r="D12390" s="6"/>
      <c r="J12390" s="6"/>
      <c r="M12390" s="6"/>
      <c r="N12390" s="6"/>
      <c r="O12390" s="6"/>
      <c r="P12390" s="6"/>
      <c r="R12390" s="1">
        <f t="shared" si="589"/>
        <v>0</v>
      </c>
      <c r="S12390" s="1">
        <f t="shared" si="590"/>
        <v>0</v>
      </c>
      <c r="T12390" s="1">
        <f t="shared" si="591"/>
        <v>0</v>
      </c>
    </row>
    <row r="12391" spans="4:20" x14ac:dyDescent="0.15">
      <c r="D12391" s="6"/>
      <c r="J12391" s="6"/>
      <c r="M12391" s="6"/>
      <c r="N12391" s="6"/>
      <c r="O12391" s="6"/>
      <c r="P12391" s="6"/>
      <c r="R12391" s="1">
        <f t="shared" si="589"/>
        <v>0</v>
      </c>
      <c r="S12391" s="1">
        <f t="shared" si="590"/>
        <v>0</v>
      </c>
      <c r="T12391" s="1">
        <f t="shared" si="591"/>
        <v>0</v>
      </c>
    </row>
    <row r="12392" spans="4:20" x14ac:dyDescent="0.15">
      <c r="D12392" s="6"/>
      <c r="J12392" s="6"/>
      <c r="M12392" s="6"/>
      <c r="N12392" s="6"/>
      <c r="O12392" s="6"/>
      <c r="P12392" s="6"/>
      <c r="R12392" s="1">
        <f t="shared" si="589"/>
        <v>0</v>
      </c>
      <c r="S12392" s="1">
        <f t="shared" si="590"/>
        <v>0</v>
      </c>
      <c r="T12392" s="1">
        <f t="shared" si="591"/>
        <v>0</v>
      </c>
    </row>
    <row r="12393" spans="4:20" x14ac:dyDescent="0.15">
      <c r="D12393" s="6"/>
      <c r="J12393" s="6"/>
      <c r="M12393" s="6"/>
      <c r="N12393" s="6"/>
      <c r="O12393" s="6"/>
      <c r="P12393" s="6"/>
      <c r="R12393" s="1">
        <f t="shared" si="589"/>
        <v>0</v>
      </c>
      <c r="S12393" s="1">
        <f t="shared" si="590"/>
        <v>0</v>
      </c>
      <c r="T12393" s="1">
        <f t="shared" si="591"/>
        <v>0</v>
      </c>
    </row>
    <row r="12394" spans="4:20" x14ac:dyDescent="0.15">
      <c r="D12394" s="6"/>
      <c r="J12394" s="6"/>
      <c r="M12394" s="6"/>
      <c r="N12394" s="6"/>
      <c r="O12394" s="6"/>
      <c r="P12394" s="6"/>
      <c r="R12394" s="1">
        <f t="shared" si="589"/>
        <v>0</v>
      </c>
      <c r="S12394" s="1">
        <f t="shared" si="590"/>
        <v>0</v>
      </c>
      <c r="T12394" s="1">
        <f t="shared" si="591"/>
        <v>0</v>
      </c>
    </row>
    <row r="12395" spans="4:20" x14ac:dyDescent="0.15">
      <c r="D12395" s="6"/>
      <c r="J12395" s="6"/>
      <c r="M12395" s="6"/>
      <c r="N12395" s="6"/>
      <c r="O12395" s="6"/>
      <c r="P12395" s="6"/>
      <c r="R12395" s="1">
        <f t="shared" si="589"/>
        <v>0</v>
      </c>
      <c r="S12395" s="1">
        <f t="shared" si="590"/>
        <v>0</v>
      </c>
      <c r="T12395" s="1">
        <f t="shared" si="591"/>
        <v>0</v>
      </c>
    </row>
    <row r="12396" spans="4:20" x14ac:dyDescent="0.15">
      <c r="D12396" s="6"/>
      <c r="J12396" s="6"/>
      <c r="M12396" s="6"/>
      <c r="N12396" s="6"/>
      <c r="O12396" s="6"/>
      <c r="P12396" s="6"/>
      <c r="R12396" s="1">
        <f t="shared" si="589"/>
        <v>0</v>
      </c>
      <c r="S12396" s="1">
        <f t="shared" si="590"/>
        <v>0</v>
      </c>
      <c r="T12396" s="1">
        <f t="shared" si="591"/>
        <v>0</v>
      </c>
    </row>
    <row r="12397" spans="4:20" x14ac:dyDescent="0.15">
      <c r="D12397" s="6"/>
      <c r="J12397" s="6"/>
      <c r="M12397" s="6"/>
      <c r="N12397" s="6"/>
      <c r="O12397" s="6"/>
      <c r="P12397" s="6"/>
      <c r="R12397" s="1">
        <f t="shared" si="589"/>
        <v>0</v>
      </c>
      <c r="S12397" s="1">
        <f t="shared" si="590"/>
        <v>0</v>
      </c>
      <c r="T12397" s="1">
        <f t="shared" si="591"/>
        <v>0</v>
      </c>
    </row>
    <row r="12398" spans="4:20" x14ac:dyDescent="0.15">
      <c r="D12398" s="6"/>
      <c r="J12398" s="6"/>
      <c r="M12398" s="6"/>
      <c r="N12398" s="6"/>
      <c r="O12398" s="6"/>
      <c r="P12398" s="6"/>
      <c r="R12398" s="1">
        <f t="shared" si="589"/>
        <v>0</v>
      </c>
      <c r="S12398" s="1">
        <f t="shared" si="590"/>
        <v>0</v>
      </c>
      <c r="T12398" s="1">
        <f t="shared" si="591"/>
        <v>0</v>
      </c>
    </row>
    <row r="12399" spans="4:20" x14ac:dyDescent="0.15">
      <c r="D12399" s="6"/>
      <c r="J12399" s="6"/>
      <c r="M12399" s="6"/>
      <c r="N12399" s="6"/>
      <c r="O12399" s="6"/>
      <c r="P12399" s="6"/>
      <c r="R12399" s="1">
        <f t="shared" si="589"/>
        <v>0</v>
      </c>
      <c r="S12399" s="1">
        <f t="shared" si="590"/>
        <v>0</v>
      </c>
      <c r="T12399" s="1">
        <f t="shared" si="591"/>
        <v>0</v>
      </c>
    </row>
    <row r="12400" spans="4:20" x14ac:dyDescent="0.15">
      <c r="D12400" s="6"/>
      <c r="J12400" s="6"/>
      <c r="M12400" s="6"/>
      <c r="N12400" s="6"/>
      <c r="O12400" s="6"/>
      <c r="P12400" s="6"/>
      <c r="R12400" s="1">
        <f t="shared" si="589"/>
        <v>0</v>
      </c>
      <c r="S12400" s="1">
        <f t="shared" si="590"/>
        <v>0</v>
      </c>
      <c r="T12400" s="1">
        <f t="shared" si="591"/>
        <v>0</v>
      </c>
    </row>
    <row r="12401" spans="4:20" x14ac:dyDescent="0.15">
      <c r="D12401" s="6"/>
      <c r="J12401" s="6"/>
      <c r="M12401" s="6"/>
      <c r="N12401" s="6"/>
      <c r="O12401" s="6"/>
      <c r="P12401" s="6"/>
      <c r="R12401" s="1">
        <f t="shared" si="589"/>
        <v>0</v>
      </c>
      <c r="S12401" s="1">
        <f t="shared" si="590"/>
        <v>0</v>
      </c>
      <c r="T12401" s="1">
        <f t="shared" si="591"/>
        <v>0</v>
      </c>
    </row>
    <row r="12402" spans="4:20" x14ac:dyDescent="0.15">
      <c r="D12402" s="6"/>
      <c r="J12402" s="6"/>
      <c r="M12402" s="6"/>
      <c r="N12402" s="6"/>
      <c r="O12402" s="6"/>
      <c r="P12402" s="6"/>
      <c r="R12402" s="1">
        <f t="shared" si="589"/>
        <v>0</v>
      </c>
      <c r="S12402" s="1">
        <f t="shared" si="590"/>
        <v>0</v>
      </c>
      <c r="T12402" s="1">
        <f t="shared" si="591"/>
        <v>0</v>
      </c>
    </row>
    <row r="12403" spans="4:20" x14ac:dyDescent="0.15">
      <c r="D12403" s="6"/>
      <c r="J12403" s="6"/>
      <c r="M12403" s="6"/>
      <c r="N12403" s="6"/>
      <c r="O12403" s="6"/>
      <c r="P12403" s="6"/>
      <c r="R12403" s="1">
        <f t="shared" si="589"/>
        <v>0</v>
      </c>
      <c r="S12403" s="1">
        <f t="shared" si="590"/>
        <v>0</v>
      </c>
      <c r="T12403" s="1">
        <f t="shared" si="591"/>
        <v>0</v>
      </c>
    </row>
    <row r="12404" spans="4:20" x14ac:dyDescent="0.15">
      <c r="D12404" s="6"/>
      <c r="J12404" s="6"/>
      <c r="M12404" s="6"/>
      <c r="N12404" s="6"/>
      <c r="O12404" s="6"/>
      <c r="P12404" s="6"/>
      <c r="R12404" s="1">
        <f t="shared" si="589"/>
        <v>0</v>
      </c>
      <c r="S12404" s="1">
        <f t="shared" si="590"/>
        <v>0</v>
      </c>
      <c r="T12404" s="1">
        <f t="shared" si="591"/>
        <v>0</v>
      </c>
    </row>
    <row r="12405" spans="4:20" x14ac:dyDescent="0.15">
      <c r="D12405" s="6"/>
      <c r="J12405" s="6"/>
      <c r="M12405" s="6"/>
      <c r="N12405" s="6"/>
      <c r="O12405" s="6"/>
      <c r="P12405" s="6"/>
      <c r="R12405" s="1">
        <f t="shared" si="589"/>
        <v>0</v>
      </c>
      <c r="S12405" s="1">
        <f t="shared" si="590"/>
        <v>0</v>
      </c>
      <c r="T12405" s="1">
        <f t="shared" si="591"/>
        <v>0</v>
      </c>
    </row>
    <row r="12406" spans="4:20" x14ac:dyDescent="0.15">
      <c r="D12406" s="6"/>
      <c r="J12406" s="6"/>
      <c r="M12406" s="6"/>
      <c r="N12406" s="6"/>
      <c r="O12406" s="6"/>
      <c r="P12406" s="6"/>
      <c r="R12406" s="1">
        <f t="shared" si="589"/>
        <v>0</v>
      </c>
      <c r="S12406" s="1">
        <f t="shared" si="590"/>
        <v>0</v>
      </c>
      <c r="T12406" s="1">
        <f t="shared" si="591"/>
        <v>0</v>
      </c>
    </row>
    <row r="12407" spans="4:20" x14ac:dyDescent="0.15">
      <c r="D12407" s="6"/>
      <c r="J12407" s="6"/>
      <c r="M12407" s="6"/>
      <c r="N12407" s="6"/>
      <c r="O12407" s="6"/>
      <c r="P12407" s="6"/>
      <c r="R12407" s="1">
        <f t="shared" si="589"/>
        <v>0</v>
      </c>
      <c r="S12407" s="1">
        <f t="shared" si="590"/>
        <v>0</v>
      </c>
      <c r="T12407" s="1">
        <f t="shared" si="591"/>
        <v>0</v>
      </c>
    </row>
    <row r="12408" spans="4:20" x14ac:dyDescent="0.15">
      <c r="D12408" s="6"/>
      <c r="J12408" s="6"/>
      <c r="M12408" s="6"/>
      <c r="N12408" s="6"/>
      <c r="O12408" s="6"/>
      <c r="P12408" s="6"/>
      <c r="R12408" s="1">
        <f t="shared" si="589"/>
        <v>0</v>
      </c>
      <c r="S12408" s="1">
        <f t="shared" si="590"/>
        <v>0</v>
      </c>
      <c r="T12408" s="1">
        <f t="shared" si="591"/>
        <v>0</v>
      </c>
    </row>
    <row r="12409" spans="4:20" x14ac:dyDescent="0.15">
      <c r="D12409" s="6"/>
      <c r="J12409" s="6"/>
      <c r="M12409" s="6"/>
      <c r="N12409" s="6"/>
      <c r="O12409" s="6"/>
      <c r="P12409" s="6"/>
      <c r="R12409" s="1">
        <f t="shared" si="589"/>
        <v>0</v>
      </c>
      <c r="S12409" s="1">
        <f t="shared" si="590"/>
        <v>0</v>
      </c>
      <c r="T12409" s="1">
        <f t="shared" si="591"/>
        <v>0</v>
      </c>
    </row>
    <row r="12410" spans="4:20" x14ac:dyDescent="0.15">
      <c r="D12410" s="6"/>
      <c r="J12410" s="6"/>
      <c r="M12410" s="6"/>
      <c r="N12410" s="6"/>
      <c r="O12410" s="6"/>
      <c r="P12410" s="6"/>
      <c r="R12410" s="1">
        <f t="shared" si="589"/>
        <v>0</v>
      </c>
      <c r="S12410" s="1">
        <f t="shared" si="590"/>
        <v>0</v>
      </c>
      <c r="T12410" s="1">
        <f t="shared" si="591"/>
        <v>0</v>
      </c>
    </row>
    <row r="12411" spans="4:20" x14ac:dyDescent="0.15">
      <c r="D12411" s="6"/>
      <c r="J12411" s="6"/>
      <c r="M12411" s="6"/>
      <c r="N12411" s="6"/>
      <c r="O12411" s="6"/>
      <c r="P12411" s="6"/>
      <c r="R12411" s="1">
        <f t="shared" si="589"/>
        <v>0</v>
      </c>
      <c r="S12411" s="1">
        <f t="shared" si="590"/>
        <v>0</v>
      </c>
      <c r="T12411" s="1">
        <f t="shared" si="591"/>
        <v>0</v>
      </c>
    </row>
    <row r="12412" spans="4:20" x14ac:dyDescent="0.15">
      <c r="D12412" s="6"/>
      <c r="J12412" s="6"/>
      <c r="M12412" s="6"/>
      <c r="N12412" s="6"/>
      <c r="O12412" s="6"/>
      <c r="P12412" s="6"/>
      <c r="R12412" s="1">
        <f t="shared" si="589"/>
        <v>0</v>
      </c>
      <c r="S12412" s="1">
        <f t="shared" si="590"/>
        <v>0</v>
      </c>
      <c r="T12412" s="1">
        <f t="shared" si="591"/>
        <v>0</v>
      </c>
    </row>
    <row r="12413" spans="4:20" x14ac:dyDescent="0.15">
      <c r="D12413" s="6"/>
      <c r="J12413" s="6"/>
      <c r="M12413" s="6"/>
      <c r="N12413" s="6"/>
      <c r="O12413" s="6"/>
      <c r="P12413" s="6"/>
      <c r="R12413" s="1">
        <f t="shared" si="589"/>
        <v>0</v>
      </c>
      <c r="S12413" s="1">
        <f t="shared" si="590"/>
        <v>0</v>
      </c>
      <c r="T12413" s="1">
        <f t="shared" si="591"/>
        <v>0</v>
      </c>
    </row>
    <row r="12414" spans="4:20" x14ac:dyDescent="0.15">
      <c r="D12414" s="6"/>
      <c r="J12414" s="6"/>
      <c r="M12414" s="6"/>
      <c r="N12414" s="6"/>
      <c r="O12414" s="6"/>
      <c r="P12414" s="6"/>
      <c r="R12414" s="1">
        <f t="shared" si="589"/>
        <v>0</v>
      </c>
      <c r="S12414" s="1">
        <f t="shared" si="590"/>
        <v>0</v>
      </c>
      <c r="T12414" s="1">
        <f t="shared" si="591"/>
        <v>0</v>
      </c>
    </row>
    <row r="12415" spans="4:20" x14ac:dyDescent="0.15">
      <c r="D12415" s="6"/>
      <c r="J12415" s="6"/>
      <c r="M12415" s="6"/>
      <c r="N12415" s="6"/>
      <c r="O12415" s="6"/>
      <c r="P12415" s="6"/>
      <c r="R12415" s="1">
        <f t="shared" si="589"/>
        <v>0</v>
      </c>
      <c r="S12415" s="1">
        <f t="shared" si="590"/>
        <v>0</v>
      </c>
      <c r="T12415" s="1">
        <f t="shared" si="591"/>
        <v>0</v>
      </c>
    </row>
    <row r="12416" spans="4:20" x14ac:dyDescent="0.15">
      <c r="D12416" s="6"/>
      <c r="J12416" s="6"/>
      <c r="M12416" s="6"/>
      <c r="N12416" s="6"/>
      <c r="O12416" s="6"/>
      <c r="P12416" s="6"/>
      <c r="R12416" s="1">
        <f t="shared" si="589"/>
        <v>0</v>
      </c>
      <c r="S12416" s="1">
        <f t="shared" si="590"/>
        <v>0</v>
      </c>
      <c r="T12416" s="1">
        <f t="shared" si="591"/>
        <v>0</v>
      </c>
    </row>
    <row r="12417" spans="4:20" x14ac:dyDescent="0.15">
      <c r="D12417" s="6"/>
      <c r="J12417" s="6"/>
      <c r="M12417" s="6"/>
      <c r="N12417" s="6"/>
      <c r="O12417" s="6"/>
      <c r="P12417" s="6"/>
      <c r="R12417" s="1">
        <f t="shared" si="589"/>
        <v>0</v>
      </c>
      <c r="S12417" s="1">
        <f t="shared" si="590"/>
        <v>0</v>
      </c>
      <c r="T12417" s="1">
        <f t="shared" si="591"/>
        <v>0</v>
      </c>
    </row>
    <row r="12418" spans="4:20" x14ac:dyDescent="0.15">
      <c r="D12418" s="6"/>
      <c r="J12418" s="6"/>
      <c r="M12418" s="6"/>
      <c r="N12418" s="6"/>
      <c r="O12418" s="6"/>
      <c r="P12418" s="6"/>
      <c r="R12418" s="1">
        <f t="shared" si="589"/>
        <v>0</v>
      </c>
      <c r="S12418" s="1">
        <f t="shared" si="590"/>
        <v>0</v>
      </c>
      <c r="T12418" s="1">
        <f t="shared" si="591"/>
        <v>0</v>
      </c>
    </row>
    <row r="12419" spans="4:20" x14ac:dyDescent="0.15">
      <c r="D12419" s="6"/>
      <c r="J12419" s="6"/>
      <c r="M12419" s="6"/>
      <c r="N12419" s="6"/>
      <c r="O12419" s="6"/>
      <c r="P12419" s="6"/>
      <c r="R12419" s="1">
        <f t="shared" ref="R12419:R12482" si="592">$R$1+A12419</f>
        <v>0</v>
      </c>
      <c r="S12419" s="1">
        <f t="shared" ref="S12419:S12482" si="593">$S$1+A12419</f>
        <v>0</v>
      </c>
      <c r="T12419" s="1">
        <f t="shared" ref="T12419:T12482" si="594">$T$1+A12419</f>
        <v>0</v>
      </c>
    </row>
    <row r="12420" spans="4:20" x14ac:dyDescent="0.15">
      <c r="D12420" s="6"/>
      <c r="J12420" s="6"/>
      <c r="M12420" s="6"/>
      <c r="N12420" s="6"/>
      <c r="O12420" s="6"/>
      <c r="P12420" s="6"/>
      <c r="R12420" s="1">
        <f t="shared" si="592"/>
        <v>0</v>
      </c>
      <c r="S12420" s="1">
        <f t="shared" si="593"/>
        <v>0</v>
      </c>
      <c r="T12420" s="1">
        <f t="shared" si="594"/>
        <v>0</v>
      </c>
    </row>
    <row r="12421" spans="4:20" x14ac:dyDescent="0.15">
      <c r="D12421" s="6"/>
      <c r="J12421" s="6"/>
      <c r="M12421" s="6"/>
      <c r="N12421" s="6"/>
      <c r="O12421" s="6"/>
      <c r="P12421" s="6"/>
      <c r="R12421" s="1">
        <f t="shared" si="592"/>
        <v>0</v>
      </c>
      <c r="S12421" s="1">
        <f t="shared" si="593"/>
        <v>0</v>
      </c>
      <c r="T12421" s="1">
        <f t="shared" si="594"/>
        <v>0</v>
      </c>
    </row>
    <row r="12422" spans="4:20" x14ac:dyDescent="0.15">
      <c r="D12422" s="6"/>
      <c r="J12422" s="6"/>
      <c r="M12422" s="6"/>
      <c r="N12422" s="6"/>
      <c r="O12422" s="6"/>
      <c r="P12422" s="6"/>
      <c r="R12422" s="1">
        <f t="shared" si="592"/>
        <v>0</v>
      </c>
      <c r="S12422" s="1">
        <f t="shared" si="593"/>
        <v>0</v>
      </c>
      <c r="T12422" s="1">
        <f t="shared" si="594"/>
        <v>0</v>
      </c>
    </row>
    <row r="12423" spans="4:20" x14ac:dyDescent="0.15">
      <c r="D12423" s="6"/>
      <c r="J12423" s="6"/>
      <c r="M12423" s="6"/>
      <c r="N12423" s="6"/>
      <c r="O12423" s="6"/>
      <c r="P12423" s="6"/>
      <c r="R12423" s="1">
        <f t="shared" si="592"/>
        <v>0</v>
      </c>
      <c r="S12423" s="1">
        <f t="shared" si="593"/>
        <v>0</v>
      </c>
      <c r="T12423" s="1">
        <f t="shared" si="594"/>
        <v>0</v>
      </c>
    </row>
    <row r="12424" spans="4:20" x14ac:dyDescent="0.15">
      <c r="D12424" s="6"/>
      <c r="J12424" s="6"/>
      <c r="M12424" s="6"/>
      <c r="N12424" s="6"/>
      <c r="O12424" s="6"/>
      <c r="P12424" s="6"/>
      <c r="R12424" s="1">
        <f t="shared" si="592"/>
        <v>0</v>
      </c>
      <c r="S12424" s="1">
        <f t="shared" si="593"/>
        <v>0</v>
      </c>
      <c r="T12424" s="1">
        <f t="shared" si="594"/>
        <v>0</v>
      </c>
    </row>
    <row r="12425" spans="4:20" x14ac:dyDescent="0.15">
      <c r="D12425" s="6"/>
      <c r="J12425" s="6"/>
      <c r="M12425" s="6"/>
      <c r="N12425" s="6"/>
      <c r="O12425" s="6"/>
      <c r="P12425" s="6"/>
      <c r="R12425" s="1">
        <f t="shared" si="592"/>
        <v>0</v>
      </c>
      <c r="S12425" s="1">
        <f t="shared" si="593"/>
        <v>0</v>
      </c>
      <c r="T12425" s="1">
        <f t="shared" si="594"/>
        <v>0</v>
      </c>
    </row>
    <row r="12426" spans="4:20" x14ac:dyDescent="0.15">
      <c r="D12426" s="6"/>
      <c r="J12426" s="6"/>
      <c r="M12426" s="6"/>
      <c r="N12426" s="6"/>
      <c r="O12426" s="6"/>
      <c r="P12426" s="6"/>
      <c r="R12426" s="1">
        <f t="shared" si="592"/>
        <v>0</v>
      </c>
      <c r="S12426" s="1">
        <f t="shared" si="593"/>
        <v>0</v>
      </c>
      <c r="T12426" s="1">
        <f t="shared" si="594"/>
        <v>0</v>
      </c>
    </row>
    <row r="12427" spans="4:20" x14ac:dyDescent="0.15">
      <c r="D12427" s="6"/>
      <c r="J12427" s="6"/>
      <c r="M12427" s="6"/>
      <c r="N12427" s="6"/>
      <c r="O12427" s="6"/>
      <c r="P12427" s="6"/>
      <c r="R12427" s="1">
        <f t="shared" si="592"/>
        <v>0</v>
      </c>
      <c r="S12427" s="1">
        <f t="shared" si="593"/>
        <v>0</v>
      </c>
      <c r="T12427" s="1">
        <f t="shared" si="594"/>
        <v>0</v>
      </c>
    </row>
    <row r="12428" spans="4:20" x14ac:dyDescent="0.15">
      <c r="D12428" s="6"/>
      <c r="J12428" s="6"/>
      <c r="M12428" s="6"/>
      <c r="N12428" s="6"/>
      <c r="O12428" s="6"/>
      <c r="P12428" s="6"/>
      <c r="R12428" s="1">
        <f t="shared" si="592"/>
        <v>0</v>
      </c>
      <c r="S12428" s="1">
        <f t="shared" si="593"/>
        <v>0</v>
      </c>
      <c r="T12428" s="1">
        <f t="shared" si="594"/>
        <v>0</v>
      </c>
    </row>
    <row r="12429" spans="4:20" x14ac:dyDescent="0.15">
      <c r="D12429" s="6"/>
      <c r="J12429" s="6"/>
      <c r="M12429" s="6"/>
      <c r="N12429" s="6"/>
      <c r="O12429" s="6"/>
      <c r="P12429" s="6"/>
      <c r="R12429" s="1">
        <f t="shared" si="592"/>
        <v>0</v>
      </c>
      <c r="S12429" s="1">
        <f t="shared" si="593"/>
        <v>0</v>
      </c>
      <c r="T12429" s="1">
        <f t="shared" si="594"/>
        <v>0</v>
      </c>
    </row>
    <row r="12430" spans="4:20" x14ac:dyDescent="0.15">
      <c r="D12430" s="6"/>
      <c r="J12430" s="6"/>
      <c r="M12430" s="6"/>
      <c r="N12430" s="6"/>
      <c r="O12430" s="6"/>
      <c r="P12430" s="6"/>
      <c r="R12430" s="1">
        <f t="shared" si="592"/>
        <v>0</v>
      </c>
      <c r="S12430" s="1">
        <f t="shared" si="593"/>
        <v>0</v>
      </c>
      <c r="T12430" s="1">
        <f t="shared" si="594"/>
        <v>0</v>
      </c>
    </row>
    <row r="12431" spans="4:20" x14ac:dyDescent="0.15">
      <c r="D12431" s="6"/>
      <c r="J12431" s="6"/>
      <c r="M12431" s="6"/>
      <c r="N12431" s="6"/>
      <c r="O12431" s="6"/>
      <c r="P12431" s="6"/>
      <c r="R12431" s="1">
        <f t="shared" si="592"/>
        <v>0</v>
      </c>
      <c r="S12431" s="1">
        <f t="shared" si="593"/>
        <v>0</v>
      </c>
      <c r="T12431" s="1">
        <f t="shared" si="594"/>
        <v>0</v>
      </c>
    </row>
    <row r="12432" spans="4:20" x14ac:dyDescent="0.15">
      <c r="D12432" s="6"/>
      <c r="J12432" s="6"/>
      <c r="M12432" s="6"/>
      <c r="N12432" s="6"/>
      <c r="O12432" s="6"/>
      <c r="P12432" s="6"/>
      <c r="R12432" s="1">
        <f t="shared" si="592"/>
        <v>0</v>
      </c>
      <c r="S12432" s="1">
        <f t="shared" si="593"/>
        <v>0</v>
      </c>
      <c r="T12432" s="1">
        <f t="shared" si="594"/>
        <v>0</v>
      </c>
    </row>
    <row r="12433" spans="4:20" x14ac:dyDescent="0.15">
      <c r="D12433" s="6"/>
      <c r="J12433" s="6"/>
      <c r="M12433" s="6"/>
      <c r="N12433" s="6"/>
      <c r="O12433" s="6"/>
      <c r="P12433" s="6"/>
      <c r="R12433" s="1">
        <f t="shared" si="592"/>
        <v>0</v>
      </c>
      <c r="S12433" s="1">
        <f t="shared" si="593"/>
        <v>0</v>
      </c>
      <c r="T12433" s="1">
        <f t="shared" si="594"/>
        <v>0</v>
      </c>
    </row>
    <row r="12434" spans="4:20" x14ac:dyDescent="0.15">
      <c r="D12434" s="6"/>
      <c r="J12434" s="6"/>
      <c r="M12434" s="6"/>
      <c r="N12434" s="6"/>
      <c r="O12434" s="6"/>
      <c r="P12434" s="6"/>
      <c r="R12434" s="1">
        <f t="shared" si="592"/>
        <v>0</v>
      </c>
      <c r="S12434" s="1">
        <f t="shared" si="593"/>
        <v>0</v>
      </c>
      <c r="T12434" s="1">
        <f t="shared" si="594"/>
        <v>0</v>
      </c>
    </row>
    <row r="12435" spans="4:20" x14ac:dyDescent="0.15">
      <c r="D12435" s="6"/>
      <c r="J12435" s="6"/>
      <c r="M12435" s="6"/>
      <c r="N12435" s="6"/>
      <c r="O12435" s="6"/>
      <c r="P12435" s="6"/>
      <c r="R12435" s="1">
        <f t="shared" si="592"/>
        <v>0</v>
      </c>
      <c r="S12435" s="1">
        <f t="shared" si="593"/>
        <v>0</v>
      </c>
      <c r="T12435" s="1">
        <f t="shared" si="594"/>
        <v>0</v>
      </c>
    </row>
    <row r="12436" spans="4:20" x14ac:dyDescent="0.15">
      <c r="D12436" s="6"/>
      <c r="J12436" s="6"/>
      <c r="M12436" s="6"/>
      <c r="N12436" s="6"/>
      <c r="O12436" s="6"/>
      <c r="P12436" s="6"/>
      <c r="R12436" s="1">
        <f t="shared" si="592"/>
        <v>0</v>
      </c>
      <c r="S12436" s="1">
        <f t="shared" si="593"/>
        <v>0</v>
      </c>
      <c r="T12436" s="1">
        <f t="shared" si="594"/>
        <v>0</v>
      </c>
    </row>
    <row r="12437" spans="4:20" x14ac:dyDescent="0.15">
      <c r="D12437" s="6"/>
      <c r="J12437" s="6"/>
      <c r="M12437" s="6"/>
      <c r="N12437" s="6"/>
      <c r="O12437" s="6"/>
      <c r="P12437" s="6"/>
      <c r="R12437" s="1">
        <f t="shared" si="592"/>
        <v>0</v>
      </c>
      <c r="S12437" s="1">
        <f t="shared" si="593"/>
        <v>0</v>
      </c>
      <c r="T12437" s="1">
        <f t="shared" si="594"/>
        <v>0</v>
      </c>
    </row>
    <row r="12438" spans="4:20" x14ac:dyDescent="0.15">
      <c r="D12438" s="6"/>
      <c r="J12438" s="6"/>
      <c r="M12438" s="6"/>
      <c r="N12438" s="6"/>
      <c r="O12438" s="6"/>
      <c r="P12438" s="6"/>
      <c r="R12438" s="1">
        <f t="shared" si="592"/>
        <v>0</v>
      </c>
      <c r="S12438" s="1">
        <f t="shared" si="593"/>
        <v>0</v>
      </c>
      <c r="T12438" s="1">
        <f t="shared" si="594"/>
        <v>0</v>
      </c>
    </row>
    <row r="12439" spans="4:20" x14ac:dyDescent="0.15">
      <c r="D12439" s="6"/>
      <c r="J12439" s="6"/>
      <c r="M12439" s="6"/>
      <c r="N12439" s="6"/>
      <c r="O12439" s="6"/>
      <c r="P12439" s="6"/>
      <c r="R12439" s="1">
        <f t="shared" si="592"/>
        <v>0</v>
      </c>
      <c r="S12439" s="1">
        <f t="shared" si="593"/>
        <v>0</v>
      </c>
      <c r="T12439" s="1">
        <f t="shared" si="594"/>
        <v>0</v>
      </c>
    </row>
    <row r="12440" spans="4:20" x14ac:dyDescent="0.15">
      <c r="D12440" s="6"/>
      <c r="J12440" s="6"/>
      <c r="M12440" s="6"/>
      <c r="N12440" s="6"/>
      <c r="O12440" s="6"/>
      <c r="P12440" s="6"/>
      <c r="R12440" s="1">
        <f t="shared" si="592"/>
        <v>0</v>
      </c>
      <c r="S12440" s="1">
        <f t="shared" si="593"/>
        <v>0</v>
      </c>
      <c r="T12440" s="1">
        <f t="shared" si="594"/>
        <v>0</v>
      </c>
    </row>
    <row r="12441" spans="4:20" x14ac:dyDescent="0.15">
      <c r="D12441" s="6"/>
      <c r="J12441" s="6"/>
      <c r="M12441" s="6"/>
      <c r="N12441" s="6"/>
      <c r="O12441" s="6"/>
      <c r="P12441" s="6"/>
      <c r="R12441" s="1">
        <f t="shared" si="592"/>
        <v>0</v>
      </c>
      <c r="S12441" s="1">
        <f t="shared" si="593"/>
        <v>0</v>
      </c>
      <c r="T12441" s="1">
        <f t="shared" si="594"/>
        <v>0</v>
      </c>
    </row>
    <row r="12442" spans="4:20" x14ac:dyDescent="0.15">
      <c r="D12442" s="6"/>
      <c r="J12442" s="6"/>
      <c r="M12442" s="6"/>
      <c r="N12442" s="6"/>
      <c r="O12442" s="6"/>
      <c r="P12442" s="6"/>
      <c r="R12442" s="1">
        <f t="shared" si="592"/>
        <v>0</v>
      </c>
      <c r="S12442" s="1">
        <f t="shared" si="593"/>
        <v>0</v>
      </c>
      <c r="T12442" s="1">
        <f t="shared" si="594"/>
        <v>0</v>
      </c>
    </row>
    <row r="12443" spans="4:20" x14ac:dyDescent="0.15">
      <c r="D12443" s="6"/>
      <c r="J12443" s="6"/>
      <c r="M12443" s="6"/>
      <c r="N12443" s="6"/>
      <c r="O12443" s="6"/>
      <c r="P12443" s="6"/>
      <c r="R12443" s="1">
        <f t="shared" si="592"/>
        <v>0</v>
      </c>
      <c r="S12443" s="1">
        <f t="shared" si="593"/>
        <v>0</v>
      </c>
      <c r="T12443" s="1">
        <f t="shared" si="594"/>
        <v>0</v>
      </c>
    </row>
    <row r="12444" spans="4:20" x14ac:dyDescent="0.15">
      <c r="D12444" s="6"/>
      <c r="J12444" s="6"/>
      <c r="M12444" s="6"/>
      <c r="N12444" s="6"/>
      <c r="O12444" s="6"/>
      <c r="P12444" s="6"/>
      <c r="R12444" s="1">
        <f t="shared" si="592"/>
        <v>0</v>
      </c>
      <c r="S12444" s="1">
        <f t="shared" si="593"/>
        <v>0</v>
      </c>
      <c r="T12444" s="1">
        <f t="shared" si="594"/>
        <v>0</v>
      </c>
    </row>
    <row r="12445" spans="4:20" x14ac:dyDescent="0.15">
      <c r="D12445" s="6"/>
      <c r="J12445" s="6"/>
      <c r="M12445" s="6"/>
      <c r="N12445" s="6"/>
      <c r="O12445" s="6"/>
      <c r="P12445" s="6"/>
      <c r="R12445" s="1">
        <f t="shared" si="592"/>
        <v>0</v>
      </c>
      <c r="S12445" s="1">
        <f t="shared" si="593"/>
        <v>0</v>
      </c>
      <c r="T12445" s="1">
        <f t="shared" si="594"/>
        <v>0</v>
      </c>
    </row>
    <row r="12446" spans="4:20" x14ac:dyDescent="0.15">
      <c r="D12446" s="6"/>
      <c r="J12446" s="6"/>
      <c r="M12446" s="6"/>
      <c r="N12446" s="6"/>
      <c r="O12446" s="6"/>
      <c r="P12446" s="6"/>
      <c r="R12446" s="1">
        <f t="shared" si="592"/>
        <v>0</v>
      </c>
      <c r="S12446" s="1">
        <f t="shared" si="593"/>
        <v>0</v>
      </c>
      <c r="T12446" s="1">
        <f t="shared" si="594"/>
        <v>0</v>
      </c>
    </row>
    <row r="12447" spans="4:20" x14ac:dyDescent="0.15">
      <c r="D12447" s="6"/>
      <c r="J12447" s="6"/>
      <c r="M12447" s="6"/>
      <c r="N12447" s="6"/>
      <c r="O12447" s="6"/>
      <c r="P12447" s="6"/>
      <c r="R12447" s="1">
        <f t="shared" si="592"/>
        <v>0</v>
      </c>
      <c r="S12447" s="1">
        <f t="shared" si="593"/>
        <v>0</v>
      </c>
      <c r="T12447" s="1">
        <f t="shared" si="594"/>
        <v>0</v>
      </c>
    </row>
    <row r="12448" spans="4:20" x14ac:dyDescent="0.15">
      <c r="D12448" s="6"/>
      <c r="J12448" s="6"/>
      <c r="M12448" s="6"/>
      <c r="N12448" s="6"/>
      <c r="O12448" s="6"/>
      <c r="P12448" s="6"/>
      <c r="R12448" s="1">
        <f t="shared" si="592"/>
        <v>0</v>
      </c>
      <c r="S12448" s="1">
        <f t="shared" si="593"/>
        <v>0</v>
      </c>
      <c r="T12448" s="1">
        <f t="shared" si="594"/>
        <v>0</v>
      </c>
    </row>
    <row r="12449" spans="4:20" x14ac:dyDescent="0.15">
      <c r="D12449" s="6"/>
      <c r="J12449" s="6"/>
      <c r="M12449" s="6"/>
      <c r="N12449" s="6"/>
      <c r="O12449" s="6"/>
      <c r="P12449" s="6"/>
      <c r="R12449" s="1">
        <f t="shared" si="592"/>
        <v>0</v>
      </c>
      <c r="S12449" s="1">
        <f t="shared" si="593"/>
        <v>0</v>
      </c>
      <c r="T12449" s="1">
        <f t="shared" si="594"/>
        <v>0</v>
      </c>
    </row>
    <row r="12450" spans="4:20" x14ac:dyDescent="0.15">
      <c r="D12450" s="6"/>
      <c r="J12450" s="6"/>
      <c r="M12450" s="6"/>
      <c r="N12450" s="6"/>
      <c r="O12450" s="6"/>
      <c r="P12450" s="6"/>
      <c r="R12450" s="1">
        <f t="shared" si="592"/>
        <v>0</v>
      </c>
      <c r="S12450" s="1">
        <f t="shared" si="593"/>
        <v>0</v>
      </c>
      <c r="T12450" s="1">
        <f t="shared" si="594"/>
        <v>0</v>
      </c>
    </row>
    <row r="12451" spans="4:20" x14ac:dyDescent="0.15">
      <c r="D12451" s="6"/>
      <c r="J12451" s="6"/>
      <c r="M12451" s="6"/>
      <c r="N12451" s="6"/>
      <c r="O12451" s="6"/>
      <c r="P12451" s="6"/>
      <c r="R12451" s="1">
        <f t="shared" si="592"/>
        <v>0</v>
      </c>
      <c r="S12451" s="1">
        <f t="shared" si="593"/>
        <v>0</v>
      </c>
      <c r="T12451" s="1">
        <f t="shared" si="594"/>
        <v>0</v>
      </c>
    </row>
    <row r="12452" spans="4:20" x14ac:dyDescent="0.15">
      <c r="D12452" s="6"/>
      <c r="J12452" s="6"/>
      <c r="M12452" s="6"/>
      <c r="N12452" s="6"/>
      <c r="O12452" s="6"/>
      <c r="P12452" s="6"/>
      <c r="R12452" s="1">
        <f t="shared" si="592"/>
        <v>0</v>
      </c>
      <c r="S12452" s="1">
        <f t="shared" si="593"/>
        <v>0</v>
      </c>
      <c r="T12452" s="1">
        <f t="shared" si="594"/>
        <v>0</v>
      </c>
    </row>
    <row r="12453" spans="4:20" x14ac:dyDescent="0.15">
      <c r="D12453" s="6"/>
      <c r="J12453" s="6"/>
      <c r="M12453" s="6"/>
      <c r="N12453" s="6"/>
      <c r="O12453" s="6"/>
      <c r="P12453" s="6"/>
      <c r="R12453" s="1">
        <f t="shared" si="592"/>
        <v>0</v>
      </c>
      <c r="S12453" s="1">
        <f t="shared" si="593"/>
        <v>0</v>
      </c>
      <c r="T12453" s="1">
        <f t="shared" si="594"/>
        <v>0</v>
      </c>
    </row>
    <row r="12454" spans="4:20" x14ac:dyDescent="0.15">
      <c r="D12454" s="6"/>
      <c r="J12454" s="6"/>
      <c r="M12454" s="6"/>
      <c r="N12454" s="6"/>
      <c r="O12454" s="6"/>
      <c r="P12454" s="6"/>
      <c r="R12454" s="1">
        <f t="shared" si="592"/>
        <v>0</v>
      </c>
      <c r="S12454" s="1">
        <f t="shared" si="593"/>
        <v>0</v>
      </c>
      <c r="T12454" s="1">
        <f t="shared" si="594"/>
        <v>0</v>
      </c>
    </row>
    <row r="12455" spans="4:20" x14ac:dyDescent="0.15">
      <c r="D12455" s="6"/>
      <c r="J12455" s="6"/>
      <c r="M12455" s="6"/>
      <c r="N12455" s="6"/>
      <c r="O12455" s="6"/>
      <c r="P12455" s="6"/>
      <c r="R12455" s="1">
        <f t="shared" si="592"/>
        <v>0</v>
      </c>
      <c r="S12455" s="1">
        <f t="shared" si="593"/>
        <v>0</v>
      </c>
      <c r="T12455" s="1">
        <f t="shared" si="594"/>
        <v>0</v>
      </c>
    </row>
    <row r="12456" spans="4:20" x14ac:dyDescent="0.15">
      <c r="D12456" s="6"/>
      <c r="J12456" s="6"/>
      <c r="M12456" s="6"/>
      <c r="N12456" s="6"/>
      <c r="O12456" s="6"/>
      <c r="P12456" s="6"/>
      <c r="R12456" s="1">
        <f t="shared" si="592"/>
        <v>0</v>
      </c>
      <c r="S12456" s="1">
        <f t="shared" si="593"/>
        <v>0</v>
      </c>
      <c r="T12456" s="1">
        <f t="shared" si="594"/>
        <v>0</v>
      </c>
    </row>
    <row r="12457" spans="4:20" x14ac:dyDescent="0.15">
      <c r="D12457" s="6"/>
      <c r="J12457" s="6"/>
      <c r="M12457" s="6"/>
      <c r="N12457" s="6"/>
      <c r="O12457" s="6"/>
      <c r="P12457" s="6"/>
      <c r="R12457" s="1">
        <f t="shared" si="592"/>
        <v>0</v>
      </c>
      <c r="S12457" s="1">
        <f t="shared" si="593"/>
        <v>0</v>
      </c>
      <c r="T12457" s="1">
        <f t="shared" si="594"/>
        <v>0</v>
      </c>
    </row>
    <row r="12458" spans="4:20" x14ac:dyDescent="0.15">
      <c r="D12458" s="6"/>
      <c r="J12458" s="6"/>
      <c r="M12458" s="6"/>
      <c r="N12458" s="6"/>
      <c r="O12458" s="6"/>
      <c r="P12458" s="6"/>
      <c r="R12458" s="1">
        <f t="shared" si="592"/>
        <v>0</v>
      </c>
      <c r="S12458" s="1">
        <f t="shared" si="593"/>
        <v>0</v>
      </c>
      <c r="T12458" s="1">
        <f t="shared" si="594"/>
        <v>0</v>
      </c>
    </row>
    <row r="12459" spans="4:20" x14ac:dyDescent="0.15">
      <c r="D12459" s="6"/>
      <c r="J12459" s="6"/>
      <c r="M12459" s="6"/>
      <c r="N12459" s="6"/>
      <c r="O12459" s="6"/>
      <c r="P12459" s="6"/>
      <c r="R12459" s="1">
        <f t="shared" si="592"/>
        <v>0</v>
      </c>
      <c r="S12459" s="1">
        <f t="shared" si="593"/>
        <v>0</v>
      </c>
      <c r="T12459" s="1">
        <f t="shared" si="594"/>
        <v>0</v>
      </c>
    </row>
    <row r="12460" spans="4:20" x14ac:dyDescent="0.15">
      <c r="D12460" s="6"/>
      <c r="J12460" s="6"/>
      <c r="M12460" s="6"/>
      <c r="N12460" s="6"/>
      <c r="O12460" s="6"/>
      <c r="P12460" s="6"/>
      <c r="R12460" s="1">
        <f t="shared" si="592"/>
        <v>0</v>
      </c>
      <c r="S12460" s="1">
        <f t="shared" si="593"/>
        <v>0</v>
      </c>
      <c r="T12460" s="1">
        <f t="shared" si="594"/>
        <v>0</v>
      </c>
    </row>
    <row r="12461" spans="4:20" x14ac:dyDescent="0.15">
      <c r="D12461" s="6"/>
      <c r="J12461" s="6"/>
      <c r="M12461" s="6"/>
      <c r="N12461" s="6"/>
      <c r="O12461" s="6"/>
      <c r="P12461" s="6"/>
      <c r="R12461" s="1">
        <f t="shared" si="592"/>
        <v>0</v>
      </c>
      <c r="S12461" s="1">
        <f t="shared" si="593"/>
        <v>0</v>
      </c>
      <c r="T12461" s="1">
        <f t="shared" si="594"/>
        <v>0</v>
      </c>
    </row>
    <row r="12462" spans="4:20" x14ac:dyDescent="0.15">
      <c r="D12462" s="6"/>
      <c r="J12462" s="6"/>
      <c r="M12462" s="6"/>
      <c r="N12462" s="6"/>
      <c r="O12462" s="6"/>
      <c r="P12462" s="6"/>
      <c r="R12462" s="1">
        <f t="shared" si="592"/>
        <v>0</v>
      </c>
      <c r="S12462" s="1">
        <f t="shared" si="593"/>
        <v>0</v>
      </c>
      <c r="T12462" s="1">
        <f t="shared" si="594"/>
        <v>0</v>
      </c>
    </row>
    <row r="12463" spans="4:20" x14ac:dyDescent="0.15">
      <c r="D12463" s="6"/>
      <c r="J12463" s="6"/>
      <c r="M12463" s="6"/>
      <c r="N12463" s="6"/>
      <c r="O12463" s="6"/>
      <c r="P12463" s="6"/>
      <c r="R12463" s="1">
        <f t="shared" si="592"/>
        <v>0</v>
      </c>
      <c r="S12463" s="1">
        <f t="shared" si="593"/>
        <v>0</v>
      </c>
      <c r="T12463" s="1">
        <f t="shared" si="594"/>
        <v>0</v>
      </c>
    </row>
    <row r="12464" spans="4:20" x14ac:dyDescent="0.15">
      <c r="D12464" s="6"/>
      <c r="J12464" s="6"/>
      <c r="M12464" s="6"/>
      <c r="N12464" s="6"/>
      <c r="O12464" s="6"/>
      <c r="P12464" s="6"/>
      <c r="R12464" s="1">
        <f t="shared" si="592"/>
        <v>0</v>
      </c>
      <c r="S12464" s="1">
        <f t="shared" si="593"/>
        <v>0</v>
      </c>
      <c r="T12464" s="1">
        <f t="shared" si="594"/>
        <v>0</v>
      </c>
    </row>
    <row r="12465" spans="4:20" x14ac:dyDescent="0.15">
      <c r="D12465" s="6"/>
      <c r="J12465" s="6"/>
      <c r="M12465" s="6"/>
      <c r="N12465" s="6"/>
      <c r="O12465" s="6"/>
      <c r="P12465" s="6"/>
      <c r="R12465" s="1">
        <f t="shared" si="592"/>
        <v>0</v>
      </c>
      <c r="S12465" s="1">
        <f t="shared" si="593"/>
        <v>0</v>
      </c>
      <c r="T12465" s="1">
        <f t="shared" si="594"/>
        <v>0</v>
      </c>
    </row>
    <row r="12466" spans="4:20" x14ac:dyDescent="0.15">
      <c r="D12466" s="6"/>
      <c r="J12466" s="6"/>
      <c r="M12466" s="6"/>
      <c r="N12466" s="6"/>
      <c r="O12466" s="6"/>
      <c r="P12466" s="6"/>
      <c r="R12466" s="1">
        <f t="shared" si="592"/>
        <v>0</v>
      </c>
      <c r="S12466" s="1">
        <f t="shared" si="593"/>
        <v>0</v>
      </c>
      <c r="T12466" s="1">
        <f t="shared" si="594"/>
        <v>0</v>
      </c>
    </row>
    <row r="12467" spans="4:20" x14ac:dyDescent="0.15">
      <c r="D12467" s="6"/>
      <c r="J12467" s="6"/>
      <c r="M12467" s="6"/>
      <c r="N12467" s="6"/>
      <c r="O12467" s="6"/>
      <c r="P12467" s="6"/>
      <c r="R12467" s="1">
        <f t="shared" si="592"/>
        <v>0</v>
      </c>
      <c r="S12467" s="1">
        <f t="shared" si="593"/>
        <v>0</v>
      </c>
      <c r="T12467" s="1">
        <f t="shared" si="594"/>
        <v>0</v>
      </c>
    </row>
    <row r="12468" spans="4:20" x14ac:dyDescent="0.15">
      <c r="D12468" s="6"/>
      <c r="J12468" s="6"/>
      <c r="M12468" s="6"/>
      <c r="N12468" s="6"/>
      <c r="O12468" s="6"/>
      <c r="P12468" s="6"/>
      <c r="R12468" s="1">
        <f t="shared" si="592"/>
        <v>0</v>
      </c>
      <c r="S12468" s="1">
        <f t="shared" si="593"/>
        <v>0</v>
      </c>
      <c r="T12468" s="1">
        <f t="shared" si="594"/>
        <v>0</v>
      </c>
    </row>
    <row r="12469" spans="4:20" x14ac:dyDescent="0.15">
      <c r="D12469" s="6"/>
      <c r="J12469" s="6"/>
      <c r="M12469" s="6"/>
      <c r="N12469" s="6"/>
      <c r="O12469" s="6"/>
      <c r="P12469" s="6"/>
      <c r="R12469" s="1">
        <f t="shared" si="592"/>
        <v>0</v>
      </c>
      <c r="S12469" s="1">
        <f t="shared" si="593"/>
        <v>0</v>
      </c>
      <c r="T12469" s="1">
        <f t="shared" si="594"/>
        <v>0</v>
      </c>
    </row>
    <row r="12470" spans="4:20" x14ac:dyDescent="0.15">
      <c r="D12470" s="6"/>
      <c r="J12470" s="6"/>
      <c r="M12470" s="6"/>
      <c r="N12470" s="6"/>
      <c r="O12470" s="6"/>
      <c r="P12470" s="6"/>
      <c r="R12470" s="1">
        <f t="shared" si="592"/>
        <v>0</v>
      </c>
      <c r="S12470" s="1">
        <f t="shared" si="593"/>
        <v>0</v>
      </c>
      <c r="T12470" s="1">
        <f t="shared" si="594"/>
        <v>0</v>
      </c>
    </row>
    <row r="12471" spans="4:20" x14ac:dyDescent="0.15">
      <c r="D12471" s="6"/>
      <c r="J12471" s="6"/>
      <c r="M12471" s="6"/>
      <c r="N12471" s="6"/>
      <c r="O12471" s="6"/>
      <c r="P12471" s="6"/>
      <c r="R12471" s="1">
        <f t="shared" si="592"/>
        <v>0</v>
      </c>
      <c r="S12471" s="1">
        <f t="shared" si="593"/>
        <v>0</v>
      </c>
      <c r="T12471" s="1">
        <f t="shared" si="594"/>
        <v>0</v>
      </c>
    </row>
    <row r="12472" spans="4:20" x14ac:dyDescent="0.15">
      <c r="D12472" s="6"/>
      <c r="J12472" s="6"/>
      <c r="M12472" s="6"/>
      <c r="N12472" s="6"/>
      <c r="O12472" s="6"/>
      <c r="P12472" s="6"/>
      <c r="R12472" s="1">
        <f t="shared" si="592"/>
        <v>0</v>
      </c>
      <c r="S12472" s="1">
        <f t="shared" si="593"/>
        <v>0</v>
      </c>
      <c r="T12472" s="1">
        <f t="shared" si="594"/>
        <v>0</v>
      </c>
    </row>
    <row r="12473" spans="4:20" x14ac:dyDescent="0.15">
      <c r="D12473" s="6"/>
      <c r="J12473" s="6"/>
      <c r="M12473" s="6"/>
      <c r="N12473" s="6"/>
      <c r="O12473" s="6"/>
      <c r="P12473" s="6"/>
      <c r="R12473" s="1">
        <f t="shared" si="592"/>
        <v>0</v>
      </c>
      <c r="S12473" s="1">
        <f t="shared" si="593"/>
        <v>0</v>
      </c>
      <c r="T12473" s="1">
        <f t="shared" si="594"/>
        <v>0</v>
      </c>
    </row>
    <row r="12474" spans="4:20" x14ac:dyDescent="0.15">
      <c r="D12474" s="6"/>
      <c r="J12474" s="6"/>
      <c r="M12474" s="6"/>
      <c r="N12474" s="6"/>
      <c r="O12474" s="6"/>
      <c r="P12474" s="6"/>
      <c r="R12474" s="1">
        <f t="shared" si="592"/>
        <v>0</v>
      </c>
      <c r="S12474" s="1">
        <f t="shared" si="593"/>
        <v>0</v>
      </c>
      <c r="T12474" s="1">
        <f t="shared" si="594"/>
        <v>0</v>
      </c>
    </row>
    <row r="12475" spans="4:20" x14ac:dyDescent="0.15">
      <c r="D12475" s="6"/>
      <c r="J12475" s="6"/>
      <c r="M12475" s="6"/>
      <c r="N12475" s="6"/>
      <c r="O12475" s="6"/>
      <c r="P12475" s="6"/>
      <c r="R12475" s="1">
        <f t="shared" si="592"/>
        <v>0</v>
      </c>
      <c r="S12475" s="1">
        <f t="shared" si="593"/>
        <v>0</v>
      </c>
      <c r="T12475" s="1">
        <f t="shared" si="594"/>
        <v>0</v>
      </c>
    </row>
    <row r="12476" spans="4:20" x14ac:dyDescent="0.15">
      <c r="D12476" s="6"/>
      <c r="J12476" s="6"/>
      <c r="M12476" s="6"/>
      <c r="N12476" s="6"/>
      <c r="O12476" s="6"/>
      <c r="P12476" s="6"/>
      <c r="R12476" s="1">
        <f t="shared" si="592"/>
        <v>0</v>
      </c>
      <c r="S12476" s="1">
        <f t="shared" si="593"/>
        <v>0</v>
      </c>
      <c r="T12476" s="1">
        <f t="shared" si="594"/>
        <v>0</v>
      </c>
    </row>
    <row r="12477" spans="4:20" x14ac:dyDescent="0.15">
      <c r="D12477" s="6"/>
      <c r="J12477" s="6"/>
      <c r="M12477" s="6"/>
      <c r="N12477" s="6"/>
      <c r="O12477" s="6"/>
      <c r="P12477" s="6"/>
      <c r="R12477" s="1">
        <f t="shared" si="592"/>
        <v>0</v>
      </c>
      <c r="S12477" s="1">
        <f t="shared" si="593"/>
        <v>0</v>
      </c>
      <c r="T12477" s="1">
        <f t="shared" si="594"/>
        <v>0</v>
      </c>
    </row>
    <row r="12478" spans="4:20" x14ac:dyDescent="0.15">
      <c r="D12478" s="6"/>
      <c r="J12478" s="6"/>
      <c r="M12478" s="6"/>
      <c r="N12478" s="6"/>
      <c r="O12478" s="6"/>
      <c r="P12478" s="6"/>
      <c r="R12478" s="1">
        <f t="shared" si="592"/>
        <v>0</v>
      </c>
      <c r="S12478" s="1">
        <f t="shared" si="593"/>
        <v>0</v>
      </c>
      <c r="T12478" s="1">
        <f t="shared" si="594"/>
        <v>0</v>
      </c>
    </row>
    <row r="12479" spans="4:20" x14ac:dyDescent="0.15">
      <c r="D12479" s="6"/>
      <c r="J12479" s="6"/>
      <c r="M12479" s="6"/>
      <c r="N12479" s="6"/>
      <c r="O12479" s="6"/>
      <c r="P12479" s="6"/>
      <c r="R12479" s="1">
        <f t="shared" si="592"/>
        <v>0</v>
      </c>
      <c r="S12479" s="1">
        <f t="shared" si="593"/>
        <v>0</v>
      </c>
      <c r="T12479" s="1">
        <f t="shared" si="594"/>
        <v>0</v>
      </c>
    </row>
    <row r="12480" spans="4:20" x14ac:dyDescent="0.15">
      <c r="D12480" s="6"/>
      <c r="J12480" s="6"/>
      <c r="M12480" s="6"/>
      <c r="N12480" s="6"/>
      <c r="O12480" s="6"/>
      <c r="P12480" s="6"/>
      <c r="R12480" s="1">
        <f t="shared" si="592"/>
        <v>0</v>
      </c>
      <c r="S12480" s="1">
        <f t="shared" si="593"/>
        <v>0</v>
      </c>
      <c r="T12480" s="1">
        <f t="shared" si="594"/>
        <v>0</v>
      </c>
    </row>
    <row r="12481" spans="4:20" x14ac:dyDescent="0.15">
      <c r="D12481" s="6"/>
      <c r="J12481" s="6"/>
      <c r="M12481" s="6"/>
      <c r="N12481" s="6"/>
      <c r="O12481" s="6"/>
      <c r="P12481" s="6"/>
      <c r="R12481" s="1">
        <f t="shared" si="592"/>
        <v>0</v>
      </c>
      <c r="S12481" s="1">
        <f t="shared" si="593"/>
        <v>0</v>
      </c>
      <c r="T12481" s="1">
        <f t="shared" si="594"/>
        <v>0</v>
      </c>
    </row>
    <row r="12482" spans="4:20" x14ac:dyDescent="0.15">
      <c r="D12482" s="6"/>
      <c r="J12482" s="6"/>
      <c r="M12482" s="6"/>
      <c r="N12482" s="6"/>
      <c r="O12482" s="6"/>
      <c r="P12482" s="6"/>
      <c r="R12482" s="1">
        <f t="shared" si="592"/>
        <v>0</v>
      </c>
      <c r="S12482" s="1">
        <f t="shared" si="593"/>
        <v>0</v>
      </c>
      <c r="T12482" s="1">
        <f t="shared" si="594"/>
        <v>0</v>
      </c>
    </row>
    <row r="12483" spans="4:20" x14ac:dyDescent="0.15">
      <c r="D12483" s="6"/>
      <c r="J12483" s="6"/>
      <c r="M12483" s="6"/>
      <c r="N12483" s="6"/>
      <c r="O12483" s="6"/>
      <c r="P12483" s="6"/>
      <c r="R12483" s="1">
        <f t="shared" ref="R12483:R12546" si="595">$R$1+A12483</f>
        <v>0</v>
      </c>
      <c r="S12483" s="1">
        <f t="shared" ref="S12483:S12546" si="596">$S$1+A12483</f>
        <v>0</v>
      </c>
      <c r="T12483" s="1">
        <f t="shared" ref="T12483:T12546" si="597">$T$1+A12483</f>
        <v>0</v>
      </c>
    </row>
    <row r="12484" spans="4:20" x14ac:dyDescent="0.15">
      <c r="D12484" s="6"/>
      <c r="J12484" s="6"/>
      <c r="M12484" s="6"/>
      <c r="N12484" s="6"/>
      <c r="O12484" s="6"/>
      <c r="P12484" s="6"/>
      <c r="R12484" s="1">
        <f t="shared" si="595"/>
        <v>0</v>
      </c>
      <c r="S12484" s="1">
        <f t="shared" si="596"/>
        <v>0</v>
      </c>
      <c r="T12484" s="1">
        <f t="shared" si="597"/>
        <v>0</v>
      </c>
    </row>
    <row r="12485" spans="4:20" x14ac:dyDescent="0.15">
      <c r="D12485" s="6"/>
      <c r="J12485" s="6"/>
      <c r="M12485" s="6"/>
      <c r="N12485" s="6"/>
      <c r="O12485" s="6"/>
      <c r="P12485" s="6"/>
      <c r="R12485" s="1">
        <f t="shared" si="595"/>
        <v>0</v>
      </c>
      <c r="S12485" s="1">
        <f t="shared" si="596"/>
        <v>0</v>
      </c>
      <c r="T12485" s="1">
        <f t="shared" si="597"/>
        <v>0</v>
      </c>
    </row>
    <row r="12486" spans="4:20" x14ac:dyDescent="0.15">
      <c r="D12486" s="6"/>
      <c r="J12486" s="6"/>
      <c r="M12486" s="6"/>
      <c r="N12486" s="6"/>
      <c r="O12486" s="6"/>
      <c r="P12486" s="6"/>
      <c r="R12486" s="1">
        <f t="shared" si="595"/>
        <v>0</v>
      </c>
      <c r="S12486" s="1">
        <f t="shared" si="596"/>
        <v>0</v>
      </c>
      <c r="T12486" s="1">
        <f t="shared" si="597"/>
        <v>0</v>
      </c>
    </row>
    <row r="12487" spans="4:20" x14ac:dyDescent="0.15">
      <c r="D12487" s="6"/>
      <c r="J12487" s="6"/>
      <c r="M12487" s="6"/>
      <c r="N12487" s="6"/>
      <c r="O12487" s="6"/>
      <c r="P12487" s="6"/>
      <c r="R12487" s="1">
        <f t="shared" si="595"/>
        <v>0</v>
      </c>
      <c r="S12487" s="1">
        <f t="shared" si="596"/>
        <v>0</v>
      </c>
      <c r="T12487" s="1">
        <f t="shared" si="597"/>
        <v>0</v>
      </c>
    </row>
    <row r="12488" spans="4:20" x14ac:dyDescent="0.15">
      <c r="D12488" s="6"/>
      <c r="J12488" s="6"/>
      <c r="M12488" s="6"/>
      <c r="N12488" s="6"/>
      <c r="O12488" s="6"/>
      <c r="P12488" s="6"/>
      <c r="R12488" s="1">
        <f t="shared" si="595"/>
        <v>0</v>
      </c>
      <c r="S12488" s="1">
        <f t="shared" si="596"/>
        <v>0</v>
      </c>
      <c r="T12488" s="1">
        <f t="shared" si="597"/>
        <v>0</v>
      </c>
    </row>
    <row r="12489" spans="4:20" x14ac:dyDescent="0.15">
      <c r="D12489" s="6"/>
      <c r="J12489" s="6"/>
      <c r="M12489" s="6"/>
      <c r="N12489" s="6"/>
      <c r="O12489" s="6"/>
      <c r="P12489" s="6"/>
      <c r="R12489" s="1">
        <f t="shared" si="595"/>
        <v>0</v>
      </c>
      <c r="S12489" s="1">
        <f t="shared" si="596"/>
        <v>0</v>
      </c>
      <c r="T12489" s="1">
        <f t="shared" si="597"/>
        <v>0</v>
      </c>
    </row>
    <row r="12490" spans="4:20" x14ac:dyDescent="0.15">
      <c r="D12490" s="6"/>
      <c r="J12490" s="6"/>
      <c r="M12490" s="6"/>
      <c r="N12490" s="6"/>
      <c r="O12490" s="6"/>
      <c r="P12490" s="6"/>
      <c r="R12490" s="1">
        <f t="shared" si="595"/>
        <v>0</v>
      </c>
      <c r="S12490" s="1">
        <f t="shared" si="596"/>
        <v>0</v>
      </c>
      <c r="T12490" s="1">
        <f t="shared" si="597"/>
        <v>0</v>
      </c>
    </row>
    <row r="12491" spans="4:20" x14ac:dyDescent="0.15">
      <c r="D12491" s="6"/>
      <c r="J12491" s="6"/>
      <c r="M12491" s="6"/>
      <c r="N12491" s="6"/>
      <c r="O12491" s="6"/>
      <c r="P12491" s="6"/>
      <c r="R12491" s="1">
        <f t="shared" si="595"/>
        <v>0</v>
      </c>
      <c r="S12491" s="1">
        <f t="shared" si="596"/>
        <v>0</v>
      </c>
      <c r="T12491" s="1">
        <f t="shared" si="597"/>
        <v>0</v>
      </c>
    </row>
    <row r="12492" spans="4:20" x14ac:dyDescent="0.15">
      <c r="D12492" s="6"/>
      <c r="J12492" s="6"/>
      <c r="M12492" s="6"/>
      <c r="N12492" s="6"/>
      <c r="O12492" s="6"/>
      <c r="P12492" s="6"/>
      <c r="R12492" s="1">
        <f t="shared" si="595"/>
        <v>0</v>
      </c>
      <c r="S12492" s="1">
        <f t="shared" si="596"/>
        <v>0</v>
      </c>
      <c r="T12492" s="1">
        <f t="shared" si="597"/>
        <v>0</v>
      </c>
    </row>
    <row r="12493" spans="4:20" x14ac:dyDescent="0.15">
      <c r="D12493" s="6"/>
      <c r="J12493" s="6"/>
      <c r="M12493" s="6"/>
      <c r="N12493" s="6"/>
      <c r="O12493" s="6"/>
      <c r="P12493" s="6"/>
      <c r="R12493" s="1">
        <f t="shared" si="595"/>
        <v>0</v>
      </c>
      <c r="S12493" s="1">
        <f t="shared" si="596"/>
        <v>0</v>
      </c>
      <c r="T12493" s="1">
        <f t="shared" si="597"/>
        <v>0</v>
      </c>
    </row>
    <row r="12494" spans="4:20" x14ac:dyDescent="0.15">
      <c r="D12494" s="6"/>
      <c r="J12494" s="6"/>
      <c r="M12494" s="6"/>
      <c r="N12494" s="6"/>
      <c r="O12494" s="6"/>
      <c r="P12494" s="6"/>
      <c r="R12494" s="1">
        <f t="shared" si="595"/>
        <v>0</v>
      </c>
      <c r="S12494" s="1">
        <f t="shared" si="596"/>
        <v>0</v>
      </c>
      <c r="T12494" s="1">
        <f t="shared" si="597"/>
        <v>0</v>
      </c>
    </row>
    <row r="12495" spans="4:20" x14ac:dyDescent="0.15">
      <c r="D12495" s="6"/>
      <c r="J12495" s="6"/>
      <c r="M12495" s="6"/>
      <c r="N12495" s="6"/>
      <c r="O12495" s="6"/>
      <c r="P12495" s="6"/>
      <c r="R12495" s="1">
        <f t="shared" si="595"/>
        <v>0</v>
      </c>
      <c r="S12495" s="1">
        <f t="shared" si="596"/>
        <v>0</v>
      </c>
      <c r="T12495" s="1">
        <f t="shared" si="597"/>
        <v>0</v>
      </c>
    </row>
    <row r="12496" spans="4:20" x14ac:dyDescent="0.15">
      <c r="D12496" s="6"/>
      <c r="J12496" s="6"/>
      <c r="M12496" s="6"/>
      <c r="N12496" s="6"/>
      <c r="O12496" s="6"/>
      <c r="P12496" s="6"/>
      <c r="R12496" s="1">
        <f t="shared" si="595"/>
        <v>0</v>
      </c>
      <c r="S12496" s="1">
        <f t="shared" si="596"/>
        <v>0</v>
      </c>
      <c r="T12496" s="1">
        <f t="shared" si="597"/>
        <v>0</v>
      </c>
    </row>
    <row r="12497" spans="4:20" x14ac:dyDescent="0.15">
      <c r="D12497" s="6"/>
      <c r="J12497" s="6"/>
      <c r="M12497" s="6"/>
      <c r="N12497" s="6"/>
      <c r="O12497" s="6"/>
      <c r="P12497" s="6"/>
      <c r="R12497" s="1">
        <f t="shared" si="595"/>
        <v>0</v>
      </c>
      <c r="S12497" s="1">
        <f t="shared" si="596"/>
        <v>0</v>
      </c>
      <c r="T12497" s="1">
        <f t="shared" si="597"/>
        <v>0</v>
      </c>
    </row>
    <row r="12498" spans="4:20" x14ac:dyDescent="0.15">
      <c r="D12498" s="6"/>
      <c r="J12498" s="6"/>
      <c r="M12498" s="6"/>
      <c r="N12498" s="6"/>
      <c r="O12498" s="6"/>
      <c r="P12498" s="6"/>
      <c r="R12498" s="1">
        <f t="shared" si="595"/>
        <v>0</v>
      </c>
      <c r="S12498" s="1">
        <f t="shared" si="596"/>
        <v>0</v>
      </c>
      <c r="T12498" s="1">
        <f t="shared" si="597"/>
        <v>0</v>
      </c>
    </row>
    <row r="12499" spans="4:20" x14ac:dyDescent="0.15">
      <c r="D12499" s="6"/>
      <c r="J12499" s="6"/>
      <c r="M12499" s="6"/>
      <c r="N12499" s="6"/>
      <c r="O12499" s="6"/>
      <c r="P12499" s="6"/>
      <c r="R12499" s="1">
        <f t="shared" si="595"/>
        <v>0</v>
      </c>
      <c r="S12499" s="1">
        <f t="shared" si="596"/>
        <v>0</v>
      </c>
      <c r="T12499" s="1">
        <f t="shared" si="597"/>
        <v>0</v>
      </c>
    </row>
    <row r="12500" spans="4:20" x14ac:dyDescent="0.15">
      <c r="D12500" s="6"/>
      <c r="J12500" s="6"/>
      <c r="M12500" s="6"/>
      <c r="N12500" s="6"/>
      <c r="O12500" s="6"/>
      <c r="P12500" s="6"/>
      <c r="R12500" s="1">
        <f t="shared" si="595"/>
        <v>0</v>
      </c>
      <c r="S12500" s="1">
        <f t="shared" si="596"/>
        <v>0</v>
      </c>
      <c r="T12500" s="1">
        <f t="shared" si="597"/>
        <v>0</v>
      </c>
    </row>
    <row r="12501" spans="4:20" x14ac:dyDescent="0.15">
      <c r="D12501" s="6"/>
      <c r="J12501" s="6"/>
      <c r="M12501" s="6"/>
      <c r="N12501" s="6"/>
      <c r="O12501" s="6"/>
      <c r="P12501" s="6"/>
      <c r="R12501" s="1">
        <f t="shared" si="595"/>
        <v>0</v>
      </c>
      <c r="S12501" s="1">
        <f t="shared" si="596"/>
        <v>0</v>
      </c>
      <c r="T12501" s="1">
        <f t="shared" si="597"/>
        <v>0</v>
      </c>
    </row>
    <row r="12502" spans="4:20" x14ac:dyDescent="0.15">
      <c r="D12502" s="6"/>
      <c r="J12502" s="6"/>
      <c r="M12502" s="6"/>
      <c r="N12502" s="6"/>
      <c r="O12502" s="6"/>
      <c r="P12502" s="6"/>
      <c r="R12502" s="1">
        <f t="shared" si="595"/>
        <v>0</v>
      </c>
      <c r="S12502" s="1">
        <f t="shared" si="596"/>
        <v>0</v>
      </c>
      <c r="T12502" s="1">
        <f t="shared" si="597"/>
        <v>0</v>
      </c>
    </row>
    <row r="12503" spans="4:20" x14ac:dyDescent="0.15">
      <c r="D12503" s="6"/>
      <c r="J12503" s="6"/>
      <c r="M12503" s="6"/>
      <c r="N12503" s="6"/>
      <c r="O12503" s="6"/>
      <c r="P12503" s="6"/>
      <c r="R12503" s="1">
        <f t="shared" si="595"/>
        <v>0</v>
      </c>
      <c r="S12503" s="1">
        <f t="shared" si="596"/>
        <v>0</v>
      </c>
      <c r="T12503" s="1">
        <f t="shared" si="597"/>
        <v>0</v>
      </c>
    </row>
    <row r="12504" spans="4:20" x14ac:dyDescent="0.15">
      <c r="D12504" s="6"/>
      <c r="J12504" s="6"/>
      <c r="M12504" s="6"/>
      <c r="N12504" s="6"/>
      <c r="O12504" s="6"/>
      <c r="P12504" s="6"/>
      <c r="R12504" s="1">
        <f t="shared" si="595"/>
        <v>0</v>
      </c>
      <c r="S12504" s="1">
        <f t="shared" si="596"/>
        <v>0</v>
      </c>
      <c r="T12504" s="1">
        <f t="shared" si="597"/>
        <v>0</v>
      </c>
    </row>
    <row r="12505" spans="4:20" x14ac:dyDescent="0.15">
      <c r="D12505" s="6"/>
      <c r="J12505" s="6"/>
      <c r="M12505" s="6"/>
      <c r="N12505" s="6"/>
      <c r="O12505" s="6"/>
      <c r="P12505" s="6"/>
      <c r="R12505" s="1">
        <f t="shared" si="595"/>
        <v>0</v>
      </c>
      <c r="S12505" s="1">
        <f t="shared" si="596"/>
        <v>0</v>
      </c>
      <c r="T12505" s="1">
        <f t="shared" si="597"/>
        <v>0</v>
      </c>
    </row>
    <row r="12506" spans="4:20" x14ac:dyDescent="0.15">
      <c r="D12506" s="6"/>
      <c r="J12506" s="6"/>
      <c r="M12506" s="6"/>
      <c r="N12506" s="6"/>
      <c r="O12506" s="6"/>
      <c r="P12506" s="6"/>
      <c r="R12506" s="1">
        <f t="shared" si="595"/>
        <v>0</v>
      </c>
      <c r="S12506" s="1">
        <f t="shared" si="596"/>
        <v>0</v>
      </c>
      <c r="T12506" s="1">
        <f t="shared" si="597"/>
        <v>0</v>
      </c>
    </row>
    <row r="12507" spans="4:20" x14ac:dyDescent="0.15">
      <c r="D12507" s="6"/>
      <c r="J12507" s="6"/>
      <c r="M12507" s="6"/>
      <c r="N12507" s="6"/>
      <c r="O12507" s="6"/>
      <c r="P12507" s="6"/>
      <c r="R12507" s="1">
        <f t="shared" si="595"/>
        <v>0</v>
      </c>
      <c r="S12507" s="1">
        <f t="shared" si="596"/>
        <v>0</v>
      </c>
      <c r="T12507" s="1">
        <f t="shared" si="597"/>
        <v>0</v>
      </c>
    </row>
    <row r="12508" spans="4:20" x14ac:dyDescent="0.15">
      <c r="D12508" s="6"/>
      <c r="J12508" s="6"/>
      <c r="M12508" s="6"/>
      <c r="N12508" s="6"/>
      <c r="O12508" s="6"/>
      <c r="P12508" s="6"/>
      <c r="R12508" s="1">
        <f t="shared" si="595"/>
        <v>0</v>
      </c>
      <c r="S12508" s="1">
        <f t="shared" si="596"/>
        <v>0</v>
      </c>
      <c r="T12508" s="1">
        <f t="shared" si="597"/>
        <v>0</v>
      </c>
    </row>
    <row r="12509" spans="4:20" x14ac:dyDescent="0.15">
      <c r="D12509" s="6"/>
      <c r="J12509" s="6"/>
      <c r="M12509" s="6"/>
      <c r="N12509" s="6"/>
      <c r="O12509" s="6"/>
      <c r="P12509" s="6"/>
      <c r="R12509" s="1">
        <f t="shared" si="595"/>
        <v>0</v>
      </c>
      <c r="S12509" s="1">
        <f t="shared" si="596"/>
        <v>0</v>
      </c>
      <c r="T12509" s="1">
        <f t="shared" si="597"/>
        <v>0</v>
      </c>
    </row>
    <row r="12510" spans="4:20" x14ac:dyDescent="0.15">
      <c r="D12510" s="6"/>
      <c r="J12510" s="6"/>
      <c r="M12510" s="6"/>
      <c r="N12510" s="6"/>
      <c r="O12510" s="6"/>
      <c r="P12510" s="6"/>
      <c r="R12510" s="1">
        <f t="shared" si="595"/>
        <v>0</v>
      </c>
      <c r="S12510" s="1">
        <f t="shared" si="596"/>
        <v>0</v>
      </c>
      <c r="T12510" s="1">
        <f t="shared" si="597"/>
        <v>0</v>
      </c>
    </row>
    <row r="12511" spans="4:20" x14ac:dyDescent="0.15">
      <c r="D12511" s="6"/>
      <c r="J12511" s="6"/>
      <c r="M12511" s="6"/>
      <c r="N12511" s="6"/>
      <c r="O12511" s="6"/>
      <c r="P12511" s="6"/>
      <c r="R12511" s="1">
        <f t="shared" si="595"/>
        <v>0</v>
      </c>
      <c r="S12511" s="1">
        <f t="shared" si="596"/>
        <v>0</v>
      </c>
      <c r="T12511" s="1">
        <f t="shared" si="597"/>
        <v>0</v>
      </c>
    </row>
    <row r="12512" spans="4:20" x14ac:dyDescent="0.15">
      <c r="D12512" s="6"/>
      <c r="J12512" s="6"/>
      <c r="M12512" s="6"/>
      <c r="N12512" s="6"/>
      <c r="O12512" s="6"/>
      <c r="P12512" s="6"/>
      <c r="R12512" s="1">
        <f t="shared" si="595"/>
        <v>0</v>
      </c>
      <c r="S12512" s="1">
        <f t="shared" si="596"/>
        <v>0</v>
      </c>
      <c r="T12512" s="1">
        <f t="shared" si="597"/>
        <v>0</v>
      </c>
    </row>
    <row r="12513" spans="4:20" x14ac:dyDescent="0.15">
      <c r="D12513" s="6"/>
      <c r="J12513" s="6"/>
      <c r="M12513" s="6"/>
      <c r="N12513" s="6"/>
      <c r="O12513" s="6"/>
      <c r="P12513" s="6"/>
      <c r="R12513" s="1">
        <f t="shared" si="595"/>
        <v>0</v>
      </c>
      <c r="S12513" s="1">
        <f t="shared" si="596"/>
        <v>0</v>
      </c>
      <c r="T12513" s="1">
        <f t="shared" si="597"/>
        <v>0</v>
      </c>
    </row>
    <row r="12514" spans="4:20" x14ac:dyDescent="0.15">
      <c r="D12514" s="6"/>
      <c r="J12514" s="6"/>
      <c r="M12514" s="6"/>
      <c r="N12514" s="6"/>
      <c r="O12514" s="6"/>
      <c r="P12514" s="6"/>
      <c r="R12514" s="1">
        <f t="shared" si="595"/>
        <v>0</v>
      </c>
      <c r="S12514" s="1">
        <f t="shared" si="596"/>
        <v>0</v>
      </c>
      <c r="T12514" s="1">
        <f t="shared" si="597"/>
        <v>0</v>
      </c>
    </row>
    <row r="12515" spans="4:20" x14ac:dyDescent="0.15">
      <c r="D12515" s="6"/>
      <c r="J12515" s="6"/>
      <c r="M12515" s="6"/>
      <c r="N12515" s="6"/>
      <c r="O12515" s="6"/>
      <c r="P12515" s="6"/>
      <c r="R12515" s="1">
        <f t="shared" si="595"/>
        <v>0</v>
      </c>
      <c r="S12515" s="1">
        <f t="shared" si="596"/>
        <v>0</v>
      </c>
      <c r="T12515" s="1">
        <f t="shared" si="597"/>
        <v>0</v>
      </c>
    </row>
    <row r="12516" spans="4:20" x14ac:dyDescent="0.15">
      <c r="D12516" s="6"/>
      <c r="J12516" s="6"/>
      <c r="M12516" s="6"/>
      <c r="N12516" s="6"/>
      <c r="O12516" s="6"/>
      <c r="P12516" s="6"/>
      <c r="R12516" s="1">
        <f t="shared" si="595"/>
        <v>0</v>
      </c>
      <c r="S12516" s="1">
        <f t="shared" si="596"/>
        <v>0</v>
      </c>
      <c r="T12516" s="1">
        <f t="shared" si="597"/>
        <v>0</v>
      </c>
    </row>
    <row r="12517" spans="4:20" x14ac:dyDescent="0.15">
      <c r="D12517" s="6"/>
      <c r="J12517" s="6"/>
      <c r="M12517" s="6"/>
      <c r="N12517" s="6"/>
      <c r="O12517" s="6"/>
      <c r="P12517" s="6"/>
      <c r="R12517" s="1">
        <f t="shared" si="595"/>
        <v>0</v>
      </c>
      <c r="S12517" s="1">
        <f t="shared" si="596"/>
        <v>0</v>
      </c>
      <c r="T12517" s="1">
        <f t="shared" si="597"/>
        <v>0</v>
      </c>
    </row>
    <row r="12518" spans="4:20" x14ac:dyDescent="0.15">
      <c r="D12518" s="6"/>
      <c r="J12518" s="6"/>
      <c r="M12518" s="6"/>
      <c r="N12518" s="6"/>
      <c r="O12518" s="6"/>
      <c r="P12518" s="6"/>
      <c r="R12518" s="1">
        <f t="shared" si="595"/>
        <v>0</v>
      </c>
      <c r="S12518" s="1">
        <f t="shared" si="596"/>
        <v>0</v>
      </c>
      <c r="T12518" s="1">
        <f t="shared" si="597"/>
        <v>0</v>
      </c>
    </row>
    <row r="12519" spans="4:20" x14ac:dyDescent="0.15">
      <c r="D12519" s="6"/>
      <c r="J12519" s="6"/>
      <c r="M12519" s="6"/>
      <c r="N12519" s="6"/>
      <c r="O12519" s="6"/>
      <c r="P12519" s="6"/>
      <c r="R12519" s="1">
        <f t="shared" si="595"/>
        <v>0</v>
      </c>
      <c r="S12519" s="1">
        <f t="shared" si="596"/>
        <v>0</v>
      </c>
      <c r="T12519" s="1">
        <f t="shared" si="597"/>
        <v>0</v>
      </c>
    </row>
    <row r="12520" spans="4:20" x14ac:dyDescent="0.15">
      <c r="D12520" s="6"/>
      <c r="J12520" s="6"/>
      <c r="M12520" s="6"/>
      <c r="N12520" s="6"/>
      <c r="O12520" s="6"/>
      <c r="P12520" s="6"/>
      <c r="R12520" s="1">
        <f t="shared" si="595"/>
        <v>0</v>
      </c>
      <c r="S12520" s="1">
        <f t="shared" si="596"/>
        <v>0</v>
      </c>
      <c r="T12520" s="1">
        <f t="shared" si="597"/>
        <v>0</v>
      </c>
    </row>
    <row r="12521" spans="4:20" x14ac:dyDescent="0.15">
      <c r="D12521" s="6"/>
      <c r="J12521" s="6"/>
      <c r="M12521" s="6"/>
      <c r="N12521" s="6"/>
      <c r="O12521" s="6"/>
      <c r="P12521" s="6"/>
      <c r="R12521" s="1">
        <f t="shared" si="595"/>
        <v>0</v>
      </c>
      <c r="S12521" s="1">
        <f t="shared" si="596"/>
        <v>0</v>
      </c>
      <c r="T12521" s="1">
        <f t="shared" si="597"/>
        <v>0</v>
      </c>
    </row>
    <row r="12522" spans="4:20" x14ac:dyDescent="0.15">
      <c r="D12522" s="6"/>
      <c r="J12522" s="6"/>
      <c r="M12522" s="6"/>
      <c r="N12522" s="6"/>
      <c r="O12522" s="6"/>
      <c r="P12522" s="6"/>
      <c r="R12522" s="1">
        <f t="shared" si="595"/>
        <v>0</v>
      </c>
      <c r="S12522" s="1">
        <f t="shared" si="596"/>
        <v>0</v>
      </c>
      <c r="T12522" s="1">
        <f t="shared" si="597"/>
        <v>0</v>
      </c>
    </row>
    <row r="12523" spans="4:20" x14ac:dyDescent="0.15">
      <c r="D12523" s="6"/>
      <c r="J12523" s="6"/>
      <c r="M12523" s="6"/>
      <c r="N12523" s="6"/>
      <c r="O12523" s="6"/>
      <c r="P12523" s="6"/>
      <c r="R12523" s="1">
        <f t="shared" si="595"/>
        <v>0</v>
      </c>
      <c r="S12523" s="1">
        <f t="shared" si="596"/>
        <v>0</v>
      </c>
      <c r="T12523" s="1">
        <f t="shared" si="597"/>
        <v>0</v>
      </c>
    </row>
    <row r="12524" spans="4:20" x14ac:dyDescent="0.15">
      <c r="D12524" s="6"/>
      <c r="J12524" s="6"/>
      <c r="M12524" s="6"/>
      <c r="N12524" s="6"/>
      <c r="O12524" s="6"/>
      <c r="P12524" s="6"/>
      <c r="R12524" s="1">
        <f t="shared" si="595"/>
        <v>0</v>
      </c>
      <c r="S12524" s="1">
        <f t="shared" si="596"/>
        <v>0</v>
      </c>
      <c r="T12524" s="1">
        <f t="shared" si="597"/>
        <v>0</v>
      </c>
    </row>
    <row r="12525" spans="4:20" x14ac:dyDescent="0.15">
      <c r="D12525" s="6"/>
      <c r="J12525" s="6"/>
      <c r="M12525" s="6"/>
      <c r="N12525" s="6"/>
      <c r="O12525" s="6"/>
      <c r="P12525" s="6"/>
      <c r="R12525" s="1">
        <f t="shared" si="595"/>
        <v>0</v>
      </c>
      <c r="S12525" s="1">
        <f t="shared" si="596"/>
        <v>0</v>
      </c>
      <c r="T12525" s="1">
        <f t="shared" si="597"/>
        <v>0</v>
      </c>
    </row>
    <row r="12526" spans="4:20" x14ac:dyDescent="0.15">
      <c r="D12526" s="6"/>
      <c r="J12526" s="6"/>
      <c r="M12526" s="6"/>
      <c r="N12526" s="6"/>
      <c r="O12526" s="6"/>
      <c r="P12526" s="6"/>
      <c r="R12526" s="1">
        <f t="shared" si="595"/>
        <v>0</v>
      </c>
      <c r="S12526" s="1">
        <f t="shared" si="596"/>
        <v>0</v>
      </c>
      <c r="T12526" s="1">
        <f t="shared" si="597"/>
        <v>0</v>
      </c>
    </row>
    <row r="12527" spans="4:20" x14ac:dyDescent="0.15">
      <c r="D12527" s="6"/>
      <c r="J12527" s="6"/>
      <c r="M12527" s="6"/>
      <c r="N12527" s="6"/>
      <c r="O12527" s="6"/>
      <c r="P12527" s="6"/>
      <c r="R12527" s="1">
        <f t="shared" si="595"/>
        <v>0</v>
      </c>
      <c r="S12527" s="1">
        <f t="shared" si="596"/>
        <v>0</v>
      </c>
      <c r="T12527" s="1">
        <f t="shared" si="597"/>
        <v>0</v>
      </c>
    </row>
    <row r="12528" spans="4:20" x14ac:dyDescent="0.15">
      <c r="D12528" s="6"/>
      <c r="J12528" s="6"/>
      <c r="M12528" s="6"/>
      <c r="N12528" s="6"/>
      <c r="O12528" s="6"/>
      <c r="P12528" s="6"/>
      <c r="R12528" s="1">
        <f t="shared" si="595"/>
        <v>0</v>
      </c>
      <c r="S12528" s="1">
        <f t="shared" si="596"/>
        <v>0</v>
      </c>
      <c r="T12528" s="1">
        <f t="shared" si="597"/>
        <v>0</v>
      </c>
    </row>
    <row r="12529" spans="4:20" x14ac:dyDescent="0.15">
      <c r="D12529" s="6"/>
      <c r="J12529" s="6"/>
      <c r="M12529" s="6"/>
      <c r="N12529" s="6"/>
      <c r="O12529" s="6"/>
      <c r="P12529" s="6"/>
      <c r="R12529" s="1">
        <f t="shared" si="595"/>
        <v>0</v>
      </c>
      <c r="S12529" s="1">
        <f t="shared" si="596"/>
        <v>0</v>
      </c>
      <c r="T12529" s="1">
        <f t="shared" si="597"/>
        <v>0</v>
      </c>
    </row>
    <row r="12530" spans="4:20" x14ac:dyDescent="0.15">
      <c r="D12530" s="6"/>
      <c r="J12530" s="6"/>
      <c r="M12530" s="6"/>
      <c r="N12530" s="6"/>
      <c r="O12530" s="6"/>
      <c r="P12530" s="6"/>
      <c r="R12530" s="1">
        <f t="shared" si="595"/>
        <v>0</v>
      </c>
      <c r="S12530" s="1">
        <f t="shared" si="596"/>
        <v>0</v>
      </c>
      <c r="T12530" s="1">
        <f t="shared" si="597"/>
        <v>0</v>
      </c>
    </row>
    <row r="12531" spans="4:20" x14ac:dyDescent="0.15">
      <c r="D12531" s="6"/>
      <c r="J12531" s="6"/>
      <c r="M12531" s="6"/>
      <c r="N12531" s="6"/>
      <c r="O12531" s="6"/>
      <c r="P12531" s="6"/>
      <c r="R12531" s="1">
        <f t="shared" si="595"/>
        <v>0</v>
      </c>
      <c r="S12531" s="1">
        <f t="shared" si="596"/>
        <v>0</v>
      </c>
      <c r="T12531" s="1">
        <f t="shared" si="597"/>
        <v>0</v>
      </c>
    </row>
    <row r="12532" spans="4:20" x14ac:dyDescent="0.15">
      <c r="D12532" s="6"/>
      <c r="J12532" s="6"/>
      <c r="M12532" s="6"/>
      <c r="N12532" s="6"/>
      <c r="O12532" s="6"/>
      <c r="P12532" s="6"/>
      <c r="R12532" s="1">
        <f t="shared" si="595"/>
        <v>0</v>
      </c>
      <c r="S12532" s="1">
        <f t="shared" si="596"/>
        <v>0</v>
      </c>
      <c r="T12532" s="1">
        <f t="shared" si="597"/>
        <v>0</v>
      </c>
    </row>
    <row r="12533" spans="4:20" x14ac:dyDescent="0.15">
      <c r="D12533" s="6"/>
      <c r="J12533" s="6"/>
      <c r="M12533" s="6"/>
      <c r="N12533" s="6"/>
      <c r="O12533" s="6"/>
      <c r="P12533" s="6"/>
      <c r="R12533" s="1">
        <f t="shared" si="595"/>
        <v>0</v>
      </c>
      <c r="S12533" s="1">
        <f t="shared" si="596"/>
        <v>0</v>
      </c>
      <c r="T12533" s="1">
        <f t="shared" si="597"/>
        <v>0</v>
      </c>
    </row>
    <row r="12534" spans="4:20" x14ac:dyDescent="0.15">
      <c r="D12534" s="6"/>
      <c r="J12534" s="6"/>
      <c r="M12534" s="6"/>
      <c r="N12534" s="6"/>
      <c r="O12534" s="6"/>
      <c r="P12534" s="6"/>
      <c r="R12534" s="1">
        <f t="shared" si="595"/>
        <v>0</v>
      </c>
      <c r="S12534" s="1">
        <f t="shared" si="596"/>
        <v>0</v>
      </c>
      <c r="T12534" s="1">
        <f t="shared" si="597"/>
        <v>0</v>
      </c>
    </row>
    <row r="12535" spans="4:20" x14ac:dyDescent="0.15">
      <c r="D12535" s="6"/>
      <c r="J12535" s="6"/>
      <c r="M12535" s="6"/>
      <c r="N12535" s="6"/>
      <c r="O12535" s="6"/>
      <c r="P12535" s="6"/>
      <c r="R12535" s="1">
        <f t="shared" si="595"/>
        <v>0</v>
      </c>
      <c r="S12535" s="1">
        <f t="shared" si="596"/>
        <v>0</v>
      </c>
      <c r="T12535" s="1">
        <f t="shared" si="597"/>
        <v>0</v>
      </c>
    </row>
    <row r="12536" spans="4:20" x14ac:dyDescent="0.15">
      <c r="D12536" s="6"/>
      <c r="J12536" s="6"/>
      <c r="M12536" s="6"/>
      <c r="N12536" s="6"/>
      <c r="O12536" s="6"/>
      <c r="P12536" s="6"/>
      <c r="R12536" s="1">
        <f t="shared" si="595"/>
        <v>0</v>
      </c>
      <c r="S12536" s="1">
        <f t="shared" si="596"/>
        <v>0</v>
      </c>
      <c r="T12536" s="1">
        <f t="shared" si="597"/>
        <v>0</v>
      </c>
    </row>
    <row r="12537" spans="4:20" x14ac:dyDescent="0.15">
      <c r="D12537" s="6"/>
      <c r="J12537" s="6"/>
      <c r="M12537" s="6"/>
      <c r="N12537" s="6"/>
      <c r="O12537" s="6"/>
      <c r="P12537" s="6"/>
      <c r="R12537" s="1">
        <f t="shared" si="595"/>
        <v>0</v>
      </c>
      <c r="S12537" s="1">
        <f t="shared" si="596"/>
        <v>0</v>
      </c>
      <c r="T12537" s="1">
        <f t="shared" si="597"/>
        <v>0</v>
      </c>
    </row>
    <row r="12538" spans="4:20" x14ac:dyDescent="0.15">
      <c r="D12538" s="6"/>
      <c r="J12538" s="6"/>
      <c r="M12538" s="6"/>
      <c r="N12538" s="6"/>
      <c r="O12538" s="6"/>
      <c r="P12538" s="6"/>
      <c r="R12538" s="1">
        <f t="shared" si="595"/>
        <v>0</v>
      </c>
      <c r="S12538" s="1">
        <f t="shared" si="596"/>
        <v>0</v>
      </c>
      <c r="T12538" s="1">
        <f t="shared" si="597"/>
        <v>0</v>
      </c>
    </row>
    <row r="12539" spans="4:20" x14ac:dyDescent="0.15">
      <c r="D12539" s="6"/>
      <c r="J12539" s="6"/>
      <c r="M12539" s="6"/>
      <c r="N12539" s="6"/>
      <c r="O12539" s="6"/>
      <c r="P12539" s="6"/>
      <c r="R12539" s="1">
        <f t="shared" si="595"/>
        <v>0</v>
      </c>
      <c r="S12539" s="1">
        <f t="shared" si="596"/>
        <v>0</v>
      </c>
      <c r="T12539" s="1">
        <f t="shared" si="597"/>
        <v>0</v>
      </c>
    </row>
    <row r="12540" spans="4:20" x14ac:dyDescent="0.15">
      <c r="D12540" s="6"/>
      <c r="J12540" s="6"/>
      <c r="M12540" s="6"/>
      <c r="N12540" s="6"/>
      <c r="O12540" s="6"/>
      <c r="P12540" s="6"/>
      <c r="R12540" s="1">
        <f t="shared" si="595"/>
        <v>0</v>
      </c>
      <c r="S12540" s="1">
        <f t="shared" si="596"/>
        <v>0</v>
      </c>
      <c r="T12540" s="1">
        <f t="shared" si="597"/>
        <v>0</v>
      </c>
    </row>
    <row r="12541" spans="4:20" x14ac:dyDescent="0.15">
      <c r="D12541" s="6"/>
      <c r="J12541" s="6"/>
      <c r="M12541" s="6"/>
      <c r="N12541" s="6"/>
      <c r="O12541" s="6"/>
      <c r="P12541" s="6"/>
      <c r="R12541" s="1">
        <f t="shared" si="595"/>
        <v>0</v>
      </c>
      <c r="S12541" s="1">
        <f t="shared" si="596"/>
        <v>0</v>
      </c>
      <c r="T12541" s="1">
        <f t="shared" si="597"/>
        <v>0</v>
      </c>
    </row>
    <row r="12542" spans="4:20" x14ac:dyDescent="0.15">
      <c r="D12542" s="6"/>
      <c r="J12542" s="6"/>
      <c r="M12542" s="6"/>
      <c r="N12542" s="6"/>
      <c r="O12542" s="6"/>
      <c r="P12542" s="6"/>
      <c r="R12542" s="1">
        <f t="shared" si="595"/>
        <v>0</v>
      </c>
      <c r="S12542" s="1">
        <f t="shared" si="596"/>
        <v>0</v>
      </c>
      <c r="T12542" s="1">
        <f t="shared" si="597"/>
        <v>0</v>
      </c>
    </row>
    <row r="12543" spans="4:20" x14ac:dyDescent="0.15">
      <c r="D12543" s="6"/>
      <c r="J12543" s="6"/>
      <c r="M12543" s="6"/>
      <c r="N12543" s="6"/>
      <c r="O12543" s="6"/>
      <c r="P12543" s="6"/>
      <c r="R12543" s="1">
        <f t="shared" si="595"/>
        <v>0</v>
      </c>
      <c r="S12543" s="1">
        <f t="shared" si="596"/>
        <v>0</v>
      </c>
      <c r="T12543" s="1">
        <f t="shared" si="597"/>
        <v>0</v>
      </c>
    </row>
    <row r="12544" spans="4:20" x14ac:dyDescent="0.15">
      <c r="D12544" s="6"/>
      <c r="J12544" s="6"/>
      <c r="M12544" s="6"/>
      <c r="N12544" s="6"/>
      <c r="O12544" s="6"/>
      <c r="P12544" s="6"/>
      <c r="R12544" s="1">
        <f t="shared" si="595"/>
        <v>0</v>
      </c>
      <c r="S12544" s="1">
        <f t="shared" si="596"/>
        <v>0</v>
      </c>
      <c r="T12544" s="1">
        <f t="shared" si="597"/>
        <v>0</v>
      </c>
    </row>
    <row r="12545" spans="4:20" x14ac:dyDescent="0.15">
      <c r="D12545" s="6"/>
      <c r="J12545" s="6"/>
      <c r="M12545" s="6"/>
      <c r="N12545" s="6"/>
      <c r="O12545" s="6"/>
      <c r="P12545" s="6"/>
      <c r="R12545" s="1">
        <f t="shared" si="595"/>
        <v>0</v>
      </c>
      <c r="S12545" s="1">
        <f t="shared" si="596"/>
        <v>0</v>
      </c>
      <c r="T12545" s="1">
        <f t="shared" si="597"/>
        <v>0</v>
      </c>
    </row>
    <row r="12546" spans="4:20" x14ac:dyDescent="0.15">
      <c r="D12546" s="6"/>
      <c r="J12546" s="6"/>
      <c r="M12546" s="6"/>
      <c r="N12546" s="6"/>
      <c r="O12546" s="6"/>
      <c r="P12546" s="6"/>
      <c r="R12546" s="1">
        <f t="shared" si="595"/>
        <v>0</v>
      </c>
      <c r="S12546" s="1">
        <f t="shared" si="596"/>
        <v>0</v>
      </c>
      <c r="T12546" s="1">
        <f t="shared" si="597"/>
        <v>0</v>
      </c>
    </row>
    <row r="12547" spans="4:20" x14ac:dyDescent="0.15">
      <c r="D12547" s="6"/>
      <c r="J12547" s="6"/>
      <c r="M12547" s="6"/>
      <c r="N12547" s="6"/>
      <c r="O12547" s="6"/>
      <c r="P12547" s="6"/>
      <c r="R12547" s="1">
        <f t="shared" ref="R12547:R12610" si="598">$R$1+A12547</f>
        <v>0</v>
      </c>
      <c r="S12547" s="1">
        <f t="shared" ref="S12547:S12610" si="599">$S$1+A12547</f>
        <v>0</v>
      </c>
      <c r="T12547" s="1">
        <f t="shared" ref="T12547:T12610" si="600">$T$1+A12547</f>
        <v>0</v>
      </c>
    </row>
    <row r="12548" spans="4:20" x14ac:dyDescent="0.15">
      <c r="D12548" s="6"/>
      <c r="J12548" s="6"/>
      <c r="M12548" s="6"/>
      <c r="N12548" s="6"/>
      <c r="O12548" s="6"/>
      <c r="P12548" s="6"/>
      <c r="R12548" s="1">
        <f t="shared" si="598"/>
        <v>0</v>
      </c>
      <c r="S12548" s="1">
        <f t="shared" si="599"/>
        <v>0</v>
      </c>
      <c r="T12548" s="1">
        <f t="shared" si="600"/>
        <v>0</v>
      </c>
    </row>
    <row r="12549" spans="4:20" x14ac:dyDescent="0.15">
      <c r="D12549" s="6"/>
      <c r="J12549" s="6"/>
      <c r="M12549" s="6"/>
      <c r="N12549" s="6"/>
      <c r="O12549" s="6"/>
      <c r="P12549" s="6"/>
      <c r="R12549" s="1">
        <f t="shared" si="598"/>
        <v>0</v>
      </c>
      <c r="S12549" s="1">
        <f t="shared" si="599"/>
        <v>0</v>
      </c>
      <c r="T12549" s="1">
        <f t="shared" si="600"/>
        <v>0</v>
      </c>
    </row>
    <row r="12550" spans="4:20" x14ac:dyDescent="0.15">
      <c r="D12550" s="6"/>
      <c r="J12550" s="6"/>
      <c r="M12550" s="6"/>
      <c r="N12550" s="6"/>
      <c r="O12550" s="6"/>
      <c r="P12550" s="6"/>
      <c r="R12550" s="1">
        <f t="shared" si="598"/>
        <v>0</v>
      </c>
      <c r="S12550" s="1">
        <f t="shared" si="599"/>
        <v>0</v>
      </c>
      <c r="T12550" s="1">
        <f t="shared" si="600"/>
        <v>0</v>
      </c>
    </row>
    <row r="12551" spans="4:20" x14ac:dyDescent="0.15">
      <c r="D12551" s="6"/>
      <c r="J12551" s="6"/>
      <c r="M12551" s="6"/>
      <c r="N12551" s="6"/>
      <c r="O12551" s="6"/>
      <c r="P12551" s="6"/>
      <c r="R12551" s="1">
        <f t="shared" si="598"/>
        <v>0</v>
      </c>
      <c r="S12551" s="1">
        <f t="shared" si="599"/>
        <v>0</v>
      </c>
      <c r="T12551" s="1">
        <f t="shared" si="600"/>
        <v>0</v>
      </c>
    </row>
    <row r="12552" spans="4:20" x14ac:dyDescent="0.15">
      <c r="D12552" s="6"/>
      <c r="J12552" s="6"/>
      <c r="M12552" s="6"/>
      <c r="N12552" s="6"/>
      <c r="O12552" s="6"/>
      <c r="P12552" s="6"/>
      <c r="R12552" s="1">
        <f t="shared" si="598"/>
        <v>0</v>
      </c>
      <c r="S12552" s="1">
        <f t="shared" si="599"/>
        <v>0</v>
      </c>
      <c r="T12552" s="1">
        <f t="shared" si="600"/>
        <v>0</v>
      </c>
    </row>
    <row r="12553" spans="4:20" x14ac:dyDescent="0.15">
      <c r="D12553" s="6"/>
      <c r="J12553" s="6"/>
      <c r="M12553" s="6"/>
      <c r="N12553" s="6"/>
      <c r="O12553" s="6"/>
      <c r="P12553" s="6"/>
      <c r="R12553" s="1">
        <f t="shared" si="598"/>
        <v>0</v>
      </c>
      <c r="S12553" s="1">
        <f t="shared" si="599"/>
        <v>0</v>
      </c>
      <c r="T12553" s="1">
        <f t="shared" si="600"/>
        <v>0</v>
      </c>
    </row>
    <row r="12554" spans="4:20" x14ac:dyDescent="0.15">
      <c r="D12554" s="6"/>
      <c r="J12554" s="6"/>
      <c r="M12554" s="6"/>
      <c r="N12554" s="6"/>
      <c r="O12554" s="6"/>
      <c r="P12554" s="6"/>
      <c r="R12554" s="1">
        <f t="shared" si="598"/>
        <v>0</v>
      </c>
      <c r="S12554" s="1">
        <f t="shared" si="599"/>
        <v>0</v>
      </c>
      <c r="T12554" s="1">
        <f t="shared" si="600"/>
        <v>0</v>
      </c>
    </row>
    <row r="12555" spans="4:20" x14ac:dyDescent="0.15">
      <c r="D12555" s="6"/>
      <c r="J12555" s="6"/>
      <c r="M12555" s="6"/>
      <c r="N12555" s="6"/>
      <c r="O12555" s="6"/>
      <c r="P12555" s="6"/>
      <c r="R12555" s="1">
        <f t="shared" si="598"/>
        <v>0</v>
      </c>
      <c r="S12555" s="1">
        <f t="shared" si="599"/>
        <v>0</v>
      </c>
      <c r="T12555" s="1">
        <f t="shared" si="600"/>
        <v>0</v>
      </c>
    </row>
    <row r="12556" spans="4:20" x14ac:dyDescent="0.15">
      <c r="D12556" s="6"/>
      <c r="J12556" s="6"/>
      <c r="M12556" s="6"/>
      <c r="N12556" s="6"/>
      <c r="O12556" s="6"/>
      <c r="P12556" s="6"/>
      <c r="R12556" s="1">
        <f t="shared" si="598"/>
        <v>0</v>
      </c>
      <c r="S12556" s="1">
        <f t="shared" si="599"/>
        <v>0</v>
      </c>
      <c r="T12556" s="1">
        <f t="shared" si="600"/>
        <v>0</v>
      </c>
    </row>
    <row r="12557" spans="4:20" x14ac:dyDescent="0.15">
      <c r="D12557" s="6"/>
      <c r="J12557" s="6"/>
      <c r="M12557" s="6"/>
      <c r="N12557" s="6"/>
      <c r="O12557" s="6"/>
      <c r="P12557" s="6"/>
      <c r="R12557" s="1">
        <f t="shared" si="598"/>
        <v>0</v>
      </c>
      <c r="S12557" s="1">
        <f t="shared" si="599"/>
        <v>0</v>
      </c>
      <c r="T12557" s="1">
        <f t="shared" si="600"/>
        <v>0</v>
      </c>
    </row>
    <row r="12558" spans="4:20" x14ac:dyDescent="0.15">
      <c r="D12558" s="6"/>
      <c r="J12558" s="6"/>
      <c r="M12558" s="6"/>
      <c r="N12558" s="6"/>
      <c r="O12558" s="6"/>
      <c r="P12558" s="6"/>
      <c r="R12558" s="1">
        <f t="shared" si="598"/>
        <v>0</v>
      </c>
      <c r="S12558" s="1">
        <f t="shared" si="599"/>
        <v>0</v>
      </c>
      <c r="T12558" s="1">
        <f t="shared" si="600"/>
        <v>0</v>
      </c>
    </row>
    <row r="12559" spans="4:20" x14ac:dyDescent="0.15">
      <c r="D12559" s="6"/>
      <c r="J12559" s="6"/>
      <c r="M12559" s="6"/>
      <c r="N12559" s="6"/>
      <c r="O12559" s="6"/>
      <c r="P12559" s="6"/>
      <c r="R12559" s="1">
        <f t="shared" si="598"/>
        <v>0</v>
      </c>
      <c r="S12559" s="1">
        <f t="shared" si="599"/>
        <v>0</v>
      </c>
      <c r="T12559" s="1">
        <f t="shared" si="600"/>
        <v>0</v>
      </c>
    </row>
    <row r="12560" spans="4:20" x14ac:dyDescent="0.15">
      <c r="D12560" s="6"/>
      <c r="J12560" s="6"/>
      <c r="M12560" s="6"/>
      <c r="N12560" s="6"/>
      <c r="O12560" s="6"/>
      <c r="P12560" s="6"/>
      <c r="R12560" s="1">
        <f t="shared" si="598"/>
        <v>0</v>
      </c>
      <c r="S12560" s="1">
        <f t="shared" si="599"/>
        <v>0</v>
      </c>
      <c r="T12560" s="1">
        <f t="shared" si="600"/>
        <v>0</v>
      </c>
    </row>
    <row r="12561" spans="4:20" x14ac:dyDescent="0.15">
      <c r="D12561" s="6"/>
      <c r="J12561" s="6"/>
      <c r="M12561" s="6"/>
      <c r="N12561" s="6"/>
      <c r="O12561" s="6"/>
      <c r="P12561" s="6"/>
      <c r="R12561" s="1">
        <f t="shared" si="598"/>
        <v>0</v>
      </c>
      <c r="S12561" s="1">
        <f t="shared" si="599"/>
        <v>0</v>
      </c>
      <c r="T12561" s="1">
        <f t="shared" si="600"/>
        <v>0</v>
      </c>
    </row>
    <row r="12562" spans="4:20" x14ac:dyDescent="0.15">
      <c r="D12562" s="6"/>
      <c r="J12562" s="6"/>
      <c r="M12562" s="6"/>
      <c r="N12562" s="6"/>
      <c r="O12562" s="6"/>
      <c r="P12562" s="6"/>
      <c r="R12562" s="1">
        <f t="shared" si="598"/>
        <v>0</v>
      </c>
      <c r="S12562" s="1">
        <f t="shared" si="599"/>
        <v>0</v>
      </c>
      <c r="T12562" s="1">
        <f t="shared" si="600"/>
        <v>0</v>
      </c>
    </row>
    <row r="12563" spans="4:20" x14ac:dyDescent="0.15">
      <c r="D12563" s="6"/>
      <c r="J12563" s="6"/>
      <c r="M12563" s="6"/>
      <c r="N12563" s="6"/>
      <c r="O12563" s="6"/>
      <c r="P12563" s="6"/>
      <c r="R12563" s="1">
        <f t="shared" si="598"/>
        <v>0</v>
      </c>
      <c r="S12563" s="1">
        <f t="shared" si="599"/>
        <v>0</v>
      </c>
      <c r="T12563" s="1">
        <f t="shared" si="600"/>
        <v>0</v>
      </c>
    </row>
    <row r="12564" spans="4:20" x14ac:dyDescent="0.15">
      <c r="D12564" s="6"/>
      <c r="J12564" s="6"/>
      <c r="M12564" s="6"/>
      <c r="N12564" s="6"/>
      <c r="O12564" s="6"/>
      <c r="P12564" s="6"/>
      <c r="R12564" s="1">
        <f t="shared" si="598"/>
        <v>0</v>
      </c>
      <c r="S12564" s="1">
        <f t="shared" si="599"/>
        <v>0</v>
      </c>
      <c r="T12564" s="1">
        <f t="shared" si="600"/>
        <v>0</v>
      </c>
    </row>
    <row r="12565" spans="4:20" x14ac:dyDescent="0.15">
      <c r="D12565" s="6"/>
      <c r="J12565" s="6"/>
      <c r="M12565" s="6"/>
      <c r="N12565" s="6"/>
      <c r="O12565" s="6"/>
      <c r="P12565" s="6"/>
      <c r="R12565" s="1">
        <f t="shared" si="598"/>
        <v>0</v>
      </c>
      <c r="S12565" s="1">
        <f t="shared" si="599"/>
        <v>0</v>
      </c>
      <c r="T12565" s="1">
        <f t="shared" si="600"/>
        <v>0</v>
      </c>
    </row>
    <row r="12566" spans="4:20" x14ac:dyDescent="0.15">
      <c r="D12566" s="6"/>
      <c r="J12566" s="6"/>
      <c r="M12566" s="6"/>
      <c r="N12566" s="6"/>
      <c r="O12566" s="6"/>
      <c r="P12566" s="6"/>
      <c r="R12566" s="1">
        <f t="shared" si="598"/>
        <v>0</v>
      </c>
      <c r="S12566" s="1">
        <f t="shared" si="599"/>
        <v>0</v>
      </c>
      <c r="T12566" s="1">
        <f t="shared" si="600"/>
        <v>0</v>
      </c>
    </row>
    <row r="12567" spans="4:20" x14ac:dyDescent="0.15">
      <c r="D12567" s="6"/>
      <c r="J12567" s="6"/>
      <c r="M12567" s="6"/>
      <c r="N12567" s="6"/>
      <c r="O12567" s="6"/>
      <c r="P12567" s="6"/>
      <c r="R12567" s="1">
        <f t="shared" si="598"/>
        <v>0</v>
      </c>
      <c r="S12567" s="1">
        <f t="shared" si="599"/>
        <v>0</v>
      </c>
      <c r="T12567" s="1">
        <f t="shared" si="600"/>
        <v>0</v>
      </c>
    </row>
    <row r="12568" spans="4:20" x14ac:dyDescent="0.15">
      <c r="D12568" s="6"/>
      <c r="J12568" s="6"/>
      <c r="M12568" s="6"/>
      <c r="N12568" s="6"/>
      <c r="O12568" s="6"/>
      <c r="P12568" s="6"/>
      <c r="R12568" s="1">
        <f t="shared" si="598"/>
        <v>0</v>
      </c>
      <c r="S12568" s="1">
        <f t="shared" si="599"/>
        <v>0</v>
      </c>
      <c r="T12568" s="1">
        <f t="shared" si="600"/>
        <v>0</v>
      </c>
    </row>
    <row r="12569" spans="4:20" x14ac:dyDescent="0.15">
      <c r="D12569" s="6"/>
      <c r="J12569" s="6"/>
      <c r="M12569" s="6"/>
      <c r="N12569" s="6"/>
      <c r="O12569" s="6"/>
      <c r="P12569" s="6"/>
      <c r="R12569" s="1">
        <f t="shared" si="598"/>
        <v>0</v>
      </c>
      <c r="S12569" s="1">
        <f t="shared" si="599"/>
        <v>0</v>
      </c>
      <c r="T12569" s="1">
        <f t="shared" si="600"/>
        <v>0</v>
      </c>
    </row>
    <row r="12570" spans="4:20" x14ac:dyDescent="0.15">
      <c r="D12570" s="6"/>
      <c r="J12570" s="6"/>
      <c r="M12570" s="6"/>
      <c r="N12570" s="6"/>
      <c r="O12570" s="6"/>
      <c r="P12570" s="6"/>
      <c r="R12570" s="1">
        <f t="shared" si="598"/>
        <v>0</v>
      </c>
      <c r="S12570" s="1">
        <f t="shared" si="599"/>
        <v>0</v>
      </c>
      <c r="T12570" s="1">
        <f t="shared" si="600"/>
        <v>0</v>
      </c>
    </row>
    <row r="12571" spans="4:20" x14ac:dyDescent="0.15">
      <c r="D12571" s="6"/>
      <c r="J12571" s="6"/>
      <c r="M12571" s="6"/>
      <c r="N12571" s="6"/>
      <c r="O12571" s="6"/>
      <c r="P12571" s="6"/>
      <c r="R12571" s="1">
        <f t="shared" si="598"/>
        <v>0</v>
      </c>
      <c r="S12571" s="1">
        <f t="shared" si="599"/>
        <v>0</v>
      </c>
      <c r="T12571" s="1">
        <f t="shared" si="600"/>
        <v>0</v>
      </c>
    </row>
    <row r="12572" spans="4:20" x14ac:dyDescent="0.15">
      <c r="D12572" s="6"/>
      <c r="J12572" s="6"/>
      <c r="M12572" s="6"/>
      <c r="N12572" s="6"/>
      <c r="O12572" s="6"/>
      <c r="P12572" s="6"/>
      <c r="R12572" s="1">
        <f t="shared" si="598"/>
        <v>0</v>
      </c>
      <c r="S12572" s="1">
        <f t="shared" si="599"/>
        <v>0</v>
      </c>
      <c r="T12572" s="1">
        <f t="shared" si="600"/>
        <v>0</v>
      </c>
    </row>
    <row r="12573" spans="4:20" x14ac:dyDescent="0.15">
      <c r="D12573" s="6"/>
      <c r="J12573" s="6"/>
      <c r="M12573" s="6"/>
      <c r="N12573" s="6"/>
      <c r="O12573" s="6"/>
      <c r="P12573" s="6"/>
      <c r="R12573" s="1">
        <f t="shared" si="598"/>
        <v>0</v>
      </c>
      <c r="S12573" s="1">
        <f t="shared" si="599"/>
        <v>0</v>
      </c>
      <c r="T12573" s="1">
        <f t="shared" si="600"/>
        <v>0</v>
      </c>
    </row>
    <row r="12574" spans="4:20" x14ac:dyDescent="0.15">
      <c r="D12574" s="6"/>
      <c r="J12574" s="6"/>
      <c r="M12574" s="6"/>
      <c r="N12574" s="6"/>
      <c r="O12574" s="6"/>
      <c r="P12574" s="6"/>
      <c r="R12574" s="1">
        <f t="shared" si="598"/>
        <v>0</v>
      </c>
      <c r="S12574" s="1">
        <f t="shared" si="599"/>
        <v>0</v>
      </c>
      <c r="T12574" s="1">
        <f t="shared" si="600"/>
        <v>0</v>
      </c>
    </row>
    <row r="12575" spans="4:20" x14ac:dyDescent="0.15">
      <c r="D12575" s="6"/>
      <c r="J12575" s="6"/>
      <c r="M12575" s="6"/>
      <c r="N12575" s="6"/>
      <c r="O12575" s="6"/>
      <c r="P12575" s="6"/>
      <c r="R12575" s="1">
        <f t="shared" si="598"/>
        <v>0</v>
      </c>
      <c r="S12575" s="1">
        <f t="shared" si="599"/>
        <v>0</v>
      </c>
      <c r="T12575" s="1">
        <f t="shared" si="600"/>
        <v>0</v>
      </c>
    </row>
    <row r="12576" spans="4:20" x14ac:dyDescent="0.15">
      <c r="D12576" s="6"/>
      <c r="J12576" s="6"/>
      <c r="M12576" s="6"/>
      <c r="N12576" s="6"/>
      <c r="O12576" s="6"/>
      <c r="P12576" s="6"/>
      <c r="R12576" s="1">
        <f t="shared" si="598"/>
        <v>0</v>
      </c>
      <c r="S12576" s="1">
        <f t="shared" si="599"/>
        <v>0</v>
      </c>
      <c r="T12576" s="1">
        <f t="shared" si="600"/>
        <v>0</v>
      </c>
    </row>
    <row r="12577" spans="4:20" x14ac:dyDescent="0.15">
      <c r="D12577" s="6"/>
      <c r="J12577" s="6"/>
      <c r="M12577" s="6"/>
      <c r="N12577" s="6"/>
      <c r="O12577" s="6"/>
      <c r="P12577" s="6"/>
      <c r="R12577" s="1">
        <f t="shared" si="598"/>
        <v>0</v>
      </c>
      <c r="S12577" s="1">
        <f t="shared" si="599"/>
        <v>0</v>
      </c>
      <c r="T12577" s="1">
        <f t="shared" si="600"/>
        <v>0</v>
      </c>
    </row>
    <row r="12578" spans="4:20" x14ac:dyDescent="0.15">
      <c r="D12578" s="6"/>
      <c r="J12578" s="6"/>
      <c r="M12578" s="6"/>
      <c r="N12578" s="6"/>
      <c r="O12578" s="6"/>
      <c r="P12578" s="6"/>
      <c r="R12578" s="1">
        <f t="shared" si="598"/>
        <v>0</v>
      </c>
      <c r="S12578" s="1">
        <f t="shared" si="599"/>
        <v>0</v>
      </c>
      <c r="T12578" s="1">
        <f t="shared" si="600"/>
        <v>0</v>
      </c>
    </row>
    <row r="12579" spans="4:20" x14ac:dyDescent="0.15">
      <c r="D12579" s="6"/>
      <c r="J12579" s="6"/>
      <c r="M12579" s="6"/>
      <c r="N12579" s="6"/>
      <c r="O12579" s="6"/>
      <c r="P12579" s="6"/>
      <c r="R12579" s="1">
        <f t="shared" si="598"/>
        <v>0</v>
      </c>
      <c r="S12579" s="1">
        <f t="shared" si="599"/>
        <v>0</v>
      </c>
      <c r="T12579" s="1">
        <f t="shared" si="600"/>
        <v>0</v>
      </c>
    </row>
    <row r="12580" spans="4:20" x14ac:dyDescent="0.15">
      <c r="D12580" s="6"/>
      <c r="J12580" s="6"/>
      <c r="M12580" s="6"/>
      <c r="N12580" s="6"/>
      <c r="O12580" s="6"/>
      <c r="P12580" s="6"/>
      <c r="R12580" s="1">
        <f t="shared" si="598"/>
        <v>0</v>
      </c>
      <c r="S12580" s="1">
        <f t="shared" si="599"/>
        <v>0</v>
      </c>
      <c r="T12580" s="1">
        <f t="shared" si="600"/>
        <v>0</v>
      </c>
    </row>
    <row r="12581" spans="4:20" x14ac:dyDescent="0.15">
      <c r="D12581" s="6"/>
      <c r="J12581" s="6"/>
      <c r="M12581" s="6"/>
      <c r="N12581" s="6"/>
      <c r="O12581" s="6"/>
      <c r="P12581" s="6"/>
      <c r="R12581" s="1">
        <f t="shared" si="598"/>
        <v>0</v>
      </c>
      <c r="S12581" s="1">
        <f t="shared" si="599"/>
        <v>0</v>
      </c>
      <c r="T12581" s="1">
        <f t="shared" si="600"/>
        <v>0</v>
      </c>
    </row>
    <row r="12582" spans="4:20" x14ac:dyDescent="0.15">
      <c r="D12582" s="6"/>
      <c r="J12582" s="6"/>
      <c r="M12582" s="6"/>
      <c r="N12582" s="6"/>
      <c r="O12582" s="6"/>
      <c r="P12582" s="6"/>
      <c r="R12582" s="1">
        <f t="shared" si="598"/>
        <v>0</v>
      </c>
      <c r="S12582" s="1">
        <f t="shared" si="599"/>
        <v>0</v>
      </c>
      <c r="T12582" s="1">
        <f t="shared" si="600"/>
        <v>0</v>
      </c>
    </row>
    <row r="12583" spans="4:20" x14ac:dyDescent="0.15">
      <c r="D12583" s="6"/>
      <c r="J12583" s="6"/>
      <c r="M12583" s="6"/>
      <c r="N12583" s="6"/>
      <c r="O12583" s="6"/>
      <c r="P12583" s="6"/>
      <c r="R12583" s="1">
        <f t="shared" si="598"/>
        <v>0</v>
      </c>
      <c r="S12583" s="1">
        <f t="shared" si="599"/>
        <v>0</v>
      </c>
      <c r="T12583" s="1">
        <f t="shared" si="600"/>
        <v>0</v>
      </c>
    </row>
    <row r="12584" spans="4:20" x14ac:dyDescent="0.15">
      <c r="D12584" s="6"/>
      <c r="J12584" s="6"/>
      <c r="M12584" s="6"/>
      <c r="N12584" s="6"/>
      <c r="O12584" s="6"/>
      <c r="P12584" s="6"/>
      <c r="R12584" s="1">
        <f t="shared" si="598"/>
        <v>0</v>
      </c>
      <c r="S12584" s="1">
        <f t="shared" si="599"/>
        <v>0</v>
      </c>
      <c r="T12584" s="1">
        <f t="shared" si="600"/>
        <v>0</v>
      </c>
    </row>
    <row r="12585" spans="4:20" x14ac:dyDescent="0.15">
      <c r="D12585" s="6"/>
      <c r="J12585" s="6"/>
      <c r="M12585" s="6"/>
      <c r="N12585" s="6"/>
      <c r="O12585" s="6"/>
      <c r="P12585" s="6"/>
      <c r="R12585" s="1">
        <f t="shared" si="598"/>
        <v>0</v>
      </c>
      <c r="S12585" s="1">
        <f t="shared" si="599"/>
        <v>0</v>
      </c>
      <c r="T12585" s="1">
        <f t="shared" si="600"/>
        <v>0</v>
      </c>
    </row>
    <row r="12586" spans="4:20" x14ac:dyDescent="0.15">
      <c r="D12586" s="6"/>
      <c r="J12586" s="6"/>
      <c r="M12586" s="6"/>
      <c r="N12586" s="6"/>
      <c r="O12586" s="6"/>
      <c r="P12586" s="6"/>
      <c r="R12586" s="1">
        <f t="shared" si="598"/>
        <v>0</v>
      </c>
      <c r="S12586" s="1">
        <f t="shared" si="599"/>
        <v>0</v>
      </c>
      <c r="T12586" s="1">
        <f t="shared" si="600"/>
        <v>0</v>
      </c>
    </row>
    <row r="12587" spans="4:20" x14ac:dyDescent="0.15">
      <c r="D12587" s="6"/>
      <c r="J12587" s="6"/>
      <c r="M12587" s="6"/>
      <c r="N12587" s="6"/>
      <c r="O12587" s="6"/>
      <c r="P12587" s="6"/>
      <c r="R12587" s="1">
        <f t="shared" si="598"/>
        <v>0</v>
      </c>
      <c r="S12587" s="1">
        <f t="shared" si="599"/>
        <v>0</v>
      </c>
      <c r="T12587" s="1">
        <f t="shared" si="600"/>
        <v>0</v>
      </c>
    </row>
    <row r="12588" spans="4:20" x14ac:dyDescent="0.15">
      <c r="D12588" s="6"/>
      <c r="J12588" s="6"/>
      <c r="M12588" s="6"/>
      <c r="N12588" s="6"/>
      <c r="O12588" s="6"/>
      <c r="P12588" s="6"/>
      <c r="R12588" s="1">
        <f t="shared" si="598"/>
        <v>0</v>
      </c>
      <c r="S12588" s="1">
        <f t="shared" si="599"/>
        <v>0</v>
      </c>
      <c r="T12588" s="1">
        <f t="shared" si="600"/>
        <v>0</v>
      </c>
    </row>
    <row r="12589" spans="4:20" x14ac:dyDescent="0.15">
      <c r="D12589" s="6"/>
      <c r="J12589" s="6"/>
      <c r="M12589" s="6"/>
      <c r="N12589" s="6"/>
      <c r="O12589" s="6"/>
      <c r="P12589" s="6"/>
      <c r="R12589" s="1">
        <f t="shared" si="598"/>
        <v>0</v>
      </c>
      <c r="S12589" s="1">
        <f t="shared" si="599"/>
        <v>0</v>
      </c>
      <c r="T12589" s="1">
        <f t="shared" si="600"/>
        <v>0</v>
      </c>
    </row>
    <row r="12590" spans="4:20" x14ac:dyDescent="0.15">
      <c r="D12590" s="6"/>
      <c r="J12590" s="6"/>
      <c r="M12590" s="6"/>
      <c r="N12590" s="6"/>
      <c r="O12590" s="6"/>
      <c r="P12590" s="6"/>
      <c r="R12590" s="1">
        <f t="shared" si="598"/>
        <v>0</v>
      </c>
      <c r="S12590" s="1">
        <f t="shared" si="599"/>
        <v>0</v>
      </c>
      <c r="T12590" s="1">
        <f t="shared" si="600"/>
        <v>0</v>
      </c>
    </row>
    <row r="12591" spans="4:20" x14ac:dyDescent="0.15">
      <c r="D12591" s="6"/>
      <c r="J12591" s="6"/>
      <c r="M12591" s="6"/>
      <c r="N12591" s="6"/>
      <c r="O12591" s="6"/>
      <c r="P12591" s="6"/>
      <c r="R12591" s="1">
        <f t="shared" si="598"/>
        <v>0</v>
      </c>
      <c r="S12591" s="1">
        <f t="shared" si="599"/>
        <v>0</v>
      </c>
      <c r="T12591" s="1">
        <f t="shared" si="600"/>
        <v>0</v>
      </c>
    </row>
    <row r="12592" spans="4:20" x14ac:dyDescent="0.15">
      <c r="D12592" s="6"/>
      <c r="J12592" s="6"/>
      <c r="M12592" s="6"/>
      <c r="N12592" s="6"/>
      <c r="O12592" s="6"/>
      <c r="P12592" s="6"/>
      <c r="R12592" s="1">
        <f t="shared" si="598"/>
        <v>0</v>
      </c>
      <c r="S12592" s="1">
        <f t="shared" si="599"/>
        <v>0</v>
      </c>
      <c r="T12592" s="1">
        <f t="shared" si="600"/>
        <v>0</v>
      </c>
    </row>
    <row r="12593" spans="4:20" x14ac:dyDescent="0.15">
      <c r="D12593" s="6"/>
      <c r="J12593" s="6"/>
      <c r="M12593" s="6"/>
      <c r="N12593" s="6"/>
      <c r="O12593" s="6"/>
      <c r="P12593" s="6"/>
      <c r="R12593" s="1">
        <f t="shared" si="598"/>
        <v>0</v>
      </c>
      <c r="S12593" s="1">
        <f t="shared" si="599"/>
        <v>0</v>
      </c>
      <c r="T12593" s="1">
        <f t="shared" si="600"/>
        <v>0</v>
      </c>
    </row>
    <row r="12594" spans="4:20" x14ac:dyDescent="0.15">
      <c r="D12594" s="6"/>
      <c r="J12594" s="6"/>
      <c r="M12594" s="6"/>
      <c r="N12594" s="6"/>
      <c r="O12594" s="6"/>
      <c r="P12594" s="6"/>
      <c r="R12594" s="1">
        <f t="shared" si="598"/>
        <v>0</v>
      </c>
      <c r="S12594" s="1">
        <f t="shared" si="599"/>
        <v>0</v>
      </c>
      <c r="T12594" s="1">
        <f t="shared" si="600"/>
        <v>0</v>
      </c>
    </row>
    <row r="12595" spans="4:20" x14ac:dyDescent="0.15">
      <c r="D12595" s="6"/>
      <c r="J12595" s="6"/>
      <c r="M12595" s="6"/>
      <c r="N12595" s="6"/>
      <c r="O12595" s="6"/>
      <c r="P12595" s="6"/>
      <c r="R12595" s="1">
        <f t="shared" si="598"/>
        <v>0</v>
      </c>
      <c r="S12595" s="1">
        <f t="shared" si="599"/>
        <v>0</v>
      </c>
      <c r="T12595" s="1">
        <f t="shared" si="600"/>
        <v>0</v>
      </c>
    </row>
    <row r="12596" spans="4:20" x14ac:dyDescent="0.15">
      <c r="D12596" s="6"/>
      <c r="J12596" s="6"/>
      <c r="M12596" s="6"/>
      <c r="N12596" s="6"/>
      <c r="O12596" s="6"/>
      <c r="P12596" s="6"/>
      <c r="R12596" s="1">
        <f t="shared" si="598"/>
        <v>0</v>
      </c>
      <c r="S12596" s="1">
        <f t="shared" si="599"/>
        <v>0</v>
      </c>
      <c r="T12596" s="1">
        <f t="shared" si="600"/>
        <v>0</v>
      </c>
    </row>
    <row r="12597" spans="4:20" x14ac:dyDescent="0.15">
      <c r="D12597" s="6"/>
      <c r="J12597" s="6"/>
      <c r="M12597" s="6"/>
      <c r="N12597" s="6"/>
      <c r="O12597" s="6"/>
      <c r="P12597" s="6"/>
      <c r="R12597" s="1">
        <f t="shared" si="598"/>
        <v>0</v>
      </c>
      <c r="S12597" s="1">
        <f t="shared" si="599"/>
        <v>0</v>
      </c>
      <c r="T12597" s="1">
        <f t="shared" si="600"/>
        <v>0</v>
      </c>
    </row>
    <row r="12598" spans="4:20" x14ac:dyDescent="0.15">
      <c r="D12598" s="6"/>
      <c r="J12598" s="6"/>
      <c r="M12598" s="6"/>
      <c r="N12598" s="6"/>
      <c r="O12598" s="6"/>
      <c r="P12598" s="6"/>
      <c r="R12598" s="1">
        <f t="shared" si="598"/>
        <v>0</v>
      </c>
      <c r="S12598" s="1">
        <f t="shared" si="599"/>
        <v>0</v>
      </c>
      <c r="T12598" s="1">
        <f t="shared" si="600"/>
        <v>0</v>
      </c>
    </row>
    <row r="12599" spans="4:20" x14ac:dyDescent="0.15">
      <c r="D12599" s="6"/>
      <c r="J12599" s="6"/>
      <c r="M12599" s="6"/>
      <c r="N12599" s="6"/>
      <c r="O12599" s="6"/>
      <c r="P12599" s="6"/>
      <c r="R12599" s="1">
        <f t="shared" si="598"/>
        <v>0</v>
      </c>
      <c r="S12599" s="1">
        <f t="shared" si="599"/>
        <v>0</v>
      </c>
      <c r="T12599" s="1">
        <f t="shared" si="600"/>
        <v>0</v>
      </c>
    </row>
    <row r="12600" spans="4:20" x14ac:dyDescent="0.15">
      <c r="D12600" s="6"/>
      <c r="J12600" s="6"/>
      <c r="M12600" s="6"/>
      <c r="N12600" s="6"/>
      <c r="O12600" s="6"/>
      <c r="P12600" s="6"/>
      <c r="R12600" s="1">
        <f t="shared" si="598"/>
        <v>0</v>
      </c>
      <c r="S12600" s="1">
        <f t="shared" si="599"/>
        <v>0</v>
      </c>
      <c r="T12600" s="1">
        <f t="shared" si="600"/>
        <v>0</v>
      </c>
    </row>
    <row r="12601" spans="4:20" x14ac:dyDescent="0.15">
      <c r="D12601" s="6"/>
      <c r="J12601" s="6"/>
      <c r="M12601" s="6"/>
      <c r="N12601" s="6"/>
      <c r="O12601" s="6"/>
      <c r="P12601" s="6"/>
      <c r="R12601" s="1">
        <f t="shared" si="598"/>
        <v>0</v>
      </c>
      <c r="S12601" s="1">
        <f t="shared" si="599"/>
        <v>0</v>
      </c>
      <c r="T12601" s="1">
        <f t="shared" si="600"/>
        <v>0</v>
      </c>
    </row>
    <row r="12602" spans="4:20" x14ac:dyDescent="0.15">
      <c r="D12602" s="6"/>
      <c r="J12602" s="6"/>
      <c r="M12602" s="6"/>
      <c r="N12602" s="6"/>
      <c r="O12602" s="6"/>
      <c r="P12602" s="6"/>
      <c r="R12602" s="1">
        <f t="shared" si="598"/>
        <v>0</v>
      </c>
      <c r="S12602" s="1">
        <f t="shared" si="599"/>
        <v>0</v>
      </c>
      <c r="T12602" s="1">
        <f t="shared" si="600"/>
        <v>0</v>
      </c>
    </row>
    <row r="12603" spans="4:20" x14ac:dyDescent="0.15">
      <c r="D12603" s="6"/>
      <c r="J12603" s="6"/>
      <c r="M12603" s="6"/>
      <c r="N12603" s="6"/>
      <c r="O12603" s="6"/>
      <c r="P12603" s="6"/>
      <c r="R12603" s="1">
        <f t="shared" si="598"/>
        <v>0</v>
      </c>
      <c r="S12603" s="1">
        <f t="shared" si="599"/>
        <v>0</v>
      </c>
      <c r="T12603" s="1">
        <f t="shared" si="600"/>
        <v>0</v>
      </c>
    </row>
    <row r="12604" spans="4:20" x14ac:dyDescent="0.15">
      <c r="D12604" s="6"/>
      <c r="J12604" s="6"/>
      <c r="M12604" s="6"/>
      <c r="N12604" s="6"/>
      <c r="O12604" s="6"/>
      <c r="P12604" s="6"/>
      <c r="R12604" s="1">
        <f t="shared" si="598"/>
        <v>0</v>
      </c>
      <c r="S12604" s="1">
        <f t="shared" si="599"/>
        <v>0</v>
      </c>
      <c r="T12604" s="1">
        <f t="shared" si="600"/>
        <v>0</v>
      </c>
    </row>
    <row r="12605" spans="4:20" x14ac:dyDescent="0.15">
      <c r="D12605" s="6"/>
      <c r="J12605" s="6"/>
      <c r="M12605" s="6"/>
      <c r="N12605" s="6"/>
      <c r="O12605" s="6"/>
      <c r="P12605" s="6"/>
      <c r="R12605" s="1">
        <f t="shared" si="598"/>
        <v>0</v>
      </c>
      <c r="S12605" s="1">
        <f t="shared" si="599"/>
        <v>0</v>
      </c>
      <c r="T12605" s="1">
        <f t="shared" si="600"/>
        <v>0</v>
      </c>
    </row>
    <row r="12606" spans="4:20" x14ac:dyDescent="0.15">
      <c r="D12606" s="6"/>
      <c r="J12606" s="6"/>
      <c r="M12606" s="6"/>
      <c r="N12606" s="6"/>
      <c r="O12606" s="6"/>
      <c r="P12606" s="6"/>
      <c r="R12606" s="1">
        <f t="shared" si="598"/>
        <v>0</v>
      </c>
      <c r="S12606" s="1">
        <f t="shared" si="599"/>
        <v>0</v>
      </c>
      <c r="T12606" s="1">
        <f t="shared" si="600"/>
        <v>0</v>
      </c>
    </row>
    <row r="12607" spans="4:20" x14ac:dyDescent="0.15">
      <c r="D12607" s="6"/>
      <c r="J12607" s="6"/>
      <c r="M12607" s="6"/>
      <c r="N12607" s="6"/>
      <c r="O12607" s="6"/>
      <c r="P12607" s="6"/>
      <c r="R12607" s="1">
        <f t="shared" si="598"/>
        <v>0</v>
      </c>
      <c r="S12607" s="1">
        <f t="shared" si="599"/>
        <v>0</v>
      </c>
      <c r="T12607" s="1">
        <f t="shared" si="600"/>
        <v>0</v>
      </c>
    </row>
    <row r="12608" spans="4:20" x14ac:dyDescent="0.15">
      <c r="D12608" s="6"/>
      <c r="J12608" s="6"/>
      <c r="M12608" s="6"/>
      <c r="N12608" s="6"/>
      <c r="O12608" s="6"/>
      <c r="P12608" s="6"/>
      <c r="R12608" s="1">
        <f t="shared" si="598"/>
        <v>0</v>
      </c>
      <c r="S12608" s="1">
        <f t="shared" si="599"/>
        <v>0</v>
      </c>
      <c r="T12608" s="1">
        <f t="shared" si="600"/>
        <v>0</v>
      </c>
    </row>
    <row r="12609" spans="4:20" x14ac:dyDescent="0.15">
      <c r="D12609" s="6"/>
      <c r="J12609" s="6"/>
      <c r="M12609" s="6"/>
      <c r="N12609" s="6"/>
      <c r="O12609" s="6"/>
      <c r="P12609" s="6"/>
      <c r="R12609" s="1">
        <f t="shared" si="598"/>
        <v>0</v>
      </c>
      <c r="S12609" s="1">
        <f t="shared" si="599"/>
        <v>0</v>
      </c>
      <c r="T12609" s="1">
        <f t="shared" si="600"/>
        <v>0</v>
      </c>
    </row>
    <row r="12610" spans="4:20" x14ac:dyDescent="0.15">
      <c r="D12610" s="6"/>
      <c r="J12610" s="6"/>
      <c r="M12610" s="6"/>
      <c r="N12610" s="6"/>
      <c r="O12610" s="6"/>
      <c r="P12610" s="6"/>
      <c r="R12610" s="1">
        <f t="shared" si="598"/>
        <v>0</v>
      </c>
      <c r="S12610" s="1">
        <f t="shared" si="599"/>
        <v>0</v>
      </c>
      <c r="T12610" s="1">
        <f t="shared" si="600"/>
        <v>0</v>
      </c>
    </row>
    <row r="12611" spans="4:20" x14ac:dyDescent="0.15">
      <c r="D12611" s="6"/>
      <c r="J12611" s="6"/>
      <c r="M12611" s="6"/>
      <c r="N12611" s="6"/>
      <c r="O12611" s="6"/>
      <c r="P12611" s="6"/>
      <c r="R12611" s="1">
        <f t="shared" ref="R12611:R12674" si="601">$R$1+A12611</f>
        <v>0</v>
      </c>
      <c r="S12611" s="1">
        <f t="shared" ref="S12611:S12674" si="602">$S$1+A12611</f>
        <v>0</v>
      </c>
      <c r="T12611" s="1">
        <f t="shared" ref="T12611:T12674" si="603">$T$1+A12611</f>
        <v>0</v>
      </c>
    </row>
    <row r="12612" spans="4:20" x14ac:dyDescent="0.15">
      <c r="D12612" s="6"/>
      <c r="J12612" s="6"/>
      <c r="M12612" s="6"/>
      <c r="N12612" s="6"/>
      <c r="O12612" s="6"/>
      <c r="P12612" s="6"/>
      <c r="R12612" s="1">
        <f t="shared" si="601"/>
        <v>0</v>
      </c>
      <c r="S12612" s="1">
        <f t="shared" si="602"/>
        <v>0</v>
      </c>
      <c r="T12612" s="1">
        <f t="shared" si="603"/>
        <v>0</v>
      </c>
    </row>
    <row r="12613" spans="4:20" x14ac:dyDescent="0.15">
      <c r="D12613" s="6"/>
      <c r="J12613" s="6"/>
      <c r="M12613" s="6"/>
      <c r="N12613" s="6"/>
      <c r="O12613" s="6"/>
      <c r="P12613" s="6"/>
      <c r="R12613" s="1">
        <f t="shared" si="601"/>
        <v>0</v>
      </c>
      <c r="S12613" s="1">
        <f t="shared" si="602"/>
        <v>0</v>
      </c>
      <c r="T12613" s="1">
        <f t="shared" si="603"/>
        <v>0</v>
      </c>
    </row>
    <row r="12614" spans="4:20" x14ac:dyDescent="0.15">
      <c r="D12614" s="6"/>
      <c r="J12614" s="6"/>
      <c r="M12614" s="6"/>
      <c r="N12614" s="6"/>
      <c r="O12614" s="6"/>
      <c r="P12614" s="6"/>
      <c r="R12614" s="1">
        <f t="shared" si="601"/>
        <v>0</v>
      </c>
      <c r="S12614" s="1">
        <f t="shared" si="602"/>
        <v>0</v>
      </c>
      <c r="T12614" s="1">
        <f t="shared" si="603"/>
        <v>0</v>
      </c>
    </row>
    <row r="12615" spans="4:20" x14ac:dyDescent="0.15">
      <c r="D12615" s="6"/>
      <c r="J12615" s="6"/>
      <c r="M12615" s="6"/>
      <c r="N12615" s="6"/>
      <c r="O12615" s="6"/>
      <c r="P12615" s="6"/>
      <c r="R12615" s="1">
        <f t="shared" si="601"/>
        <v>0</v>
      </c>
      <c r="S12615" s="1">
        <f t="shared" si="602"/>
        <v>0</v>
      </c>
      <c r="T12615" s="1">
        <f t="shared" si="603"/>
        <v>0</v>
      </c>
    </row>
    <row r="12616" spans="4:20" x14ac:dyDescent="0.15">
      <c r="D12616" s="6"/>
      <c r="J12616" s="6"/>
      <c r="M12616" s="6"/>
      <c r="N12616" s="6"/>
      <c r="O12616" s="6"/>
      <c r="P12616" s="6"/>
      <c r="R12616" s="1">
        <f t="shared" si="601"/>
        <v>0</v>
      </c>
      <c r="S12616" s="1">
        <f t="shared" si="602"/>
        <v>0</v>
      </c>
      <c r="T12616" s="1">
        <f t="shared" si="603"/>
        <v>0</v>
      </c>
    </row>
    <row r="12617" spans="4:20" x14ac:dyDescent="0.15">
      <c r="D12617" s="6"/>
      <c r="J12617" s="6"/>
      <c r="M12617" s="6"/>
      <c r="N12617" s="6"/>
      <c r="O12617" s="6"/>
      <c r="P12617" s="6"/>
      <c r="R12617" s="1">
        <f t="shared" si="601"/>
        <v>0</v>
      </c>
      <c r="S12617" s="1">
        <f t="shared" si="602"/>
        <v>0</v>
      </c>
      <c r="T12617" s="1">
        <f t="shared" si="603"/>
        <v>0</v>
      </c>
    </row>
    <row r="12618" spans="4:20" x14ac:dyDescent="0.15">
      <c r="D12618" s="6"/>
      <c r="J12618" s="6"/>
      <c r="M12618" s="6"/>
      <c r="N12618" s="6"/>
      <c r="O12618" s="6"/>
      <c r="P12618" s="6"/>
      <c r="R12618" s="1">
        <f t="shared" si="601"/>
        <v>0</v>
      </c>
      <c r="S12618" s="1">
        <f t="shared" si="602"/>
        <v>0</v>
      </c>
      <c r="T12618" s="1">
        <f t="shared" si="603"/>
        <v>0</v>
      </c>
    </row>
    <row r="12619" spans="4:20" x14ac:dyDescent="0.15">
      <c r="D12619" s="6"/>
      <c r="J12619" s="6"/>
      <c r="M12619" s="6"/>
      <c r="N12619" s="6"/>
      <c r="O12619" s="6"/>
      <c r="P12619" s="6"/>
      <c r="R12619" s="1">
        <f t="shared" si="601"/>
        <v>0</v>
      </c>
      <c r="S12619" s="1">
        <f t="shared" si="602"/>
        <v>0</v>
      </c>
      <c r="T12619" s="1">
        <f t="shared" si="603"/>
        <v>0</v>
      </c>
    </row>
    <row r="12620" spans="4:20" x14ac:dyDescent="0.15">
      <c r="D12620" s="6"/>
      <c r="J12620" s="6"/>
      <c r="M12620" s="6"/>
      <c r="N12620" s="6"/>
      <c r="O12620" s="6"/>
      <c r="P12620" s="6"/>
      <c r="R12620" s="1">
        <f t="shared" si="601"/>
        <v>0</v>
      </c>
      <c r="S12620" s="1">
        <f t="shared" si="602"/>
        <v>0</v>
      </c>
      <c r="T12620" s="1">
        <f t="shared" si="603"/>
        <v>0</v>
      </c>
    </row>
    <row r="12621" spans="4:20" x14ac:dyDescent="0.15">
      <c r="D12621" s="6"/>
      <c r="J12621" s="6"/>
      <c r="M12621" s="6"/>
      <c r="N12621" s="6"/>
      <c r="O12621" s="6"/>
      <c r="P12621" s="6"/>
      <c r="R12621" s="1">
        <f t="shared" si="601"/>
        <v>0</v>
      </c>
      <c r="S12621" s="1">
        <f t="shared" si="602"/>
        <v>0</v>
      </c>
      <c r="T12621" s="1">
        <f t="shared" si="603"/>
        <v>0</v>
      </c>
    </row>
    <row r="12622" spans="4:20" x14ac:dyDescent="0.15">
      <c r="D12622" s="6"/>
      <c r="J12622" s="6"/>
      <c r="M12622" s="6"/>
      <c r="N12622" s="6"/>
      <c r="O12622" s="6"/>
      <c r="P12622" s="6"/>
      <c r="R12622" s="1">
        <f t="shared" si="601"/>
        <v>0</v>
      </c>
      <c r="S12622" s="1">
        <f t="shared" si="602"/>
        <v>0</v>
      </c>
      <c r="T12622" s="1">
        <f t="shared" si="603"/>
        <v>0</v>
      </c>
    </row>
    <row r="12623" spans="4:20" x14ac:dyDescent="0.15">
      <c r="D12623" s="6"/>
      <c r="J12623" s="6"/>
      <c r="M12623" s="6"/>
      <c r="N12623" s="6"/>
      <c r="O12623" s="6"/>
      <c r="P12623" s="6"/>
      <c r="R12623" s="1">
        <f t="shared" si="601"/>
        <v>0</v>
      </c>
      <c r="S12623" s="1">
        <f t="shared" si="602"/>
        <v>0</v>
      </c>
      <c r="T12623" s="1">
        <f t="shared" si="603"/>
        <v>0</v>
      </c>
    </row>
    <row r="12624" spans="4:20" x14ac:dyDescent="0.15">
      <c r="D12624" s="6"/>
      <c r="J12624" s="6"/>
      <c r="M12624" s="6"/>
      <c r="N12624" s="6"/>
      <c r="O12624" s="6"/>
      <c r="P12624" s="6"/>
      <c r="R12624" s="1">
        <f t="shared" si="601"/>
        <v>0</v>
      </c>
      <c r="S12624" s="1">
        <f t="shared" si="602"/>
        <v>0</v>
      </c>
      <c r="T12624" s="1">
        <f t="shared" si="603"/>
        <v>0</v>
      </c>
    </row>
    <row r="12625" spans="4:20" x14ac:dyDescent="0.15">
      <c r="D12625" s="6"/>
      <c r="J12625" s="6"/>
      <c r="M12625" s="6"/>
      <c r="N12625" s="6"/>
      <c r="O12625" s="6"/>
      <c r="P12625" s="6"/>
      <c r="R12625" s="1">
        <f t="shared" si="601"/>
        <v>0</v>
      </c>
      <c r="S12625" s="1">
        <f t="shared" si="602"/>
        <v>0</v>
      </c>
      <c r="T12625" s="1">
        <f t="shared" si="603"/>
        <v>0</v>
      </c>
    </row>
    <row r="12626" spans="4:20" x14ac:dyDescent="0.15">
      <c r="D12626" s="6"/>
      <c r="J12626" s="6"/>
      <c r="M12626" s="6"/>
      <c r="N12626" s="6"/>
      <c r="O12626" s="6"/>
      <c r="P12626" s="6"/>
      <c r="R12626" s="1">
        <f t="shared" si="601"/>
        <v>0</v>
      </c>
      <c r="S12626" s="1">
        <f t="shared" si="602"/>
        <v>0</v>
      </c>
      <c r="T12626" s="1">
        <f t="shared" si="603"/>
        <v>0</v>
      </c>
    </row>
    <row r="12627" spans="4:20" x14ac:dyDescent="0.15">
      <c r="D12627" s="6"/>
      <c r="J12627" s="6"/>
      <c r="M12627" s="6"/>
      <c r="N12627" s="6"/>
      <c r="O12627" s="6"/>
      <c r="P12627" s="6"/>
      <c r="R12627" s="1">
        <f t="shared" si="601"/>
        <v>0</v>
      </c>
      <c r="S12627" s="1">
        <f t="shared" si="602"/>
        <v>0</v>
      </c>
      <c r="T12627" s="1">
        <f t="shared" si="603"/>
        <v>0</v>
      </c>
    </row>
    <row r="12628" spans="4:20" x14ac:dyDescent="0.15">
      <c r="D12628" s="6"/>
      <c r="J12628" s="6"/>
      <c r="M12628" s="6"/>
      <c r="N12628" s="6"/>
      <c r="O12628" s="6"/>
      <c r="P12628" s="6"/>
      <c r="R12628" s="1">
        <f t="shared" si="601"/>
        <v>0</v>
      </c>
      <c r="S12628" s="1">
        <f t="shared" si="602"/>
        <v>0</v>
      </c>
      <c r="T12628" s="1">
        <f t="shared" si="603"/>
        <v>0</v>
      </c>
    </row>
    <row r="12629" spans="4:20" x14ac:dyDescent="0.15">
      <c r="D12629" s="6"/>
      <c r="J12629" s="6"/>
      <c r="M12629" s="6"/>
      <c r="N12629" s="6"/>
      <c r="O12629" s="6"/>
      <c r="P12629" s="6"/>
      <c r="R12629" s="1">
        <f t="shared" si="601"/>
        <v>0</v>
      </c>
      <c r="S12629" s="1">
        <f t="shared" si="602"/>
        <v>0</v>
      </c>
      <c r="T12629" s="1">
        <f t="shared" si="603"/>
        <v>0</v>
      </c>
    </row>
    <row r="12630" spans="4:20" x14ac:dyDescent="0.15">
      <c r="D12630" s="6"/>
      <c r="J12630" s="6"/>
      <c r="M12630" s="6"/>
      <c r="N12630" s="6"/>
      <c r="O12630" s="6"/>
      <c r="P12630" s="6"/>
      <c r="R12630" s="1">
        <f t="shared" si="601"/>
        <v>0</v>
      </c>
      <c r="S12630" s="1">
        <f t="shared" si="602"/>
        <v>0</v>
      </c>
      <c r="T12630" s="1">
        <f t="shared" si="603"/>
        <v>0</v>
      </c>
    </row>
    <row r="12631" spans="4:20" x14ac:dyDescent="0.15">
      <c r="D12631" s="6"/>
      <c r="J12631" s="6"/>
      <c r="M12631" s="6"/>
      <c r="N12631" s="6"/>
      <c r="O12631" s="6"/>
      <c r="P12631" s="6"/>
      <c r="R12631" s="1">
        <f t="shared" si="601"/>
        <v>0</v>
      </c>
      <c r="S12631" s="1">
        <f t="shared" si="602"/>
        <v>0</v>
      </c>
      <c r="T12631" s="1">
        <f t="shared" si="603"/>
        <v>0</v>
      </c>
    </row>
    <row r="12632" spans="4:20" x14ac:dyDescent="0.15">
      <c r="D12632" s="6"/>
      <c r="J12632" s="6"/>
      <c r="M12632" s="6"/>
      <c r="N12632" s="6"/>
      <c r="O12632" s="6"/>
      <c r="P12632" s="6"/>
      <c r="R12632" s="1">
        <f t="shared" si="601"/>
        <v>0</v>
      </c>
      <c r="S12632" s="1">
        <f t="shared" si="602"/>
        <v>0</v>
      </c>
      <c r="T12632" s="1">
        <f t="shared" si="603"/>
        <v>0</v>
      </c>
    </row>
    <row r="12633" spans="4:20" x14ac:dyDescent="0.15">
      <c r="D12633" s="6"/>
      <c r="J12633" s="6"/>
      <c r="M12633" s="6"/>
      <c r="N12633" s="6"/>
      <c r="O12633" s="6"/>
      <c r="P12633" s="6"/>
      <c r="R12633" s="1">
        <f t="shared" si="601"/>
        <v>0</v>
      </c>
      <c r="S12633" s="1">
        <f t="shared" si="602"/>
        <v>0</v>
      </c>
      <c r="T12633" s="1">
        <f t="shared" si="603"/>
        <v>0</v>
      </c>
    </row>
    <row r="12634" spans="4:20" x14ac:dyDescent="0.15">
      <c r="D12634" s="6"/>
      <c r="J12634" s="6"/>
      <c r="M12634" s="6"/>
      <c r="N12634" s="6"/>
      <c r="O12634" s="6"/>
      <c r="P12634" s="6"/>
      <c r="R12634" s="1">
        <f t="shared" si="601"/>
        <v>0</v>
      </c>
      <c r="S12634" s="1">
        <f t="shared" si="602"/>
        <v>0</v>
      </c>
      <c r="T12634" s="1">
        <f t="shared" si="603"/>
        <v>0</v>
      </c>
    </row>
    <row r="12635" spans="4:20" x14ac:dyDescent="0.15">
      <c r="D12635" s="6"/>
      <c r="J12635" s="6"/>
      <c r="M12635" s="6"/>
      <c r="N12635" s="6"/>
      <c r="O12635" s="6"/>
      <c r="P12635" s="6"/>
      <c r="R12635" s="1">
        <f t="shared" si="601"/>
        <v>0</v>
      </c>
      <c r="S12635" s="1">
        <f t="shared" si="602"/>
        <v>0</v>
      </c>
      <c r="T12635" s="1">
        <f t="shared" si="603"/>
        <v>0</v>
      </c>
    </row>
    <row r="12636" spans="4:20" x14ac:dyDescent="0.15">
      <c r="D12636" s="6"/>
      <c r="J12636" s="6"/>
      <c r="M12636" s="6"/>
      <c r="N12636" s="6"/>
      <c r="O12636" s="6"/>
      <c r="P12636" s="6"/>
      <c r="R12636" s="1">
        <f t="shared" si="601"/>
        <v>0</v>
      </c>
      <c r="S12636" s="1">
        <f t="shared" si="602"/>
        <v>0</v>
      </c>
      <c r="T12636" s="1">
        <f t="shared" si="603"/>
        <v>0</v>
      </c>
    </row>
    <row r="12637" spans="4:20" x14ac:dyDescent="0.15">
      <c r="D12637" s="6"/>
      <c r="J12637" s="6"/>
      <c r="M12637" s="6"/>
      <c r="N12637" s="6"/>
      <c r="O12637" s="6"/>
      <c r="P12637" s="6"/>
      <c r="R12637" s="1">
        <f t="shared" si="601"/>
        <v>0</v>
      </c>
      <c r="S12637" s="1">
        <f t="shared" si="602"/>
        <v>0</v>
      </c>
      <c r="T12637" s="1">
        <f t="shared" si="603"/>
        <v>0</v>
      </c>
    </row>
    <row r="12638" spans="4:20" x14ac:dyDescent="0.15">
      <c r="D12638" s="6"/>
      <c r="J12638" s="6"/>
      <c r="M12638" s="6"/>
      <c r="N12638" s="6"/>
      <c r="O12638" s="6"/>
      <c r="P12638" s="6"/>
      <c r="R12638" s="1">
        <f t="shared" si="601"/>
        <v>0</v>
      </c>
      <c r="S12638" s="1">
        <f t="shared" si="602"/>
        <v>0</v>
      </c>
      <c r="T12638" s="1">
        <f t="shared" si="603"/>
        <v>0</v>
      </c>
    </row>
    <row r="12639" spans="4:20" x14ac:dyDescent="0.15">
      <c r="D12639" s="6"/>
      <c r="J12639" s="6"/>
      <c r="M12639" s="6"/>
      <c r="N12639" s="6"/>
      <c r="O12639" s="6"/>
      <c r="P12639" s="6"/>
      <c r="R12639" s="1">
        <f t="shared" si="601"/>
        <v>0</v>
      </c>
      <c r="S12639" s="1">
        <f t="shared" si="602"/>
        <v>0</v>
      </c>
      <c r="T12639" s="1">
        <f t="shared" si="603"/>
        <v>0</v>
      </c>
    </row>
    <row r="12640" spans="4:20" x14ac:dyDescent="0.15">
      <c r="D12640" s="6"/>
      <c r="J12640" s="6"/>
      <c r="M12640" s="6"/>
      <c r="N12640" s="6"/>
      <c r="O12640" s="6"/>
      <c r="P12640" s="6"/>
      <c r="R12640" s="1">
        <f t="shared" si="601"/>
        <v>0</v>
      </c>
      <c r="S12640" s="1">
        <f t="shared" si="602"/>
        <v>0</v>
      </c>
      <c r="T12640" s="1">
        <f t="shared" si="603"/>
        <v>0</v>
      </c>
    </row>
    <row r="12641" spans="4:20" x14ac:dyDescent="0.15">
      <c r="D12641" s="6"/>
      <c r="J12641" s="6"/>
      <c r="M12641" s="6"/>
      <c r="N12641" s="6"/>
      <c r="O12641" s="6"/>
      <c r="P12641" s="6"/>
      <c r="R12641" s="1">
        <f t="shared" si="601"/>
        <v>0</v>
      </c>
      <c r="S12641" s="1">
        <f t="shared" si="602"/>
        <v>0</v>
      </c>
      <c r="T12641" s="1">
        <f t="shared" si="603"/>
        <v>0</v>
      </c>
    </row>
    <row r="12642" spans="4:20" x14ac:dyDescent="0.15">
      <c r="D12642" s="6"/>
      <c r="J12642" s="6"/>
      <c r="M12642" s="6"/>
      <c r="N12642" s="6"/>
      <c r="O12642" s="6"/>
      <c r="P12642" s="6"/>
      <c r="R12642" s="1">
        <f t="shared" si="601"/>
        <v>0</v>
      </c>
      <c r="S12642" s="1">
        <f t="shared" si="602"/>
        <v>0</v>
      </c>
      <c r="T12642" s="1">
        <f t="shared" si="603"/>
        <v>0</v>
      </c>
    </row>
    <row r="12643" spans="4:20" x14ac:dyDescent="0.15">
      <c r="D12643" s="6"/>
      <c r="J12643" s="6"/>
      <c r="M12643" s="6"/>
      <c r="N12643" s="6"/>
      <c r="O12643" s="6"/>
      <c r="P12643" s="6"/>
      <c r="R12643" s="1">
        <f t="shared" si="601"/>
        <v>0</v>
      </c>
      <c r="S12643" s="1">
        <f t="shared" si="602"/>
        <v>0</v>
      </c>
      <c r="T12643" s="1">
        <f t="shared" si="603"/>
        <v>0</v>
      </c>
    </row>
    <row r="12644" spans="4:20" x14ac:dyDescent="0.15">
      <c r="D12644" s="6"/>
      <c r="J12644" s="6"/>
      <c r="M12644" s="6"/>
      <c r="N12644" s="6"/>
      <c r="O12644" s="6"/>
      <c r="P12644" s="6"/>
      <c r="R12644" s="1">
        <f t="shared" si="601"/>
        <v>0</v>
      </c>
      <c r="S12644" s="1">
        <f t="shared" si="602"/>
        <v>0</v>
      </c>
      <c r="T12644" s="1">
        <f t="shared" si="603"/>
        <v>0</v>
      </c>
    </row>
    <row r="12645" spans="4:20" x14ac:dyDescent="0.15">
      <c r="D12645" s="6"/>
      <c r="J12645" s="6"/>
      <c r="M12645" s="6"/>
      <c r="N12645" s="6"/>
      <c r="O12645" s="6"/>
      <c r="P12645" s="6"/>
      <c r="R12645" s="1">
        <f t="shared" si="601"/>
        <v>0</v>
      </c>
      <c r="S12645" s="1">
        <f t="shared" si="602"/>
        <v>0</v>
      </c>
      <c r="T12645" s="1">
        <f t="shared" si="603"/>
        <v>0</v>
      </c>
    </row>
    <row r="12646" spans="4:20" x14ac:dyDescent="0.15">
      <c r="D12646" s="6"/>
      <c r="J12646" s="6"/>
      <c r="M12646" s="6"/>
      <c r="N12646" s="6"/>
      <c r="O12646" s="6"/>
      <c r="P12646" s="6"/>
      <c r="R12646" s="1">
        <f t="shared" si="601"/>
        <v>0</v>
      </c>
      <c r="S12646" s="1">
        <f t="shared" si="602"/>
        <v>0</v>
      </c>
      <c r="T12646" s="1">
        <f t="shared" si="603"/>
        <v>0</v>
      </c>
    </row>
    <row r="12647" spans="4:20" x14ac:dyDescent="0.15">
      <c r="D12647" s="6"/>
      <c r="J12647" s="6"/>
      <c r="M12647" s="6"/>
      <c r="N12647" s="6"/>
      <c r="O12647" s="6"/>
      <c r="P12647" s="6"/>
      <c r="R12647" s="1">
        <f t="shared" si="601"/>
        <v>0</v>
      </c>
      <c r="S12647" s="1">
        <f t="shared" si="602"/>
        <v>0</v>
      </c>
      <c r="T12647" s="1">
        <f t="shared" si="603"/>
        <v>0</v>
      </c>
    </row>
    <row r="12648" spans="4:20" x14ac:dyDescent="0.15">
      <c r="D12648" s="6"/>
      <c r="J12648" s="6"/>
      <c r="M12648" s="6"/>
      <c r="N12648" s="6"/>
      <c r="O12648" s="6"/>
      <c r="P12648" s="6"/>
      <c r="R12648" s="1">
        <f t="shared" si="601"/>
        <v>0</v>
      </c>
      <c r="S12648" s="1">
        <f t="shared" si="602"/>
        <v>0</v>
      </c>
      <c r="T12648" s="1">
        <f t="shared" si="603"/>
        <v>0</v>
      </c>
    </row>
    <row r="12649" spans="4:20" x14ac:dyDescent="0.15">
      <c r="D12649" s="6"/>
      <c r="J12649" s="6"/>
      <c r="M12649" s="6"/>
      <c r="N12649" s="6"/>
      <c r="O12649" s="6"/>
      <c r="P12649" s="6"/>
      <c r="R12649" s="1">
        <f t="shared" si="601"/>
        <v>0</v>
      </c>
      <c r="S12649" s="1">
        <f t="shared" si="602"/>
        <v>0</v>
      </c>
      <c r="T12649" s="1">
        <f t="shared" si="603"/>
        <v>0</v>
      </c>
    </row>
    <row r="12650" spans="4:20" x14ac:dyDescent="0.15">
      <c r="D12650" s="6"/>
      <c r="J12650" s="6"/>
      <c r="M12650" s="6"/>
      <c r="N12650" s="6"/>
      <c r="O12650" s="6"/>
      <c r="P12650" s="6"/>
      <c r="R12650" s="1">
        <f t="shared" si="601"/>
        <v>0</v>
      </c>
      <c r="S12650" s="1">
        <f t="shared" si="602"/>
        <v>0</v>
      </c>
      <c r="T12650" s="1">
        <f t="shared" si="603"/>
        <v>0</v>
      </c>
    </row>
    <row r="12651" spans="4:20" x14ac:dyDescent="0.15">
      <c r="D12651" s="6"/>
      <c r="J12651" s="6"/>
      <c r="M12651" s="6"/>
      <c r="N12651" s="6"/>
      <c r="O12651" s="6"/>
      <c r="P12651" s="6"/>
      <c r="R12651" s="1">
        <f t="shared" si="601"/>
        <v>0</v>
      </c>
      <c r="S12651" s="1">
        <f t="shared" si="602"/>
        <v>0</v>
      </c>
      <c r="T12651" s="1">
        <f t="shared" si="603"/>
        <v>0</v>
      </c>
    </row>
    <row r="12652" spans="4:20" x14ac:dyDescent="0.15">
      <c r="D12652" s="6"/>
      <c r="J12652" s="6"/>
      <c r="M12652" s="6"/>
      <c r="N12652" s="6"/>
      <c r="O12652" s="6"/>
      <c r="P12652" s="6"/>
      <c r="R12652" s="1">
        <f t="shared" si="601"/>
        <v>0</v>
      </c>
      <c r="S12652" s="1">
        <f t="shared" si="602"/>
        <v>0</v>
      </c>
      <c r="T12652" s="1">
        <f t="shared" si="603"/>
        <v>0</v>
      </c>
    </row>
    <row r="12653" spans="4:20" x14ac:dyDescent="0.15">
      <c r="D12653" s="6"/>
      <c r="J12653" s="6"/>
      <c r="M12653" s="6"/>
      <c r="N12653" s="6"/>
      <c r="O12653" s="6"/>
      <c r="P12653" s="6"/>
      <c r="R12653" s="1">
        <f t="shared" si="601"/>
        <v>0</v>
      </c>
      <c r="S12653" s="1">
        <f t="shared" si="602"/>
        <v>0</v>
      </c>
      <c r="T12653" s="1">
        <f t="shared" si="603"/>
        <v>0</v>
      </c>
    </row>
    <row r="12654" spans="4:20" x14ac:dyDescent="0.15">
      <c r="D12654" s="6"/>
      <c r="J12654" s="6"/>
      <c r="M12654" s="6"/>
      <c r="N12654" s="6"/>
      <c r="O12654" s="6"/>
      <c r="P12654" s="6"/>
      <c r="R12654" s="1">
        <f t="shared" si="601"/>
        <v>0</v>
      </c>
      <c r="S12654" s="1">
        <f t="shared" si="602"/>
        <v>0</v>
      </c>
      <c r="T12654" s="1">
        <f t="shared" si="603"/>
        <v>0</v>
      </c>
    </row>
    <row r="12655" spans="4:20" x14ac:dyDescent="0.15">
      <c r="D12655" s="6"/>
      <c r="J12655" s="6"/>
      <c r="M12655" s="6"/>
      <c r="N12655" s="6"/>
      <c r="O12655" s="6"/>
      <c r="P12655" s="6"/>
      <c r="R12655" s="1">
        <f t="shared" si="601"/>
        <v>0</v>
      </c>
      <c r="S12655" s="1">
        <f t="shared" si="602"/>
        <v>0</v>
      </c>
      <c r="T12655" s="1">
        <f t="shared" si="603"/>
        <v>0</v>
      </c>
    </row>
    <row r="12656" spans="4:20" x14ac:dyDescent="0.15">
      <c r="D12656" s="6"/>
      <c r="J12656" s="6"/>
      <c r="M12656" s="6"/>
      <c r="N12656" s="6"/>
      <c r="O12656" s="6"/>
      <c r="P12656" s="6"/>
      <c r="R12656" s="1">
        <f t="shared" si="601"/>
        <v>0</v>
      </c>
      <c r="S12656" s="1">
        <f t="shared" si="602"/>
        <v>0</v>
      </c>
      <c r="T12656" s="1">
        <f t="shared" si="603"/>
        <v>0</v>
      </c>
    </row>
    <row r="12657" spans="4:20" x14ac:dyDescent="0.15">
      <c r="D12657" s="6"/>
      <c r="J12657" s="6"/>
      <c r="M12657" s="6"/>
      <c r="N12657" s="6"/>
      <c r="O12657" s="6"/>
      <c r="P12657" s="6"/>
      <c r="R12657" s="1">
        <f t="shared" si="601"/>
        <v>0</v>
      </c>
      <c r="S12657" s="1">
        <f t="shared" si="602"/>
        <v>0</v>
      </c>
      <c r="T12657" s="1">
        <f t="shared" si="603"/>
        <v>0</v>
      </c>
    </row>
    <row r="12658" spans="4:20" x14ac:dyDescent="0.15">
      <c r="D12658" s="6"/>
      <c r="J12658" s="6"/>
      <c r="M12658" s="6"/>
      <c r="N12658" s="6"/>
      <c r="O12658" s="6"/>
      <c r="P12658" s="6"/>
      <c r="R12658" s="1">
        <f t="shared" si="601"/>
        <v>0</v>
      </c>
      <c r="S12658" s="1">
        <f t="shared" si="602"/>
        <v>0</v>
      </c>
      <c r="T12658" s="1">
        <f t="shared" si="603"/>
        <v>0</v>
      </c>
    </row>
    <row r="12659" spans="4:20" x14ac:dyDescent="0.15">
      <c r="D12659" s="6"/>
      <c r="J12659" s="6"/>
      <c r="M12659" s="6"/>
      <c r="N12659" s="6"/>
      <c r="O12659" s="6"/>
      <c r="P12659" s="6"/>
      <c r="R12659" s="1">
        <f t="shared" si="601"/>
        <v>0</v>
      </c>
      <c r="S12659" s="1">
        <f t="shared" si="602"/>
        <v>0</v>
      </c>
      <c r="T12659" s="1">
        <f t="shared" si="603"/>
        <v>0</v>
      </c>
    </row>
    <row r="12660" spans="4:20" x14ac:dyDescent="0.15">
      <c r="D12660" s="6"/>
      <c r="J12660" s="6"/>
      <c r="M12660" s="6"/>
      <c r="N12660" s="6"/>
      <c r="O12660" s="6"/>
      <c r="P12660" s="6"/>
      <c r="R12660" s="1">
        <f t="shared" si="601"/>
        <v>0</v>
      </c>
      <c r="S12660" s="1">
        <f t="shared" si="602"/>
        <v>0</v>
      </c>
      <c r="T12660" s="1">
        <f t="shared" si="603"/>
        <v>0</v>
      </c>
    </row>
    <row r="12661" spans="4:20" x14ac:dyDescent="0.15">
      <c r="D12661" s="6"/>
      <c r="J12661" s="6"/>
      <c r="M12661" s="6"/>
      <c r="N12661" s="6"/>
      <c r="O12661" s="6"/>
      <c r="P12661" s="6"/>
      <c r="R12661" s="1">
        <f t="shared" si="601"/>
        <v>0</v>
      </c>
      <c r="S12661" s="1">
        <f t="shared" si="602"/>
        <v>0</v>
      </c>
      <c r="T12661" s="1">
        <f t="shared" si="603"/>
        <v>0</v>
      </c>
    </row>
    <row r="12662" spans="4:20" x14ac:dyDescent="0.15">
      <c r="D12662" s="6"/>
      <c r="J12662" s="6"/>
      <c r="M12662" s="6"/>
      <c r="N12662" s="6"/>
      <c r="O12662" s="6"/>
      <c r="P12662" s="6"/>
      <c r="R12662" s="1">
        <f t="shared" si="601"/>
        <v>0</v>
      </c>
      <c r="S12662" s="1">
        <f t="shared" si="602"/>
        <v>0</v>
      </c>
      <c r="T12662" s="1">
        <f t="shared" si="603"/>
        <v>0</v>
      </c>
    </row>
    <row r="12663" spans="4:20" x14ac:dyDescent="0.15">
      <c r="D12663" s="6"/>
      <c r="J12663" s="6"/>
      <c r="M12663" s="6"/>
      <c r="N12663" s="6"/>
      <c r="O12663" s="6"/>
      <c r="P12663" s="6"/>
      <c r="R12663" s="1">
        <f t="shared" si="601"/>
        <v>0</v>
      </c>
      <c r="S12663" s="1">
        <f t="shared" si="602"/>
        <v>0</v>
      </c>
      <c r="T12663" s="1">
        <f t="shared" si="603"/>
        <v>0</v>
      </c>
    </row>
    <row r="12664" spans="4:20" x14ac:dyDescent="0.15">
      <c r="D12664" s="6"/>
      <c r="J12664" s="6"/>
      <c r="M12664" s="6"/>
      <c r="N12664" s="6"/>
      <c r="O12664" s="6"/>
      <c r="P12664" s="6"/>
      <c r="R12664" s="1">
        <f t="shared" si="601"/>
        <v>0</v>
      </c>
      <c r="S12664" s="1">
        <f t="shared" si="602"/>
        <v>0</v>
      </c>
      <c r="T12664" s="1">
        <f t="shared" si="603"/>
        <v>0</v>
      </c>
    </row>
    <row r="12665" spans="4:20" x14ac:dyDescent="0.15">
      <c r="D12665" s="6"/>
      <c r="J12665" s="6"/>
      <c r="M12665" s="6"/>
      <c r="N12665" s="6"/>
      <c r="O12665" s="6"/>
      <c r="P12665" s="6"/>
      <c r="R12665" s="1">
        <f t="shared" si="601"/>
        <v>0</v>
      </c>
      <c r="S12665" s="1">
        <f t="shared" si="602"/>
        <v>0</v>
      </c>
      <c r="T12665" s="1">
        <f t="shared" si="603"/>
        <v>0</v>
      </c>
    </row>
    <row r="12666" spans="4:20" x14ac:dyDescent="0.15">
      <c r="D12666" s="6"/>
      <c r="J12666" s="6"/>
      <c r="M12666" s="6"/>
      <c r="N12666" s="6"/>
      <c r="O12666" s="6"/>
      <c r="P12666" s="6"/>
      <c r="R12666" s="1">
        <f t="shared" si="601"/>
        <v>0</v>
      </c>
      <c r="S12666" s="1">
        <f t="shared" si="602"/>
        <v>0</v>
      </c>
      <c r="T12666" s="1">
        <f t="shared" si="603"/>
        <v>0</v>
      </c>
    </row>
    <row r="12667" spans="4:20" x14ac:dyDescent="0.15">
      <c r="D12667" s="6"/>
      <c r="J12667" s="6"/>
      <c r="M12667" s="6"/>
      <c r="N12667" s="6"/>
      <c r="O12667" s="6"/>
      <c r="P12667" s="6"/>
      <c r="R12667" s="1">
        <f t="shared" si="601"/>
        <v>0</v>
      </c>
      <c r="S12667" s="1">
        <f t="shared" si="602"/>
        <v>0</v>
      </c>
      <c r="T12667" s="1">
        <f t="shared" si="603"/>
        <v>0</v>
      </c>
    </row>
    <row r="12668" spans="4:20" x14ac:dyDescent="0.15">
      <c r="D12668" s="6"/>
      <c r="J12668" s="6"/>
      <c r="M12668" s="6"/>
      <c r="N12668" s="6"/>
      <c r="O12668" s="6"/>
      <c r="P12668" s="6"/>
      <c r="R12668" s="1">
        <f t="shared" si="601"/>
        <v>0</v>
      </c>
      <c r="S12668" s="1">
        <f t="shared" si="602"/>
        <v>0</v>
      </c>
      <c r="T12668" s="1">
        <f t="shared" si="603"/>
        <v>0</v>
      </c>
    </row>
    <row r="12669" spans="4:20" x14ac:dyDescent="0.15">
      <c r="D12669" s="6"/>
      <c r="J12669" s="6"/>
      <c r="M12669" s="6"/>
      <c r="N12669" s="6"/>
      <c r="O12669" s="6"/>
      <c r="P12669" s="6"/>
      <c r="R12669" s="1">
        <f t="shared" si="601"/>
        <v>0</v>
      </c>
      <c r="S12669" s="1">
        <f t="shared" si="602"/>
        <v>0</v>
      </c>
      <c r="T12669" s="1">
        <f t="shared" si="603"/>
        <v>0</v>
      </c>
    </row>
    <row r="12670" spans="4:20" x14ac:dyDescent="0.15">
      <c r="D12670" s="6"/>
      <c r="J12670" s="6"/>
      <c r="M12670" s="6"/>
      <c r="N12670" s="6"/>
      <c r="O12670" s="6"/>
      <c r="P12670" s="6"/>
      <c r="R12670" s="1">
        <f t="shared" si="601"/>
        <v>0</v>
      </c>
      <c r="S12670" s="1">
        <f t="shared" si="602"/>
        <v>0</v>
      </c>
      <c r="T12670" s="1">
        <f t="shared" si="603"/>
        <v>0</v>
      </c>
    </row>
    <row r="12671" spans="4:20" x14ac:dyDescent="0.15">
      <c r="D12671" s="6"/>
      <c r="J12671" s="6"/>
      <c r="M12671" s="6"/>
      <c r="N12671" s="6"/>
      <c r="O12671" s="6"/>
      <c r="P12671" s="6"/>
      <c r="R12671" s="1">
        <f t="shared" si="601"/>
        <v>0</v>
      </c>
      <c r="S12671" s="1">
        <f t="shared" si="602"/>
        <v>0</v>
      </c>
      <c r="T12671" s="1">
        <f t="shared" si="603"/>
        <v>0</v>
      </c>
    </row>
    <row r="12672" spans="4:20" x14ac:dyDescent="0.15">
      <c r="D12672" s="6"/>
      <c r="J12672" s="6"/>
      <c r="M12672" s="6"/>
      <c r="N12672" s="6"/>
      <c r="O12672" s="6"/>
      <c r="P12672" s="6"/>
      <c r="R12672" s="1">
        <f t="shared" si="601"/>
        <v>0</v>
      </c>
      <c r="S12672" s="1">
        <f t="shared" si="602"/>
        <v>0</v>
      </c>
      <c r="T12672" s="1">
        <f t="shared" si="603"/>
        <v>0</v>
      </c>
    </row>
    <row r="12673" spans="4:20" x14ac:dyDescent="0.15">
      <c r="D12673" s="6"/>
      <c r="J12673" s="6"/>
      <c r="M12673" s="6"/>
      <c r="N12673" s="6"/>
      <c r="O12673" s="6"/>
      <c r="P12673" s="6"/>
      <c r="R12673" s="1">
        <f t="shared" si="601"/>
        <v>0</v>
      </c>
      <c r="S12673" s="1">
        <f t="shared" si="602"/>
        <v>0</v>
      </c>
      <c r="T12673" s="1">
        <f t="shared" si="603"/>
        <v>0</v>
      </c>
    </row>
    <row r="12674" spans="4:20" x14ac:dyDescent="0.15">
      <c r="D12674" s="6"/>
      <c r="J12674" s="6"/>
      <c r="M12674" s="6"/>
      <c r="N12674" s="6"/>
      <c r="O12674" s="6"/>
      <c r="P12674" s="6"/>
      <c r="R12674" s="1">
        <f t="shared" si="601"/>
        <v>0</v>
      </c>
      <c r="S12674" s="1">
        <f t="shared" si="602"/>
        <v>0</v>
      </c>
      <c r="T12674" s="1">
        <f t="shared" si="603"/>
        <v>0</v>
      </c>
    </row>
    <row r="12675" spans="4:20" x14ac:dyDescent="0.15">
      <c r="D12675" s="6"/>
      <c r="J12675" s="6"/>
      <c r="M12675" s="6"/>
      <c r="N12675" s="6"/>
      <c r="O12675" s="6"/>
      <c r="P12675" s="6"/>
      <c r="R12675" s="1">
        <f t="shared" ref="R12675:R12738" si="604">$R$1+A12675</f>
        <v>0</v>
      </c>
      <c r="S12675" s="1">
        <f t="shared" ref="S12675:S12738" si="605">$S$1+A12675</f>
        <v>0</v>
      </c>
      <c r="T12675" s="1">
        <f t="shared" ref="T12675:T12738" si="606">$T$1+A12675</f>
        <v>0</v>
      </c>
    </row>
    <row r="12676" spans="4:20" x14ac:dyDescent="0.15">
      <c r="D12676" s="6"/>
      <c r="J12676" s="6"/>
      <c r="M12676" s="6"/>
      <c r="N12676" s="6"/>
      <c r="O12676" s="6"/>
      <c r="P12676" s="6"/>
      <c r="R12676" s="1">
        <f t="shared" si="604"/>
        <v>0</v>
      </c>
      <c r="S12676" s="1">
        <f t="shared" si="605"/>
        <v>0</v>
      </c>
      <c r="T12676" s="1">
        <f t="shared" si="606"/>
        <v>0</v>
      </c>
    </row>
    <row r="12677" spans="4:20" x14ac:dyDescent="0.15">
      <c r="D12677" s="6"/>
      <c r="J12677" s="6"/>
      <c r="M12677" s="6"/>
      <c r="N12677" s="6"/>
      <c r="O12677" s="6"/>
      <c r="P12677" s="6"/>
      <c r="R12677" s="1">
        <f t="shared" si="604"/>
        <v>0</v>
      </c>
      <c r="S12677" s="1">
        <f t="shared" si="605"/>
        <v>0</v>
      </c>
      <c r="T12677" s="1">
        <f t="shared" si="606"/>
        <v>0</v>
      </c>
    </row>
    <row r="12678" spans="4:20" x14ac:dyDescent="0.15">
      <c r="D12678" s="6"/>
      <c r="J12678" s="6"/>
      <c r="M12678" s="6"/>
      <c r="N12678" s="6"/>
      <c r="O12678" s="6"/>
      <c r="P12678" s="6"/>
      <c r="R12678" s="1">
        <f t="shared" si="604"/>
        <v>0</v>
      </c>
      <c r="S12678" s="1">
        <f t="shared" si="605"/>
        <v>0</v>
      </c>
      <c r="T12678" s="1">
        <f t="shared" si="606"/>
        <v>0</v>
      </c>
    </row>
    <row r="12679" spans="4:20" x14ac:dyDescent="0.15">
      <c r="D12679" s="6"/>
      <c r="J12679" s="6"/>
      <c r="M12679" s="6"/>
      <c r="N12679" s="6"/>
      <c r="O12679" s="6"/>
      <c r="P12679" s="6"/>
      <c r="R12679" s="1">
        <f t="shared" si="604"/>
        <v>0</v>
      </c>
      <c r="S12679" s="1">
        <f t="shared" si="605"/>
        <v>0</v>
      </c>
      <c r="T12679" s="1">
        <f t="shared" si="606"/>
        <v>0</v>
      </c>
    </row>
    <row r="12680" spans="4:20" x14ac:dyDescent="0.15">
      <c r="D12680" s="6"/>
      <c r="J12680" s="6"/>
      <c r="M12680" s="6"/>
      <c r="N12680" s="6"/>
      <c r="O12680" s="6"/>
      <c r="P12680" s="6"/>
      <c r="R12680" s="1">
        <f t="shared" si="604"/>
        <v>0</v>
      </c>
      <c r="S12680" s="1">
        <f t="shared" si="605"/>
        <v>0</v>
      </c>
      <c r="T12680" s="1">
        <f t="shared" si="606"/>
        <v>0</v>
      </c>
    </row>
    <row r="12681" spans="4:20" x14ac:dyDescent="0.15">
      <c r="D12681" s="6"/>
      <c r="J12681" s="6"/>
      <c r="M12681" s="6"/>
      <c r="N12681" s="6"/>
      <c r="O12681" s="6"/>
      <c r="P12681" s="6"/>
      <c r="R12681" s="1">
        <f t="shared" si="604"/>
        <v>0</v>
      </c>
      <c r="S12681" s="1">
        <f t="shared" si="605"/>
        <v>0</v>
      </c>
      <c r="T12681" s="1">
        <f t="shared" si="606"/>
        <v>0</v>
      </c>
    </row>
    <row r="12682" spans="4:20" x14ac:dyDescent="0.15">
      <c r="D12682" s="6"/>
      <c r="J12682" s="6"/>
      <c r="M12682" s="6"/>
      <c r="N12682" s="6"/>
      <c r="O12682" s="6"/>
      <c r="P12682" s="6"/>
      <c r="R12682" s="1">
        <f t="shared" si="604"/>
        <v>0</v>
      </c>
      <c r="S12682" s="1">
        <f t="shared" si="605"/>
        <v>0</v>
      </c>
      <c r="T12682" s="1">
        <f t="shared" si="606"/>
        <v>0</v>
      </c>
    </row>
    <row r="12683" spans="4:20" x14ac:dyDescent="0.15">
      <c r="D12683" s="6"/>
      <c r="J12683" s="6"/>
      <c r="M12683" s="6"/>
      <c r="N12683" s="6"/>
      <c r="O12683" s="6"/>
      <c r="P12683" s="6"/>
      <c r="R12683" s="1">
        <f t="shared" si="604"/>
        <v>0</v>
      </c>
      <c r="S12683" s="1">
        <f t="shared" si="605"/>
        <v>0</v>
      </c>
      <c r="T12683" s="1">
        <f t="shared" si="606"/>
        <v>0</v>
      </c>
    </row>
    <row r="12684" spans="4:20" x14ac:dyDescent="0.15">
      <c r="D12684" s="6"/>
      <c r="J12684" s="6"/>
      <c r="M12684" s="6"/>
      <c r="N12684" s="6"/>
      <c r="O12684" s="6"/>
      <c r="P12684" s="6"/>
      <c r="R12684" s="1">
        <f t="shared" si="604"/>
        <v>0</v>
      </c>
      <c r="S12684" s="1">
        <f t="shared" si="605"/>
        <v>0</v>
      </c>
      <c r="T12684" s="1">
        <f t="shared" si="606"/>
        <v>0</v>
      </c>
    </row>
    <row r="12685" spans="4:20" x14ac:dyDescent="0.15">
      <c r="D12685" s="6"/>
      <c r="J12685" s="6"/>
      <c r="M12685" s="6"/>
      <c r="N12685" s="6"/>
      <c r="O12685" s="6"/>
      <c r="P12685" s="6"/>
      <c r="R12685" s="1">
        <f t="shared" si="604"/>
        <v>0</v>
      </c>
      <c r="S12685" s="1">
        <f t="shared" si="605"/>
        <v>0</v>
      </c>
      <c r="T12685" s="1">
        <f t="shared" si="606"/>
        <v>0</v>
      </c>
    </row>
    <row r="12686" spans="4:20" x14ac:dyDescent="0.15">
      <c r="D12686" s="6"/>
      <c r="J12686" s="6"/>
      <c r="M12686" s="6"/>
      <c r="N12686" s="6"/>
      <c r="O12686" s="6"/>
      <c r="P12686" s="6"/>
      <c r="R12686" s="1">
        <f t="shared" si="604"/>
        <v>0</v>
      </c>
      <c r="S12686" s="1">
        <f t="shared" si="605"/>
        <v>0</v>
      </c>
      <c r="T12686" s="1">
        <f t="shared" si="606"/>
        <v>0</v>
      </c>
    </row>
    <row r="12687" spans="4:20" x14ac:dyDescent="0.15">
      <c r="D12687" s="6"/>
      <c r="J12687" s="6"/>
      <c r="M12687" s="6"/>
      <c r="N12687" s="6"/>
      <c r="O12687" s="6"/>
      <c r="P12687" s="6"/>
      <c r="R12687" s="1">
        <f t="shared" si="604"/>
        <v>0</v>
      </c>
      <c r="S12687" s="1">
        <f t="shared" si="605"/>
        <v>0</v>
      </c>
      <c r="T12687" s="1">
        <f t="shared" si="606"/>
        <v>0</v>
      </c>
    </row>
    <row r="12688" spans="4:20" x14ac:dyDescent="0.15">
      <c r="D12688" s="6"/>
      <c r="J12688" s="6"/>
      <c r="M12688" s="6"/>
      <c r="N12688" s="6"/>
      <c r="O12688" s="6"/>
      <c r="P12688" s="6"/>
      <c r="R12688" s="1">
        <f t="shared" si="604"/>
        <v>0</v>
      </c>
      <c r="S12688" s="1">
        <f t="shared" si="605"/>
        <v>0</v>
      </c>
      <c r="T12688" s="1">
        <f t="shared" si="606"/>
        <v>0</v>
      </c>
    </row>
    <row r="12689" spans="4:20" x14ac:dyDescent="0.15">
      <c r="D12689" s="6"/>
      <c r="J12689" s="6"/>
      <c r="M12689" s="6"/>
      <c r="N12689" s="6"/>
      <c r="O12689" s="6"/>
      <c r="P12689" s="6"/>
      <c r="R12689" s="1">
        <f t="shared" si="604"/>
        <v>0</v>
      </c>
      <c r="S12689" s="1">
        <f t="shared" si="605"/>
        <v>0</v>
      </c>
      <c r="T12689" s="1">
        <f t="shared" si="606"/>
        <v>0</v>
      </c>
    </row>
    <row r="12690" spans="4:20" x14ac:dyDescent="0.15">
      <c r="D12690" s="6"/>
      <c r="J12690" s="6"/>
      <c r="M12690" s="6"/>
      <c r="N12690" s="6"/>
      <c r="O12690" s="6"/>
      <c r="P12690" s="6"/>
      <c r="R12690" s="1">
        <f t="shared" si="604"/>
        <v>0</v>
      </c>
      <c r="S12690" s="1">
        <f t="shared" si="605"/>
        <v>0</v>
      </c>
      <c r="T12690" s="1">
        <f t="shared" si="606"/>
        <v>0</v>
      </c>
    </row>
    <row r="12691" spans="4:20" x14ac:dyDescent="0.15">
      <c r="D12691" s="6"/>
      <c r="J12691" s="6"/>
      <c r="M12691" s="6"/>
      <c r="N12691" s="6"/>
      <c r="O12691" s="6"/>
      <c r="P12691" s="6"/>
      <c r="R12691" s="1">
        <f t="shared" si="604"/>
        <v>0</v>
      </c>
      <c r="S12691" s="1">
        <f t="shared" si="605"/>
        <v>0</v>
      </c>
      <c r="T12691" s="1">
        <f t="shared" si="606"/>
        <v>0</v>
      </c>
    </row>
    <row r="12692" spans="4:20" x14ac:dyDescent="0.15">
      <c r="D12692" s="6"/>
      <c r="J12692" s="6"/>
      <c r="M12692" s="6"/>
      <c r="N12692" s="6"/>
      <c r="O12692" s="6"/>
      <c r="P12692" s="6"/>
      <c r="R12692" s="1">
        <f t="shared" si="604"/>
        <v>0</v>
      </c>
      <c r="S12692" s="1">
        <f t="shared" si="605"/>
        <v>0</v>
      </c>
      <c r="T12692" s="1">
        <f t="shared" si="606"/>
        <v>0</v>
      </c>
    </row>
    <row r="12693" spans="4:20" x14ac:dyDescent="0.15">
      <c r="D12693" s="6"/>
      <c r="J12693" s="6"/>
      <c r="M12693" s="6"/>
      <c r="N12693" s="6"/>
      <c r="O12693" s="6"/>
      <c r="P12693" s="6"/>
      <c r="R12693" s="1">
        <f t="shared" si="604"/>
        <v>0</v>
      </c>
      <c r="S12693" s="1">
        <f t="shared" si="605"/>
        <v>0</v>
      </c>
      <c r="T12693" s="1">
        <f t="shared" si="606"/>
        <v>0</v>
      </c>
    </row>
    <row r="12694" spans="4:20" x14ac:dyDescent="0.15">
      <c r="D12694" s="6"/>
      <c r="J12694" s="6"/>
      <c r="M12694" s="6"/>
      <c r="N12694" s="6"/>
      <c r="O12694" s="6"/>
      <c r="P12694" s="6"/>
      <c r="R12694" s="1">
        <f t="shared" si="604"/>
        <v>0</v>
      </c>
      <c r="S12694" s="1">
        <f t="shared" si="605"/>
        <v>0</v>
      </c>
      <c r="T12694" s="1">
        <f t="shared" si="606"/>
        <v>0</v>
      </c>
    </row>
    <row r="12695" spans="4:20" x14ac:dyDescent="0.15">
      <c r="D12695" s="6"/>
      <c r="J12695" s="6"/>
      <c r="M12695" s="6"/>
      <c r="N12695" s="6"/>
      <c r="O12695" s="6"/>
      <c r="P12695" s="6"/>
      <c r="R12695" s="1">
        <f t="shared" si="604"/>
        <v>0</v>
      </c>
      <c r="S12695" s="1">
        <f t="shared" si="605"/>
        <v>0</v>
      </c>
      <c r="T12695" s="1">
        <f t="shared" si="606"/>
        <v>0</v>
      </c>
    </row>
    <row r="12696" spans="4:20" x14ac:dyDescent="0.15">
      <c r="D12696" s="6"/>
      <c r="J12696" s="6"/>
      <c r="M12696" s="6"/>
      <c r="N12696" s="6"/>
      <c r="O12696" s="6"/>
      <c r="P12696" s="6"/>
      <c r="R12696" s="1">
        <f t="shared" si="604"/>
        <v>0</v>
      </c>
      <c r="S12696" s="1">
        <f t="shared" si="605"/>
        <v>0</v>
      </c>
      <c r="T12696" s="1">
        <f t="shared" si="606"/>
        <v>0</v>
      </c>
    </row>
    <row r="12697" spans="4:20" x14ac:dyDescent="0.15">
      <c r="D12697" s="6"/>
      <c r="J12697" s="6"/>
      <c r="M12697" s="6"/>
      <c r="N12697" s="6"/>
      <c r="O12697" s="6"/>
      <c r="P12697" s="6"/>
      <c r="R12697" s="1">
        <f t="shared" si="604"/>
        <v>0</v>
      </c>
      <c r="S12697" s="1">
        <f t="shared" si="605"/>
        <v>0</v>
      </c>
      <c r="T12697" s="1">
        <f t="shared" si="606"/>
        <v>0</v>
      </c>
    </row>
    <row r="12698" spans="4:20" x14ac:dyDescent="0.15">
      <c r="D12698" s="6"/>
      <c r="J12698" s="6"/>
      <c r="M12698" s="6"/>
      <c r="N12698" s="6"/>
      <c r="O12698" s="6"/>
      <c r="P12698" s="6"/>
      <c r="R12698" s="1">
        <f t="shared" si="604"/>
        <v>0</v>
      </c>
      <c r="S12698" s="1">
        <f t="shared" si="605"/>
        <v>0</v>
      </c>
      <c r="T12698" s="1">
        <f t="shared" si="606"/>
        <v>0</v>
      </c>
    </row>
    <row r="12699" spans="4:20" x14ac:dyDescent="0.15">
      <c r="D12699" s="6"/>
      <c r="J12699" s="6"/>
      <c r="M12699" s="6"/>
      <c r="N12699" s="6"/>
      <c r="O12699" s="6"/>
      <c r="P12699" s="6"/>
      <c r="R12699" s="1">
        <f t="shared" si="604"/>
        <v>0</v>
      </c>
      <c r="S12699" s="1">
        <f t="shared" si="605"/>
        <v>0</v>
      </c>
      <c r="T12699" s="1">
        <f t="shared" si="606"/>
        <v>0</v>
      </c>
    </row>
    <row r="12700" spans="4:20" x14ac:dyDescent="0.15">
      <c r="D12700" s="6"/>
      <c r="J12700" s="6"/>
      <c r="M12700" s="6"/>
      <c r="N12700" s="6"/>
      <c r="O12700" s="6"/>
      <c r="P12700" s="6"/>
      <c r="R12700" s="1">
        <f t="shared" si="604"/>
        <v>0</v>
      </c>
      <c r="S12700" s="1">
        <f t="shared" si="605"/>
        <v>0</v>
      </c>
      <c r="T12700" s="1">
        <f t="shared" si="606"/>
        <v>0</v>
      </c>
    </row>
    <row r="12701" spans="4:20" x14ac:dyDescent="0.15">
      <c r="D12701" s="6"/>
      <c r="J12701" s="6"/>
      <c r="M12701" s="6"/>
      <c r="N12701" s="6"/>
      <c r="O12701" s="6"/>
      <c r="P12701" s="6"/>
      <c r="R12701" s="1">
        <f t="shared" si="604"/>
        <v>0</v>
      </c>
      <c r="S12701" s="1">
        <f t="shared" si="605"/>
        <v>0</v>
      </c>
      <c r="T12701" s="1">
        <f t="shared" si="606"/>
        <v>0</v>
      </c>
    </row>
    <row r="12702" spans="4:20" x14ac:dyDescent="0.15">
      <c r="D12702" s="6"/>
      <c r="J12702" s="6"/>
      <c r="M12702" s="6"/>
      <c r="N12702" s="6"/>
      <c r="O12702" s="6"/>
      <c r="P12702" s="6"/>
      <c r="R12702" s="1">
        <f t="shared" si="604"/>
        <v>0</v>
      </c>
      <c r="S12702" s="1">
        <f t="shared" si="605"/>
        <v>0</v>
      </c>
      <c r="T12702" s="1">
        <f t="shared" si="606"/>
        <v>0</v>
      </c>
    </row>
    <row r="12703" spans="4:20" x14ac:dyDescent="0.15">
      <c r="D12703" s="6"/>
      <c r="J12703" s="6"/>
      <c r="M12703" s="6"/>
      <c r="N12703" s="6"/>
      <c r="O12703" s="6"/>
      <c r="P12703" s="6"/>
      <c r="R12703" s="1">
        <f t="shared" si="604"/>
        <v>0</v>
      </c>
      <c r="S12703" s="1">
        <f t="shared" si="605"/>
        <v>0</v>
      </c>
      <c r="T12703" s="1">
        <f t="shared" si="606"/>
        <v>0</v>
      </c>
    </row>
    <row r="12704" spans="4:20" x14ac:dyDescent="0.15">
      <c r="D12704" s="6"/>
      <c r="J12704" s="6"/>
      <c r="M12704" s="6"/>
      <c r="N12704" s="6"/>
      <c r="O12704" s="6"/>
      <c r="P12704" s="6"/>
      <c r="R12704" s="1">
        <f t="shared" si="604"/>
        <v>0</v>
      </c>
      <c r="S12704" s="1">
        <f t="shared" si="605"/>
        <v>0</v>
      </c>
      <c r="T12704" s="1">
        <f t="shared" si="606"/>
        <v>0</v>
      </c>
    </row>
    <row r="12705" spans="4:20" x14ac:dyDescent="0.15">
      <c r="D12705" s="6"/>
      <c r="J12705" s="6"/>
      <c r="M12705" s="6"/>
      <c r="N12705" s="6"/>
      <c r="O12705" s="6"/>
      <c r="P12705" s="6"/>
      <c r="R12705" s="1">
        <f t="shared" si="604"/>
        <v>0</v>
      </c>
      <c r="S12705" s="1">
        <f t="shared" si="605"/>
        <v>0</v>
      </c>
      <c r="T12705" s="1">
        <f t="shared" si="606"/>
        <v>0</v>
      </c>
    </row>
    <row r="12706" spans="4:20" x14ac:dyDescent="0.15">
      <c r="D12706" s="6"/>
      <c r="J12706" s="6"/>
      <c r="M12706" s="6"/>
      <c r="N12706" s="6"/>
      <c r="O12706" s="6"/>
      <c r="P12706" s="6"/>
      <c r="R12706" s="1">
        <f t="shared" si="604"/>
        <v>0</v>
      </c>
      <c r="S12706" s="1">
        <f t="shared" si="605"/>
        <v>0</v>
      </c>
      <c r="T12706" s="1">
        <f t="shared" si="606"/>
        <v>0</v>
      </c>
    </row>
    <row r="12707" spans="4:20" x14ac:dyDescent="0.15">
      <c r="D12707" s="6"/>
      <c r="J12707" s="6"/>
      <c r="M12707" s="6"/>
      <c r="N12707" s="6"/>
      <c r="O12707" s="6"/>
      <c r="P12707" s="6"/>
      <c r="R12707" s="1">
        <f t="shared" si="604"/>
        <v>0</v>
      </c>
      <c r="S12707" s="1">
        <f t="shared" si="605"/>
        <v>0</v>
      </c>
      <c r="T12707" s="1">
        <f t="shared" si="606"/>
        <v>0</v>
      </c>
    </row>
    <row r="12708" spans="4:20" x14ac:dyDescent="0.15">
      <c r="D12708" s="6"/>
      <c r="J12708" s="6"/>
      <c r="M12708" s="6"/>
      <c r="N12708" s="6"/>
      <c r="O12708" s="6"/>
      <c r="P12708" s="6"/>
      <c r="R12708" s="1">
        <f t="shared" si="604"/>
        <v>0</v>
      </c>
      <c r="S12708" s="1">
        <f t="shared" si="605"/>
        <v>0</v>
      </c>
      <c r="T12708" s="1">
        <f t="shared" si="606"/>
        <v>0</v>
      </c>
    </row>
    <row r="12709" spans="4:20" x14ac:dyDescent="0.15">
      <c r="D12709" s="6"/>
      <c r="J12709" s="6"/>
      <c r="M12709" s="6"/>
      <c r="N12709" s="6"/>
      <c r="O12709" s="6"/>
      <c r="P12709" s="6"/>
      <c r="R12709" s="1">
        <f t="shared" si="604"/>
        <v>0</v>
      </c>
      <c r="S12709" s="1">
        <f t="shared" si="605"/>
        <v>0</v>
      </c>
      <c r="T12709" s="1">
        <f t="shared" si="606"/>
        <v>0</v>
      </c>
    </row>
    <row r="12710" spans="4:20" x14ac:dyDescent="0.15">
      <c r="D12710" s="6"/>
      <c r="J12710" s="6"/>
      <c r="M12710" s="6"/>
      <c r="N12710" s="6"/>
      <c r="O12710" s="6"/>
      <c r="P12710" s="6"/>
      <c r="R12710" s="1">
        <f t="shared" si="604"/>
        <v>0</v>
      </c>
      <c r="S12710" s="1">
        <f t="shared" si="605"/>
        <v>0</v>
      </c>
      <c r="T12710" s="1">
        <f t="shared" si="606"/>
        <v>0</v>
      </c>
    </row>
    <row r="12711" spans="4:20" x14ac:dyDescent="0.15">
      <c r="D12711" s="6"/>
      <c r="J12711" s="6"/>
      <c r="M12711" s="6"/>
      <c r="N12711" s="6"/>
      <c r="O12711" s="6"/>
      <c r="P12711" s="6"/>
      <c r="R12711" s="1">
        <f t="shared" si="604"/>
        <v>0</v>
      </c>
      <c r="S12711" s="1">
        <f t="shared" si="605"/>
        <v>0</v>
      </c>
      <c r="T12711" s="1">
        <f t="shared" si="606"/>
        <v>0</v>
      </c>
    </row>
    <row r="12712" spans="4:20" x14ac:dyDescent="0.15">
      <c r="D12712" s="6"/>
      <c r="J12712" s="6"/>
      <c r="M12712" s="6"/>
      <c r="N12712" s="6"/>
      <c r="O12712" s="6"/>
      <c r="P12712" s="6"/>
      <c r="R12712" s="1">
        <f t="shared" si="604"/>
        <v>0</v>
      </c>
      <c r="S12712" s="1">
        <f t="shared" si="605"/>
        <v>0</v>
      </c>
      <c r="T12712" s="1">
        <f t="shared" si="606"/>
        <v>0</v>
      </c>
    </row>
    <row r="12713" spans="4:20" x14ac:dyDescent="0.15">
      <c r="D12713" s="6"/>
      <c r="J12713" s="6"/>
      <c r="M12713" s="6"/>
      <c r="N12713" s="6"/>
      <c r="O12713" s="6"/>
      <c r="P12713" s="6"/>
      <c r="R12713" s="1">
        <f t="shared" si="604"/>
        <v>0</v>
      </c>
      <c r="S12713" s="1">
        <f t="shared" si="605"/>
        <v>0</v>
      </c>
      <c r="T12713" s="1">
        <f t="shared" si="606"/>
        <v>0</v>
      </c>
    </row>
    <row r="12714" spans="4:20" x14ac:dyDescent="0.15">
      <c r="D12714" s="6"/>
      <c r="J12714" s="6"/>
      <c r="M12714" s="6"/>
      <c r="N12714" s="6"/>
      <c r="O12714" s="6"/>
      <c r="P12714" s="6"/>
      <c r="R12714" s="1">
        <f t="shared" si="604"/>
        <v>0</v>
      </c>
      <c r="S12714" s="1">
        <f t="shared" si="605"/>
        <v>0</v>
      </c>
      <c r="T12714" s="1">
        <f t="shared" si="606"/>
        <v>0</v>
      </c>
    </row>
    <row r="12715" spans="4:20" x14ac:dyDescent="0.15">
      <c r="D12715" s="6"/>
      <c r="J12715" s="6"/>
      <c r="M12715" s="6"/>
      <c r="N12715" s="6"/>
      <c r="O12715" s="6"/>
      <c r="P12715" s="6"/>
      <c r="R12715" s="1">
        <f t="shared" si="604"/>
        <v>0</v>
      </c>
      <c r="S12715" s="1">
        <f t="shared" si="605"/>
        <v>0</v>
      </c>
      <c r="T12715" s="1">
        <f t="shared" si="606"/>
        <v>0</v>
      </c>
    </row>
    <row r="12716" spans="4:20" x14ac:dyDescent="0.15">
      <c r="D12716" s="6"/>
      <c r="J12716" s="6"/>
      <c r="M12716" s="6"/>
      <c r="N12716" s="6"/>
      <c r="O12716" s="6"/>
      <c r="P12716" s="6"/>
      <c r="R12716" s="1">
        <f t="shared" si="604"/>
        <v>0</v>
      </c>
      <c r="S12716" s="1">
        <f t="shared" si="605"/>
        <v>0</v>
      </c>
      <c r="T12716" s="1">
        <f t="shared" si="606"/>
        <v>0</v>
      </c>
    </row>
    <row r="12717" spans="4:20" x14ac:dyDescent="0.15">
      <c r="D12717" s="6"/>
      <c r="J12717" s="6"/>
      <c r="M12717" s="6"/>
      <c r="N12717" s="6"/>
      <c r="O12717" s="6"/>
      <c r="P12717" s="6"/>
      <c r="R12717" s="1">
        <f t="shared" si="604"/>
        <v>0</v>
      </c>
      <c r="S12717" s="1">
        <f t="shared" si="605"/>
        <v>0</v>
      </c>
      <c r="T12717" s="1">
        <f t="shared" si="606"/>
        <v>0</v>
      </c>
    </row>
    <row r="12718" spans="4:20" x14ac:dyDescent="0.15">
      <c r="D12718" s="6"/>
      <c r="J12718" s="6"/>
      <c r="M12718" s="6"/>
      <c r="N12718" s="6"/>
      <c r="O12718" s="6"/>
      <c r="P12718" s="6"/>
      <c r="R12718" s="1">
        <f t="shared" si="604"/>
        <v>0</v>
      </c>
      <c r="S12718" s="1">
        <f t="shared" si="605"/>
        <v>0</v>
      </c>
      <c r="T12718" s="1">
        <f t="shared" si="606"/>
        <v>0</v>
      </c>
    </row>
    <row r="12719" spans="4:20" x14ac:dyDescent="0.15">
      <c r="D12719" s="6"/>
      <c r="J12719" s="6"/>
      <c r="M12719" s="6"/>
      <c r="N12719" s="6"/>
      <c r="O12719" s="6"/>
      <c r="P12719" s="6"/>
      <c r="R12719" s="1">
        <f t="shared" si="604"/>
        <v>0</v>
      </c>
      <c r="S12719" s="1">
        <f t="shared" si="605"/>
        <v>0</v>
      </c>
      <c r="T12719" s="1">
        <f t="shared" si="606"/>
        <v>0</v>
      </c>
    </row>
    <row r="12720" spans="4:20" x14ac:dyDescent="0.15">
      <c r="D12720" s="6"/>
      <c r="J12720" s="6"/>
      <c r="M12720" s="6"/>
      <c r="N12720" s="6"/>
      <c r="O12720" s="6"/>
      <c r="P12720" s="6"/>
      <c r="R12720" s="1">
        <f t="shared" si="604"/>
        <v>0</v>
      </c>
      <c r="S12720" s="1">
        <f t="shared" si="605"/>
        <v>0</v>
      </c>
      <c r="T12720" s="1">
        <f t="shared" si="606"/>
        <v>0</v>
      </c>
    </row>
    <row r="12721" spans="4:20" x14ac:dyDescent="0.15">
      <c r="D12721" s="6"/>
      <c r="J12721" s="6"/>
      <c r="M12721" s="6"/>
      <c r="N12721" s="6"/>
      <c r="O12721" s="6"/>
      <c r="P12721" s="6"/>
      <c r="R12721" s="1">
        <f t="shared" si="604"/>
        <v>0</v>
      </c>
      <c r="S12721" s="1">
        <f t="shared" si="605"/>
        <v>0</v>
      </c>
      <c r="T12721" s="1">
        <f t="shared" si="606"/>
        <v>0</v>
      </c>
    </row>
    <row r="12722" spans="4:20" x14ac:dyDescent="0.15">
      <c r="D12722" s="6"/>
      <c r="J12722" s="6"/>
      <c r="M12722" s="6"/>
      <c r="N12722" s="6"/>
      <c r="O12722" s="6"/>
      <c r="P12722" s="6"/>
      <c r="R12722" s="1">
        <f t="shared" si="604"/>
        <v>0</v>
      </c>
      <c r="S12722" s="1">
        <f t="shared" si="605"/>
        <v>0</v>
      </c>
      <c r="T12722" s="1">
        <f t="shared" si="606"/>
        <v>0</v>
      </c>
    </row>
    <row r="12723" spans="4:20" x14ac:dyDescent="0.15">
      <c r="D12723" s="6"/>
      <c r="J12723" s="6"/>
      <c r="M12723" s="6"/>
      <c r="N12723" s="6"/>
      <c r="O12723" s="6"/>
      <c r="P12723" s="6"/>
      <c r="R12723" s="1">
        <f t="shared" si="604"/>
        <v>0</v>
      </c>
      <c r="S12723" s="1">
        <f t="shared" si="605"/>
        <v>0</v>
      </c>
      <c r="T12723" s="1">
        <f t="shared" si="606"/>
        <v>0</v>
      </c>
    </row>
    <row r="12724" spans="4:20" x14ac:dyDescent="0.15">
      <c r="D12724" s="6"/>
      <c r="J12724" s="6"/>
      <c r="M12724" s="6"/>
      <c r="N12724" s="6"/>
      <c r="O12724" s="6"/>
      <c r="P12724" s="6"/>
      <c r="R12724" s="1">
        <f t="shared" si="604"/>
        <v>0</v>
      </c>
      <c r="S12724" s="1">
        <f t="shared" si="605"/>
        <v>0</v>
      </c>
      <c r="T12724" s="1">
        <f t="shared" si="606"/>
        <v>0</v>
      </c>
    </row>
    <row r="12725" spans="4:20" x14ac:dyDescent="0.15">
      <c r="D12725" s="6"/>
      <c r="J12725" s="6"/>
      <c r="M12725" s="6"/>
      <c r="N12725" s="6"/>
      <c r="O12725" s="6"/>
      <c r="P12725" s="6"/>
      <c r="R12725" s="1">
        <f t="shared" si="604"/>
        <v>0</v>
      </c>
      <c r="S12725" s="1">
        <f t="shared" si="605"/>
        <v>0</v>
      </c>
      <c r="T12725" s="1">
        <f t="shared" si="606"/>
        <v>0</v>
      </c>
    </row>
    <row r="12726" spans="4:20" x14ac:dyDescent="0.15">
      <c r="D12726" s="6"/>
      <c r="J12726" s="6"/>
      <c r="M12726" s="6"/>
      <c r="N12726" s="6"/>
      <c r="O12726" s="6"/>
      <c r="P12726" s="6"/>
      <c r="R12726" s="1">
        <f t="shared" si="604"/>
        <v>0</v>
      </c>
      <c r="S12726" s="1">
        <f t="shared" si="605"/>
        <v>0</v>
      </c>
      <c r="T12726" s="1">
        <f t="shared" si="606"/>
        <v>0</v>
      </c>
    </row>
    <row r="12727" spans="4:20" x14ac:dyDescent="0.15">
      <c r="D12727" s="6"/>
      <c r="J12727" s="6"/>
      <c r="M12727" s="6"/>
      <c r="N12727" s="6"/>
      <c r="O12727" s="6"/>
      <c r="P12727" s="6"/>
      <c r="R12727" s="1">
        <f t="shared" si="604"/>
        <v>0</v>
      </c>
      <c r="S12727" s="1">
        <f t="shared" si="605"/>
        <v>0</v>
      </c>
      <c r="T12727" s="1">
        <f t="shared" si="606"/>
        <v>0</v>
      </c>
    </row>
    <row r="12728" spans="4:20" x14ac:dyDescent="0.15">
      <c r="D12728" s="6"/>
      <c r="J12728" s="6"/>
      <c r="M12728" s="6"/>
      <c r="N12728" s="6"/>
      <c r="O12728" s="6"/>
      <c r="P12728" s="6"/>
      <c r="R12728" s="1">
        <f t="shared" si="604"/>
        <v>0</v>
      </c>
      <c r="S12728" s="1">
        <f t="shared" si="605"/>
        <v>0</v>
      </c>
      <c r="T12728" s="1">
        <f t="shared" si="606"/>
        <v>0</v>
      </c>
    </row>
    <row r="12729" spans="4:20" x14ac:dyDescent="0.15">
      <c r="D12729" s="6"/>
      <c r="J12729" s="6"/>
      <c r="M12729" s="6"/>
      <c r="N12729" s="6"/>
      <c r="O12729" s="6"/>
      <c r="P12729" s="6"/>
      <c r="R12729" s="1">
        <f t="shared" si="604"/>
        <v>0</v>
      </c>
      <c r="S12729" s="1">
        <f t="shared" si="605"/>
        <v>0</v>
      </c>
      <c r="T12729" s="1">
        <f t="shared" si="606"/>
        <v>0</v>
      </c>
    </row>
    <row r="12730" spans="4:20" x14ac:dyDescent="0.15">
      <c r="D12730" s="6"/>
      <c r="J12730" s="6"/>
      <c r="M12730" s="6"/>
      <c r="N12730" s="6"/>
      <c r="O12730" s="6"/>
      <c r="P12730" s="6"/>
      <c r="R12730" s="1">
        <f t="shared" si="604"/>
        <v>0</v>
      </c>
      <c r="S12730" s="1">
        <f t="shared" si="605"/>
        <v>0</v>
      </c>
      <c r="T12730" s="1">
        <f t="shared" si="606"/>
        <v>0</v>
      </c>
    </row>
    <row r="12731" spans="4:20" x14ac:dyDescent="0.15">
      <c r="D12731" s="6"/>
      <c r="J12731" s="6"/>
      <c r="M12731" s="6"/>
      <c r="N12731" s="6"/>
      <c r="O12731" s="6"/>
      <c r="P12731" s="6"/>
      <c r="R12731" s="1">
        <f t="shared" si="604"/>
        <v>0</v>
      </c>
      <c r="S12731" s="1">
        <f t="shared" si="605"/>
        <v>0</v>
      </c>
      <c r="T12731" s="1">
        <f t="shared" si="606"/>
        <v>0</v>
      </c>
    </row>
    <row r="12732" spans="4:20" x14ac:dyDescent="0.15">
      <c r="D12732" s="6"/>
      <c r="J12732" s="6"/>
      <c r="M12732" s="6"/>
      <c r="N12732" s="6"/>
      <c r="O12732" s="6"/>
      <c r="P12732" s="6"/>
      <c r="R12732" s="1">
        <f t="shared" si="604"/>
        <v>0</v>
      </c>
      <c r="S12732" s="1">
        <f t="shared" si="605"/>
        <v>0</v>
      </c>
      <c r="T12732" s="1">
        <f t="shared" si="606"/>
        <v>0</v>
      </c>
    </row>
    <row r="12733" spans="4:20" x14ac:dyDescent="0.15">
      <c r="D12733" s="6"/>
      <c r="J12733" s="6"/>
      <c r="M12733" s="6"/>
      <c r="N12733" s="6"/>
      <c r="O12733" s="6"/>
      <c r="P12733" s="6"/>
      <c r="R12733" s="1">
        <f t="shared" si="604"/>
        <v>0</v>
      </c>
      <c r="S12733" s="1">
        <f t="shared" si="605"/>
        <v>0</v>
      </c>
      <c r="T12733" s="1">
        <f t="shared" si="606"/>
        <v>0</v>
      </c>
    </row>
    <row r="12734" spans="4:20" x14ac:dyDescent="0.15">
      <c r="D12734" s="6"/>
      <c r="J12734" s="6"/>
      <c r="M12734" s="6"/>
      <c r="N12734" s="6"/>
      <c r="O12734" s="6"/>
      <c r="P12734" s="6"/>
      <c r="R12734" s="1">
        <f t="shared" si="604"/>
        <v>0</v>
      </c>
      <c r="S12734" s="1">
        <f t="shared" si="605"/>
        <v>0</v>
      </c>
      <c r="T12734" s="1">
        <f t="shared" si="606"/>
        <v>0</v>
      </c>
    </row>
    <row r="12735" spans="4:20" x14ac:dyDescent="0.15">
      <c r="D12735" s="6"/>
      <c r="J12735" s="6"/>
      <c r="M12735" s="6"/>
      <c r="N12735" s="6"/>
      <c r="O12735" s="6"/>
      <c r="P12735" s="6"/>
      <c r="R12735" s="1">
        <f t="shared" si="604"/>
        <v>0</v>
      </c>
      <c r="S12735" s="1">
        <f t="shared" si="605"/>
        <v>0</v>
      </c>
      <c r="T12735" s="1">
        <f t="shared" si="606"/>
        <v>0</v>
      </c>
    </row>
    <row r="12736" spans="4:20" x14ac:dyDescent="0.15">
      <c r="D12736" s="6"/>
      <c r="J12736" s="6"/>
      <c r="M12736" s="6"/>
      <c r="N12736" s="6"/>
      <c r="O12736" s="6"/>
      <c r="P12736" s="6"/>
      <c r="R12736" s="1">
        <f t="shared" si="604"/>
        <v>0</v>
      </c>
      <c r="S12736" s="1">
        <f t="shared" si="605"/>
        <v>0</v>
      </c>
      <c r="T12736" s="1">
        <f t="shared" si="606"/>
        <v>0</v>
      </c>
    </row>
    <row r="12737" spans="4:20" x14ac:dyDescent="0.15">
      <c r="D12737" s="6"/>
      <c r="J12737" s="6"/>
      <c r="M12737" s="6"/>
      <c r="N12737" s="6"/>
      <c r="O12737" s="6"/>
      <c r="P12737" s="6"/>
      <c r="R12737" s="1">
        <f t="shared" si="604"/>
        <v>0</v>
      </c>
      <c r="S12737" s="1">
        <f t="shared" si="605"/>
        <v>0</v>
      </c>
      <c r="T12737" s="1">
        <f t="shared" si="606"/>
        <v>0</v>
      </c>
    </row>
    <row r="12738" spans="4:20" x14ac:dyDescent="0.15">
      <c r="D12738" s="6"/>
      <c r="J12738" s="6"/>
      <c r="M12738" s="6"/>
      <c r="N12738" s="6"/>
      <c r="O12738" s="6"/>
      <c r="P12738" s="6"/>
      <c r="R12738" s="1">
        <f t="shared" si="604"/>
        <v>0</v>
      </c>
      <c r="S12738" s="1">
        <f t="shared" si="605"/>
        <v>0</v>
      </c>
      <c r="T12738" s="1">
        <f t="shared" si="606"/>
        <v>0</v>
      </c>
    </row>
    <row r="12739" spans="4:20" x14ac:dyDescent="0.15">
      <c r="D12739" s="6"/>
      <c r="J12739" s="6"/>
      <c r="M12739" s="6"/>
      <c r="N12739" s="6"/>
      <c r="O12739" s="6"/>
      <c r="P12739" s="6"/>
      <c r="R12739" s="1">
        <f t="shared" ref="R12739:R12802" si="607">$R$1+A12739</f>
        <v>0</v>
      </c>
      <c r="S12739" s="1">
        <f t="shared" ref="S12739:S12802" si="608">$S$1+A12739</f>
        <v>0</v>
      </c>
      <c r="T12739" s="1">
        <f t="shared" ref="T12739:T12802" si="609">$T$1+A12739</f>
        <v>0</v>
      </c>
    </row>
    <row r="12740" spans="4:20" x14ac:dyDescent="0.15">
      <c r="D12740" s="6"/>
      <c r="J12740" s="6"/>
      <c r="M12740" s="6"/>
      <c r="N12740" s="6"/>
      <c r="O12740" s="6"/>
      <c r="P12740" s="6"/>
      <c r="R12740" s="1">
        <f t="shared" si="607"/>
        <v>0</v>
      </c>
      <c r="S12740" s="1">
        <f t="shared" si="608"/>
        <v>0</v>
      </c>
      <c r="T12740" s="1">
        <f t="shared" si="609"/>
        <v>0</v>
      </c>
    </row>
    <row r="12741" spans="4:20" x14ac:dyDescent="0.15">
      <c r="D12741" s="6"/>
      <c r="J12741" s="6"/>
      <c r="M12741" s="6"/>
      <c r="N12741" s="6"/>
      <c r="O12741" s="6"/>
      <c r="P12741" s="6"/>
      <c r="R12741" s="1">
        <f t="shared" si="607"/>
        <v>0</v>
      </c>
      <c r="S12741" s="1">
        <f t="shared" si="608"/>
        <v>0</v>
      </c>
      <c r="T12741" s="1">
        <f t="shared" si="609"/>
        <v>0</v>
      </c>
    </row>
    <row r="12742" spans="4:20" x14ac:dyDescent="0.15">
      <c r="D12742" s="6"/>
      <c r="J12742" s="6"/>
      <c r="M12742" s="6"/>
      <c r="N12742" s="6"/>
      <c r="O12742" s="6"/>
      <c r="P12742" s="6"/>
      <c r="R12742" s="1">
        <f t="shared" si="607"/>
        <v>0</v>
      </c>
      <c r="S12742" s="1">
        <f t="shared" si="608"/>
        <v>0</v>
      </c>
      <c r="T12742" s="1">
        <f t="shared" si="609"/>
        <v>0</v>
      </c>
    </row>
    <row r="12743" spans="4:20" x14ac:dyDescent="0.15">
      <c r="D12743" s="6"/>
      <c r="J12743" s="6"/>
      <c r="M12743" s="6"/>
      <c r="N12743" s="6"/>
      <c r="O12743" s="6"/>
      <c r="P12743" s="6"/>
      <c r="R12743" s="1">
        <f t="shared" si="607"/>
        <v>0</v>
      </c>
      <c r="S12743" s="1">
        <f t="shared" si="608"/>
        <v>0</v>
      </c>
      <c r="T12743" s="1">
        <f t="shared" si="609"/>
        <v>0</v>
      </c>
    </row>
    <row r="12744" spans="4:20" x14ac:dyDescent="0.15">
      <c r="D12744" s="6"/>
      <c r="J12744" s="6"/>
      <c r="M12744" s="6"/>
      <c r="N12744" s="6"/>
      <c r="O12744" s="6"/>
      <c r="P12744" s="6"/>
      <c r="R12744" s="1">
        <f t="shared" si="607"/>
        <v>0</v>
      </c>
      <c r="S12744" s="1">
        <f t="shared" si="608"/>
        <v>0</v>
      </c>
      <c r="T12744" s="1">
        <f t="shared" si="609"/>
        <v>0</v>
      </c>
    </row>
    <row r="12745" spans="4:20" x14ac:dyDescent="0.15">
      <c r="D12745" s="6"/>
      <c r="J12745" s="6"/>
      <c r="M12745" s="6"/>
      <c r="N12745" s="6"/>
      <c r="O12745" s="6"/>
      <c r="P12745" s="6"/>
      <c r="R12745" s="1">
        <f t="shared" si="607"/>
        <v>0</v>
      </c>
      <c r="S12745" s="1">
        <f t="shared" si="608"/>
        <v>0</v>
      </c>
      <c r="T12745" s="1">
        <f t="shared" si="609"/>
        <v>0</v>
      </c>
    </row>
    <row r="12746" spans="4:20" x14ac:dyDescent="0.15">
      <c r="D12746" s="6"/>
      <c r="J12746" s="6"/>
      <c r="M12746" s="6"/>
      <c r="N12746" s="6"/>
      <c r="O12746" s="6"/>
      <c r="P12746" s="6"/>
      <c r="R12746" s="1">
        <f t="shared" si="607"/>
        <v>0</v>
      </c>
      <c r="S12746" s="1">
        <f t="shared" si="608"/>
        <v>0</v>
      </c>
      <c r="T12746" s="1">
        <f t="shared" si="609"/>
        <v>0</v>
      </c>
    </row>
    <row r="12747" spans="4:20" x14ac:dyDescent="0.15">
      <c r="D12747" s="6"/>
      <c r="J12747" s="6"/>
      <c r="M12747" s="6"/>
      <c r="N12747" s="6"/>
      <c r="O12747" s="6"/>
      <c r="P12747" s="6"/>
      <c r="R12747" s="1">
        <f t="shared" si="607"/>
        <v>0</v>
      </c>
      <c r="S12747" s="1">
        <f t="shared" si="608"/>
        <v>0</v>
      </c>
      <c r="T12747" s="1">
        <f t="shared" si="609"/>
        <v>0</v>
      </c>
    </row>
    <row r="12748" spans="4:20" x14ac:dyDescent="0.15">
      <c r="D12748" s="6"/>
      <c r="J12748" s="6"/>
      <c r="M12748" s="6"/>
      <c r="N12748" s="6"/>
      <c r="O12748" s="6"/>
      <c r="P12748" s="6"/>
      <c r="R12748" s="1">
        <f t="shared" si="607"/>
        <v>0</v>
      </c>
      <c r="S12748" s="1">
        <f t="shared" si="608"/>
        <v>0</v>
      </c>
      <c r="T12748" s="1">
        <f t="shared" si="609"/>
        <v>0</v>
      </c>
    </row>
    <row r="12749" spans="4:20" x14ac:dyDescent="0.15">
      <c r="D12749" s="6"/>
      <c r="J12749" s="6"/>
      <c r="M12749" s="6"/>
      <c r="N12749" s="6"/>
      <c r="O12749" s="6"/>
      <c r="P12749" s="6"/>
      <c r="R12749" s="1">
        <f t="shared" si="607"/>
        <v>0</v>
      </c>
      <c r="S12749" s="1">
        <f t="shared" si="608"/>
        <v>0</v>
      </c>
      <c r="T12749" s="1">
        <f t="shared" si="609"/>
        <v>0</v>
      </c>
    </row>
    <row r="12750" spans="4:20" x14ac:dyDescent="0.15">
      <c r="D12750" s="6"/>
      <c r="J12750" s="6"/>
      <c r="M12750" s="6"/>
      <c r="N12750" s="6"/>
      <c r="O12750" s="6"/>
      <c r="P12750" s="6"/>
      <c r="R12750" s="1">
        <f t="shared" si="607"/>
        <v>0</v>
      </c>
      <c r="S12750" s="1">
        <f t="shared" si="608"/>
        <v>0</v>
      </c>
      <c r="T12750" s="1">
        <f t="shared" si="609"/>
        <v>0</v>
      </c>
    </row>
    <row r="12751" spans="4:20" x14ac:dyDescent="0.15">
      <c r="D12751" s="6"/>
      <c r="J12751" s="6"/>
      <c r="M12751" s="6"/>
      <c r="N12751" s="6"/>
      <c r="O12751" s="6"/>
      <c r="P12751" s="6"/>
      <c r="R12751" s="1">
        <f t="shared" si="607"/>
        <v>0</v>
      </c>
      <c r="S12751" s="1">
        <f t="shared" si="608"/>
        <v>0</v>
      </c>
      <c r="T12751" s="1">
        <f t="shared" si="609"/>
        <v>0</v>
      </c>
    </row>
    <row r="12752" spans="4:20" x14ac:dyDescent="0.15">
      <c r="D12752" s="6"/>
      <c r="J12752" s="6"/>
      <c r="M12752" s="6"/>
      <c r="N12752" s="6"/>
      <c r="O12752" s="6"/>
      <c r="P12752" s="6"/>
      <c r="R12752" s="1">
        <f t="shared" si="607"/>
        <v>0</v>
      </c>
      <c r="S12752" s="1">
        <f t="shared" si="608"/>
        <v>0</v>
      </c>
      <c r="T12752" s="1">
        <f t="shared" si="609"/>
        <v>0</v>
      </c>
    </row>
    <row r="12753" spans="4:20" x14ac:dyDescent="0.15">
      <c r="D12753" s="6"/>
      <c r="J12753" s="6"/>
      <c r="M12753" s="6"/>
      <c r="N12753" s="6"/>
      <c r="O12753" s="6"/>
      <c r="P12753" s="6"/>
      <c r="R12753" s="1">
        <f t="shared" si="607"/>
        <v>0</v>
      </c>
      <c r="S12753" s="1">
        <f t="shared" si="608"/>
        <v>0</v>
      </c>
      <c r="T12753" s="1">
        <f t="shared" si="609"/>
        <v>0</v>
      </c>
    </row>
    <row r="12754" spans="4:20" x14ac:dyDescent="0.15">
      <c r="D12754" s="6"/>
      <c r="J12754" s="6"/>
      <c r="M12754" s="6"/>
      <c r="N12754" s="6"/>
      <c r="O12754" s="6"/>
      <c r="P12754" s="6"/>
      <c r="R12754" s="1">
        <f t="shared" si="607"/>
        <v>0</v>
      </c>
      <c r="S12754" s="1">
        <f t="shared" si="608"/>
        <v>0</v>
      </c>
      <c r="T12754" s="1">
        <f t="shared" si="609"/>
        <v>0</v>
      </c>
    </row>
    <row r="12755" spans="4:20" x14ac:dyDescent="0.15">
      <c r="D12755" s="6"/>
      <c r="J12755" s="6"/>
      <c r="M12755" s="6"/>
      <c r="N12755" s="6"/>
      <c r="O12755" s="6"/>
      <c r="P12755" s="6"/>
      <c r="R12755" s="1">
        <f t="shared" si="607"/>
        <v>0</v>
      </c>
      <c r="S12755" s="1">
        <f t="shared" si="608"/>
        <v>0</v>
      </c>
      <c r="T12755" s="1">
        <f t="shared" si="609"/>
        <v>0</v>
      </c>
    </row>
    <row r="12756" spans="4:20" x14ac:dyDescent="0.15">
      <c r="D12756" s="6"/>
      <c r="J12756" s="6"/>
      <c r="M12756" s="6"/>
      <c r="N12756" s="6"/>
      <c r="O12756" s="6"/>
      <c r="P12756" s="6"/>
      <c r="R12756" s="1">
        <f t="shared" si="607"/>
        <v>0</v>
      </c>
      <c r="S12756" s="1">
        <f t="shared" si="608"/>
        <v>0</v>
      </c>
      <c r="T12756" s="1">
        <f t="shared" si="609"/>
        <v>0</v>
      </c>
    </row>
    <row r="12757" spans="4:20" x14ac:dyDescent="0.15">
      <c r="D12757" s="6"/>
      <c r="J12757" s="6"/>
      <c r="M12757" s="6"/>
      <c r="N12757" s="6"/>
      <c r="O12757" s="6"/>
      <c r="P12757" s="6"/>
      <c r="R12757" s="1">
        <f t="shared" si="607"/>
        <v>0</v>
      </c>
      <c r="S12757" s="1">
        <f t="shared" si="608"/>
        <v>0</v>
      </c>
      <c r="T12757" s="1">
        <f t="shared" si="609"/>
        <v>0</v>
      </c>
    </row>
    <row r="12758" spans="4:20" x14ac:dyDescent="0.15">
      <c r="D12758" s="6"/>
      <c r="J12758" s="6"/>
      <c r="M12758" s="6"/>
      <c r="N12758" s="6"/>
      <c r="O12758" s="6"/>
      <c r="P12758" s="6"/>
      <c r="R12758" s="1">
        <f t="shared" si="607"/>
        <v>0</v>
      </c>
      <c r="S12758" s="1">
        <f t="shared" si="608"/>
        <v>0</v>
      </c>
      <c r="T12758" s="1">
        <f t="shared" si="609"/>
        <v>0</v>
      </c>
    </row>
    <row r="12759" spans="4:20" x14ac:dyDescent="0.15">
      <c r="D12759" s="6"/>
      <c r="J12759" s="6"/>
      <c r="M12759" s="6"/>
      <c r="N12759" s="6"/>
      <c r="O12759" s="6"/>
      <c r="P12759" s="6"/>
      <c r="R12759" s="1">
        <f t="shared" si="607"/>
        <v>0</v>
      </c>
      <c r="S12759" s="1">
        <f t="shared" si="608"/>
        <v>0</v>
      </c>
      <c r="T12759" s="1">
        <f t="shared" si="609"/>
        <v>0</v>
      </c>
    </row>
    <row r="12760" spans="4:20" x14ac:dyDescent="0.15">
      <c r="D12760" s="6"/>
      <c r="J12760" s="6"/>
      <c r="M12760" s="6"/>
      <c r="N12760" s="6"/>
      <c r="O12760" s="6"/>
      <c r="P12760" s="6"/>
      <c r="R12760" s="1">
        <f t="shared" si="607"/>
        <v>0</v>
      </c>
      <c r="S12760" s="1">
        <f t="shared" si="608"/>
        <v>0</v>
      </c>
      <c r="T12760" s="1">
        <f t="shared" si="609"/>
        <v>0</v>
      </c>
    </row>
    <row r="12761" spans="4:20" x14ac:dyDescent="0.15">
      <c r="D12761" s="6"/>
      <c r="J12761" s="6"/>
      <c r="M12761" s="6"/>
      <c r="N12761" s="6"/>
      <c r="O12761" s="6"/>
      <c r="P12761" s="6"/>
      <c r="R12761" s="1">
        <f t="shared" si="607"/>
        <v>0</v>
      </c>
      <c r="S12761" s="1">
        <f t="shared" si="608"/>
        <v>0</v>
      </c>
      <c r="T12761" s="1">
        <f t="shared" si="609"/>
        <v>0</v>
      </c>
    </row>
    <row r="12762" spans="4:20" x14ac:dyDescent="0.15">
      <c r="D12762" s="6"/>
      <c r="J12762" s="6"/>
      <c r="M12762" s="6"/>
      <c r="N12762" s="6"/>
      <c r="O12762" s="6"/>
      <c r="P12762" s="6"/>
      <c r="R12762" s="1">
        <f t="shared" si="607"/>
        <v>0</v>
      </c>
      <c r="S12762" s="1">
        <f t="shared" si="608"/>
        <v>0</v>
      </c>
      <c r="T12762" s="1">
        <f t="shared" si="609"/>
        <v>0</v>
      </c>
    </row>
    <row r="12763" spans="4:20" x14ac:dyDescent="0.15">
      <c r="D12763" s="6"/>
      <c r="J12763" s="6"/>
      <c r="M12763" s="6"/>
      <c r="N12763" s="6"/>
      <c r="O12763" s="6"/>
      <c r="P12763" s="6"/>
      <c r="R12763" s="1">
        <f t="shared" si="607"/>
        <v>0</v>
      </c>
      <c r="S12763" s="1">
        <f t="shared" si="608"/>
        <v>0</v>
      </c>
      <c r="T12763" s="1">
        <f t="shared" si="609"/>
        <v>0</v>
      </c>
    </row>
    <row r="12764" spans="4:20" x14ac:dyDescent="0.15">
      <c r="D12764" s="6"/>
      <c r="J12764" s="6"/>
      <c r="M12764" s="6"/>
      <c r="N12764" s="6"/>
      <c r="O12764" s="6"/>
      <c r="P12764" s="6"/>
      <c r="R12764" s="1">
        <f t="shared" si="607"/>
        <v>0</v>
      </c>
      <c r="S12764" s="1">
        <f t="shared" si="608"/>
        <v>0</v>
      </c>
      <c r="T12764" s="1">
        <f t="shared" si="609"/>
        <v>0</v>
      </c>
    </row>
    <row r="12765" spans="4:20" x14ac:dyDescent="0.15">
      <c r="D12765" s="6"/>
      <c r="J12765" s="6"/>
      <c r="M12765" s="6"/>
      <c r="N12765" s="6"/>
      <c r="O12765" s="6"/>
      <c r="P12765" s="6"/>
      <c r="R12765" s="1">
        <f t="shared" si="607"/>
        <v>0</v>
      </c>
      <c r="S12765" s="1">
        <f t="shared" si="608"/>
        <v>0</v>
      </c>
      <c r="T12765" s="1">
        <f t="shared" si="609"/>
        <v>0</v>
      </c>
    </row>
    <row r="12766" spans="4:20" x14ac:dyDescent="0.15">
      <c r="D12766" s="6"/>
      <c r="J12766" s="6"/>
      <c r="M12766" s="6"/>
      <c r="N12766" s="6"/>
      <c r="O12766" s="6"/>
      <c r="P12766" s="6"/>
      <c r="R12766" s="1">
        <f t="shared" si="607"/>
        <v>0</v>
      </c>
      <c r="S12766" s="1">
        <f t="shared" si="608"/>
        <v>0</v>
      </c>
      <c r="T12766" s="1">
        <f t="shared" si="609"/>
        <v>0</v>
      </c>
    </row>
    <row r="12767" spans="4:20" x14ac:dyDescent="0.15">
      <c r="D12767" s="6"/>
      <c r="J12767" s="6"/>
      <c r="M12767" s="6"/>
      <c r="N12767" s="6"/>
      <c r="O12767" s="6"/>
      <c r="P12767" s="6"/>
      <c r="R12767" s="1">
        <f t="shared" si="607"/>
        <v>0</v>
      </c>
      <c r="S12767" s="1">
        <f t="shared" si="608"/>
        <v>0</v>
      </c>
      <c r="T12767" s="1">
        <f t="shared" si="609"/>
        <v>0</v>
      </c>
    </row>
    <row r="12768" spans="4:20" x14ac:dyDescent="0.15">
      <c r="D12768" s="6"/>
      <c r="J12768" s="6"/>
      <c r="M12768" s="6"/>
      <c r="N12768" s="6"/>
      <c r="O12768" s="6"/>
      <c r="P12768" s="6"/>
      <c r="R12768" s="1">
        <f t="shared" si="607"/>
        <v>0</v>
      </c>
      <c r="S12768" s="1">
        <f t="shared" si="608"/>
        <v>0</v>
      </c>
      <c r="T12768" s="1">
        <f t="shared" si="609"/>
        <v>0</v>
      </c>
    </row>
    <row r="12769" spans="4:20" x14ac:dyDescent="0.15">
      <c r="D12769" s="6"/>
      <c r="J12769" s="6"/>
      <c r="M12769" s="6"/>
      <c r="N12769" s="6"/>
      <c r="O12769" s="6"/>
      <c r="P12769" s="6"/>
      <c r="R12769" s="1">
        <f t="shared" si="607"/>
        <v>0</v>
      </c>
      <c r="S12769" s="1">
        <f t="shared" si="608"/>
        <v>0</v>
      </c>
      <c r="T12769" s="1">
        <f t="shared" si="609"/>
        <v>0</v>
      </c>
    </row>
    <row r="12770" spans="4:20" x14ac:dyDescent="0.15">
      <c r="D12770" s="6"/>
      <c r="J12770" s="6"/>
      <c r="M12770" s="6"/>
      <c r="N12770" s="6"/>
      <c r="O12770" s="6"/>
      <c r="P12770" s="6"/>
      <c r="R12770" s="1">
        <f t="shared" si="607"/>
        <v>0</v>
      </c>
      <c r="S12770" s="1">
        <f t="shared" si="608"/>
        <v>0</v>
      </c>
      <c r="T12770" s="1">
        <f t="shared" si="609"/>
        <v>0</v>
      </c>
    </row>
    <row r="12771" spans="4:20" x14ac:dyDescent="0.15">
      <c r="D12771" s="6"/>
      <c r="J12771" s="6"/>
      <c r="M12771" s="6"/>
      <c r="N12771" s="6"/>
      <c r="O12771" s="6"/>
      <c r="P12771" s="6"/>
      <c r="R12771" s="1">
        <f t="shared" si="607"/>
        <v>0</v>
      </c>
      <c r="S12771" s="1">
        <f t="shared" si="608"/>
        <v>0</v>
      </c>
      <c r="T12771" s="1">
        <f t="shared" si="609"/>
        <v>0</v>
      </c>
    </row>
    <row r="12772" spans="4:20" x14ac:dyDescent="0.15">
      <c r="D12772" s="6"/>
      <c r="J12772" s="6"/>
      <c r="M12772" s="6"/>
      <c r="N12772" s="6"/>
      <c r="O12772" s="6"/>
      <c r="P12772" s="6"/>
      <c r="R12772" s="1">
        <f t="shared" si="607"/>
        <v>0</v>
      </c>
      <c r="S12772" s="1">
        <f t="shared" si="608"/>
        <v>0</v>
      </c>
      <c r="T12772" s="1">
        <f t="shared" si="609"/>
        <v>0</v>
      </c>
    </row>
    <row r="12773" spans="4:20" x14ac:dyDescent="0.15">
      <c r="D12773" s="6"/>
      <c r="J12773" s="6"/>
      <c r="M12773" s="6"/>
      <c r="N12773" s="6"/>
      <c r="O12773" s="6"/>
      <c r="P12773" s="6"/>
      <c r="R12773" s="1">
        <f t="shared" si="607"/>
        <v>0</v>
      </c>
      <c r="S12773" s="1">
        <f t="shared" si="608"/>
        <v>0</v>
      </c>
      <c r="T12773" s="1">
        <f t="shared" si="609"/>
        <v>0</v>
      </c>
    </row>
    <row r="12774" spans="4:20" x14ac:dyDescent="0.15">
      <c r="D12774" s="6"/>
      <c r="J12774" s="6"/>
      <c r="M12774" s="6"/>
      <c r="N12774" s="6"/>
      <c r="O12774" s="6"/>
      <c r="P12774" s="6"/>
      <c r="R12774" s="1">
        <f t="shared" si="607"/>
        <v>0</v>
      </c>
      <c r="S12774" s="1">
        <f t="shared" si="608"/>
        <v>0</v>
      </c>
      <c r="T12774" s="1">
        <f t="shared" si="609"/>
        <v>0</v>
      </c>
    </row>
    <row r="12775" spans="4:20" x14ac:dyDescent="0.15">
      <c r="D12775" s="6"/>
      <c r="J12775" s="6"/>
      <c r="M12775" s="6"/>
      <c r="N12775" s="6"/>
      <c r="O12775" s="6"/>
      <c r="P12775" s="6"/>
      <c r="R12775" s="1">
        <f t="shared" si="607"/>
        <v>0</v>
      </c>
      <c r="S12775" s="1">
        <f t="shared" si="608"/>
        <v>0</v>
      </c>
      <c r="T12775" s="1">
        <f t="shared" si="609"/>
        <v>0</v>
      </c>
    </row>
    <row r="12776" spans="4:20" x14ac:dyDescent="0.15">
      <c r="D12776" s="6"/>
      <c r="J12776" s="6"/>
      <c r="M12776" s="6"/>
      <c r="N12776" s="6"/>
      <c r="O12776" s="6"/>
      <c r="P12776" s="6"/>
      <c r="R12776" s="1">
        <f t="shared" si="607"/>
        <v>0</v>
      </c>
      <c r="S12776" s="1">
        <f t="shared" si="608"/>
        <v>0</v>
      </c>
      <c r="T12776" s="1">
        <f t="shared" si="609"/>
        <v>0</v>
      </c>
    </row>
    <row r="12777" spans="4:20" x14ac:dyDescent="0.15">
      <c r="D12777" s="6"/>
      <c r="J12777" s="6"/>
      <c r="M12777" s="6"/>
      <c r="N12777" s="6"/>
      <c r="O12777" s="6"/>
      <c r="P12777" s="6"/>
      <c r="R12777" s="1">
        <f t="shared" si="607"/>
        <v>0</v>
      </c>
      <c r="S12777" s="1">
        <f t="shared" si="608"/>
        <v>0</v>
      </c>
      <c r="T12777" s="1">
        <f t="shared" si="609"/>
        <v>0</v>
      </c>
    </row>
    <row r="12778" spans="4:20" x14ac:dyDescent="0.15">
      <c r="D12778" s="6"/>
      <c r="J12778" s="6"/>
      <c r="M12778" s="6"/>
      <c r="N12778" s="6"/>
      <c r="O12778" s="6"/>
      <c r="P12778" s="6"/>
      <c r="R12778" s="1">
        <f t="shared" si="607"/>
        <v>0</v>
      </c>
      <c r="S12778" s="1">
        <f t="shared" si="608"/>
        <v>0</v>
      </c>
      <c r="T12778" s="1">
        <f t="shared" si="609"/>
        <v>0</v>
      </c>
    </row>
    <row r="12779" spans="4:20" x14ac:dyDescent="0.15">
      <c r="D12779" s="6"/>
      <c r="J12779" s="6"/>
      <c r="M12779" s="6"/>
      <c r="N12779" s="6"/>
      <c r="O12779" s="6"/>
      <c r="P12779" s="6"/>
      <c r="R12779" s="1">
        <f t="shared" si="607"/>
        <v>0</v>
      </c>
      <c r="S12779" s="1">
        <f t="shared" si="608"/>
        <v>0</v>
      </c>
      <c r="T12779" s="1">
        <f t="shared" si="609"/>
        <v>0</v>
      </c>
    </row>
    <row r="12780" spans="4:20" x14ac:dyDescent="0.15">
      <c r="D12780" s="6"/>
      <c r="J12780" s="6"/>
      <c r="M12780" s="6"/>
      <c r="N12780" s="6"/>
      <c r="O12780" s="6"/>
      <c r="P12780" s="6"/>
      <c r="R12780" s="1">
        <f t="shared" si="607"/>
        <v>0</v>
      </c>
      <c r="S12780" s="1">
        <f t="shared" si="608"/>
        <v>0</v>
      </c>
      <c r="T12780" s="1">
        <f t="shared" si="609"/>
        <v>0</v>
      </c>
    </row>
    <row r="12781" spans="4:20" x14ac:dyDescent="0.15">
      <c r="D12781" s="6"/>
      <c r="J12781" s="6"/>
      <c r="M12781" s="6"/>
      <c r="N12781" s="6"/>
      <c r="O12781" s="6"/>
      <c r="P12781" s="6"/>
      <c r="R12781" s="1">
        <f t="shared" si="607"/>
        <v>0</v>
      </c>
      <c r="S12781" s="1">
        <f t="shared" si="608"/>
        <v>0</v>
      </c>
      <c r="T12781" s="1">
        <f t="shared" si="609"/>
        <v>0</v>
      </c>
    </row>
    <row r="12782" spans="4:20" x14ac:dyDescent="0.15">
      <c r="D12782" s="6"/>
      <c r="J12782" s="6"/>
      <c r="M12782" s="6"/>
      <c r="N12782" s="6"/>
      <c r="O12782" s="6"/>
      <c r="P12782" s="6"/>
      <c r="R12782" s="1">
        <f t="shared" si="607"/>
        <v>0</v>
      </c>
      <c r="S12782" s="1">
        <f t="shared" si="608"/>
        <v>0</v>
      </c>
      <c r="T12782" s="1">
        <f t="shared" si="609"/>
        <v>0</v>
      </c>
    </row>
    <row r="12783" spans="4:20" x14ac:dyDescent="0.15">
      <c r="D12783" s="6"/>
      <c r="J12783" s="6"/>
      <c r="M12783" s="6"/>
      <c r="N12783" s="6"/>
      <c r="O12783" s="6"/>
      <c r="P12783" s="6"/>
      <c r="R12783" s="1">
        <f t="shared" si="607"/>
        <v>0</v>
      </c>
      <c r="S12783" s="1">
        <f t="shared" si="608"/>
        <v>0</v>
      </c>
      <c r="T12783" s="1">
        <f t="shared" si="609"/>
        <v>0</v>
      </c>
    </row>
    <row r="12784" spans="4:20" x14ac:dyDescent="0.15">
      <c r="D12784" s="6"/>
      <c r="J12784" s="6"/>
      <c r="M12784" s="6"/>
      <c r="N12784" s="6"/>
      <c r="O12784" s="6"/>
      <c r="P12784" s="6"/>
      <c r="R12784" s="1">
        <f t="shared" si="607"/>
        <v>0</v>
      </c>
      <c r="S12784" s="1">
        <f t="shared" si="608"/>
        <v>0</v>
      </c>
      <c r="T12784" s="1">
        <f t="shared" si="609"/>
        <v>0</v>
      </c>
    </row>
    <row r="12785" spans="4:20" x14ac:dyDescent="0.15">
      <c r="D12785" s="6"/>
      <c r="J12785" s="6"/>
      <c r="M12785" s="6"/>
      <c r="N12785" s="6"/>
      <c r="O12785" s="6"/>
      <c r="P12785" s="6"/>
      <c r="R12785" s="1">
        <f t="shared" si="607"/>
        <v>0</v>
      </c>
      <c r="S12785" s="1">
        <f t="shared" si="608"/>
        <v>0</v>
      </c>
      <c r="T12785" s="1">
        <f t="shared" si="609"/>
        <v>0</v>
      </c>
    </row>
    <row r="12786" spans="4:20" x14ac:dyDescent="0.15">
      <c r="D12786" s="6"/>
      <c r="J12786" s="6"/>
      <c r="M12786" s="6"/>
      <c r="N12786" s="6"/>
      <c r="O12786" s="6"/>
      <c r="P12786" s="6"/>
      <c r="R12786" s="1">
        <f t="shared" si="607"/>
        <v>0</v>
      </c>
      <c r="S12786" s="1">
        <f t="shared" si="608"/>
        <v>0</v>
      </c>
      <c r="T12786" s="1">
        <f t="shared" si="609"/>
        <v>0</v>
      </c>
    </row>
    <row r="12787" spans="4:20" x14ac:dyDescent="0.15">
      <c r="D12787" s="6"/>
      <c r="J12787" s="6"/>
      <c r="M12787" s="6"/>
      <c r="N12787" s="6"/>
      <c r="O12787" s="6"/>
      <c r="P12787" s="6"/>
      <c r="R12787" s="1">
        <f t="shared" si="607"/>
        <v>0</v>
      </c>
      <c r="S12787" s="1">
        <f t="shared" si="608"/>
        <v>0</v>
      </c>
      <c r="T12787" s="1">
        <f t="shared" si="609"/>
        <v>0</v>
      </c>
    </row>
    <row r="12788" spans="4:20" x14ac:dyDescent="0.15">
      <c r="D12788" s="6"/>
      <c r="J12788" s="6"/>
      <c r="M12788" s="6"/>
      <c r="N12788" s="6"/>
      <c r="O12788" s="6"/>
      <c r="P12788" s="6"/>
      <c r="R12788" s="1">
        <f t="shared" si="607"/>
        <v>0</v>
      </c>
      <c r="S12788" s="1">
        <f t="shared" si="608"/>
        <v>0</v>
      </c>
      <c r="T12788" s="1">
        <f t="shared" si="609"/>
        <v>0</v>
      </c>
    </row>
    <row r="12789" spans="4:20" x14ac:dyDescent="0.15">
      <c r="D12789" s="6"/>
      <c r="J12789" s="6"/>
      <c r="M12789" s="6"/>
      <c r="N12789" s="6"/>
      <c r="O12789" s="6"/>
      <c r="P12789" s="6"/>
      <c r="R12789" s="1">
        <f t="shared" si="607"/>
        <v>0</v>
      </c>
      <c r="S12789" s="1">
        <f t="shared" si="608"/>
        <v>0</v>
      </c>
      <c r="T12789" s="1">
        <f t="shared" si="609"/>
        <v>0</v>
      </c>
    </row>
    <row r="12790" spans="4:20" x14ac:dyDescent="0.15">
      <c r="D12790" s="6"/>
      <c r="J12790" s="6"/>
      <c r="M12790" s="6"/>
      <c r="N12790" s="6"/>
      <c r="O12790" s="6"/>
      <c r="P12790" s="6"/>
      <c r="R12790" s="1">
        <f t="shared" si="607"/>
        <v>0</v>
      </c>
      <c r="S12790" s="1">
        <f t="shared" si="608"/>
        <v>0</v>
      </c>
      <c r="T12790" s="1">
        <f t="shared" si="609"/>
        <v>0</v>
      </c>
    </row>
    <row r="12791" spans="4:20" x14ac:dyDescent="0.15">
      <c r="D12791" s="6"/>
      <c r="J12791" s="6"/>
      <c r="M12791" s="6"/>
      <c r="N12791" s="6"/>
      <c r="O12791" s="6"/>
      <c r="P12791" s="6"/>
      <c r="R12791" s="1">
        <f t="shared" si="607"/>
        <v>0</v>
      </c>
      <c r="S12791" s="1">
        <f t="shared" si="608"/>
        <v>0</v>
      </c>
      <c r="T12791" s="1">
        <f t="shared" si="609"/>
        <v>0</v>
      </c>
    </row>
    <row r="12792" spans="4:20" x14ac:dyDescent="0.15">
      <c r="D12792" s="6"/>
      <c r="J12792" s="6"/>
      <c r="M12792" s="6"/>
      <c r="N12792" s="6"/>
      <c r="O12792" s="6"/>
      <c r="P12792" s="6"/>
      <c r="R12792" s="1">
        <f t="shared" si="607"/>
        <v>0</v>
      </c>
      <c r="S12792" s="1">
        <f t="shared" si="608"/>
        <v>0</v>
      </c>
      <c r="T12792" s="1">
        <f t="shared" si="609"/>
        <v>0</v>
      </c>
    </row>
    <row r="12793" spans="4:20" x14ac:dyDescent="0.15">
      <c r="D12793" s="6"/>
      <c r="J12793" s="6"/>
      <c r="M12793" s="6"/>
      <c r="N12793" s="6"/>
      <c r="O12793" s="6"/>
      <c r="P12793" s="6"/>
      <c r="R12793" s="1">
        <f t="shared" si="607"/>
        <v>0</v>
      </c>
      <c r="S12793" s="1">
        <f t="shared" si="608"/>
        <v>0</v>
      </c>
      <c r="T12793" s="1">
        <f t="shared" si="609"/>
        <v>0</v>
      </c>
    </row>
    <row r="12794" spans="4:20" x14ac:dyDescent="0.15">
      <c r="D12794" s="6"/>
      <c r="J12794" s="6"/>
      <c r="M12794" s="6"/>
      <c r="N12794" s="6"/>
      <c r="O12794" s="6"/>
      <c r="P12794" s="6"/>
      <c r="R12794" s="1">
        <f t="shared" si="607"/>
        <v>0</v>
      </c>
      <c r="S12794" s="1">
        <f t="shared" si="608"/>
        <v>0</v>
      </c>
      <c r="T12794" s="1">
        <f t="shared" si="609"/>
        <v>0</v>
      </c>
    </row>
    <row r="12795" spans="4:20" x14ac:dyDescent="0.15">
      <c r="D12795" s="6"/>
      <c r="J12795" s="6"/>
      <c r="M12795" s="6"/>
      <c r="N12795" s="6"/>
      <c r="O12795" s="6"/>
      <c r="P12795" s="6"/>
      <c r="R12795" s="1">
        <f t="shared" si="607"/>
        <v>0</v>
      </c>
      <c r="S12795" s="1">
        <f t="shared" si="608"/>
        <v>0</v>
      </c>
      <c r="T12795" s="1">
        <f t="shared" si="609"/>
        <v>0</v>
      </c>
    </row>
    <row r="12796" spans="4:20" x14ac:dyDescent="0.15">
      <c r="D12796" s="6"/>
      <c r="J12796" s="6"/>
      <c r="M12796" s="6"/>
      <c r="N12796" s="6"/>
      <c r="O12796" s="6"/>
      <c r="P12796" s="6"/>
      <c r="R12796" s="1">
        <f t="shared" si="607"/>
        <v>0</v>
      </c>
      <c r="S12796" s="1">
        <f t="shared" si="608"/>
        <v>0</v>
      </c>
      <c r="T12796" s="1">
        <f t="shared" si="609"/>
        <v>0</v>
      </c>
    </row>
    <row r="12797" spans="4:20" x14ac:dyDescent="0.15">
      <c r="D12797" s="6"/>
      <c r="J12797" s="6"/>
      <c r="M12797" s="6"/>
      <c r="N12797" s="6"/>
      <c r="O12797" s="6"/>
      <c r="P12797" s="6"/>
      <c r="R12797" s="1">
        <f t="shared" si="607"/>
        <v>0</v>
      </c>
      <c r="S12797" s="1">
        <f t="shared" si="608"/>
        <v>0</v>
      </c>
      <c r="T12797" s="1">
        <f t="shared" si="609"/>
        <v>0</v>
      </c>
    </row>
    <row r="12798" spans="4:20" x14ac:dyDescent="0.15">
      <c r="D12798" s="6"/>
      <c r="J12798" s="6"/>
      <c r="M12798" s="6"/>
      <c r="N12798" s="6"/>
      <c r="O12798" s="6"/>
      <c r="P12798" s="6"/>
      <c r="R12798" s="1">
        <f t="shared" si="607"/>
        <v>0</v>
      </c>
      <c r="S12798" s="1">
        <f t="shared" si="608"/>
        <v>0</v>
      </c>
      <c r="T12798" s="1">
        <f t="shared" si="609"/>
        <v>0</v>
      </c>
    </row>
    <row r="12799" spans="4:20" x14ac:dyDescent="0.15">
      <c r="D12799" s="6"/>
      <c r="J12799" s="6"/>
      <c r="M12799" s="6"/>
      <c r="N12799" s="6"/>
      <c r="O12799" s="6"/>
      <c r="P12799" s="6"/>
      <c r="R12799" s="1">
        <f t="shared" si="607"/>
        <v>0</v>
      </c>
      <c r="S12799" s="1">
        <f t="shared" si="608"/>
        <v>0</v>
      </c>
      <c r="T12799" s="1">
        <f t="shared" si="609"/>
        <v>0</v>
      </c>
    </row>
    <row r="12800" spans="4:20" x14ac:dyDescent="0.15">
      <c r="D12800" s="6"/>
      <c r="J12800" s="6"/>
      <c r="M12800" s="6"/>
      <c r="N12800" s="6"/>
      <c r="O12800" s="6"/>
      <c r="P12800" s="6"/>
      <c r="R12800" s="1">
        <f t="shared" si="607"/>
        <v>0</v>
      </c>
      <c r="S12800" s="1">
        <f t="shared" si="608"/>
        <v>0</v>
      </c>
      <c r="T12800" s="1">
        <f t="shared" si="609"/>
        <v>0</v>
      </c>
    </row>
    <row r="12801" spans="4:20" x14ac:dyDescent="0.15">
      <c r="D12801" s="6"/>
      <c r="J12801" s="6"/>
      <c r="M12801" s="6"/>
      <c r="N12801" s="6"/>
      <c r="O12801" s="6"/>
      <c r="P12801" s="6"/>
      <c r="R12801" s="1">
        <f t="shared" si="607"/>
        <v>0</v>
      </c>
      <c r="S12801" s="1">
        <f t="shared" si="608"/>
        <v>0</v>
      </c>
      <c r="T12801" s="1">
        <f t="shared" si="609"/>
        <v>0</v>
      </c>
    </row>
    <row r="12802" spans="4:20" x14ac:dyDescent="0.15">
      <c r="D12802" s="6"/>
      <c r="J12802" s="6"/>
      <c r="M12802" s="6"/>
      <c r="N12802" s="6"/>
      <c r="O12802" s="6"/>
      <c r="P12802" s="6"/>
      <c r="R12802" s="1">
        <f t="shared" si="607"/>
        <v>0</v>
      </c>
      <c r="S12802" s="1">
        <f t="shared" si="608"/>
        <v>0</v>
      </c>
      <c r="T12802" s="1">
        <f t="shared" si="609"/>
        <v>0</v>
      </c>
    </row>
    <row r="12803" spans="4:20" x14ac:dyDescent="0.15">
      <c r="D12803" s="6"/>
      <c r="J12803" s="6"/>
      <c r="M12803" s="6"/>
      <c r="N12803" s="6"/>
      <c r="O12803" s="6"/>
      <c r="P12803" s="6"/>
      <c r="R12803" s="1">
        <f t="shared" ref="R12803:R12866" si="610">$R$1+A12803</f>
        <v>0</v>
      </c>
      <c r="S12803" s="1">
        <f t="shared" ref="S12803:S12866" si="611">$S$1+A12803</f>
        <v>0</v>
      </c>
      <c r="T12803" s="1">
        <f t="shared" ref="T12803:T12866" si="612">$T$1+A12803</f>
        <v>0</v>
      </c>
    </row>
    <row r="12804" spans="4:20" x14ac:dyDescent="0.15">
      <c r="D12804" s="6"/>
      <c r="J12804" s="6"/>
      <c r="M12804" s="6"/>
      <c r="N12804" s="6"/>
      <c r="O12804" s="6"/>
      <c r="P12804" s="6"/>
      <c r="R12804" s="1">
        <f t="shared" si="610"/>
        <v>0</v>
      </c>
      <c r="S12804" s="1">
        <f t="shared" si="611"/>
        <v>0</v>
      </c>
      <c r="T12804" s="1">
        <f t="shared" si="612"/>
        <v>0</v>
      </c>
    </row>
    <row r="12805" spans="4:20" x14ac:dyDescent="0.15">
      <c r="D12805" s="6"/>
      <c r="J12805" s="6"/>
      <c r="M12805" s="6"/>
      <c r="N12805" s="6"/>
      <c r="O12805" s="6"/>
      <c r="P12805" s="6"/>
      <c r="R12805" s="1">
        <f t="shared" si="610"/>
        <v>0</v>
      </c>
      <c r="S12805" s="1">
        <f t="shared" si="611"/>
        <v>0</v>
      </c>
      <c r="T12805" s="1">
        <f t="shared" si="612"/>
        <v>0</v>
      </c>
    </row>
    <row r="12806" spans="4:20" x14ac:dyDescent="0.15">
      <c r="D12806" s="6"/>
      <c r="J12806" s="6"/>
      <c r="M12806" s="6"/>
      <c r="N12806" s="6"/>
      <c r="O12806" s="6"/>
      <c r="P12806" s="6"/>
      <c r="R12806" s="1">
        <f t="shared" si="610"/>
        <v>0</v>
      </c>
      <c r="S12806" s="1">
        <f t="shared" si="611"/>
        <v>0</v>
      </c>
      <c r="T12806" s="1">
        <f t="shared" si="612"/>
        <v>0</v>
      </c>
    </row>
    <row r="12807" spans="4:20" x14ac:dyDescent="0.15">
      <c r="D12807" s="6"/>
      <c r="J12807" s="6"/>
      <c r="M12807" s="6"/>
      <c r="N12807" s="6"/>
      <c r="O12807" s="6"/>
      <c r="P12807" s="6"/>
      <c r="R12807" s="1">
        <f t="shared" si="610"/>
        <v>0</v>
      </c>
      <c r="S12807" s="1">
        <f t="shared" si="611"/>
        <v>0</v>
      </c>
      <c r="T12807" s="1">
        <f t="shared" si="612"/>
        <v>0</v>
      </c>
    </row>
    <row r="12808" spans="4:20" x14ac:dyDescent="0.15">
      <c r="D12808" s="6"/>
      <c r="J12808" s="6"/>
      <c r="M12808" s="6"/>
      <c r="N12808" s="6"/>
      <c r="O12808" s="6"/>
      <c r="P12808" s="6"/>
      <c r="R12808" s="1">
        <f t="shared" si="610"/>
        <v>0</v>
      </c>
      <c r="S12808" s="1">
        <f t="shared" si="611"/>
        <v>0</v>
      </c>
      <c r="T12808" s="1">
        <f t="shared" si="612"/>
        <v>0</v>
      </c>
    </row>
    <row r="12809" spans="4:20" x14ac:dyDescent="0.15">
      <c r="D12809" s="6"/>
      <c r="J12809" s="6"/>
      <c r="M12809" s="6"/>
      <c r="N12809" s="6"/>
      <c r="O12809" s="6"/>
      <c r="P12809" s="6"/>
      <c r="R12809" s="1">
        <f t="shared" si="610"/>
        <v>0</v>
      </c>
      <c r="S12809" s="1">
        <f t="shared" si="611"/>
        <v>0</v>
      </c>
      <c r="T12809" s="1">
        <f t="shared" si="612"/>
        <v>0</v>
      </c>
    </row>
    <row r="12810" spans="4:20" x14ac:dyDescent="0.15">
      <c r="D12810" s="6"/>
      <c r="J12810" s="6"/>
      <c r="M12810" s="6"/>
      <c r="N12810" s="6"/>
      <c r="O12810" s="6"/>
      <c r="P12810" s="6"/>
      <c r="R12810" s="1">
        <f t="shared" si="610"/>
        <v>0</v>
      </c>
      <c r="S12810" s="1">
        <f t="shared" si="611"/>
        <v>0</v>
      </c>
      <c r="T12810" s="1">
        <f t="shared" si="612"/>
        <v>0</v>
      </c>
    </row>
    <row r="12811" spans="4:20" x14ac:dyDescent="0.15">
      <c r="D12811" s="6"/>
      <c r="J12811" s="6"/>
      <c r="M12811" s="6"/>
      <c r="N12811" s="6"/>
      <c r="O12811" s="6"/>
      <c r="P12811" s="6"/>
      <c r="R12811" s="1">
        <f t="shared" si="610"/>
        <v>0</v>
      </c>
      <c r="S12811" s="1">
        <f t="shared" si="611"/>
        <v>0</v>
      </c>
      <c r="T12811" s="1">
        <f t="shared" si="612"/>
        <v>0</v>
      </c>
    </row>
    <row r="12812" spans="4:20" x14ac:dyDescent="0.15">
      <c r="D12812" s="6"/>
      <c r="J12812" s="6"/>
      <c r="M12812" s="6"/>
      <c r="N12812" s="6"/>
      <c r="O12812" s="6"/>
      <c r="P12812" s="6"/>
      <c r="R12812" s="1">
        <f t="shared" si="610"/>
        <v>0</v>
      </c>
      <c r="S12812" s="1">
        <f t="shared" si="611"/>
        <v>0</v>
      </c>
      <c r="T12812" s="1">
        <f t="shared" si="612"/>
        <v>0</v>
      </c>
    </row>
    <row r="12813" spans="4:20" x14ac:dyDescent="0.15">
      <c r="D12813" s="6"/>
      <c r="J12813" s="6"/>
      <c r="M12813" s="6"/>
      <c r="N12813" s="6"/>
      <c r="O12813" s="6"/>
      <c r="P12813" s="6"/>
      <c r="R12813" s="1">
        <f t="shared" si="610"/>
        <v>0</v>
      </c>
      <c r="S12813" s="1">
        <f t="shared" si="611"/>
        <v>0</v>
      </c>
      <c r="T12813" s="1">
        <f t="shared" si="612"/>
        <v>0</v>
      </c>
    </row>
    <row r="12814" spans="4:20" x14ac:dyDescent="0.15">
      <c r="D12814" s="6"/>
      <c r="J12814" s="6"/>
      <c r="M12814" s="6"/>
      <c r="N12814" s="6"/>
      <c r="O12814" s="6"/>
      <c r="P12814" s="6"/>
      <c r="R12814" s="1">
        <f t="shared" si="610"/>
        <v>0</v>
      </c>
      <c r="S12814" s="1">
        <f t="shared" si="611"/>
        <v>0</v>
      </c>
      <c r="T12814" s="1">
        <f t="shared" si="612"/>
        <v>0</v>
      </c>
    </row>
    <row r="12815" spans="4:20" x14ac:dyDescent="0.15">
      <c r="D12815" s="6"/>
      <c r="J12815" s="6"/>
      <c r="M12815" s="6"/>
      <c r="N12815" s="6"/>
      <c r="O12815" s="6"/>
      <c r="P12815" s="6"/>
      <c r="R12815" s="1">
        <f t="shared" si="610"/>
        <v>0</v>
      </c>
      <c r="S12815" s="1">
        <f t="shared" si="611"/>
        <v>0</v>
      </c>
      <c r="T12815" s="1">
        <f t="shared" si="612"/>
        <v>0</v>
      </c>
    </row>
    <row r="12816" spans="4:20" x14ac:dyDescent="0.15">
      <c r="D12816" s="6"/>
      <c r="J12816" s="6"/>
      <c r="M12816" s="6"/>
      <c r="N12816" s="6"/>
      <c r="O12816" s="6"/>
      <c r="P12816" s="6"/>
      <c r="R12816" s="1">
        <f t="shared" si="610"/>
        <v>0</v>
      </c>
      <c r="S12816" s="1">
        <f t="shared" si="611"/>
        <v>0</v>
      </c>
      <c r="T12816" s="1">
        <f t="shared" si="612"/>
        <v>0</v>
      </c>
    </row>
    <row r="12817" spans="4:20" x14ac:dyDescent="0.15">
      <c r="D12817" s="6"/>
      <c r="J12817" s="6"/>
      <c r="M12817" s="6"/>
      <c r="N12817" s="6"/>
      <c r="O12817" s="6"/>
      <c r="P12817" s="6"/>
      <c r="R12817" s="1">
        <f t="shared" si="610"/>
        <v>0</v>
      </c>
      <c r="S12817" s="1">
        <f t="shared" si="611"/>
        <v>0</v>
      </c>
      <c r="T12817" s="1">
        <f t="shared" si="612"/>
        <v>0</v>
      </c>
    </row>
    <row r="12818" spans="4:20" x14ac:dyDescent="0.15">
      <c r="D12818" s="6"/>
      <c r="J12818" s="6"/>
      <c r="M12818" s="6"/>
      <c r="N12818" s="6"/>
      <c r="O12818" s="6"/>
      <c r="P12818" s="6"/>
      <c r="R12818" s="1">
        <f t="shared" si="610"/>
        <v>0</v>
      </c>
      <c r="S12818" s="1">
        <f t="shared" si="611"/>
        <v>0</v>
      </c>
      <c r="T12818" s="1">
        <f t="shared" si="612"/>
        <v>0</v>
      </c>
    </row>
    <row r="12819" spans="4:20" x14ac:dyDescent="0.15">
      <c r="D12819" s="6"/>
      <c r="J12819" s="6"/>
      <c r="M12819" s="6"/>
      <c r="N12819" s="6"/>
      <c r="O12819" s="6"/>
      <c r="P12819" s="6"/>
      <c r="R12819" s="1">
        <f t="shared" si="610"/>
        <v>0</v>
      </c>
      <c r="S12819" s="1">
        <f t="shared" si="611"/>
        <v>0</v>
      </c>
      <c r="T12819" s="1">
        <f t="shared" si="612"/>
        <v>0</v>
      </c>
    </row>
    <row r="12820" spans="4:20" x14ac:dyDescent="0.15">
      <c r="D12820" s="6"/>
      <c r="J12820" s="6"/>
      <c r="M12820" s="6"/>
      <c r="N12820" s="6"/>
      <c r="O12820" s="6"/>
      <c r="P12820" s="6"/>
      <c r="R12820" s="1">
        <f t="shared" si="610"/>
        <v>0</v>
      </c>
      <c r="S12820" s="1">
        <f t="shared" si="611"/>
        <v>0</v>
      </c>
      <c r="T12820" s="1">
        <f t="shared" si="612"/>
        <v>0</v>
      </c>
    </row>
    <row r="12821" spans="4:20" x14ac:dyDescent="0.15">
      <c r="D12821" s="6"/>
      <c r="J12821" s="6"/>
      <c r="M12821" s="6"/>
      <c r="N12821" s="6"/>
      <c r="O12821" s="6"/>
      <c r="P12821" s="6"/>
      <c r="R12821" s="1">
        <f t="shared" si="610"/>
        <v>0</v>
      </c>
      <c r="S12821" s="1">
        <f t="shared" si="611"/>
        <v>0</v>
      </c>
      <c r="T12821" s="1">
        <f t="shared" si="612"/>
        <v>0</v>
      </c>
    </row>
    <row r="12822" spans="4:20" x14ac:dyDescent="0.15">
      <c r="D12822" s="6"/>
      <c r="J12822" s="6"/>
      <c r="M12822" s="6"/>
      <c r="N12822" s="6"/>
      <c r="O12822" s="6"/>
      <c r="P12822" s="6"/>
      <c r="R12822" s="1">
        <f t="shared" si="610"/>
        <v>0</v>
      </c>
      <c r="S12822" s="1">
        <f t="shared" si="611"/>
        <v>0</v>
      </c>
      <c r="T12822" s="1">
        <f t="shared" si="612"/>
        <v>0</v>
      </c>
    </row>
    <row r="12823" spans="4:20" x14ac:dyDescent="0.15">
      <c r="D12823" s="6"/>
      <c r="J12823" s="6"/>
      <c r="M12823" s="6"/>
      <c r="N12823" s="6"/>
      <c r="O12823" s="6"/>
      <c r="P12823" s="6"/>
      <c r="R12823" s="1">
        <f t="shared" si="610"/>
        <v>0</v>
      </c>
      <c r="S12823" s="1">
        <f t="shared" si="611"/>
        <v>0</v>
      </c>
      <c r="T12823" s="1">
        <f t="shared" si="612"/>
        <v>0</v>
      </c>
    </row>
    <row r="12824" spans="4:20" x14ac:dyDescent="0.15">
      <c r="D12824" s="6"/>
      <c r="J12824" s="6"/>
      <c r="M12824" s="6"/>
      <c r="N12824" s="6"/>
      <c r="O12824" s="6"/>
      <c r="P12824" s="6"/>
      <c r="R12824" s="1">
        <f t="shared" si="610"/>
        <v>0</v>
      </c>
      <c r="S12824" s="1">
        <f t="shared" si="611"/>
        <v>0</v>
      </c>
      <c r="T12824" s="1">
        <f t="shared" si="612"/>
        <v>0</v>
      </c>
    </row>
    <row r="12825" spans="4:20" x14ac:dyDescent="0.15">
      <c r="D12825" s="6"/>
      <c r="J12825" s="6"/>
      <c r="M12825" s="6"/>
      <c r="N12825" s="6"/>
      <c r="O12825" s="6"/>
      <c r="P12825" s="6"/>
      <c r="R12825" s="1">
        <f t="shared" si="610"/>
        <v>0</v>
      </c>
      <c r="S12825" s="1">
        <f t="shared" si="611"/>
        <v>0</v>
      </c>
      <c r="T12825" s="1">
        <f t="shared" si="612"/>
        <v>0</v>
      </c>
    </row>
    <row r="12826" spans="4:20" x14ac:dyDescent="0.15">
      <c r="D12826" s="6"/>
      <c r="J12826" s="6"/>
      <c r="M12826" s="6"/>
      <c r="N12826" s="6"/>
      <c r="O12826" s="6"/>
      <c r="P12826" s="6"/>
      <c r="R12826" s="1">
        <f t="shared" si="610"/>
        <v>0</v>
      </c>
      <c r="S12826" s="1">
        <f t="shared" si="611"/>
        <v>0</v>
      </c>
      <c r="T12826" s="1">
        <f t="shared" si="612"/>
        <v>0</v>
      </c>
    </row>
    <row r="12827" spans="4:20" x14ac:dyDescent="0.15">
      <c r="D12827" s="6"/>
      <c r="J12827" s="6"/>
      <c r="M12827" s="6"/>
      <c r="N12827" s="6"/>
      <c r="O12827" s="6"/>
      <c r="P12827" s="6"/>
      <c r="R12827" s="1">
        <f t="shared" si="610"/>
        <v>0</v>
      </c>
      <c r="S12827" s="1">
        <f t="shared" si="611"/>
        <v>0</v>
      </c>
      <c r="T12827" s="1">
        <f t="shared" si="612"/>
        <v>0</v>
      </c>
    </row>
    <row r="12828" spans="4:20" x14ac:dyDescent="0.15">
      <c r="D12828" s="6"/>
      <c r="J12828" s="6"/>
      <c r="M12828" s="6"/>
      <c r="N12828" s="6"/>
      <c r="O12828" s="6"/>
      <c r="P12828" s="6"/>
      <c r="R12828" s="1">
        <f t="shared" si="610"/>
        <v>0</v>
      </c>
      <c r="S12828" s="1">
        <f t="shared" si="611"/>
        <v>0</v>
      </c>
      <c r="T12828" s="1">
        <f t="shared" si="612"/>
        <v>0</v>
      </c>
    </row>
    <row r="12829" spans="4:20" x14ac:dyDescent="0.15">
      <c r="D12829" s="6"/>
      <c r="J12829" s="6"/>
      <c r="M12829" s="6"/>
      <c r="N12829" s="6"/>
      <c r="O12829" s="6"/>
      <c r="P12829" s="6"/>
      <c r="R12829" s="1">
        <f t="shared" si="610"/>
        <v>0</v>
      </c>
      <c r="S12829" s="1">
        <f t="shared" si="611"/>
        <v>0</v>
      </c>
      <c r="T12829" s="1">
        <f t="shared" si="612"/>
        <v>0</v>
      </c>
    </row>
    <row r="12830" spans="4:20" x14ac:dyDescent="0.15">
      <c r="D12830" s="6"/>
      <c r="J12830" s="6"/>
      <c r="M12830" s="6"/>
      <c r="N12830" s="6"/>
      <c r="O12830" s="6"/>
      <c r="P12830" s="6"/>
      <c r="R12830" s="1">
        <f t="shared" si="610"/>
        <v>0</v>
      </c>
      <c r="S12830" s="1">
        <f t="shared" si="611"/>
        <v>0</v>
      </c>
      <c r="T12830" s="1">
        <f t="shared" si="612"/>
        <v>0</v>
      </c>
    </row>
    <row r="12831" spans="4:20" x14ac:dyDescent="0.15">
      <c r="D12831" s="6"/>
      <c r="J12831" s="6"/>
      <c r="M12831" s="6"/>
      <c r="N12831" s="6"/>
      <c r="O12831" s="6"/>
      <c r="P12831" s="6"/>
      <c r="R12831" s="1">
        <f t="shared" si="610"/>
        <v>0</v>
      </c>
      <c r="S12831" s="1">
        <f t="shared" si="611"/>
        <v>0</v>
      </c>
      <c r="T12831" s="1">
        <f t="shared" si="612"/>
        <v>0</v>
      </c>
    </row>
    <row r="12832" spans="4:20" x14ac:dyDescent="0.15">
      <c r="D12832" s="6"/>
      <c r="J12832" s="6"/>
      <c r="M12832" s="6"/>
      <c r="N12832" s="6"/>
      <c r="O12832" s="6"/>
      <c r="P12832" s="6"/>
      <c r="R12832" s="1">
        <f t="shared" si="610"/>
        <v>0</v>
      </c>
      <c r="S12832" s="1">
        <f t="shared" si="611"/>
        <v>0</v>
      </c>
      <c r="T12832" s="1">
        <f t="shared" si="612"/>
        <v>0</v>
      </c>
    </row>
    <row r="12833" spans="4:20" x14ac:dyDescent="0.15">
      <c r="D12833" s="6"/>
      <c r="J12833" s="6"/>
      <c r="M12833" s="6"/>
      <c r="N12833" s="6"/>
      <c r="O12833" s="6"/>
      <c r="P12833" s="6"/>
      <c r="R12833" s="1">
        <f t="shared" si="610"/>
        <v>0</v>
      </c>
      <c r="S12833" s="1">
        <f t="shared" si="611"/>
        <v>0</v>
      </c>
      <c r="T12833" s="1">
        <f t="shared" si="612"/>
        <v>0</v>
      </c>
    </row>
    <row r="12834" spans="4:20" x14ac:dyDescent="0.15">
      <c r="D12834" s="6"/>
      <c r="J12834" s="6"/>
      <c r="M12834" s="6"/>
      <c r="N12834" s="6"/>
      <c r="O12834" s="6"/>
      <c r="P12834" s="6"/>
      <c r="R12834" s="1">
        <f t="shared" si="610"/>
        <v>0</v>
      </c>
      <c r="S12834" s="1">
        <f t="shared" si="611"/>
        <v>0</v>
      </c>
      <c r="T12834" s="1">
        <f t="shared" si="612"/>
        <v>0</v>
      </c>
    </row>
    <row r="12835" spans="4:20" x14ac:dyDescent="0.15">
      <c r="D12835" s="6"/>
      <c r="J12835" s="6"/>
      <c r="M12835" s="6"/>
      <c r="N12835" s="6"/>
      <c r="O12835" s="6"/>
      <c r="P12835" s="6"/>
      <c r="R12835" s="1">
        <f t="shared" si="610"/>
        <v>0</v>
      </c>
      <c r="S12835" s="1">
        <f t="shared" si="611"/>
        <v>0</v>
      </c>
      <c r="T12835" s="1">
        <f t="shared" si="612"/>
        <v>0</v>
      </c>
    </row>
    <row r="12836" spans="4:20" x14ac:dyDescent="0.15">
      <c r="D12836" s="6"/>
      <c r="J12836" s="6"/>
      <c r="M12836" s="6"/>
      <c r="N12836" s="6"/>
      <c r="O12836" s="6"/>
      <c r="P12836" s="6"/>
      <c r="R12836" s="1">
        <f t="shared" si="610"/>
        <v>0</v>
      </c>
      <c r="S12836" s="1">
        <f t="shared" si="611"/>
        <v>0</v>
      </c>
      <c r="T12836" s="1">
        <f t="shared" si="612"/>
        <v>0</v>
      </c>
    </row>
    <row r="12837" spans="4:20" x14ac:dyDescent="0.15">
      <c r="D12837" s="6"/>
      <c r="J12837" s="6"/>
      <c r="M12837" s="6"/>
      <c r="N12837" s="6"/>
      <c r="O12837" s="6"/>
      <c r="P12837" s="6"/>
      <c r="R12837" s="1">
        <f t="shared" si="610"/>
        <v>0</v>
      </c>
      <c r="S12837" s="1">
        <f t="shared" si="611"/>
        <v>0</v>
      </c>
      <c r="T12837" s="1">
        <f t="shared" si="612"/>
        <v>0</v>
      </c>
    </row>
    <row r="12838" spans="4:20" x14ac:dyDescent="0.15">
      <c r="D12838" s="6"/>
      <c r="J12838" s="6"/>
      <c r="M12838" s="6"/>
      <c r="N12838" s="6"/>
      <c r="O12838" s="6"/>
      <c r="P12838" s="6"/>
      <c r="R12838" s="1">
        <f t="shared" si="610"/>
        <v>0</v>
      </c>
      <c r="S12838" s="1">
        <f t="shared" si="611"/>
        <v>0</v>
      </c>
      <c r="T12838" s="1">
        <f t="shared" si="612"/>
        <v>0</v>
      </c>
    </row>
    <row r="12839" spans="4:20" x14ac:dyDescent="0.15">
      <c r="D12839" s="6"/>
      <c r="J12839" s="6"/>
      <c r="M12839" s="6"/>
      <c r="N12839" s="6"/>
      <c r="O12839" s="6"/>
      <c r="P12839" s="6"/>
      <c r="R12839" s="1">
        <f t="shared" si="610"/>
        <v>0</v>
      </c>
      <c r="S12839" s="1">
        <f t="shared" si="611"/>
        <v>0</v>
      </c>
      <c r="T12839" s="1">
        <f t="shared" si="612"/>
        <v>0</v>
      </c>
    </row>
    <row r="12840" spans="4:20" x14ac:dyDescent="0.15">
      <c r="D12840" s="6"/>
      <c r="J12840" s="6"/>
      <c r="M12840" s="6"/>
      <c r="N12840" s="6"/>
      <c r="O12840" s="6"/>
      <c r="P12840" s="6"/>
      <c r="R12840" s="1">
        <f t="shared" si="610"/>
        <v>0</v>
      </c>
      <c r="S12840" s="1">
        <f t="shared" si="611"/>
        <v>0</v>
      </c>
      <c r="T12840" s="1">
        <f t="shared" si="612"/>
        <v>0</v>
      </c>
    </row>
    <row r="12841" spans="4:20" x14ac:dyDescent="0.15">
      <c r="D12841" s="6"/>
      <c r="J12841" s="6"/>
      <c r="M12841" s="6"/>
      <c r="N12841" s="6"/>
      <c r="O12841" s="6"/>
      <c r="P12841" s="6"/>
      <c r="R12841" s="1">
        <f t="shared" si="610"/>
        <v>0</v>
      </c>
      <c r="S12841" s="1">
        <f t="shared" si="611"/>
        <v>0</v>
      </c>
      <c r="T12841" s="1">
        <f t="shared" si="612"/>
        <v>0</v>
      </c>
    </row>
    <row r="12842" spans="4:20" x14ac:dyDescent="0.15">
      <c r="D12842" s="6"/>
      <c r="J12842" s="6"/>
      <c r="M12842" s="6"/>
      <c r="N12842" s="6"/>
      <c r="O12842" s="6"/>
      <c r="P12842" s="6"/>
      <c r="R12842" s="1">
        <f t="shared" si="610"/>
        <v>0</v>
      </c>
      <c r="S12842" s="1">
        <f t="shared" si="611"/>
        <v>0</v>
      </c>
      <c r="T12842" s="1">
        <f t="shared" si="612"/>
        <v>0</v>
      </c>
    </row>
    <row r="12843" spans="4:20" x14ac:dyDescent="0.15">
      <c r="D12843" s="6"/>
      <c r="J12843" s="6"/>
      <c r="M12843" s="6"/>
      <c r="N12843" s="6"/>
      <c r="O12843" s="6"/>
      <c r="P12843" s="6"/>
      <c r="R12843" s="1">
        <f t="shared" si="610"/>
        <v>0</v>
      </c>
      <c r="S12843" s="1">
        <f t="shared" si="611"/>
        <v>0</v>
      </c>
      <c r="T12843" s="1">
        <f t="shared" si="612"/>
        <v>0</v>
      </c>
    </row>
    <row r="12844" spans="4:20" x14ac:dyDescent="0.15">
      <c r="D12844" s="6"/>
      <c r="J12844" s="6"/>
      <c r="M12844" s="6"/>
      <c r="N12844" s="6"/>
      <c r="O12844" s="6"/>
      <c r="P12844" s="6"/>
      <c r="R12844" s="1">
        <f t="shared" si="610"/>
        <v>0</v>
      </c>
      <c r="S12844" s="1">
        <f t="shared" si="611"/>
        <v>0</v>
      </c>
      <c r="T12844" s="1">
        <f t="shared" si="612"/>
        <v>0</v>
      </c>
    </row>
    <row r="12845" spans="4:20" x14ac:dyDescent="0.15">
      <c r="D12845" s="6"/>
      <c r="J12845" s="6"/>
      <c r="M12845" s="6"/>
      <c r="N12845" s="6"/>
      <c r="O12845" s="6"/>
      <c r="P12845" s="6"/>
      <c r="R12845" s="1">
        <f t="shared" si="610"/>
        <v>0</v>
      </c>
      <c r="S12845" s="1">
        <f t="shared" si="611"/>
        <v>0</v>
      </c>
      <c r="T12845" s="1">
        <f t="shared" si="612"/>
        <v>0</v>
      </c>
    </row>
    <row r="12846" spans="4:20" x14ac:dyDescent="0.15">
      <c r="D12846" s="6"/>
      <c r="J12846" s="6"/>
      <c r="M12846" s="6"/>
      <c r="N12846" s="6"/>
      <c r="O12846" s="6"/>
      <c r="P12846" s="6"/>
      <c r="R12846" s="1">
        <f t="shared" si="610"/>
        <v>0</v>
      </c>
      <c r="S12846" s="1">
        <f t="shared" si="611"/>
        <v>0</v>
      </c>
      <c r="T12846" s="1">
        <f t="shared" si="612"/>
        <v>0</v>
      </c>
    </row>
    <row r="12847" spans="4:20" x14ac:dyDescent="0.15">
      <c r="D12847" s="6"/>
      <c r="J12847" s="6"/>
      <c r="M12847" s="6"/>
      <c r="N12847" s="6"/>
      <c r="O12847" s="6"/>
      <c r="P12847" s="6"/>
      <c r="R12847" s="1">
        <f t="shared" si="610"/>
        <v>0</v>
      </c>
      <c r="S12847" s="1">
        <f t="shared" si="611"/>
        <v>0</v>
      </c>
      <c r="T12847" s="1">
        <f t="shared" si="612"/>
        <v>0</v>
      </c>
    </row>
    <row r="12848" spans="4:20" x14ac:dyDescent="0.15">
      <c r="D12848" s="6"/>
      <c r="J12848" s="6"/>
      <c r="M12848" s="6"/>
      <c r="N12848" s="6"/>
      <c r="O12848" s="6"/>
      <c r="P12848" s="6"/>
      <c r="R12848" s="1">
        <f t="shared" si="610"/>
        <v>0</v>
      </c>
      <c r="S12848" s="1">
        <f t="shared" si="611"/>
        <v>0</v>
      </c>
      <c r="T12848" s="1">
        <f t="shared" si="612"/>
        <v>0</v>
      </c>
    </row>
    <row r="12849" spans="4:20" x14ac:dyDescent="0.15">
      <c r="D12849" s="6"/>
      <c r="J12849" s="6"/>
      <c r="M12849" s="6"/>
      <c r="N12849" s="6"/>
      <c r="O12849" s="6"/>
      <c r="P12849" s="6"/>
      <c r="R12849" s="1">
        <f t="shared" si="610"/>
        <v>0</v>
      </c>
      <c r="S12849" s="1">
        <f t="shared" si="611"/>
        <v>0</v>
      </c>
      <c r="T12849" s="1">
        <f t="shared" si="612"/>
        <v>0</v>
      </c>
    </row>
    <row r="12850" spans="4:20" x14ac:dyDescent="0.15">
      <c r="D12850" s="6"/>
      <c r="J12850" s="6"/>
      <c r="M12850" s="6"/>
      <c r="N12850" s="6"/>
      <c r="O12850" s="6"/>
      <c r="P12850" s="6"/>
      <c r="R12850" s="1">
        <f t="shared" si="610"/>
        <v>0</v>
      </c>
      <c r="S12850" s="1">
        <f t="shared" si="611"/>
        <v>0</v>
      </c>
      <c r="T12850" s="1">
        <f t="shared" si="612"/>
        <v>0</v>
      </c>
    </row>
    <row r="12851" spans="4:20" x14ac:dyDescent="0.15">
      <c r="D12851" s="6"/>
      <c r="J12851" s="6"/>
      <c r="M12851" s="6"/>
      <c r="N12851" s="6"/>
      <c r="O12851" s="6"/>
      <c r="P12851" s="6"/>
      <c r="R12851" s="1">
        <f t="shared" si="610"/>
        <v>0</v>
      </c>
      <c r="S12851" s="1">
        <f t="shared" si="611"/>
        <v>0</v>
      </c>
      <c r="T12851" s="1">
        <f t="shared" si="612"/>
        <v>0</v>
      </c>
    </row>
    <row r="12852" spans="4:20" x14ac:dyDescent="0.15">
      <c r="D12852" s="6"/>
      <c r="J12852" s="6"/>
      <c r="M12852" s="6"/>
      <c r="N12852" s="6"/>
      <c r="O12852" s="6"/>
      <c r="P12852" s="6"/>
      <c r="R12852" s="1">
        <f t="shared" si="610"/>
        <v>0</v>
      </c>
      <c r="S12852" s="1">
        <f t="shared" si="611"/>
        <v>0</v>
      </c>
      <c r="T12852" s="1">
        <f t="shared" si="612"/>
        <v>0</v>
      </c>
    </row>
    <row r="12853" spans="4:20" x14ac:dyDescent="0.15">
      <c r="D12853" s="6"/>
      <c r="J12853" s="6"/>
      <c r="M12853" s="6"/>
      <c r="N12853" s="6"/>
      <c r="O12853" s="6"/>
      <c r="P12853" s="6"/>
      <c r="R12853" s="1">
        <f t="shared" si="610"/>
        <v>0</v>
      </c>
      <c r="S12853" s="1">
        <f t="shared" si="611"/>
        <v>0</v>
      </c>
      <c r="T12853" s="1">
        <f t="shared" si="612"/>
        <v>0</v>
      </c>
    </row>
    <row r="12854" spans="4:20" x14ac:dyDescent="0.15">
      <c r="D12854" s="6"/>
      <c r="J12854" s="6"/>
      <c r="M12854" s="6"/>
      <c r="N12854" s="6"/>
      <c r="O12854" s="6"/>
      <c r="P12854" s="6"/>
      <c r="R12854" s="1">
        <f t="shared" si="610"/>
        <v>0</v>
      </c>
      <c r="S12854" s="1">
        <f t="shared" si="611"/>
        <v>0</v>
      </c>
      <c r="T12854" s="1">
        <f t="shared" si="612"/>
        <v>0</v>
      </c>
    </row>
    <row r="12855" spans="4:20" x14ac:dyDescent="0.15">
      <c r="D12855" s="6"/>
      <c r="J12855" s="6"/>
      <c r="M12855" s="6"/>
      <c r="N12855" s="6"/>
      <c r="O12855" s="6"/>
      <c r="P12855" s="6"/>
      <c r="R12855" s="1">
        <f t="shared" si="610"/>
        <v>0</v>
      </c>
      <c r="S12855" s="1">
        <f t="shared" si="611"/>
        <v>0</v>
      </c>
      <c r="T12855" s="1">
        <f t="shared" si="612"/>
        <v>0</v>
      </c>
    </row>
    <row r="12856" spans="4:20" x14ac:dyDescent="0.15">
      <c r="D12856" s="6"/>
      <c r="J12856" s="6"/>
      <c r="M12856" s="6"/>
      <c r="N12856" s="6"/>
      <c r="O12856" s="6"/>
      <c r="P12856" s="6"/>
      <c r="R12856" s="1">
        <f t="shared" si="610"/>
        <v>0</v>
      </c>
      <c r="S12856" s="1">
        <f t="shared" si="611"/>
        <v>0</v>
      </c>
      <c r="T12856" s="1">
        <f t="shared" si="612"/>
        <v>0</v>
      </c>
    </row>
    <row r="12857" spans="4:20" x14ac:dyDescent="0.15">
      <c r="D12857" s="6"/>
      <c r="J12857" s="6"/>
      <c r="M12857" s="6"/>
      <c r="N12857" s="6"/>
      <c r="O12857" s="6"/>
      <c r="P12857" s="6"/>
      <c r="R12857" s="1">
        <f t="shared" si="610"/>
        <v>0</v>
      </c>
      <c r="S12857" s="1">
        <f t="shared" si="611"/>
        <v>0</v>
      </c>
      <c r="T12857" s="1">
        <f t="shared" si="612"/>
        <v>0</v>
      </c>
    </row>
    <row r="12858" spans="4:20" x14ac:dyDescent="0.15">
      <c r="D12858" s="6"/>
      <c r="J12858" s="6"/>
      <c r="M12858" s="6"/>
      <c r="N12858" s="6"/>
      <c r="O12858" s="6"/>
      <c r="P12858" s="6"/>
      <c r="R12858" s="1">
        <f t="shared" si="610"/>
        <v>0</v>
      </c>
      <c r="S12858" s="1">
        <f t="shared" si="611"/>
        <v>0</v>
      </c>
      <c r="T12858" s="1">
        <f t="shared" si="612"/>
        <v>0</v>
      </c>
    </row>
    <row r="12859" spans="4:20" x14ac:dyDescent="0.15">
      <c r="D12859" s="6"/>
      <c r="J12859" s="6"/>
      <c r="M12859" s="6"/>
      <c r="N12859" s="6"/>
      <c r="O12859" s="6"/>
      <c r="P12859" s="6"/>
      <c r="R12859" s="1">
        <f t="shared" si="610"/>
        <v>0</v>
      </c>
      <c r="S12859" s="1">
        <f t="shared" si="611"/>
        <v>0</v>
      </c>
      <c r="T12859" s="1">
        <f t="shared" si="612"/>
        <v>0</v>
      </c>
    </row>
    <row r="12860" spans="4:20" x14ac:dyDescent="0.15">
      <c r="D12860" s="6"/>
      <c r="J12860" s="6"/>
      <c r="M12860" s="6"/>
      <c r="N12860" s="6"/>
      <c r="O12860" s="6"/>
      <c r="P12860" s="6"/>
      <c r="R12860" s="1">
        <f t="shared" si="610"/>
        <v>0</v>
      </c>
      <c r="S12860" s="1">
        <f t="shared" si="611"/>
        <v>0</v>
      </c>
      <c r="T12860" s="1">
        <f t="shared" si="612"/>
        <v>0</v>
      </c>
    </row>
    <row r="12861" spans="4:20" x14ac:dyDescent="0.15">
      <c r="D12861" s="6"/>
      <c r="J12861" s="6"/>
      <c r="M12861" s="6"/>
      <c r="N12861" s="6"/>
      <c r="O12861" s="6"/>
      <c r="P12861" s="6"/>
      <c r="R12861" s="1">
        <f t="shared" si="610"/>
        <v>0</v>
      </c>
      <c r="S12861" s="1">
        <f t="shared" si="611"/>
        <v>0</v>
      </c>
      <c r="T12861" s="1">
        <f t="shared" si="612"/>
        <v>0</v>
      </c>
    </row>
    <row r="12862" spans="4:20" x14ac:dyDescent="0.15">
      <c r="D12862" s="6"/>
      <c r="J12862" s="6"/>
      <c r="M12862" s="6"/>
      <c r="N12862" s="6"/>
      <c r="O12862" s="6"/>
      <c r="P12862" s="6"/>
      <c r="R12862" s="1">
        <f t="shared" si="610"/>
        <v>0</v>
      </c>
      <c r="S12862" s="1">
        <f t="shared" si="611"/>
        <v>0</v>
      </c>
      <c r="T12862" s="1">
        <f t="shared" si="612"/>
        <v>0</v>
      </c>
    </row>
    <row r="12863" spans="4:20" x14ac:dyDescent="0.15">
      <c r="D12863" s="6"/>
      <c r="J12863" s="6"/>
      <c r="M12863" s="6"/>
      <c r="N12863" s="6"/>
      <c r="O12863" s="6"/>
      <c r="P12863" s="6"/>
      <c r="R12863" s="1">
        <f t="shared" si="610"/>
        <v>0</v>
      </c>
      <c r="S12863" s="1">
        <f t="shared" si="611"/>
        <v>0</v>
      </c>
      <c r="T12863" s="1">
        <f t="shared" si="612"/>
        <v>0</v>
      </c>
    </row>
    <row r="12864" spans="4:20" x14ac:dyDescent="0.15">
      <c r="D12864" s="6"/>
      <c r="J12864" s="6"/>
      <c r="M12864" s="6"/>
      <c r="N12864" s="6"/>
      <c r="O12864" s="6"/>
      <c r="P12864" s="6"/>
      <c r="R12864" s="1">
        <f t="shared" si="610"/>
        <v>0</v>
      </c>
      <c r="S12864" s="1">
        <f t="shared" si="611"/>
        <v>0</v>
      </c>
      <c r="T12864" s="1">
        <f t="shared" si="612"/>
        <v>0</v>
      </c>
    </row>
    <row r="12865" spans="4:20" x14ac:dyDescent="0.15">
      <c r="D12865" s="6"/>
      <c r="J12865" s="6"/>
      <c r="M12865" s="6"/>
      <c r="N12865" s="6"/>
      <c r="O12865" s="6"/>
      <c r="P12865" s="6"/>
      <c r="R12865" s="1">
        <f t="shared" si="610"/>
        <v>0</v>
      </c>
      <c r="S12865" s="1">
        <f t="shared" si="611"/>
        <v>0</v>
      </c>
      <c r="T12865" s="1">
        <f t="shared" si="612"/>
        <v>0</v>
      </c>
    </row>
    <row r="12866" spans="4:20" x14ac:dyDescent="0.15">
      <c r="D12866" s="6"/>
      <c r="J12866" s="6"/>
      <c r="M12866" s="6"/>
      <c r="N12866" s="6"/>
      <c r="O12866" s="6"/>
      <c r="P12866" s="6"/>
      <c r="R12866" s="1">
        <f t="shared" si="610"/>
        <v>0</v>
      </c>
      <c r="S12866" s="1">
        <f t="shared" si="611"/>
        <v>0</v>
      </c>
      <c r="T12866" s="1">
        <f t="shared" si="612"/>
        <v>0</v>
      </c>
    </row>
    <row r="12867" spans="4:20" x14ac:dyDescent="0.15">
      <c r="D12867" s="6"/>
      <c r="J12867" s="6"/>
      <c r="M12867" s="6"/>
      <c r="N12867" s="6"/>
      <c r="O12867" s="6"/>
      <c r="P12867" s="6"/>
      <c r="R12867" s="1">
        <f t="shared" ref="R12867:R12930" si="613">$R$1+A12867</f>
        <v>0</v>
      </c>
      <c r="S12867" s="1">
        <f t="shared" ref="S12867:S12930" si="614">$S$1+A12867</f>
        <v>0</v>
      </c>
      <c r="T12867" s="1">
        <f t="shared" ref="T12867:T12930" si="615">$T$1+A12867</f>
        <v>0</v>
      </c>
    </row>
    <row r="12868" spans="4:20" x14ac:dyDescent="0.15">
      <c r="D12868" s="6"/>
      <c r="J12868" s="6"/>
      <c r="M12868" s="6"/>
      <c r="N12868" s="6"/>
      <c r="O12868" s="6"/>
      <c r="P12868" s="6"/>
      <c r="R12868" s="1">
        <f t="shared" si="613"/>
        <v>0</v>
      </c>
      <c r="S12868" s="1">
        <f t="shared" si="614"/>
        <v>0</v>
      </c>
      <c r="T12868" s="1">
        <f t="shared" si="615"/>
        <v>0</v>
      </c>
    </row>
    <row r="12869" spans="4:20" x14ac:dyDescent="0.15">
      <c r="D12869" s="6"/>
      <c r="J12869" s="6"/>
      <c r="M12869" s="6"/>
      <c r="N12869" s="6"/>
      <c r="O12869" s="6"/>
      <c r="P12869" s="6"/>
      <c r="R12869" s="1">
        <f t="shared" si="613"/>
        <v>0</v>
      </c>
      <c r="S12869" s="1">
        <f t="shared" si="614"/>
        <v>0</v>
      </c>
      <c r="T12869" s="1">
        <f t="shared" si="615"/>
        <v>0</v>
      </c>
    </row>
    <row r="12870" spans="4:20" x14ac:dyDescent="0.15">
      <c r="D12870" s="6"/>
      <c r="J12870" s="6"/>
      <c r="M12870" s="6"/>
      <c r="N12870" s="6"/>
      <c r="O12870" s="6"/>
      <c r="P12870" s="6"/>
      <c r="R12870" s="1">
        <f t="shared" si="613"/>
        <v>0</v>
      </c>
      <c r="S12870" s="1">
        <f t="shared" si="614"/>
        <v>0</v>
      </c>
      <c r="T12870" s="1">
        <f t="shared" si="615"/>
        <v>0</v>
      </c>
    </row>
    <row r="12871" spans="4:20" x14ac:dyDescent="0.15">
      <c r="D12871" s="6"/>
      <c r="J12871" s="6"/>
      <c r="M12871" s="6"/>
      <c r="N12871" s="6"/>
      <c r="O12871" s="6"/>
      <c r="P12871" s="6"/>
      <c r="R12871" s="1">
        <f t="shared" si="613"/>
        <v>0</v>
      </c>
      <c r="S12871" s="1">
        <f t="shared" si="614"/>
        <v>0</v>
      </c>
      <c r="T12871" s="1">
        <f t="shared" si="615"/>
        <v>0</v>
      </c>
    </row>
    <row r="12872" spans="4:20" x14ac:dyDescent="0.15">
      <c r="D12872" s="6"/>
      <c r="J12872" s="6"/>
      <c r="M12872" s="6"/>
      <c r="N12872" s="6"/>
      <c r="O12872" s="6"/>
      <c r="P12872" s="6"/>
      <c r="R12872" s="1">
        <f t="shared" si="613"/>
        <v>0</v>
      </c>
      <c r="S12872" s="1">
        <f t="shared" si="614"/>
        <v>0</v>
      </c>
      <c r="T12872" s="1">
        <f t="shared" si="615"/>
        <v>0</v>
      </c>
    </row>
    <row r="12873" spans="4:20" x14ac:dyDescent="0.15">
      <c r="D12873" s="6"/>
      <c r="J12873" s="6"/>
      <c r="M12873" s="6"/>
      <c r="N12873" s="6"/>
      <c r="O12873" s="6"/>
      <c r="P12873" s="6"/>
      <c r="R12873" s="1">
        <f t="shared" si="613"/>
        <v>0</v>
      </c>
      <c r="S12873" s="1">
        <f t="shared" si="614"/>
        <v>0</v>
      </c>
      <c r="T12873" s="1">
        <f t="shared" si="615"/>
        <v>0</v>
      </c>
    </row>
    <row r="12874" spans="4:20" x14ac:dyDescent="0.15">
      <c r="D12874" s="6"/>
      <c r="J12874" s="6"/>
      <c r="M12874" s="6"/>
      <c r="N12874" s="6"/>
      <c r="O12874" s="6"/>
      <c r="P12874" s="6"/>
      <c r="R12874" s="1">
        <f t="shared" si="613"/>
        <v>0</v>
      </c>
      <c r="S12874" s="1">
        <f t="shared" si="614"/>
        <v>0</v>
      </c>
      <c r="T12874" s="1">
        <f t="shared" si="615"/>
        <v>0</v>
      </c>
    </row>
    <row r="12875" spans="4:20" x14ac:dyDescent="0.15">
      <c r="D12875" s="6"/>
      <c r="J12875" s="6"/>
      <c r="M12875" s="6"/>
      <c r="N12875" s="6"/>
      <c r="O12875" s="6"/>
      <c r="P12875" s="6"/>
      <c r="R12875" s="1">
        <f t="shared" si="613"/>
        <v>0</v>
      </c>
      <c r="S12875" s="1">
        <f t="shared" si="614"/>
        <v>0</v>
      </c>
      <c r="T12875" s="1">
        <f t="shared" si="615"/>
        <v>0</v>
      </c>
    </row>
    <row r="12876" spans="4:20" x14ac:dyDescent="0.15">
      <c r="D12876" s="6"/>
      <c r="J12876" s="6"/>
      <c r="M12876" s="6"/>
      <c r="N12876" s="6"/>
      <c r="O12876" s="6"/>
      <c r="P12876" s="6"/>
      <c r="R12876" s="1">
        <f t="shared" si="613"/>
        <v>0</v>
      </c>
      <c r="S12876" s="1">
        <f t="shared" si="614"/>
        <v>0</v>
      </c>
      <c r="T12876" s="1">
        <f t="shared" si="615"/>
        <v>0</v>
      </c>
    </row>
    <row r="12877" spans="4:20" x14ac:dyDescent="0.15">
      <c r="D12877" s="6"/>
      <c r="J12877" s="6"/>
      <c r="M12877" s="6"/>
      <c r="N12877" s="6"/>
      <c r="O12877" s="6"/>
      <c r="P12877" s="6"/>
      <c r="R12877" s="1">
        <f t="shared" si="613"/>
        <v>0</v>
      </c>
      <c r="S12877" s="1">
        <f t="shared" si="614"/>
        <v>0</v>
      </c>
      <c r="T12877" s="1">
        <f t="shared" si="615"/>
        <v>0</v>
      </c>
    </row>
    <row r="12878" spans="4:20" x14ac:dyDescent="0.15">
      <c r="D12878" s="6"/>
      <c r="J12878" s="6"/>
      <c r="M12878" s="6"/>
      <c r="N12878" s="6"/>
      <c r="O12878" s="6"/>
      <c r="P12878" s="6"/>
      <c r="R12878" s="1">
        <f t="shared" si="613"/>
        <v>0</v>
      </c>
      <c r="S12878" s="1">
        <f t="shared" si="614"/>
        <v>0</v>
      </c>
      <c r="T12878" s="1">
        <f t="shared" si="615"/>
        <v>0</v>
      </c>
    </row>
    <row r="12879" spans="4:20" x14ac:dyDescent="0.15">
      <c r="D12879" s="6"/>
      <c r="J12879" s="6"/>
      <c r="M12879" s="6"/>
      <c r="N12879" s="6"/>
      <c r="O12879" s="6"/>
      <c r="P12879" s="6"/>
      <c r="R12879" s="1">
        <f t="shared" si="613"/>
        <v>0</v>
      </c>
      <c r="S12879" s="1">
        <f t="shared" si="614"/>
        <v>0</v>
      </c>
      <c r="T12879" s="1">
        <f t="shared" si="615"/>
        <v>0</v>
      </c>
    </row>
    <row r="12880" spans="4:20" x14ac:dyDescent="0.15">
      <c r="D12880" s="6"/>
      <c r="J12880" s="6"/>
      <c r="M12880" s="6"/>
      <c r="N12880" s="6"/>
      <c r="O12880" s="6"/>
      <c r="P12880" s="6"/>
      <c r="R12880" s="1">
        <f t="shared" si="613"/>
        <v>0</v>
      </c>
      <c r="S12880" s="1">
        <f t="shared" si="614"/>
        <v>0</v>
      </c>
      <c r="T12880" s="1">
        <f t="shared" si="615"/>
        <v>0</v>
      </c>
    </row>
    <row r="12881" spans="4:20" x14ac:dyDescent="0.15">
      <c r="D12881" s="6"/>
      <c r="J12881" s="6"/>
      <c r="M12881" s="6"/>
      <c r="N12881" s="6"/>
      <c r="O12881" s="6"/>
      <c r="P12881" s="6"/>
      <c r="R12881" s="1">
        <f t="shared" si="613"/>
        <v>0</v>
      </c>
      <c r="S12881" s="1">
        <f t="shared" si="614"/>
        <v>0</v>
      </c>
      <c r="T12881" s="1">
        <f t="shared" si="615"/>
        <v>0</v>
      </c>
    </row>
    <row r="12882" spans="4:20" x14ac:dyDescent="0.15">
      <c r="D12882" s="6"/>
      <c r="J12882" s="6"/>
      <c r="M12882" s="6"/>
      <c r="N12882" s="6"/>
      <c r="O12882" s="6"/>
      <c r="P12882" s="6"/>
      <c r="R12882" s="1">
        <f t="shared" si="613"/>
        <v>0</v>
      </c>
      <c r="S12882" s="1">
        <f t="shared" si="614"/>
        <v>0</v>
      </c>
      <c r="T12882" s="1">
        <f t="shared" si="615"/>
        <v>0</v>
      </c>
    </row>
    <row r="12883" spans="4:20" x14ac:dyDescent="0.15">
      <c r="D12883" s="6"/>
      <c r="J12883" s="6"/>
      <c r="M12883" s="6"/>
      <c r="N12883" s="6"/>
      <c r="O12883" s="6"/>
      <c r="P12883" s="6"/>
      <c r="R12883" s="1">
        <f t="shared" si="613"/>
        <v>0</v>
      </c>
      <c r="S12883" s="1">
        <f t="shared" si="614"/>
        <v>0</v>
      </c>
      <c r="T12883" s="1">
        <f t="shared" si="615"/>
        <v>0</v>
      </c>
    </row>
    <row r="12884" spans="4:20" x14ac:dyDescent="0.15">
      <c r="D12884" s="6"/>
      <c r="J12884" s="6"/>
      <c r="M12884" s="6"/>
      <c r="N12884" s="6"/>
      <c r="O12884" s="6"/>
      <c r="P12884" s="6"/>
      <c r="R12884" s="1">
        <f t="shared" si="613"/>
        <v>0</v>
      </c>
      <c r="S12884" s="1">
        <f t="shared" si="614"/>
        <v>0</v>
      </c>
      <c r="T12884" s="1">
        <f t="shared" si="615"/>
        <v>0</v>
      </c>
    </row>
    <row r="12885" spans="4:20" x14ac:dyDescent="0.15">
      <c r="D12885" s="6"/>
      <c r="J12885" s="6"/>
      <c r="M12885" s="6"/>
      <c r="N12885" s="6"/>
      <c r="O12885" s="6"/>
      <c r="P12885" s="6"/>
      <c r="R12885" s="1">
        <f t="shared" si="613"/>
        <v>0</v>
      </c>
      <c r="S12885" s="1">
        <f t="shared" si="614"/>
        <v>0</v>
      </c>
      <c r="T12885" s="1">
        <f t="shared" si="615"/>
        <v>0</v>
      </c>
    </row>
    <row r="12886" spans="4:20" x14ac:dyDescent="0.15">
      <c r="D12886" s="6"/>
      <c r="J12886" s="6"/>
      <c r="M12886" s="6"/>
      <c r="N12886" s="6"/>
      <c r="O12886" s="6"/>
      <c r="P12886" s="6"/>
      <c r="R12886" s="1">
        <f t="shared" si="613"/>
        <v>0</v>
      </c>
      <c r="S12886" s="1">
        <f t="shared" si="614"/>
        <v>0</v>
      </c>
      <c r="T12886" s="1">
        <f t="shared" si="615"/>
        <v>0</v>
      </c>
    </row>
    <row r="12887" spans="4:20" x14ac:dyDescent="0.15">
      <c r="D12887" s="6"/>
      <c r="J12887" s="6"/>
      <c r="M12887" s="6"/>
      <c r="N12887" s="6"/>
      <c r="O12887" s="6"/>
      <c r="P12887" s="6"/>
      <c r="R12887" s="1">
        <f t="shared" si="613"/>
        <v>0</v>
      </c>
      <c r="S12887" s="1">
        <f t="shared" si="614"/>
        <v>0</v>
      </c>
      <c r="T12887" s="1">
        <f t="shared" si="615"/>
        <v>0</v>
      </c>
    </row>
    <row r="12888" spans="4:20" x14ac:dyDescent="0.15">
      <c r="D12888" s="6"/>
      <c r="J12888" s="6"/>
      <c r="M12888" s="6"/>
      <c r="N12888" s="6"/>
      <c r="O12888" s="6"/>
      <c r="P12888" s="6"/>
      <c r="R12888" s="1">
        <f t="shared" si="613"/>
        <v>0</v>
      </c>
      <c r="S12888" s="1">
        <f t="shared" si="614"/>
        <v>0</v>
      </c>
      <c r="T12888" s="1">
        <f t="shared" si="615"/>
        <v>0</v>
      </c>
    </row>
    <row r="12889" spans="4:20" x14ac:dyDescent="0.15">
      <c r="D12889" s="6"/>
      <c r="J12889" s="6"/>
      <c r="M12889" s="6"/>
      <c r="N12889" s="6"/>
      <c r="O12889" s="6"/>
      <c r="P12889" s="6"/>
      <c r="R12889" s="1">
        <f t="shared" si="613"/>
        <v>0</v>
      </c>
      <c r="S12889" s="1">
        <f t="shared" si="614"/>
        <v>0</v>
      </c>
      <c r="T12889" s="1">
        <f t="shared" si="615"/>
        <v>0</v>
      </c>
    </row>
    <row r="12890" spans="4:20" x14ac:dyDescent="0.15">
      <c r="D12890" s="6"/>
      <c r="J12890" s="6"/>
      <c r="M12890" s="6"/>
      <c r="N12890" s="6"/>
      <c r="O12890" s="6"/>
      <c r="P12890" s="6"/>
      <c r="R12890" s="1">
        <f t="shared" si="613"/>
        <v>0</v>
      </c>
      <c r="S12890" s="1">
        <f t="shared" si="614"/>
        <v>0</v>
      </c>
      <c r="T12890" s="1">
        <f t="shared" si="615"/>
        <v>0</v>
      </c>
    </row>
    <row r="12891" spans="4:20" x14ac:dyDescent="0.15">
      <c r="D12891" s="6"/>
      <c r="J12891" s="6"/>
      <c r="M12891" s="6"/>
      <c r="N12891" s="6"/>
      <c r="O12891" s="6"/>
      <c r="P12891" s="6"/>
      <c r="R12891" s="1">
        <f t="shared" si="613"/>
        <v>0</v>
      </c>
      <c r="S12891" s="1">
        <f t="shared" si="614"/>
        <v>0</v>
      </c>
      <c r="T12891" s="1">
        <f t="shared" si="615"/>
        <v>0</v>
      </c>
    </row>
    <row r="12892" spans="4:20" x14ac:dyDescent="0.15">
      <c r="D12892" s="6"/>
      <c r="J12892" s="6"/>
      <c r="M12892" s="6"/>
      <c r="N12892" s="6"/>
      <c r="O12892" s="6"/>
      <c r="P12892" s="6"/>
      <c r="R12892" s="1">
        <f t="shared" si="613"/>
        <v>0</v>
      </c>
      <c r="S12892" s="1">
        <f t="shared" si="614"/>
        <v>0</v>
      </c>
      <c r="T12892" s="1">
        <f t="shared" si="615"/>
        <v>0</v>
      </c>
    </row>
    <row r="12893" spans="4:20" x14ac:dyDescent="0.15">
      <c r="D12893" s="6"/>
      <c r="J12893" s="6"/>
      <c r="M12893" s="6"/>
      <c r="N12893" s="6"/>
      <c r="O12893" s="6"/>
      <c r="P12893" s="6"/>
      <c r="R12893" s="1">
        <f t="shared" si="613"/>
        <v>0</v>
      </c>
      <c r="S12893" s="1">
        <f t="shared" si="614"/>
        <v>0</v>
      </c>
      <c r="T12893" s="1">
        <f t="shared" si="615"/>
        <v>0</v>
      </c>
    </row>
    <row r="12894" spans="4:20" x14ac:dyDescent="0.15">
      <c r="D12894" s="6"/>
      <c r="J12894" s="6"/>
      <c r="M12894" s="6"/>
      <c r="N12894" s="6"/>
      <c r="O12894" s="6"/>
      <c r="P12894" s="6"/>
      <c r="R12894" s="1">
        <f t="shared" si="613"/>
        <v>0</v>
      </c>
      <c r="S12894" s="1">
        <f t="shared" si="614"/>
        <v>0</v>
      </c>
      <c r="T12894" s="1">
        <f t="shared" si="615"/>
        <v>0</v>
      </c>
    </row>
    <row r="12895" spans="4:20" x14ac:dyDescent="0.15">
      <c r="D12895" s="6"/>
      <c r="J12895" s="6"/>
      <c r="M12895" s="6"/>
      <c r="N12895" s="6"/>
      <c r="O12895" s="6"/>
      <c r="P12895" s="6"/>
      <c r="R12895" s="1">
        <f t="shared" si="613"/>
        <v>0</v>
      </c>
      <c r="S12895" s="1">
        <f t="shared" si="614"/>
        <v>0</v>
      </c>
      <c r="T12895" s="1">
        <f t="shared" si="615"/>
        <v>0</v>
      </c>
    </row>
    <row r="12896" spans="4:20" x14ac:dyDescent="0.15">
      <c r="D12896" s="6"/>
      <c r="J12896" s="6"/>
      <c r="M12896" s="6"/>
      <c r="N12896" s="6"/>
      <c r="O12896" s="6"/>
      <c r="P12896" s="6"/>
      <c r="R12896" s="1">
        <f t="shared" si="613"/>
        <v>0</v>
      </c>
      <c r="S12896" s="1">
        <f t="shared" si="614"/>
        <v>0</v>
      </c>
      <c r="T12896" s="1">
        <f t="shared" si="615"/>
        <v>0</v>
      </c>
    </row>
    <row r="12897" spans="4:20" x14ac:dyDescent="0.15">
      <c r="D12897" s="6"/>
      <c r="J12897" s="6"/>
      <c r="M12897" s="6"/>
      <c r="N12897" s="6"/>
      <c r="O12897" s="6"/>
      <c r="P12897" s="6"/>
      <c r="R12897" s="1">
        <f t="shared" si="613"/>
        <v>0</v>
      </c>
      <c r="S12897" s="1">
        <f t="shared" si="614"/>
        <v>0</v>
      </c>
      <c r="T12897" s="1">
        <f t="shared" si="615"/>
        <v>0</v>
      </c>
    </row>
    <row r="12898" spans="4:20" x14ac:dyDescent="0.15">
      <c r="D12898" s="6"/>
      <c r="J12898" s="6"/>
      <c r="M12898" s="6"/>
      <c r="N12898" s="6"/>
      <c r="O12898" s="6"/>
      <c r="P12898" s="6"/>
      <c r="R12898" s="1">
        <f t="shared" si="613"/>
        <v>0</v>
      </c>
      <c r="S12898" s="1">
        <f t="shared" si="614"/>
        <v>0</v>
      </c>
      <c r="T12898" s="1">
        <f t="shared" si="615"/>
        <v>0</v>
      </c>
    </row>
    <row r="12899" spans="4:20" x14ac:dyDescent="0.15">
      <c r="D12899" s="6"/>
      <c r="J12899" s="6"/>
      <c r="M12899" s="6"/>
      <c r="N12899" s="6"/>
      <c r="O12899" s="6"/>
      <c r="P12899" s="6"/>
      <c r="R12899" s="1">
        <f t="shared" si="613"/>
        <v>0</v>
      </c>
      <c r="S12899" s="1">
        <f t="shared" si="614"/>
        <v>0</v>
      </c>
      <c r="T12899" s="1">
        <f t="shared" si="615"/>
        <v>0</v>
      </c>
    </row>
    <row r="12900" spans="4:20" x14ac:dyDescent="0.15">
      <c r="D12900" s="6"/>
      <c r="J12900" s="6"/>
      <c r="M12900" s="6"/>
      <c r="N12900" s="6"/>
      <c r="O12900" s="6"/>
      <c r="P12900" s="6"/>
      <c r="R12900" s="1">
        <f t="shared" si="613"/>
        <v>0</v>
      </c>
      <c r="S12900" s="1">
        <f t="shared" si="614"/>
        <v>0</v>
      </c>
      <c r="T12900" s="1">
        <f t="shared" si="615"/>
        <v>0</v>
      </c>
    </row>
    <row r="12901" spans="4:20" x14ac:dyDescent="0.15">
      <c r="D12901" s="6"/>
      <c r="J12901" s="6"/>
      <c r="M12901" s="6"/>
      <c r="N12901" s="6"/>
      <c r="O12901" s="6"/>
      <c r="P12901" s="6"/>
      <c r="R12901" s="1">
        <f t="shared" si="613"/>
        <v>0</v>
      </c>
      <c r="S12901" s="1">
        <f t="shared" si="614"/>
        <v>0</v>
      </c>
      <c r="T12901" s="1">
        <f t="shared" si="615"/>
        <v>0</v>
      </c>
    </row>
    <row r="12902" spans="4:20" x14ac:dyDescent="0.15">
      <c r="D12902" s="6"/>
      <c r="J12902" s="6"/>
      <c r="M12902" s="6"/>
      <c r="N12902" s="6"/>
      <c r="O12902" s="6"/>
      <c r="P12902" s="6"/>
      <c r="R12902" s="1">
        <f t="shared" si="613"/>
        <v>0</v>
      </c>
      <c r="S12902" s="1">
        <f t="shared" si="614"/>
        <v>0</v>
      </c>
      <c r="T12902" s="1">
        <f t="shared" si="615"/>
        <v>0</v>
      </c>
    </row>
    <row r="12903" spans="4:20" x14ac:dyDescent="0.15">
      <c r="D12903" s="6"/>
      <c r="J12903" s="6"/>
      <c r="M12903" s="6"/>
      <c r="N12903" s="6"/>
      <c r="O12903" s="6"/>
      <c r="P12903" s="6"/>
      <c r="R12903" s="1">
        <f t="shared" si="613"/>
        <v>0</v>
      </c>
      <c r="S12903" s="1">
        <f t="shared" si="614"/>
        <v>0</v>
      </c>
      <c r="T12903" s="1">
        <f t="shared" si="615"/>
        <v>0</v>
      </c>
    </row>
    <row r="12904" spans="4:20" x14ac:dyDescent="0.15">
      <c r="D12904" s="6"/>
      <c r="J12904" s="6"/>
      <c r="M12904" s="6"/>
      <c r="N12904" s="6"/>
      <c r="O12904" s="6"/>
      <c r="P12904" s="6"/>
      <c r="R12904" s="1">
        <f t="shared" si="613"/>
        <v>0</v>
      </c>
      <c r="S12904" s="1">
        <f t="shared" si="614"/>
        <v>0</v>
      </c>
      <c r="T12904" s="1">
        <f t="shared" si="615"/>
        <v>0</v>
      </c>
    </row>
    <row r="12905" spans="4:20" x14ac:dyDescent="0.15">
      <c r="D12905" s="6"/>
      <c r="J12905" s="6"/>
      <c r="M12905" s="6"/>
      <c r="N12905" s="6"/>
      <c r="O12905" s="6"/>
      <c r="P12905" s="6"/>
      <c r="R12905" s="1">
        <f t="shared" si="613"/>
        <v>0</v>
      </c>
      <c r="S12905" s="1">
        <f t="shared" si="614"/>
        <v>0</v>
      </c>
      <c r="T12905" s="1">
        <f t="shared" si="615"/>
        <v>0</v>
      </c>
    </row>
    <row r="12906" spans="4:20" x14ac:dyDescent="0.15">
      <c r="D12906" s="6"/>
      <c r="J12906" s="6"/>
      <c r="M12906" s="6"/>
      <c r="N12906" s="6"/>
      <c r="O12906" s="6"/>
      <c r="P12906" s="6"/>
      <c r="R12906" s="1">
        <f t="shared" si="613"/>
        <v>0</v>
      </c>
      <c r="S12906" s="1">
        <f t="shared" si="614"/>
        <v>0</v>
      </c>
      <c r="T12906" s="1">
        <f t="shared" si="615"/>
        <v>0</v>
      </c>
    </row>
    <row r="12907" spans="4:20" x14ac:dyDescent="0.15">
      <c r="D12907" s="6"/>
      <c r="J12907" s="6"/>
      <c r="M12907" s="6"/>
      <c r="N12907" s="6"/>
      <c r="O12907" s="6"/>
      <c r="P12907" s="6"/>
      <c r="R12907" s="1">
        <f t="shared" si="613"/>
        <v>0</v>
      </c>
      <c r="S12907" s="1">
        <f t="shared" si="614"/>
        <v>0</v>
      </c>
      <c r="T12907" s="1">
        <f t="shared" si="615"/>
        <v>0</v>
      </c>
    </row>
    <row r="12908" spans="4:20" x14ac:dyDescent="0.15">
      <c r="D12908" s="6"/>
      <c r="J12908" s="6"/>
      <c r="M12908" s="6"/>
      <c r="N12908" s="6"/>
      <c r="O12908" s="6"/>
      <c r="P12908" s="6"/>
      <c r="R12908" s="1">
        <f t="shared" si="613"/>
        <v>0</v>
      </c>
      <c r="S12908" s="1">
        <f t="shared" si="614"/>
        <v>0</v>
      </c>
      <c r="T12908" s="1">
        <f t="shared" si="615"/>
        <v>0</v>
      </c>
    </row>
    <row r="12909" spans="4:20" x14ac:dyDescent="0.15">
      <c r="D12909" s="6"/>
      <c r="J12909" s="6"/>
      <c r="M12909" s="6"/>
      <c r="N12909" s="6"/>
      <c r="O12909" s="6"/>
      <c r="P12909" s="6"/>
      <c r="R12909" s="1">
        <f t="shared" si="613"/>
        <v>0</v>
      </c>
      <c r="S12909" s="1">
        <f t="shared" si="614"/>
        <v>0</v>
      </c>
      <c r="T12909" s="1">
        <f t="shared" si="615"/>
        <v>0</v>
      </c>
    </row>
    <row r="12910" spans="4:20" x14ac:dyDescent="0.15">
      <c r="D12910" s="6"/>
      <c r="J12910" s="6"/>
      <c r="M12910" s="6"/>
      <c r="N12910" s="6"/>
      <c r="O12910" s="6"/>
      <c r="P12910" s="6"/>
      <c r="R12910" s="1">
        <f t="shared" si="613"/>
        <v>0</v>
      </c>
      <c r="S12910" s="1">
        <f t="shared" si="614"/>
        <v>0</v>
      </c>
      <c r="T12910" s="1">
        <f t="shared" si="615"/>
        <v>0</v>
      </c>
    </row>
    <row r="12911" spans="4:20" x14ac:dyDescent="0.15">
      <c r="D12911" s="6"/>
      <c r="J12911" s="6"/>
      <c r="M12911" s="6"/>
      <c r="N12911" s="6"/>
      <c r="O12911" s="6"/>
      <c r="P12911" s="6"/>
      <c r="R12911" s="1">
        <f t="shared" si="613"/>
        <v>0</v>
      </c>
      <c r="S12911" s="1">
        <f t="shared" si="614"/>
        <v>0</v>
      </c>
      <c r="T12911" s="1">
        <f t="shared" si="615"/>
        <v>0</v>
      </c>
    </row>
    <row r="12912" spans="4:20" x14ac:dyDescent="0.15">
      <c r="D12912" s="6"/>
      <c r="J12912" s="6"/>
      <c r="M12912" s="6"/>
      <c r="N12912" s="6"/>
      <c r="O12912" s="6"/>
      <c r="P12912" s="6"/>
      <c r="R12912" s="1">
        <f t="shared" si="613"/>
        <v>0</v>
      </c>
      <c r="S12912" s="1">
        <f t="shared" si="614"/>
        <v>0</v>
      </c>
      <c r="T12912" s="1">
        <f t="shared" si="615"/>
        <v>0</v>
      </c>
    </row>
    <row r="12913" spans="4:20" x14ac:dyDescent="0.15">
      <c r="D12913" s="6"/>
      <c r="J12913" s="6"/>
      <c r="M12913" s="6"/>
      <c r="N12913" s="6"/>
      <c r="O12913" s="6"/>
      <c r="P12913" s="6"/>
      <c r="R12913" s="1">
        <f t="shared" si="613"/>
        <v>0</v>
      </c>
      <c r="S12913" s="1">
        <f t="shared" si="614"/>
        <v>0</v>
      </c>
      <c r="T12913" s="1">
        <f t="shared" si="615"/>
        <v>0</v>
      </c>
    </row>
    <row r="12914" spans="4:20" x14ac:dyDescent="0.15">
      <c r="D12914" s="6"/>
      <c r="J12914" s="6"/>
      <c r="M12914" s="6"/>
      <c r="N12914" s="6"/>
      <c r="O12914" s="6"/>
      <c r="P12914" s="6"/>
      <c r="R12914" s="1">
        <f t="shared" si="613"/>
        <v>0</v>
      </c>
      <c r="S12914" s="1">
        <f t="shared" si="614"/>
        <v>0</v>
      </c>
      <c r="T12914" s="1">
        <f t="shared" si="615"/>
        <v>0</v>
      </c>
    </row>
    <row r="12915" spans="4:20" x14ac:dyDescent="0.15">
      <c r="D12915" s="6"/>
      <c r="J12915" s="6"/>
      <c r="M12915" s="6"/>
      <c r="N12915" s="6"/>
      <c r="O12915" s="6"/>
      <c r="P12915" s="6"/>
      <c r="R12915" s="1">
        <f t="shared" si="613"/>
        <v>0</v>
      </c>
      <c r="S12915" s="1">
        <f t="shared" si="614"/>
        <v>0</v>
      </c>
      <c r="T12915" s="1">
        <f t="shared" si="615"/>
        <v>0</v>
      </c>
    </row>
    <row r="12916" spans="4:20" x14ac:dyDescent="0.15">
      <c r="D12916" s="6"/>
      <c r="J12916" s="6"/>
      <c r="M12916" s="6"/>
      <c r="N12916" s="6"/>
      <c r="O12916" s="6"/>
      <c r="P12916" s="6"/>
      <c r="R12916" s="1">
        <f t="shared" si="613"/>
        <v>0</v>
      </c>
      <c r="S12916" s="1">
        <f t="shared" si="614"/>
        <v>0</v>
      </c>
      <c r="T12916" s="1">
        <f t="shared" si="615"/>
        <v>0</v>
      </c>
    </row>
    <row r="12917" spans="4:20" x14ac:dyDescent="0.15">
      <c r="D12917" s="6"/>
      <c r="J12917" s="6"/>
      <c r="M12917" s="6"/>
      <c r="N12917" s="6"/>
      <c r="O12917" s="6"/>
      <c r="P12917" s="6"/>
      <c r="R12917" s="1">
        <f t="shared" si="613"/>
        <v>0</v>
      </c>
      <c r="S12917" s="1">
        <f t="shared" si="614"/>
        <v>0</v>
      </c>
      <c r="T12917" s="1">
        <f t="shared" si="615"/>
        <v>0</v>
      </c>
    </row>
    <row r="12918" spans="4:20" x14ac:dyDescent="0.15">
      <c r="D12918" s="6"/>
      <c r="J12918" s="6"/>
      <c r="M12918" s="6"/>
      <c r="N12918" s="6"/>
      <c r="O12918" s="6"/>
      <c r="P12918" s="6"/>
      <c r="R12918" s="1">
        <f t="shared" si="613"/>
        <v>0</v>
      </c>
      <c r="S12918" s="1">
        <f t="shared" si="614"/>
        <v>0</v>
      </c>
      <c r="T12918" s="1">
        <f t="shared" si="615"/>
        <v>0</v>
      </c>
    </row>
    <row r="12919" spans="4:20" x14ac:dyDescent="0.15">
      <c r="D12919" s="6"/>
      <c r="J12919" s="6"/>
      <c r="M12919" s="6"/>
      <c r="N12919" s="6"/>
      <c r="O12919" s="6"/>
      <c r="P12919" s="6"/>
      <c r="R12919" s="1">
        <f t="shared" si="613"/>
        <v>0</v>
      </c>
      <c r="S12919" s="1">
        <f t="shared" si="614"/>
        <v>0</v>
      </c>
      <c r="T12919" s="1">
        <f t="shared" si="615"/>
        <v>0</v>
      </c>
    </row>
    <row r="12920" spans="4:20" x14ac:dyDescent="0.15">
      <c r="D12920" s="6"/>
      <c r="J12920" s="6"/>
      <c r="M12920" s="6"/>
      <c r="N12920" s="6"/>
      <c r="O12920" s="6"/>
      <c r="P12920" s="6"/>
      <c r="R12920" s="1">
        <f t="shared" si="613"/>
        <v>0</v>
      </c>
      <c r="S12920" s="1">
        <f t="shared" si="614"/>
        <v>0</v>
      </c>
      <c r="T12920" s="1">
        <f t="shared" si="615"/>
        <v>0</v>
      </c>
    </row>
    <row r="12921" spans="4:20" x14ac:dyDescent="0.15">
      <c r="D12921" s="6"/>
      <c r="J12921" s="6"/>
      <c r="M12921" s="6"/>
      <c r="N12921" s="6"/>
      <c r="O12921" s="6"/>
      <c r="P12921" s="6"/>
      <c r="R12921" s="1">
        <f t="shared" si="613"/>
        <v>0</v>
      </c>
      <c r="S12921" s="1">
        <f t="shared" si="614"/>
        <v>0</v>
      </c>
      <c r="T12921" s="1">
        <f t="shared" si="615"/>
        <v>0</v>
      </c>
    </row>
    <row r="12922" spans="4:20" x14ac:dyDescent="0.15">
      <c r="D12922" s="6"/>
      <c r="J12922" s="6"/>
      <c r="M12922" s="6"/>
      <c r="N12922" s="6"/>
      <c r="O12922" s="6"/>
      <c r="P12922" s="6"/>
      <c r="R12922" s="1">
        <f t="shared" si="613"/>
        <v>0</v>
      </c>
      <c r="S12922" s="1">
        <f t="shared" si="614"/>
        <v>0</v>
      </c>
      <c r="T12922" s="1">
        <f t="shared" si="615"/>
        <v>0</v>
      </c>
    </row>
    <row r="12923" spans="4:20" x14ac:dyDescent="0.15">
      <c r="D12923" s="6"/>
      <c r="J12923" s="6"/>
      <c r="M12923" s="6"/>
      <c r="N12923" s="6"/>
      <c r="O12923" s="6"/>
      <c r="P12923" s="6"/>
      <c r="R12923" s="1">
        <f t="shared" si="613"/>
        <v>0</v>
      </c>
      <c r="S12923" s="1">
        <f t="shared" si="614"/>
        <v>0</v>
      </c>
      <c r="T12923" s="1">
        <f t="shared" si="615"/>
        <v>0</v>
      </c>
    </row>
    <row r="12924" spans="4:20" x14ac:dyDescent="0.15">
      <c r="D12924" s="6"/>
      <c r="J12924" s="6"/>
      <c r="M12924" s="6"/>
      <c r="N12924" s="6"/>
      <c r="O12924" s="6"/>
      <c r="P12924" s="6"/>
      <c r="R12924" s="1">
        <f t="shared" si="613"/>
        <v>0</v>
      </c>
      <c r="S12924" s="1">
        <f t="shared" si="614"/>
        <v>0</v>
      </c>
      <c r="T12924" s="1">
        <f t="shared" si="615"/>
        <v>0</v>
      </c>
    </row>
    <row r="12925" spans="4:20" x14ac:dyDescent="0.15">
      <c r="D12925" s="6"/>
      <c r="J12925" s="6"/>
      <c r="M12925" s="6"/>
      <c r="N12925" s="6"/>
      <c r="O12925" s="6"/>
      <c r="P12925" s="6"/>
      <c r="R12925" s="1">
        <f t="shared" si="613"/>
        <v>0</v>
      </c>
      <c r="S12925" s="1">
        <f t="shared" si="614"/>
        <v>0</v>
      </c>
      <c r="T12925" s="1">
        <f t="shared" si="615"/>
        <v>0</v>
      </c>
    </row>
    <row r="12926" spans="4:20" x14ac:dyDescent="0.15">
      <c r="D12926" s="6"/>
      <c r="J12926" s="6"/>
      <c r="M12926" s="6"/>
      <c r="N12926" s="6"/>
      <c r="O12926" s="6"/>
      <c r="P12926" s="6"/>
      <c r="R12926" s="1">
        <f t="shared" si="613"/>
        <v>0</v>
      </c>
      <c r="S12926" s="1">
        <f t="shared" si="614"/>
        <v>0</v>
      </c>
      <c r="T12926" s="1">
        <f t="shared" si="615"/>
        <v>0</v>
      </c>
    </row>
    <row r="12927" spans="4:20" x14ac:dyDescent="0.15">
      <c r="D12927" s="6"/>
      <c r="J12927" s="6"/>
      <c r="M12927" s="6"/>
      <c r="N12927" s="6"/>
      <c r="O12927" s="6"/>
      <c r="P12927" s="6"/>
      <c r="R12927" s="1">
        <f t="shared" si="613"/>
        <v>0</v>
      </c>
      <c r="S12927" s="1">
        <f t="shared" si="614"/>
        <v>0</v>
      </c>
      <c r="T12927" s="1">
        <f t="shared" si="615"/>
        <v>0</v>
      </c>
    </row>
    <row r="12928" spans="4:20" x14ac:dyDescent="0.15">
      <c r="D12928" s="6"/>
      <c r="J12928" s="6"/>
      <c r="M12928" s="6"/>
      <c r="N12928" s="6"/>
      <c r="O12928" s="6"/>
      <c r="P12928" s="6"/>
      <c r="R12928" s="1">
        <f t="shared" si="613"/>
        <v>0</v>
      </c>
      <c r="S12928" s="1">
        <f t="shared" si="614"/>
        <v>0</v>
      </c>
      <c r="T12928" s="1">
        <f t="shared" si="615"/>
        <v>0</v>
      </c>
    </row>
    <row r="12929" spans="4:20" x14ac:dyDescent="0.15">
      <c r="D12929" s="6"/>
      <c r="J12929" s="6"/>
      <c r="M12929" s="6"/>
      <c r="N12929" s="6"/>
      <c r="O12929" s="6"/>
      <c r="P12929" s="6"/>
      <c r="R12929" s="1">
        <f t="shared" si="613"/>
        <v>0</v>
      </c>
      <c r="S12929" s="1">
        <f t="shared" si="614"/>
        <v>0</v>
      </c>
      <c r="T12929" s="1">
        <f t="shared" si="615"/>
        <v>0</v>
      </c>
    </row>
    <row r="12930" spans="4:20" x14ac:dyDescent="0.15">
      <c r="D12930" s="6"/>
      <c r="J12930" s="6"/>
      <c r="M12930" s="6"/>
      <c r="N12930" s="6"/>
      <c r="O12930" s="6"/>
      <c r="P12930" s="6"/>
      <c r="R12930" s="1">
        <f t="shared" si="613"/>
        <v>0</v>
      </c>
      <c r="S12930" s="1">
        <f t="shared" si="614"/>
        <v>0</v>
      </c>
      <c r="T12930" s="1">
        <f t="shared" si="615"/>
        <v>0</v>
      </c>
    </row>
    <row r="12931" spans="4:20" x14ac:dyDescent="0.15">
      <c r="D12931" s="6"/>
      <c r="J12931" s="6"/>
      <c r="M12931" s="6"/>
      <c r="N12931" s="6"/>
      <c r="O12931" s="6"/>
      <c r="P12931" s="6"/>
      <c r="R12931" s="1">
        <f t="shared" ref="R12931:R12994" si="616">$R$1+A12931</f>
        <v>0</v>
      </c>
      <c r="S12931" s="1">
        <f t="shared" ref="S12931:S12994" si="617">$S$1+A12931</f>
        <v>0</v>
      </c>
      <c r="T12931" s="1">
        <f t="shared" ref="T12931:T12994" si="618">$T$1+A12931</f>
        <v>0</v>
      </c>
    </row>
    <row r="12932" spans="4:20" x14ac:dyDescent="0.15">
      <c r="D12932" s="6"/>
      <c r="J12932" s="6"/>
      <c r="M12932" s="6"/>
      <c r="N12932" s="6"/>
      <c r="O12932" s="6"/>
      <c r="P12932" s="6"/>
      <c r="R12932" s="1">
        <f t="shared" si="616"/>
        <v>0</v>
      </c>
      <c r="S12932" s="1">
        <f t="shared" si="617"/>
        <v>0</v>
      </c>
      <c r="T12932" s="1">
        <f t="shared" si="618"/>
        <v>0</v>
      </c>
    </row>
    <row r="12933" spans="4:20" x14ac:dyDescent="0.15">
      <c r="D12933" s="6"/>
      <c r="J12933" s="6"/>
      <c r="M12933" s="6"/>
      <c r="N12933" s="6"/>
      <c r="O12933" s="6"/>
      <c r="P12933" s="6"/>
      <c r="R12933" s="1">
        <f t="shared" si="616"/>
        <v>0</v>
      </c>
      <c r="S12933" s="1">
        <f t="shared" si="617"/>
        <v>0</v>
      </c>
      <c r="T12933" s="1">
        <f t="shared" si="618"/>
        <v>0</v>
      </c>
    </row>
    <row r="12934" spans="4:20" x14ac:dyDescent="0.15">
      <c r="D12934" s="6"/>
      <c r="J12934" s="6"/>
      <c r="M12934" s="6"/>
      <c r="N12934" s="6"/>
      <c r="O12934" s="6"/>
      <c r="P12934" s="6"/>
      <c r="R12934" s="1">
        <f t="shared" si="616"/>
        <v>0</v>
      </c>
      <c r="S12934" s="1">
        <f t="shared" si="617"/>
        <v>0</v>
      </c>
      <c r="T12934" s="1">
        <f t="shared" si="618"/>
        <v>0</v>
      </c>
    </row>
    <row r="12935" spans="4:20" x14ac:dyDescent="0.15">
      <c r="D12935" s="6"/>
      <c r="J12935" s="6"/>
      <c r="M12935" s="6"/>
      <c r="N12935" s="6"/>
      <c r="O12935" s="6"/>
      <c r="P12935" s="6"/>
      <c r="R12935" s="1">
        <f t="shared" si="616"/>
        <v>0</v>
      </c>
      <c r="S12935" s="1">
        <f t="shared" si="617"/>
        <v>0</v>
      </c>
      <c r="T12935" s="1">
        <f t="shared" si="618"/>
        <v>0</v>
      </c>
    </row>
    <row r="12936" spans="4:20" x14ac:dyDescent="0.15">
      <c r="D12936" s="6"/>
      <c r="J12936" s="6"/>
      <c r="M12936" s="6"/>
      <c r="N12936" s="6"/>
      <c r="O12936" s="6"/>
      <c r="P12936" s="6"/>
      <c r="R12936" s="1">
        <f t="shared" si="616"/>
        <v>0</v>
      </c>
      <c r="S12936" s="1">
        <f t="shared" si="617"/>
        <v>0</v>
      </c>
      <c r="T12936" s="1">
        <f t="shared" si="618"/>
        <v>0</v>
      </c>
    </row>
    <row r="12937" spans="4:20" x14ac:dyDescent="0.15">
      <c r="D12937" s="6"/>
      <c r="J12937" s="6"/>
      <c r="M12937" s="6"/>
      <c r="N12937" s="6"/>
      <c r="O12937" s="6"/>
      <c r="P12937" s="6"/>
      <c r="R12937" s="1">
        <f t="shared" si="616"/>
        <v>0</v>
      </c>
      <c r="S12937" s="1">
        <f t="shared" si="617"/>
        <v>0</v>
      </c>
      <c r="T12937" s="1">
        <f t="shared" si="618"/>
        <v>0</v>
      </c>
    </row>
    <row r="12938" spans="4:20" x14ac:dyDescent="0.15">
      <c r="D12938" s="6"/>
      <c r="J12938" s="6"/>
      <c r="M12938" s="6"/>
      <c r="N12938" s="6"/>
      <c r="O12938" s="6"/>
      <c r="P12938" s="6"/>
      <c r="R12938" s="1">
        <f t="shared" si="616"/>
        <v>0</v>
      </c>
      <c r="S12938" s="1">
        <f t="shared" si="617"/>
        <v>0</v>
      </c>
      <c r="T12938" s="1">
        <f t="shared" si="618"/>
        <v>0</v>
      </c>
    </row>
    <row r="12939" spans="4:20" x14ac:dyDescent="0.15">
      <c r="D12939" s="6"/>
      <c r="J12939" s="6"/>
      <c r="M12939" s="6"/>
      <c r="N12939" s="6"/>
      <c r="O12939" s="6"/>
      <c r="P12939" s="6"/>
      <c r="R12939" s="1">
        <f t="shared" si="616"/>
        <v>0</v>
      </c>
      <c r="S12939" s="1">
        <f t="shared" si="617"/>
        <v>0</v>
      </c>
      <c r="T12939" s="1">
        <f t="shared" si="618"/>
        <v>0</v>
      </c>
    </row>
    <row r="12940" spans="4:20" x14ac:dyDescent="0.15">
      <c r="D12940" s="6"/>
      <c r="J12940" s="6"/>
      <c r="M12940" s="6"/>
      <c r="N12940" s="6"/>
      <c r="O12940" s="6"/>
      <c r="P12940" s="6"/>
      <c r="R12940" s="1">
        <f t="shared" si="616"/>
        <v>0</v>
      </c>
      <c r="S12940" s="1">
        <f t="shared" si="617"/>
        <v>0</v>
      </c>
      <c r="T12940" s="1">
        <f t="shared" si="618"/>
        <v>0</v>
      </c>
    </row>
    <row r="12941" spans="4:20" x14ac:dyDescent="0.15">
      <c r="D12941" s="6"/>
      <c r="J12941" s="6"/>
      <c r="M12941" s="6"/>
      <c r="N12941" s="6"/>
      <c r="O12941" s="6"/>
      <c r="P12941" s="6"/>
      <c r="R12941" s="1">
        <f t="shared" si="616"/>
        <v>0</v>
      </c>
      <c r="S12941" s="1">
        <f t="shared" si="617"/>
        <v>0</v>
      </c>
      <c r="T12941" s="1">
        <f t="shared" si="618"/>
        <v>0</v>
      </c>
    </row>
    <row r="12942" spans="4:20" x14ac:dyDescent="0.15">
      <c r="D12942" s="6"/>
      <c r="J12942" s="6"/>
      <c r="M12942" s="6"/>
      <c r="N12942" s="6"/>
      <c r="O12942" s="6"/>
      <c r="P12942" s="6"/>
      <c r="R12942" s="1">
        <f t="shared" si="616"/>
        <v>0</v>
      </c>
      <c r="S12942" s="1">
        <f t="shared" si="617"/>
        <v>0</v>
      </c>
      <c r="T12942" s="1">
        <f t="shared" si="618"/>
        <v>0</v>
      </c>
    </row>
    <row r="12943" spans="4:20" x14ac:dyDescent="0.15">
      <c r="D12943" s="6"/>
      <c r="J12943" s="6"/>
      <c r="M12943" s="6"/>
      <c r="N12943" s="6"/>
      <c r="O12943" s="6"/>
      <c r="P12943" s="6"/>
      <c r="R12943" s="1">
        <f t="shared" si="616"/>
        <v>0</v>
      </c>
      <c r="S12943" s="1">
        <f t="shared" si="617"/>
        <v>0</v>
      </c>
      <c r="T12943" s="1">
        <f t="shared" si="618"/>
        <v>0</v>
      </c>
    </row>
    <row r="12944" spans="4:20" x14ac:dyDescent="0.15">
      <c r="D12944" s="6"/>
      <c r="J12944" s="6"/>
      <c r="M12944" s="6"/>
      <c r="N12944" s="6"/>
      <c r="O12944" s="6"/>
      <c r="P12944" s="6"/>
      <c r="R12944" s="1">
        <f t="shared" si="616"/>
        <v>0</v>
      </c>
      <c r="S12944" s="1">
        <f t="shared" si="617"/>
        <v>0</v>
      </c>
      <c r="T12944" s="1">
        <f t="shared" si="618"/>
        <v>0</v>
      </c>
    </row>
    <row r="12945" spans="4:20" x14ac:dyDescent="0.15">
      <c r="D12945" s="6"/>
      <c r="J12945" s="6"/>
      <c r="M12945" s="6"/>
      <c r="N12945" s="6"/>
      <c r="O12945" s="6"/>
      <c r="P12945" s="6"/>
      <c r="R12945" s="1">
        <f t="shared" si="616"/>
        <v>0</v>
      </c>
      <c r="S12945" s="1">
        <f t="shared" si="617"/>
        <v>0</v>
      </c>
      <c r="T12945" s="1">
        <f t="shared" si="618"/>
        <v>0</v>
      </c>
    </row>
    <row r="12946" spans="4:20" x14ac:dyDescent="0.15">
      <c r="D12946" s="6"/>
      <c r="J12946" s="6"/>
      <c r="M12946" s="6"/>
      <c r="N12946" s="6"/>
      <c r="O12946" s="6"/>
      <c r="P12946" s="6"/>
      <c r="R12946" s="1">
        <f t="shared" si="616"/>
        <v>0</v>
      </c>
      <c r="S12946" s="1">
        <f t="shared" si="617"/>
        <v>0</v>
      </c>
      <c r="T12946" s="1">
        <f t="shared" si="618"/>
        <v>0</v>
      </c>
    </row>
    <row r="12947" spans="4:20" x14ac:dyDescent="0.15">
      <c r="D12947" s="6"/>
      <c r="J12947" s="6"/>
      <c r="M12947" s="6"/>
      <c r="N12947" s="6"/>
      <c r="O12947" s="6"/>
      <c r="P12947" s="6"/>
      <c r="R12947" s="1">
        <f t="shared" si="616"/>
        <v>0</v>
      </c>
      <c r="S12947" s="1">
        <f t="shared" si="617"/>
        <v>0</v>
      </c>
      <c r="T12947" s="1">
        <f t="shared" si="618"/>
        <v>0</v>
      </c>
    </row>
    <row r="12948" spans="4:20" x14ac:dyDescent="0.15">
      <c r="D12948" s="6"/>
      <c r="J12948" s="6"/>
      <c r="M12948" s="6"/>
      <c r="N12948" s="6"/>
      <c r="O12948" s="6"/>
      <c r="P12948" s="6"/>
      <c r="R12948" s="1">
        <f t="shared" si="616"/>
        <v>0</v>
      </c>
      <c r="S12948" s="1">
        <f t="shared" si="617"/>
        <v>0</v>
      </c>
      <c r="T12948" s="1">
        <f t="shared" si="618"/>
        <v>0</v>
      </c>
    </row>
    <row r="12949" spans="4:20" x14ac:dyDescent="0.15">
      <c r="D12949" s="6"/>
      <c r="J12949" s="6"/>
      <c r="M12949" s="6"/>
      <c r="N12949" s="6"/>
      <c r="O12949" s="6"/>
      <c r="P12949" s="6"/>
      <c r="R12949" s="1">
        <f t="shared" si="616"/>
        <v>0</v>
      </c>
      <c r="S12949" s="1">
        <f t="shared" si="617"/>
        <v>0</v>
      </c>
      <c r="T12949" s="1">
        <f t="shared" si="618"/>
        <v>0</v>
      </c>
    </row>
    <row r="12950" spans="4:20" x14ac:dyDescent="0.15">
      <c r="D12950" s="6"/>
      <c r="J12950" s="6"/>
      <c r="M12950" s="6"/>
      <c r="N12950" s="6"/>
      <c r="O12950" s="6"/>
      <c r="P12950" s="6"/>
      <c r="R12950" s="1">
        <f t="shared" si="616"/>
        <v>0</v>
      </c>
      <c r="S12950" s="1">
        <f t="shared" si="617"/>
        <v>0</v>
      </c>
      <c r="T12950" s="1">
        <f t="shared" si="618"/>
        <v>0</v>
      </c>
    </row>
    <row r="12951" spans="4:20" x14ac:dyDescent="0.15">
      <c r="D12951" s="6"/>
      <c r="J12951" s="6"/>
      <c r="M12951" s="6"/>
      <c r="N12951" s="6"/>
      <c r="O12951" s="6"/>
      <c r="P12951" s="6"/>
      <c r="R12951" s="1">
        <f t="shared" si="616"/>
        <v>0</v>
      </c>
      <c r="S12951" s="1">
        <f t="shared" si="617"/>
        <v>0</v>
      </c>
      <c r="T12951" s="1">
        <f t="shared" si="618"/>
        <v>0</v>
      </c>
    </row>
    <row r="12952" spans="4:20" x14ac:dyDescent="0.15">
      <c r="D12952" s="6"/>
      <c r="J12952" s="6"/>
      <c r="M12952" s="6"/>
      <c r="N12952" s="6"/>
      <c r="O12952" s="6"/>
      <c r="P12952" s="6"/>
      <c r="R12952" s="1">
        <f t="shared" si="616"/>
        <v>0</v>
      </c>
      <c r="S12952" s="1">
        <f t="shared" si="617"/>
        <v>0</v>
      </c>
      <c r="T12952" s="1">
        <f t="shared" si="618"/>
        <v>0</v>
      </c>
    </row>
    <row r="12953" spans="4:20" x14ac:dyDescent="0.15">
      <c r="D12953" s="6"/>
      <c r="J12953" s="6"/>
      <c r="M12953" s="6"/>
      <c r="N12953" s="6"/>
      <c r="O12953" s="6"/>
      <c r="P12953" s="6"/>
      <c r="R12953" s="1">
        <f t="shared" si="616"/>
        <v>0</v>
      </c>
      <c r="S12953" s="1">
        <f t="shared" si="617"/>
        <v>0</v>
      </c>
      <c r="T12953" s="1">
        <f t="shared" si="618"/>
        <v>0</v>
      </c>
    </row>
    <row r="12954" spans="4:20" x14ac:dyDescent="0.15">
      <c r="D12954" s="6"/>
      <c r="J12954" s="6"/>
      <c r="M12954" s="6"/>
      <c r="N12954" s="6"/>
      <c r="O12954" s="6"/>
      <c r="P12954" s="6"/>
      <c r="R12954" s="1">
        <f t="shared" si="616"/>
        <v>0</v>
      </c>
      <c r="S12954" s="1">
        <f t="shared" si="617"/>
        <v>0</v>
      </c>
      <c r="T12954" s="1">
        <f t="shared" si="618"/>
        <v>0</v>
      </c>
    </row>
    <row r="12955" spans="4:20" x14ac:dyDescent="0.15">
      <c r="D12955" s="6"/>
      <c r="J12955" s="6"/>
      <c r="M12955" s="6"/>
      <c r="N12955" s="6"/>
      <c r="O12955" s="6"/>
      <c r="P12955" s="6"/>
      <c r="R12955" s="1">
        <f t="shared" si="616"/>
        <v>0</v>
      </c>
      <c r="S12955" s="1">
        <f t="shared" si="617"/>
        <v>0</v>
      </c>
      <c r="T12955" s="1">
        <f t="shared" si="618"/>
        <v>0</v>
      </c>
    </row>
    <row r="12956" spans="4:20" x14ac:dyDescent="0.15">
      <c r="D12956" s="6"/>
      <c r="J12956" s="6"/>
      <c r="M12956" s="6"/>
      <c r="N12956" s="6"/>
      <c r="O12956" s="6"/>
      <c r="P12956" s="6"/>
      <c r="R12956" s="1">
        <f t="shared" si="616"/>
        <v>0</v>
      </c>
      <c r="S12956" s="1">
        <f t="shared" si="617"/>
        <v>0</v>
      </c>
      <c r="T12956" s="1">
        <f t="shared" si="618"/>
        <v>0</v>
      </c>
    </row>
    <row r="12957" spans="4:20" x14ac:dyDescent="0.15">
      <c r="D12957" s="6"/>
      <c r="J12957" s="6"/>
      <c r="M12957" s="6"/>
      <c r="N12957" s="6"/>
      <c r="O12957" s="6"/>
      <c r="P12957" s="6"/>
      <c r="R12957" s="1">
        <f t="shared" si="616"/>
        <v>0</v>
      </c>
      <c r="S12957" s="1">
        <f t="shared" si="617"/>
        <v>0</v>
      </c>
      <c r="T12957" s="1">
        <f t="shared" si="618"/>
        <v>0</v>
      </c>
    </row>
    <row r="12958" spans="4:20" x14ac:dyDescent="0.15">
      <c r="D12958" s="6"/>
      <c r="J12958" s="6"/>
      <c r="M12958" s="6"/>
      <c r="N12958" s="6"/>
      <c r="O12958" s="6"/>
      <c r="P12958" s="6"/>
      <c r="R12958" s="1">
        <f t="shared" si="616"/>
        <v>0</v>
      </c>
      <c r="S12958" s="1">
        <f t="shared" si="617"/>
        <v>0</v>
      </c>
      <c r="T12958" s="1">
        <f t="shared" si="618"/>
        <v>0</v>
      </c>
    </row>
    <row r="12959" spans="4:20" x14ac:dyDescent="0.15">
      <c r="D12959" s="6"/>
      <c r="J12959" s="6"/>
      <c r="M12959" s="6"/>
      <c r="N12959" s="6"/>
      <c r="O12959" s="6"/>
      <c r="P12959" s="6"/>
      <c r="R12959" s="1">
        <f t="shared" si="616"/>
        <v>0</v>
      </c>
      <c r="S12959" s="1">
        <f t="shared" si="617"/>
        <v>0</v>
      </c>
      <c r="T12959" s="1">
        <f t="shared" si="618"/>
        <v>0</v>
      </c>
    </row>
    <row r="12960" spans="4:20" x14ac:dyDescent="0.15">
      <c r="D12960" s="6"/>
      <c r="J12960" s="6"/>
      <c r="M12960" s="6"/>
      <c r="N12960" s="6"/>
      <c r="O12960" s="6"/>
      <c r="P12960" s="6"/>
      <c r="R12960" s="1">
        <f t="shared" si="616"/>
        <v>0</v>
      </c>
      <c r="S12960" s="1">
        <f t="shared" si="617"/>
        <v>0</v>
      </c>
      <c r="T12960" s="1">
        <f t="shared" si="618"/>
        <v>0</v>
      </c>
    </row>
    <row r="12961" spans="4:20" x14ac:dyDescent="0.15">
      <c r="D12961" s="6"/>
      <c r="J12961" s="6"/>
      <c r="M12961" s="6"/>
      <c r="N12961" s="6"/>
      <c r="O12961" s="6"/>
      <c r="P12961" s="6"/>
      <c r="R12961" s="1">
        <f t="shared" si="616"/>
        <v>0</v>
      </c>
      <c r="S12961" s="1">
        <f t="shared" si="617"/>
        <v>0</v>
      </c>
      <c r="T12961" s="1">
        <f t="shared" si="618"/>
        <v>0</v>
      </c>
    </row>
    <row r="12962" spans="4:20" x14ac:dyDescent="0.15">
      <c r="D12962" s="6"/>
      <c r="J12962" s="6"/>
      <c r="M12962" s="6"/>
      <c r="N12962" s="6"/>
      <c r="O12962" s="6"/>
      <c r="P12962" s="6"/>
      <c r="R12962" s="1">
        <f t="shared" si="616"/>
        <v>0</v>
      </c>
      <c r="S12962" s="1">
        <f t="shared" si="617"/>
        <v>0</v>
      </c>
      <c r="T12962" s="1">
        <f t="shared" si="618"/>
        <v>0</v>
      </c>
    </row>
    <row r="12963" spans="4:20" x14ac:dyDescent="0.15">
      <c r="D12963" s="6"/>
      <c r="J12963" s="6"/>
      <c r="M12963" s="6"/>
      <c r="N12963" s="6"/>
      <c r="O12963" s="6"/>
      <c r="P12963" s="6"/>
      <c r="R12963" s="1">
        <f t="shared" si="616"/>
        <v>0</v>
      </c>
      <c r="S12963" s="1">
        <f t="shared" si="617"/>
        <v>0</v>
      </c>
      <c r="T12963" s="1">
        <f t="shared" si="618"/>
        <v>0</v>
      </c>
    </row>
    <row r="12964" spans="4:20" x14ac:dyDescent="0.15">
      <c r="D12964" s="6"/>
      <c r="J12964" s="6"/>
      <c r="M12964" s="6"/>
      <c r="N12964" s="6"/>
      <c r="O12964" s="6"/>
      <c r="P12964" s="6"/>
      <c r="R12964" s="1">
        <f t="shared" si="616"/>
        <v>0</v>
      </c>
      <c r="S12964" s="1">
        <f t="shared" si="617"/>
        <v>0</v>
      </c>
      <c r="T12964" s="1">
        <f t="shared" si="618"/>
        <v>0</v>
      </c>
    </row>
    <row r="12965" spans="4:20" x14ac:dyDescent="0.15">
      <c r="D12965" s="6"/>
      <c r="J12965" s="6"/>
      <c r="M12965" s="6"/>
      <c r="N12965" s="6"/>
      <c r="O12965" s="6"/>
      <c r="P12965" s="6"/>
      <c r="R12965" s="1">
        <f t="shared" si="616"/>
        <v>0</v>
      </c>
      <c r="S12965" s="1">
        <f t="shared" si="617"/>
        <v>0</v>
      </c>
      <c r="T12965" s="1">
        <f t="shared" si="618"/>
        <v>0</v>
      </c>
    </row>
    <row r="12966" spans="4:20" x14ac:dyDescent="0.15">
      <c r="D12966" s="6"/>
      <c r="J12966" s="6"/>
      <c r="M12966" s="6"/>
      <c r="N12966" s="6"/>
      <c r="O12966" s="6"/>
      <c r="P12966" s="6"/>
      <c r="R12966" s="1">
        <f t="shared" si="616"/>
        <v>0</v>
      </c>
      <c r="S12966" s="1">
        <f t="shared" si="617"/>
        <v>0</v>
      </c>
      <c r="T12966" s="1">
        <f t="shared" si="618"/>
        <v>0</v>
      </c>
    </row>
    <row r="12967" spans="4:20" x14ac:dyDescent="0.15">
      <c r="D12967" s="6"/>
      <c r="J12967" s="6"/>
      <c r="M12967" s="6"/>
      <c r="N12967" s="6"/>
      <c r="O12967" s="6"/>
      <c r="P12967" s="6"/>
      <c r="R12967" s="1">
        <f t="shared" si="616"/>
        <v>0</v>
      </c>
      <c r="S12967" s="1">
        <f t="shared" si="617"/>
        <v>0</v>
      </c>
      <c r="T12967" s="1">
        <f t="shared" si="618"/>
        <v>0</v>
      </c>
    </row>
    <row r="12968" spans="4:20" x14ac:dyDescent="0.15">
      <c r="D12968" s="6"/>
      <c r="J12968" s="6"/>
      <c r="M12968" s="6"/>
      <c r="N12968" s="6"/>
      <c r="O12968" s="6"/>
      <c r="P12968" s="6"/>
      <c r="R12968" s="1">
        <f t="shared" si="616"/>
        <v>0</v>
      </c>
      <c r="S12968" s="1">
        <f t="shared" si="617"/>
        <v>0</v>
      </c>
      <c r="T12968" s="1">
        <f t="shared" si="618"/>
        <v>0</v>
      </c>
    </row>
    <row r="12969" spans="4:20" x14ac:dyDescent="0.15">
      <c r="D12969" s="6"/>
      <c r="J12969" s="6"/>
      <c r="M12969" s="6"/>
      <c r="N12969" s="6"/>
      <c r="O12969" s="6"/>
      <c r="P12969" s="6"/>
      <c r="R12969" s="1">
        <f t="shared" si="616"/>
        <v>0</v>
      </c>
      <c r="S12969" s="1">
        <f t="shared" si="617"/>
        <v>0</v>
      </c>
      <c r="T12969" s="1">
        <f t="shared" si="618"/>
        <v>0</v>
      </c>
    </row>
    <row r="12970" spans="4:20" x14ac:dyDescent="0.15">
      <c r="D12970" s="6"/>
      <c r="J12970" s="6"/>
      <c r="M12970" s="6"/>
      <c r="N12970" s="6"/>
      <c r="O12970" s="6"/>
      <c r="P12970" s="6"/>
      <c r="R12970" s="1">
        <f t="shared" si="616"/>
        <v>0</v>
      </c>
      <c r="S12970" s="1">
        <f t="shared" si="617"/>
        <v>0</v>
      </c>
      <c r="T12970" s="1">
        <f t="shared" si="618"/>
        <v>0</v>
      </c>
    </row>
    <row r="12971" spans="4:20" x14ac:dyDescent="0.15">
      <c r="D12971" s="6"/>
      <c r="J12971" s="6"/>
      <c r="M12971" s="6"/>
      <c r="N12971" s="6"/>
      <c r="O12971" s="6"/>
      <c r="P12971" s="6"/>
      <c r="R12971" s="1">
        <f t="shared" si="616"/>
        <v>0</v>
      </c>
      <c r="S12971" s="1">
        <f t="shared" si="617"/>
        <v>0</v>
      </c>
      <c r="T12971" s="1">
        <f t="shared" si="618"/>
        <v>0</v>
      </c>
    </row>
    <row r="12972" spans="4:20" x14ac:dyDescent="0.15">
      <c r="D12972" s="6"/>
      <c r="J12972" s="6"/>
      <c r="M12972" s="6"/>
      <c r="N12972" s="6"/>
      <c r="O12972" s="6"/>
      <c r="P12972" s="6"/>
      <c r="R12972" s="1">
        <f t="shared" si="616"/>
        <v>0</v>
      </c>
      <c r="S12972" s="1">
        <f t="shared" si="617"/>
        <v>0</v>
      </c>
      <c r="T12972" s="1">
        <f t="shared" si="618"/>
        <v>0</v>
      </c>
    </row>
    <row r="12973" spans="4:20" x14ac:dyDescent="0.15">
      <c r="D12973" s="6"/>
      <c r="J12973" s="6"/>
      <c r="M12973" s="6"/>
      <c r="N12973" s="6"/>
      <c r="O12973" s="6"/>
      <c r="P12973" s="6"/>
      <c r="R12973" s="1">
        <f t="shared" si="616"/>
        <v>0</v>
      </c>
      <c r="S12973" s="1">
        <f t="shared" si="617"/>
        <v>0</v>
      </c>
      <c r="T12973" s="1">
        <f t="shared" si="618"/>
        <v>0</v>
      </c>
    </row>
    <row r="12974" spans="4:20" x14ac:dyDescent="0.15">
      <c r="D12974" s="6"/>
      <c r="J12974" s="6"/>
      <c r="M12974" s="6"/>
      <c r="N12974" s="6"/>
      <c r="O12974" s="6"/>
      <c r="P12974" s="6"/>
      <c r="R12974" s="1">
        <f t="shared" si="616"/>
        <v>0</v>
      </c>
      <c r="S12974" s="1">
        <f t="shared" si="617"/>
        <v>0</v>
      </c>
      <c r="T12974" s="1">
        <f t="shared" si="618"/>
        <v>0</v>
      </c>
    </row>
    <row r="12975" spans="4:20" x14ac:dyDescent="0.15">
      <c r="D12975" s="6"/>
      <c r="J12975" s="6"/>
      <c r="M12975" s="6"/>
      <c r="N12975" s="6"/>
      <c r="O12975" s="6"/>
      <c r="P12975" s="6"/>
      <c r="R12975" s="1">
        <f t="shared" si="616"/>
        <v>0</v>
      </c>
      <c r="S12975" s="1">
        <f t="shared" si="617"/>
        <v>0</v>
      </c>
      <c r="T12975" s="1">
        <f t="shared" si="618"/>
        <v>0</v>
      </c>
    </row>
    <row r="12976" spans="4:20" x14ac:dyDescent="0.15">
      <c r="D12976" s="6"/>
      <c r="J12976" s="6"/>
      <c r="M12976" s="6"/>
      <c r="N12976" s="6"/>
      <c r="O12976" s="6"/>
      <c r="P12976" s="6"/>
      <c r="R12976" s="1">
        <f t="shared" si="616"/>
        <v>0</v>
      </c>
      <c r="S12976" s="1">
        <f t="shared" si="617"/>
        <v>0</v>
      </c>
      <c r="T12976" s="1">
        <f t="shared" si="618"/>
        <v>0</v>
      </c>
    </row>
    <row r="12977" spans="4:20" x14ac:dyDescent="0.15">
      <c r="D12977" s="6"/>
      <c r="J12977" s="6"/>
      <c r="M12977" s="6"/>
      <c r="N12977" s="6"/>
      <c r="O12977" s="6"/>
      <c r="P12977" s="6"/>
      <c r="R12977" s="1">
        <f t="shared" si="616"/>
        <v>0</v>
      </c>
      <c r="S12977" s="1">
        <f t="shared" si="617"/>
        <v>0</v>
      </c>
      <c r="T12977" s="1">
        <f t="shared" si="618"/>
        <v>0</v>
      </c>
    </row>
    <row r="12978" spans="4:20" x14ac:dyDescent="0.15">
      <c r="D12978" s="6"/>
      <c r="J12978" s="6"/>
      <c r="M12978" s="6"/>
      <c r="N12978" s="6"/>
      <c r="O12978" s="6"/>
      <c r="P12978" s="6"/>
      <c r="R12978" s="1">
        <f t="shared" si="616"/>
        <v>0</v>
      </c>
      <c r="S12978" s="1">
        <f t="shared" si="617"/>
        <v>0</v>
      </c>
      <c r="T12978" s="1">
        <f t="shared" si="618"/>
        <v>0</v>
      </c>
    </row>
    <row r="12979" spans="4:20" x14ac:dyDescent="0.15">
      <c r="D12979" s="6"/>
      <c r="J12979" s="6"/>
      <c r="M12979" s="6"/>
      <c r="N12979" s="6"/>
      <c r="O12979" s="6"/>
      <c r="P12979" s="6"/>
      <c r="R12979" s="1">
        <f t="shared" si="616"/>
        <v>0</v>
      </c>
      <c r="S12979" s="1">
        <f t="shared" si="617"/>
        <v>0</v>
      </c>
      <c r="T12979" s="1">
        <f t="shared" si="618"/>
        <v>0</v>
      </c>
    </row>
    <row r="12980" spans="4:20" x14ac:dyDescent="0.15">
      <c r="D12980" s="6"/>
      <c r="J12980" s="6"/>
      <c r="M12980" s="6"/>
      <c r="N12980" s="6"/>
      <c r="O12980" s="6"/>
      <c r="P12980" s="6"/>
      <c r="R12980" s="1">
        <f t="shared" si="616"/>
        <v>0</v>
      </c>
      <c r="S12980" s="1">
        <f t="shared" si="617"/>
        <v>0</v>
      </c>
      <c r="T12980" s="1">
        <f t="shared" si="618"/>
        <v>0</v>
      </c>
    </row>
    <row r="12981" spans="4:20" x14ac:dyDescent="0.15">
      <c r="D12981" s="6"/>
      <c r="J12981" s="6"/>
      <c r="M12981" s="6"/>
      <c r="N12981" s="6"/>
      <c r="O12981" s="6"/>
      <c r="P12981" s="6"/>
      <c r="R12981" s="1">
        <f t="shared" si="616"/>
        <v>0</v>
      </c>
      <c r="S12981" s="1">
        <f t="shared" si="617"/>
        <v>0</v>
      </c>
      <c r="T12981" s="1">
        <f t="shared" si="618"/>
        <v>0</v>
      </c>
    </row>
    <row r="12982" spans="4:20" x14ac:dyDescent="0.15">
      <c r="D12982" s="6"/>
      <c r="J12982" s="6"/>
      <c r="M12982" s="6"/>
      <c r="N12982" s="6"/>
      <c r="O12982" s="6"/>
      <c r="P12982" s="6"/>
      <c r="R12982" s="1">
        <f t="shared" si="616"/>
        <v>0</v>
      </c>
      <c r="S12982" s="1">
        <f t="shared" si="617"/>
        <v>0</v>
      </c>
      <c r="T12982" s="1">
        <f t="shared" si="618"/>
        <v>0</v>
      </c>
    </row>
    <row r="12983" spans="4:20" x14ac:dyDescent="0.15">
      <c r="D12983" s="6"/>
      <c r="J12983" s="6"/>
      <c r="M12983" s="6"/>
      <c r="N12983" s="6"/>
      <c r="O12983" s="6"/>
      <c r="P12983" s="6"/>
      <c r="R12983" s="1">
        <f t="shared" si="616"/>
        <v>0</v>
      </c>
      <c r="S12983" s="1">
        <f t="shared" si="617"/>
        <v>0</v>
      </c>
      <c r="T12983" s="1">
        <f t="shared" si="618"/>
        <v>0</v>
      </c>
    </row>
    <row r="12984" spans="4:20" x14ac:dyDescent="0.15">
      <c r="D12984" s="6"/>
      <c r="J12984" s="6"/>
      <c r="M12984" s="6"/>
      <c r="N12984" s="6"/>
      <c r="O12984" s="6"/>
      <c r="P12984" s="6"/>
      <c r="R12984" s="1">
        <f t="shared" si="616"/>
        <v>0</v>
      </c>
      <c r="S12984" s="1">
        <f t="shared" si="617"/>
        <v>0</v>
      </c>
      <c r="T12984" s="1">
        <f t="shared" si="618"/>
        <v>0</v>
      </c>
    </row>
    <row r="12985" spans="4:20" x14ac:dyDescent="0.15">
      <c r="D12985" s="6"/>
      <c r="J12985" s="6"/>
      <c r="M12985" s="6"/>
      <c r="N12985" s="6"/>
      <c r="O12985" s="6"/>
      <c r="P12985" s="6"/>
      <c r="R12985" s="1">
        <f t="shared" si="616"/>
        <v>0</v>
      </c>
      <c r="S12985" s="1">
        <f t="shared" si="617"/>
        <v>0</v>
      </c>
      <c r="T12985" s="1">
        <f t="shared" si="618"/>
        <v>0</v>
      </c>
    </row>
    <row r="12986" spans="4:20" x14ac:dyDescent="0.15">
      <c r="D12986" s="6"/>
      <c r="J12986" s="6"/>
      <c r="M12986" s="6"/>
      <c r="N12986" s="6"/>
      <c r="O12986" s="6"/>
      <c r="P12986" s="6"/>
      <c r="R12986" s="1">
        <f t="shared" si="616"/>
        <v>0</v>
      </c>
      <c r="S12986" s="1">
        <f t="shared" si="617"/>
        <v>0</v>
      </c>
      <c r="T12986" s="1">
        <f t="shared" si="618"/>
        <v>0</v>
      </c>
    </row>
    <row r="12987" spans="4:20" x14ac:dyDescent="0.15">
      <c r="D12987" s="6"/>
      <c r="J12987" s="6"/>
      <c r="M12987" s="6"/>
      <c r="N12987" s="6"/>
      <c r="O12987" s="6"/>
      <c r="P12987" s="6"/>
      <c r="R12987" s="1">
        <f t="shared" si="616"/>
        <v>0</v>
      </c>
      <c r="S12987" s="1">
        <f t="shared" si="617"/>
        <v>0</v>
      </c>
      <c r="T12987" s="1">
        <f t="shared" si="618"/>
        <v>0</v>
      </c>
    </row>
    <row r="12988" spans="4:20" x14ac:dyDescent="0.15">
      <c r="D12988" s="6"/>
      <c r="J12988" s="6"/>
      <c r="M12988" s="6"/>
      <c r="N12988" s="6"/>
      <c r="O12988" s="6"/>
      <c r="P12988" s="6"/>
      <c r="R12988" s="1">
        <f t="shared" si="616"/>
        <v>0</v>
      </c>
      <c r="S12988" s="1">
        <f t="shared" si="617"/>
        <v>0</v>
      </c>
      <c r="T12988" s="1">
        <f t="shared" si="618"/>
        <v>0</v>
      </c>
    </row>
    <row r="12989" spans="4:20" x14ac:dyDescent="0.15">
      <c r="D12989" s="6"/>
      <c r="J12989" s="6"/>
      <c r="M12989" s="6"/>
      <c r="N12989" s="6"/>
      <c r="O12989" s="6"/>
      <c r="P12989" s="6"/>
      <c r="R12989" s="1">
        <f t="shared" si="616"/>
        <v>0</v>
      </c>
      <c r="S12989" s="1">
        <f t="shared" si="617"/>
        <v>0</v>
      </c>
      <c r="T12989" s="1">
        <f t="shared" si="618"/>
        <v>0</v>
      </c>
    </row>
    <row r="12990" spans="4:20" x14ac:dyDescent="0.15">
      <c r="D12990" s="6"/>
      <c r="J12990" s="6"/>
      <c r="M12990" s="6"/>
      <c r="N12990" s="6"/>
      <c r="O12990" s="6"/>
      <c r="P12990" s="6"/>
      <c r="R12990" s="1">
        <f t="shared" si="616"/>
        <v>0</v>
      </c>
      <c r="S12990" s="1">
        <f t="shared" si="617"/>
        <v>0</v>
      </c>
      <c r="T12990" s="1">
        <f t="shared" si="618"/>
        <v>0</v>
      </c>
    </row>
    <row r="12991" spans="4:20" x14ac:dyDescent="0.15">
      <c r="D12991" s="6"/>
      <c r="J12991" s="6"/>
      <c r="M12991" s="6"/>
      <c r="N12991" s="6"/>
      <c r="O12991" s="6"/>
      <c r="P12991" s="6"/>
      <c r="R12991" s="1">
        <f t="shared" si="616"/>
        <v>0</v>
      </c>
      <c r="S12991" s="1">
        <f t="shared" si="617"/>
        <v>0</v>
      </c>
      <c r="T12991" s="1">
        <f t="shared" si="618"/>
        <v>0</v>
      </c>
    </row>
    <row r="12992" spans="4:20" x14ac:dyDescent="0.15">
      <c r="D12992" s="6"/>
      <c r="J12992" s="6"/>
      <c r="M12992" s="6"/>
      <c r="N12992" s="6"/>
      <c r="O12992" s="6"/>
      <c r="P12992" s="6"/>
      <c r="R12992" s="1">
        <f t="shared" si="616"/>
        <v>0</v>
      </c>
      <c r="S12992" s="1">
        <f t="shared" si="617"/>
        <v>0</v>
      </c>
      <c r="T12992" s="1">
        <f t="shared" si="618"/>
        <v>0</v>
      </c>
    </row>
    <row r="12993" spans="4:20" x14ac:dyDescent="0.15">
      <c r="D12993" s="6"/>
      <c r="J12993" s="6"/>
      <c r="M12993" s="6"/>
      <c r="N12993" s="6"/>
      <c r="O12993" s="6"/>
      <c r="P12993" s="6"/>
      <c r="R12993" s="1">
        <f t="shared" si="616"/>
        <v>0</v>
      </c>
      <c r="S12993" s="1">
        <f t="shared" si="617"/>
        <v>0</v>
      </c>
      <c r="T12993" s="1">
        <f t="shared" si="618"/>
        <v>0</v>
      </c>
    </row>
    <row r="12994" spans="4:20" x14ac:dyDescent="0.15">
      <c r="D12994" s="6"/>
      <c r="J12994" s="6"/>
      <c r="M12994" s="6"/>
      <c r="N12994" s="6"/>
      <c r="O12994" s="6"/>
      <c r="P12994" s="6"/>
      <c r="R12994" s="1">
        <f t="shared" si="616"/>
        <v>0</v>
      </c>
      <c r="S12994" s="1">
        <f t="shared" si="617"/>
        <v>0</v>
      </c>
      <c r="T12994" s="1">
        <f t="shared" si="618"/>
        <v>0</v>
      </c>
    </row>
    <row r="12995" spans="4:20" x14ac:dyDescent="0.15">
      <c r="D12995" s="6"/>
      <c r="J12995" s="6"/>
      <c r="M12995" s="6"/>
      <c r="N12995" s="6"/>
      <c r="O12995" s="6"/>
      <c r="P12995" s="6"/>
      <c r="R12995" s="1">
        <f t="shared" ref="R12995:R13058" si="619">$R$1+A12995</f>
        <v>0</v>
      </c>
      <c r="S12995" s="1">
        <f t="shared" ref="S12995:S13058" si="620">$S$1+A12995</f>
        <v>0</v>
      </c>
      <c r="T12995" s="1">
        <f t="shared" ref="T12995:T13058" si="621">$T$1+A12995</f>
        <v>0</v>
      </c>
    </row>
    <row r="12996" spans="4:20" x14ac:dyDescent="0.15">
      <c r="D12996" s="6"/>
      <c r="J12996" s="6"/>
      <c r="M12996" s="6"/>
      <c r="N12996" s="6"/>
      <c r="O12996" s="6"/>
      <c r="P12996" s="6"/>
      <c r="R12996" s="1">
        <f t="shared" si="619"/>
        <v>0</v>
      </c>
      <c r="S12996" s="1">
        <f t="shared" si="620"/>
        <v>0</v>
      </c>
      <c r="T12996" s="1">
        <f t="shared" si="621"/>
        <v>0</v>
      </c>
    </row>
    <row r="12997" spans="4:20" x14ac:dyDescent="0.15">
      <c r="D12997" s="6"/>
      <c r="J12997" s="6"/>
      <c r="M12997" s="6"/>
      <c r="N12997" s="6"/>
      <c r="O12997" s="6"/>
      <c r="P12997" s="6"/>
      <c r="R12997" s="1">
        <f t="shared" si="619"/>
        <v>0</v>
      </c>
      <c r="S12997" s="1">
        <f t="shared" si="620"/>
        <v>0</v>
      </c>
      <c r="T12997" s="1">
        <f t="shared" si="621"/>
        <v>0</v>
      </c>
    </row>
    <row r="12998" spans="4:20" x14ac:dyDescent="0.15">
      <c r="D12998" s="6"/>
      <c r="J12998" s="6"/>
      <c r="M12998" s="6"/>
      <c r="N12998" s="6"/>
      <c r="O12998" s="6"/>
      <c r="P12998" s="6"/>
      <c r="R12998" s="1">
        <f t="shared" si="619"/>
        <v>0</v>
      </c>
      <c r="S12998" s="1">
        <f t="shared" si="620"/>
        <v>0</v>
      </c>
      <c r="T12998" s="1">
        <f t="shared" si="621"/>
        <v>0</v>
      </c>
    </row>
    <row r="12999" spans="4:20" x14ac:dyDescent="0.15">
      <c r="D12999" s="6"/>
      <c r="J12999" s="6"/>
      <c r="M12999" s="6"/>
      <c r="N12999" s="6"/>
      <c r="O12999" s="6"/>
      <c r="P12999" s="6"/>
      <c r="R12999" s="1">
        <f t="shared" si="619"/>
        <v>0</v>
      </c>
      <c r="S12999" s="1">
        <f t="shared" si="620"/>
        <v>0</v>
      </c>
      <c r="T12999" s="1">
        <f t="shared" si="621"/>
        <v>0</v>
      </c>
    </row>
    <row r="13000" spans="4:20" x14ac:dyDescent="0.15">
      <c r="D13000" s="6"/>
      <c r="J13000" s="6"/>
      <c r="M13000" s="6"/>
      <c r="N13000" s="6"/>
      <c r="O13000" s="6"/>
      <c r="P13000" s="6"/>
      <c r="R13000" s="1">
        <f t="shared" si="619"/>
        <v>0</v>
      </c>
      <c r="S13000" s="1">
        <f t="shared" si="620"/>
        <v>0</v>
      </c>
      <c r="T13000" s="1">
        <f t="shared" si="621"/>
        <v>0</v>
      </c>
    </row>
    <row r="13001" spans="4:20" x14ac:dyDescent="0.15">
      <c r="D13001" s="6"/>
      <c r="J13001" s="6"/>
      <c r="M13001" s="6"/>
      <c r="N13001" s="6"/>
      <c r="O13001" s="6"/>
      <c r="P13001" s="6"/>
      <c r="R13001" s="1">
        <f t="shared" si="619"/>
        <v>0</v>
      </c>
      <c r="S13001" s="1">
        <f t="shared" si="620"/>
        <v>0</v>
      </c>
      <c r="T13001" s="1">
        <f t="shared" si="621"/>
        <v>0</v>
      </c>
    </row>
    <row r="13002" spans="4:20" x14ac:dyDescent="0.15">
      <c r="D13002" s="6"/>
      <c r="J13002" s="6"/>
      <c r="M13002" s="6"/>
      <c r="N13002" s="6"/>
      <c r="O13002" s="6"/>
      <c r="P13002" s="6"/>
      <c r="R13002" s="1">
        <f t="shared" si="619"/>
        <v>0</v>
      </c>
      <c r="S13002" s="1">
        <f t="shared" si="620"/>
        <v>0</v>
      </c>
      <c r="T13002" s="1">
        <f t="shared" si="621"/>
        <v>0</v>
      </c>
    </row>
    <row r="13003" spans="4:20" x14ac:dyDescent="0.15">
      <c r="D13003" s="6"/>
      <c r="J13003" s="6"/>
      <c r="M13003" s="6"/>
      <c r="N13003" s="6"/>
      <c r="O13003" s="6"/>
      <c r="P13003" s="6"/>
      <c r="R13003" s="1">
        <f t="shared" si="619"/>
        <v>0</v>
      </c>
      <c r="S13003" s="1">
        <f t="shared" si="620"/>
        <v>0</v>
      </c>
      <c r="T13003" s="1">
        <f t="shared" si="621"/>
        <v>0</v>
      </c>
    </row>
    <row r="13004" spans="4:20" x14ac:dyDescent="0.15">
      <c r="D13004" s="6"/>
      <c r="J13004" s="6"/>
      <c r="M13004" s="6"/>
      <c r="N13004" s="6"/>
      <c r="O13004" s="6"/>
      <c r="P13004" s="6"/>
      <c r="R13004" s="1">
        <f t="shared" si="619"/>
        <v>0</v>
      </c>
      <c r="S13004" s="1">
        <f t="shared" si="620"/>
        <v>0</v>
      </c>
      <c r="T13004" s="1">
        <f t="shared" si="621"/>
        <v>0</v>
      </c>
    </row>
    <row r="13005" spans="4:20" x14ac:dyDescent="0.15">
      <c r="D13005" s="6"/>
      <c r="J13005" s="6"/>
      <c r="M13005" s="6"/>
      <c r="N13005" s="6"/>
      <c r="O13005" s="6"/>
      <c r="P13005" s="6"/>
      <c r="R13005" s="1">
        <f t="shared" si="619"/>
        <v>0</v>
      </c>
      <c r="S13005" s="1">
        <f t="shared" si="620"/>
        <v>0</v>
      </c>
      <c r="T13005" s="1">
        <f t="shared" si="621"/>
        <v>0</v>
      </c>
    </row>
    <row r="13006" spans="4:20" x14ac:dyDescent="0.15">
      <c r="D13006" s="6"/>
      <c r="J13006" s="6"/>
      <c r="M13006" s="6"/>
      <c r="N13006" s="6"/>
      <c r="O13006" s="6"/>
      <c r="P13006" s="6"/>
      <c r="R13006" s="1">
        <f t="shared" si="619"/>
        <v>0</v>
      </c>
      <c r="S13006" s="1">
        <f t="shared" si="620"/>
        <v>0</v>
      </c>
      <c r="T13006" s="1">
        <f t="shared" si="621"/>
        <v>0</v>
      </c>
    </row>
    <row r="13007" spans="4:20" x14ac:dyDescent="0.15">
      <c r="D13007" s="6"/>
      <c r="J13007" s="6"/>
      <c r="M13007" s="6"/>
      <c r="N13007" s="6"/>
      <c r="O13007" s="6"/>
      <c r="P13007" s="6"/>
      <c r="R13007" s="1">
        <f t="shared" si="619"/>
        <v>0</v>
      </c>
      <c r="S13007" s="1">
        <f t="shared" si="620"/>
        <v>0</v>
      </c>
      <c r="T13007" s="1">
        <f t="shared" si="621"/>
        <v>0</v>
      </c>
    </row>
    <row r="13008" spans="4:20" x14ac:dyDescent="0.15">
      <c r="D13008" s="6"/>
      <c r="J13008" s="6"/>
      <c r="M13008" s="6"/>
      <c r="N13008" s="6"/>
      <c r="O13008" s="6"/>
      <c r="P13008" s="6"/>
      <c r="R13008" s="1">
        <f t="shared" si="619"/>
        <v>0</v>
      </c>
      <c r="S13008" s="1">
        <f t="shared" si="620"/>
        <v>0</v>
      </c>
      <c r="T13008" s="1">
        <f t="shared" si="621"/>
        <v>0</v>
      </c>
    </row>
    <row r="13009" spans="4:20" x14ac:dyDescent="0.15">
      <c r="D13009" s="6"/>
      <c r="J13009" s="6"/>
      <c r="M13009" s="6"/>
      <c r="N13009" s="6"/>
      <c r="O13009" s="6"/>
      <c r="P13009" s="6"/>
      <c r="R13009" s="1">
        <f t="shared" si="619"/>
        <v>0</v>
      </c>
      <c r="S13009" s="1">
        <f t="shared" si="620"/>
        <v>0</v>
      </c>
      <c r="T13009" s="1">
        <f t="shared" si="621"/>
        <v>0</v>
      </c>
    </row>
    <row r="13010" spans="4:20" x14ac:dyDescent="0.15">
      <c r="D13010" s="6"/>
      <c r="J13010" s="6"/>
      <c r="M13010" s="6"/>
      <c r="N13010" s="6"/>
      <c r="O13010" s="6"/>
      <c r="P13010" s="6"/>
      <c r="R13010" s="1">
        <f t="shared" si="619"/>
        <v>0</v>
      </c>
      <c r="S13010" s="1">
        <f t="shared" si="620"/>
        <v>0</v>
      </c>
      <c r="T13010" s="1">
        <f t="shared" si="621"/>
        <v>0</v>
      </c>
    </row>
    <row r="13011" spans="4:20" x14ac:dyDescent="0.15">
      <c r="D13011" s="6"/>
      <c r="J13011" s="6"/>
      <c r="M13011" s="6"/>
      <c r="N13011" s="6"/>
      <c r="O13011" s="6"/>
      <c r="P13011" s="6"/>
      <c r="R13011" s="1">
        <f t="shared" si="619"/>
        <v>0</v>
      </c>
      <c r="S13011" s="1">
        <f t="shared" si="620"/>
        <v>0</v>
      </c>
      <c r="T13011" s="1">
        <f t="shared" si="621"/>
        <v>0</v>
      </c>
    </row>
    <row r="13012" spans="4:20" x14ac:dyDescent="0.15">
      <c r="D13012" s="6"/>
      <c r="J13012" s="6"/>
      <c r="M13012" s="6"/>
      <c r="N13012" s="6"/>
      <c r="O13012" s="6"/>
      <c r="P13012" s="6"/>
      <c r="R13012" s="1">
        <f t="shared" si="619"/>
        <v>0</v>
      </c>
      <c r="S13012" s="1">
        <f t="shared" si="620"/>
        <v>0</v>
      </c>
      <c r="T13012" s="1">
        <f t="shared" si="621"/>
        <v>0</v>
      </c>
    </row>
    <row r="13013" spans="4:20" x14ac:dyDescent="0.15">
      <c r="D13013" s="6"/>
      <c r="J13013" s="6"/>
      <c r="M13013" s="6"/>
      <c r="N13013" s="6"/>
      <c r="O13013" s="6"/>
      <c r="P13013" s="6"/>
      <c r="R13013" s="1">
        <f t="shared" si="619"/>
        <v>0</v>
      </c>
      <c r="S13013" s="1">
        <f t="shared" si="620"/>
        <v>0</v>
      </c>
      <c r="T13013" s="1">
        <f t="shared" si="621"/>
        <v>0</v>
      </c>
    </row>
    <row r="13014" spans="4:20" x14ac:dyDescent="0.15">
      <c r="D13014" s="6"/>
      <c r="J13014" s="6"/>
      <c r="M13014" s="6"/>
      <c r="N13014" s="6"/>
      <c r="O13014" s="6"/>
      <c r="P13014" s="6"/>
      <c r="R13014" s="1">
        <f t="shared" si="619"/>
        <v>0</v>
      </c>
      <c r="S13014" s="1">
        <f t="shared" si="620"/>
        <v>0</v>
      </c>
      <c r="T13014" s="1">
        <f t="shared" si="621"/>
        <v>0</v>
      </c>
    </row>
    <row r="13015" spans="4:20" x14ac:dyDescent="0.15">
      <c r="D13015" s="6"/>
      <c r="J13015" s="6"/>
      <c r="M13015" s="6"/>
      <c r="N13015" s="6"/>
      <c r="O13015" s="6"/>
      <c r="P13015" s="6"/>
      <c r="R13015" s="1">
        <f t="shared" si="619"/>
        <v>0</v>
      </c>
      <c r="S13015" s="1">
        <f t="shared" si="620"/>
        <v>0</v>
      </c>
      <c r="T13015" s="1">
        <f t="shared" si="621"/>
        <v>0</v>
      </c>
    </row>
    <row r="13016" spans="4:20" x14ac:dyDescent="0.15">
      <c r="D13016" s="6"/>
      <c r="J13016" s="6"/>
      <c r="M13016" s="6"/>
      <c r="N13016" s="6"/>
      <c r="O13016" s="6"/>
      <c r="P13016" s="6"/>
      <c r="R13016" s="1">
        <f t="shared" si="619"/>
        <v>0</v>
      </c>
      <c r="S13016" s="1">
        <f t="shared" si="620"/>
        <v>0</v>
      </c>
      <c r="T13016" s="1">
        <f t="shared" si="621"/>
        <v>0</v>
      </c>
    </row>
    <row r="13017" spans="4:20" x14ac:dyDescent="0.15">
      <c r="D13017" s="6"/>
      <c r="J13017" s="6"/>
      <c r="M13017" s="6"/>
      <c r="N13017" s="6"/>
      <c r="O13017" s="6"/>
      <c r="P13017" s="6"/>
      <c r="R13017" s="1">
        <f t="shared" si="619"/>
        <v>0</v>
      </c>
      <c r="S13017" s="1">
        <f t="shared" si="620"/>
        <v>0</v>
      </c>
      <c r="T13017" s="1">
        <f t="shared" si="621"/>
        <v>0</v>
      </c>
    </row>
    <row r="13018" spans="4:20" x14ac:dyDescent="0.15">
      <c r="D13018" s="6"/>
      <c r="J13018" s="6"/>
      <c r="M13018" s="6"/>
      <c r="N13018" s="6"/>
      <c r="O13018" s="6"/>
      <c r="P13018" s="6"/>
      <c r="R13018" s="1">
        <f t="shared" si="619"/>
        <v>0</v>
      </c>
      <c r="S13018" s="1">
        <f t="shared" si="620"/>
        <v>0</v>
      </c>
      <c r="T13018" s="1">
        <f t="shared" si="621"/>
        <v>0</v>
      </c>
    </row>
    <row r="13019" spans="4:20" x14ac:dyDescent="0.15">
      <c r="D13019" s="6"/>
      <c r="J13019" s="6"/>
      <c r="M13019" s="6"/>
      <c r="N13019" s="6"/>
      <c r="O13019" s="6"/>
      <c r="P13019" s="6"/>
      <c r="R13019" s="1">
        <f t="shared" si="619"/>
        <v>0</v>
      </c>
      <c r="S13019" s="1">
        <f t="shared" si="620"/>
        <v>0</v>
      </c>
      <c r="T13019" s="1">
        <f t="shared" si="621"/>
        <v>0</v>
      </c>
    </row>
    <row r="13020" spans="4:20" x14ac:dyDescent="0.15">
      <c r="D13020" s="6"/>
      <c r="J13020" s="6"/>
      <c r="M13020" s="6"/>
      <c r="N13020" s="6"/>
      <c r="O13020" s="6"/>
      <c r="P13020" s="6"/>
      <c r="R13020" s="1">
        <f t="shared" si="619"/>
        <v>0</v>
      </c>
      <c r="S13020" s="1">
        <f t="shared" si="620"/>
        <v>0</v>
      </c>
      <c r="T13020" s="1">
        <f t="shared" si="621"/>
        <v>0</v>
      </c>
    </row>
    <row r="13021" spans="4:20" x14ac:dyDescent="0.15">
      <c r="D13021" s="6"/>
      <c r="J13021" s="6"/>
      <c r="M13021" s="6"/>
      <c r="N13021" s="6"/>
      <c r="O13021" s="6"/>
      <c r="P13021" s="6"/>
      <c r="R13021" s="1">
        <f t="shared" si="619"/>
        <v>0</v>
      </c>
      <c r="S13021" s="1">
        <f t="shared" si="620"/>
        <v>0</v>
      </c>
      <c r="T13021" s="1">
        <f t="shared" si="621"/>
        <v>0</v>
      </c>
    </row>
    <row r="13022" spans="4:20" x14ac:dyDescent="0.15">
      <c r="D13022" s="6"/>
      <c r="J13022" s="6"/>
      <c r="M13022" s="6"/>
      <c r="N13022" s="6"/>
      <c r="O13022" s="6"/>
      <c r="P13022" s="6"/>
      <c r="R13022" s="1">
        <f t="shared" si="619"/>
        <v>0</v>
      </c>
      <c r="S13022" s="1">
        <f t="shared" si="620"/>
        <v>0</v>
      </c>
      <c r="T13022" s="1">
        <f t="shared" si="621"/>
        <v>0</v>
      </c>
    </row>
    <row r="13023" spans="4:20" x14ac:dyDescent="0.15">
      <c r="D13023" s="6"/>
      <c r="J13023" s="6"/>
      <c r="M13023" s="6"/>
      <c r="N13023" s="6"/>
      <c r="O13023" s="6"/>
      <c r="P13023" s="6"/>
      <c r="R13023" s="1">
        <f t="shared" si="619"/>
        <v>0</v>
      </c>
      <c r="S13023" s="1">
        <f t="shared" si="620"/>
        <v>0</v>
      </c>
      <c r="T13023" s="1">
        <f t="shared" si="621"/>
        <v>0</v>
      </c>
    </row>
    <row r="13024" spans="4:20" x14ac:dyDescent="0.15">
      <c r="D13024" s="6"/>
      <c r="J13024" s="6"/>
      <c r="M13024" s="6"/>
      <c r="N13024" s="6"/>
      <c r="O13024" s="6"/>
      <c r="P13024" s="6"/>
      <c r="R13024" s="1">
        <f t="shared" si="619"/>
        <v>0</v>
      </c>
      <c r="S13024" s="1">
        <f t="shared" si="620"/>
        <v>0</v>
      </c>
      <c r="T13024" s="1">
        <f t="shared" si="621"/>
        <v>0</v>
      </c>
    </row>
    <row r="13025" spans="4:20" x14ac:dyDescent="0.15">
      <c r="D13025" s="6"/>
      <c r="J13025" s="6"/>
      <c r="M13025" s="6"/>
      <c r="N13025" s="6"/>
      <c r="O13025" s="6"/>
      <c r="P13025" s="6"/>
      <c r="R13025" s="1">
        <f t="shared" si="619"/>
        <v>0</v>
      </c>
      <c r="S13025" s="1">
        <f t="shared" si="620"/>
        <v>0</v>
      </c>
      <c r="T13025" s="1">
        <f t="shared" si="621"/>
        <v>0</v>
      </c>
    </row>
    <row r="13026" spans="4:20" x14ac:dyDescent="0.15">
      <c r="D13026" s="6"/>
      <c r="J13026" s="6"/>
      <c r="M13026" s="6"/>
      <c r="N13026" s="6"/>
      <c r="O13026" s="6"/>
      <c r="P13026" s="6"/>
      <c r="R13026" s="1">
        <f t="shared" si="619"/>
        <v>0</v>
      </c>
      <c r="S13026" s="1">
        <f t="shared" si="620"/>
        <v>0</v>
      </c>
      <c r="T13026" s="1">
        <f t="shared" si="621"/>
        <v>0</v>
      </c>
    </row>
    <row r="13027" spans="4:20" x14ac:dyDescent="0.15">
      <c r="D13027" s="6"/>
      <c r="J13027" s="6"/>
      <c r="M13027" s="6"/>
      <c r="N13027" s="6"/>
      <c r="O13027" s="6"/>
      <c r="P13027" s="6"/>
      <c r="R13027" s="1">
        <f t="shared" si="619"/>
        <v>0</v>
      </c>
      <c r="S13027" s="1">
        <f t="shared" si="620"/>
        <v>0</v>
      </c>
      <c r="T13027" s="1">
        <f t="shared" si="621"/>
        <v>0</v>
      </c>
    </row>
    <row r="13028" spans="4:20" x14ac:dyDescent="0.15">
      <c r="D13028" s="6"/>
      <c r="J13028" s="6"/>
      <c r="M13028" s="6"/>
      <c r="N13028" s="6"/>
      <c r="O13028" s="6"/>
      <c r="P13028" s="6"/>
      <c r="R13028" s="1">
        <f t="shared" si="619"/>
        <v>0</v>
      </c>
      <c r="S13028" s="1">
        <f t="shared" si="620"/>
        <v>0</v>
      </c>
      <c r="T13028" s="1">
        <f t="shared" si="621"/>
        <v>0</v>
      </c>
    </row>
    <row r="13029" spans="4:20" x14ac:dyDescent="0.15">
      <c r="D13029" s="6"/>
      <c r="J13029" s="6"/>
      <c r="M13029" s="6"/>
      <c r="N13029" s="6"/>
      <c r="O13029" s="6"/>
      <c r="P13029" s="6"/>
      <c r="R13029" s="1">
        <f t="shared" si="619"/>
        <v>0</v>
      </c>
      <c r="S13029" s="1">
        <f t="shared" si="620"/>
        <v>0</v>
      </c>
      <c r="T13029" s="1">
        <f t="shared" si="621"/>
        <v>0</v>
      </c>
    </row>
    <row r="13030" spans="4:20" x14ac:dyDescent="0.15">
      <c r="D13030" s="6"/>
      <c r="J13030" s="6"/>
      <c r="M13030" s="6"/>
      <c r="N13030" s="6"/>
      <c r="O13030" s="6"/>
      <c r="P13030" s="6"/>
      <c r="R13030" s="1">
        <f t="shared" si="619"/>
        <v>0</v>
      </c>
      <c r="S13030" s="1">
        <f t="shared" si="620"/>
        <v>0</v>
      </c>
      <c r="T13030" s="1">
        <f t="shared" si="621"/>
        <v>0</v>
      </c>
    </row>
    <row r="13031" spans="4:20" x14ac:dyDescent="0.15">
      <c r="D13031" s="6"/>
      <c r="J13031" s="6"/>
      <c r="M13031" s="6"/>
      <c r="N13031" s="6"/>
      <c r="O13031" s="6"/>
      <c r="P13031" s="6"/>
      <c r="R13031" s="1">
        <f t="shared" si="619"/>
        <v>0</v>
      </c>
      <c r="S13031" s="1">
        <f t="shared" si="620"/>
        <v>0</v>
      </c>
      <c r="T13031" s="1">
        <f t="shared" si="621"/>
        <v>0</v>
      </c>
    </row>
    <row r="13032" spans="4:20" x14ac:dyDescent="0.15">
      <c r="D13032" s="6"/>
      <c r="J13032" s="6"/>
      <c r="M13032" s="6"/>
      <c r="N13032" s="6"/>
      <c r="O13032" s="6"/>
      <c r="P13032" s="6"/>
      <c r="R13032" s="1">
        <f t="shared" si="619"/>
        <v>0</v>
      </c>
      <c r="S13032" s="1">
        <f t="shared" si="620"/>
        <v>0</v>
      </c>
      <c r="T13032" s="1">
        <f t="shared" si="621"/>
        <v>0</v>
      </c>
    </row>
    <row r="13033" spans="4:20" x14ac:dyDescent="0.15">
      <c r="D13033" s="6"/>
      <c r="J13033" s="6"/>
      <c r="M13033" s="6"/>
      <c r="N13033" s="6"/>
      <c r="O13033" s="6"/>
      <c r="P13033" s="6"/>
      <c r="R13033" s="1">
        <f t="shared" si="619"/>
        <v>0</v>
      </c>
      <c r="S13033" s="1">
        <f t="shared" si="620"/>
        <v>0</v>
      </c>
      <c r="T13033" s="1">
        <f t="shared" si="621"/>
        <v>0</v>
      </c>
    </row>
    <row r="13034" spans="4:20" x14ac:dyDescent="0.15">
      <c r="D13034" s="6"/>
      <c r="J13034" s="6"/>
      <c r="M13034" s="6"/>
      <c r="N13034" s="6"/>
      <c r="O13034" s="6"/>
      <c r="P13034" s="6"/>
      <c r="R13034" s="1">
        <f t="shared" si="619"/>
        <v>0</v>
      </c>
      <c r="S13034" s="1">
        <f t="shared" si="620"/>
        <v>0</v>
      </c>
      <c r="T13034" s="1">
        <f t="shared" si="621"/>
        <v>0</v>
      </c>
    </row>
    <row r="13035" spans="4:20" x14ac:dyDescent="0.15">
      <c r="D13035" s="6"/>
      <c r="J13035" s="6"/>
      <c r="M13035" s="6"/>
      <c r="N13035" s="6"/>
      <c r="O13035" s="6"/>
      <c r="P13035" s="6"/>
      <c r="R13035" s="1">
        <f t="shared" si="619"/>
        <v>0</v>
      </c>
      <c r="S13035" s="1">
        <f t="shared" si="620"/>
        <v>0</v>
      </c>
      <c r="T13035" s="1">
        <f t="shared" si="621"/>
        <v>0</v>
      </c>
    </row>
    <row r="13036" spans="4:20" x14ac:dyDescent="0.15">
      <c r="D13036" s="6"/>
      <c r="J13036" s="6"/>
      <c r="M13036" s="6"/>
      <c r="N13036" s="6"/>
      <c r="O13036" s="6"/>
      <c r="P13036" s="6"/>
      <c r="R13036" s="1">
        <f t="shared" si="619"/>
        <v>0</v>
      </c>
      <c r="S13036" s="1">
        <f t="shared" si="620"/>
        <v>0</v>
      </c>
      <c r="T13036" s="1">
        <f t="shared" si="621"/>
        <v>0</v>
      </c>
    </row>
    <row r="13037" spans="4:20" x14ac:dyDescent="0.15">
      <c r="D13037" s="6"/>
      <c r="J13037" s="6"/>
      <c r="M13037" s="6"/>
      <c r="N13037" s="6"/>
      <c r="O13037" s="6"/>
      <c r="P13037" s="6"/>
      <c r="R13037" s="1">
        <f t="shared" si="619"/>
        <v>0</v>
      </c>
      <c r="S13037" s="1">
        <f t="shared" si="620"/>
        <v>0</v>
      </c>
      <c r="T13037" s="1">
        <f t="shared" si="621"/>
        <v>0</v>
      </c>
    </row>
    <row r="13038" spans="4:20" x14ac:dyDescent="0.15">
      <c r="D13038" s="6"/>
      <c r="J13038" s="6"/>
      <c r="M13038" s="6"/>
      <c r="N13038" s="6"/>
      <c r="O13038" s="6"/>
      <c r="P13038" s="6"/>
      <c r="R13038" s="1">
        <f t="shared" si="619"/>
        <v>0</v>
      </c>
      <c r="S13038" s="1">
        <f t="shared" si="620"/>
        <v>0</v>
      </c>
      <c r="T13038" s="1">
        <f t="shared" si="621"/>
        <v>0</v>
      </c>
    </row>
    <row r="13039" spans="4:20" x14ac:dyDescent="0.15">
      <c r="D13039" s="6"/>
      <c r="J13039" s="6"/>
      <c r="M13039" s="6"/>
      <c r="N13039" s="6"/>
      <c r="O13039" s="6"/>
      <c r="P13039" s="6"/>
      <c r="R13039" s="1">
        <f t="shared" si="619"/>
        <v>0</v>
      </c>
      <c r="S13039" s="1">
        <f t="shared" si="620"/>
        <v>0</v>
      </c>
      <c r="T13039" s="1">
        <f t="shared" si="621"/>
        <v>0</v>
      </c>
    </row>
    <row r="13040" spans="4:20" x14ac:dyDescent="0.15">
      <c r="D13040" s="6"/>
      <c r="J13040" s="6"/>
      <c r="M13040" s="6"/>
      <c r="N13040" s="6"/>
      <c r="O13040" s="6"/>
      <c r="P13040" s="6"/>
      <c r="R13040" s="1">
        <f t="shared" si="619"/>
        <v>0</v>
      </c>
      <c r="S13040" s="1">
        <f t="shared" si="620"/>
        <v>0</v>
      </c>
      <c r="T13040" s="1">
        <f t="shared" si="621"/>
        <v>0</v>
      </c>
    </row>
    <row r="13041" spans="4:20" x14ac:dyDescent="0.15">
      <c r="D13041" s="6"/>
      <c r="J13041" s="6"/>
      <c r="M13041" s="6"/>
      <c r="N13041" s="6"/>
      <c r="O13041" s="6"/>
      <c r="P13041" s="6"/>
      <c r="R13041" s="1">
        <f t="shared" si="619"/>
        <v>0</v>
      </c>
      <c r="S13041" s="1">
        <f t="shared" si="620"/>
        <v>0</v>
      </c>
      <c r="T13041" s="1">
        <f t="shared" si="621"/>
        <v>0</v>
      </c>
    </row>
    <row r="13042" spans="4:20" x14ac:dyDescent="0.15">
      <c r="D13042" s="6"/>
      <c r="J13042" s="6"/>
      <c r="M13042" s="6"/>
      <c r="N13042" s="6"/>
      <c r="O13042" s="6"/>
      <c r="P13042" s="6"/>
      <c r="R13042" s="1">
        <f t="shared" si="619"/>
        <v>0</v>
      </c>
      <c r="S13042" s="1">
        <f t="shared" si="620"/>
        <v>0</v>
      </c>
      <c r="T13042" s="1">
        <f t="shared" si="621"/>
        <v>0</v>
      </c>
    </row>
    <row r="13043" spans="4:20" x14ac:dyDescent="0.15">
      <c r="D13043" s="6"/>
      <c r="J13043" s="6"/>
      <c r="M13043" s="6"/>
      <c r="N13043" s="6"/>
      <c r="O13043" s="6"/>
      <c r="P13043" s="6"/>
      <c r="R13043" s="1">
        <f t="shared" si="619"/>
        <v>0</v>
      </c>
      <c r="S13043" s="1">
        <f t="shared" si="620"/>
        <v>0</v>
      </c>
      <c r="T13043" s="1">
        <f t="shared" si="621"/>
        <v>0</v>
      </c>
    </row>
    <row r="13044" spans="4:20" x14ac:dyDescent="0.15">
      <c r="D13044" s="6"/>
      <c r="J13044" s="6"/>
      <c r="M13044" s="6"/>
      <c r="N13044" s="6"/>
      <c r="O13044" s="6"/>
      <c r="P13044" s="6"/>
      <c r="R13044" s="1">
        <f t="shared" si="619"/>
        <v>0</v>
      </c>
      <c r="S13044" s="1">
        <f t="shared" si="620"/>
        <v>0</v>
      </c>
      <c r="T13044" s="1">
        <f t="shared" si="621"/>
        <v>0</v>
      </c>
    </row>
    <row r="13045" spans="4:20" x14ac:dyDescent="0.15">
      <c r="D13045" s="6"/>
      <c r="J13045" s="6"/>
      <c r="M13045" s="6"/>
      <c r="N13045" s="6"/>
      <c r="O13045" s="6"/>
      <c r="P13045" s="6"/>
      <c r="R13045" s="1">
        <f t="shared" si="619"/>
        <v>0</v>
      </c>
      <c r="S13045" s="1">
        <f t="shared" si="620"/>
        <v>0</v>
      </c>
      <c r="T13045" s="1">
        <f t="shared" si="621"/>
        <v>0</v>
      </c>
    </row>
    <row r="13046" spans="4:20" x14ac:dyDescent="0.15">
      <c r="D13046" s="6"/>
      <c r="J13046" s="6"/>
      <c r="M13046" s="6"/>
      <c r="N13046" s="6"/>
      <c r="O13046" s="6"/>
      <c r="P13046" s="6"/>
      <c r="R13046" s="1">
        <f t="shared" si="619"/>
        <v>0</v>
      </c>
      <c r="S13046" s="1">
        <f t="shared" si="620"/>
        <v>0</v>
      </c>
      <c r="T13046" s="1">
        <f t="shared" si="621"/>
        <v>0</v>
      </c>
    </row>
    <row r="13047" spans="4:20" x14ac:dyDescent="0.15">
      <c r="D13047" s="6"/>
      <c r="J13047" s="6"/>
      <c r="M13047" s="6"/>
      <c r="N13047" s="6"/>
      <c r="O13047" s="6"/>
      <c r="P13047" s="6"/>
      <c r="R13047" s="1">
        <f t="shared" si="619"/>
        <v>0</v>
      </c>
      <c r="S13047" s="1">
        <f t="shared" si="620"/>
        <v>0</v>
      </c>
      <c r="T13047" s="1">
        <f t="shared" si="621"/>
        <v>0</v>
      </c>
    </row>
    <row r="13048" spans="4:20" x14ac:dyDescent="0.15">
      <c r="D13048" s="6"/>
      <c r="J13048" s="6"/>
      <c r="M13048" s="6"/>
      <c r="N13048" s="6"/>
      <c r="O13048" s="6"/>
      <c r="P13048" s="6"/>
      <c r="R13048" s="1">
        <f t="shared" si="619"/>
        <v>0</v>
      </c>
      <c r="S13048" s="1">
        <f t="shared" si="620"/>
        <v>0</v>
      </c>
      <c r="T13048" s="1">
        <f t="shared" si="621"/>
        <v>0</v>
      </c>
    </row>
    <row r="13049" spans="4:20" x14ac:dyDescent="0.15">
      <c r="D13049" s="6"/>
      <c r="J13049" s="6"/>
      <c r="M13049" s="6"/>
      <c r="N13049" s="6"/>
      <c r="O13049" s="6"/>
      <c r="P13049" s="6"/>
      <c r="R13049" s="1">
        <f t="shared" si="619"/>
        <v>0</v>
      </c>
      <c r="S13049" s="1">
        <f t="shared" si="620"/>
        <v>0</v>
      </c>
      <c r="T13049" s="1">
        <f t="shared" si="621"/>
        <v>0</v>
      </c>
    </row>
    <row r="13050" spans="4:20" x14ac:dyDescent="0.15">
      <c r="D13050" s="6"/>
      <c r="J13050" s="6"/>
      <c r="M13050" s="6"/>
      <c r="N13050" s="6"/>
      <c r="O13050" s="6"/>
      <c r="P13050" s="6"/>
      <c r="R13050" s="1">
        <f t="shared" si="619"/>
        <v>0</v>
      </c>
      <c r="S13050" s="1">
        <f t="shared" si="620"/>
        <v>0</v>
      </c>
      <c r="T13050" s="1">
        <f t="shared" si="621"/>
        <v>0</v>
      </c>
    </row>
    <row r="13051" spans="4:20" x14ac:dyDescent="0.15">
      <c r="D13051" s="6"/>
      <c r="J13051" s="6"/>
      <c r="M13051" s="6"/>
      <c r="N13051" s="6"/>
      <c r="O13051" s="6"/>
      <c r="P13051" s="6"/>
      <c r="R13051" s="1">
        <f t="shared" si="619"/>
        <v>0</v>
      </c>
      <c r="S13051" s="1">
        <f t="shared" si="620"/>
        <v>0</v>
      </c>
      <c r="T13051" s="1">
        <f t="shared" si="621"/>
        <v>0</v>
      </c>
    </row>
    <row r="13052" spans="4:20" x14ac:dyDescent="0.15">
      <c r="D13052" s="6"/>
      <c r="J13052" s="6"/>
      <c r="M13052" s="6"/>
      <c r="N13052" s="6"/>
      <c r="O13052" s="6"/>
      <c r="P13052" s="6"/>
      <c r="R13052" s="1">
        <f t="shared" si="619"/>
        <v>0</v>
      </c>
      <c r="S13052" s="1">
        <f t="shared" si="620"/>
        <v>0</v>
      </c>
      <c r="T13052" s="1">
        <f t="shared" si="621"/>
        <v>0</v>
      </c>
    </row>
    <row r="13053" spans="4:20" x14ac:dyDescent="0.15">
      <c r="D13053" s="6"/>
      <c r="J13053" s="6"/>
      <c r="M13053" s="6"/>
      <c r="N13053" s="6"/>
      <c r="O13053" s="6"/>
      <c r="P13053" s="6"/>
      <c r="R13053" s="1">
        <f t="shared" si="619"/>
        <v>0</v>
      </c>
      <c r="S13053" s="1">
        <f t="shared" si="620"/>
        <v>0</v>
      </c>
      <c r="T13053" s="1">
        <f t="shared" si="621"/>
        <v>0</v>
      </c>
    </row>
    <row r="13054" spans="4:20" x14ac:dyDescent="0.15">
      <c r="D13054" s="6"/>
      <c r="J13054" s="6"/>
      <c r="M13054" s="6"/>
      <c r="N13054" s="6"/>
      <c r="O13054" s="6"/>
      <c r="P13054" s="6"/>
      <c r="R13054" s="1">
        <f t="shared" si="619"/>
        <v>0</v>
      </c>
      <c r="S13054" s="1">
        <f t="shared" si="620"/>
        <v>0</v>
      </c>
      <c r="T13054" s="1">
        <f t="shared" si="621"/>
        <v>0</v>
      </c>
    </row>
    <row r="13055" spans="4:20" x14ac:dyDescent="0.15">
      <c r="D13055" s="6"/>
      <c r="J13055" s="6"/>
      <c r="M13055" s="6"/>
      <c r="N13055" s="6"/>
      <c r="O13055" s="6"/>
      <c r="P13055" s="6"/>
      <c r="R13055" s="1">
        <f t="shared" si="619"/>
        <v>0</v>
      </c>
      <c r="S13055" s="1">
        <f t="shared" si="620"/>
        <v>0</v>
      </c>
      <c r="T13055" s="1">
        <f t="shared" si="621"/>
        <v>0</v>
      </c>
    </row>
    <row r="13056" spans="4:20" x14ac:dyDescent="0.15">
      <c r="D13056" s="6"/>
      <c r="J13056" s="6"/>
      <c r="M13056" s="6"/>
      <c r="N13056" s="6"/>
      <c r="O13056" s="6"/>
      <c r="P13056" s="6"/>
      <c r="R13056" s="1">
        <f t="shared" si="619"/>
        <v>0</v>
      </c>
      <c r="S13056" s="1">
        <f t="shared" si="620"/>
        <v>0</v>
      </c>
      <c r="T13056" s="1">
        <f t="shared" si="621"/>
        <v>0</v>
      </c>
    </row>
    <row r="13057" spans="4:20" x14ac:dyDescent="0.15">
      <c r="D13057" s="6"/>
      <c r="J13057" s="6"/>
      <c r="M13057" s="6"/>
      <c r="N13057" s="6"/>
      <c r="O13057" s="6"/>
      <c r="P13057" s="6"/>
      <c r="R13057" s="1">
        <f t="shared" si="619"/>
        <v>0</v>
      </c>
      <c r="S13057" s="1">
        <f t="shared" si="620"/>
        <v>0</v>
      </c>
      <c r="T13057" s="1">
        <f t="shared" si="621"/>
        <v>0</v>
      </c>
    </row>
    <row r="13058" spans="4:20" x14ac:dyDescent="0.15">
      <c r="D13058" s="6"/>
      <c r="J13058" s="6"/>
      <c r="M13058" s="6"/>
      <c r="N13058" s="6"/>
      <c r="O13058" s="6"/>
      <c r="P13058" s="6"/>
      <c r="R13058" s="1">
        <f t="shared" si="619"/>
        <v>0</v>
      </c>
      <c r="S13058" s="1">
        <f t="shared" si="620"/>
        <v>0</v>
      </c>
      <c r="T13058" s="1">
        <f t="shared" si="621"/>
        <v>0</v>
      </c>
    </row>
    <row r="13059" spans="4:20" x14ac:dyDescent="0.15">
      <c r="D13059" s="6"/>
      <c r="J13059" s="6"/>
      <c r="M13059" s="6"/>
      <c r="N13059" s="6"/>
      <c r="O13059" s="6"/>
      <c r="P13059" s="6"/>
      <c r="R13059" s="1">
        <f t="shared" ref="R13059:R13122" si="622">$R$1+A13059</f>
        <v>0</v>
      </c>
      <c r="S13059" s="1">
        <f t="shared" ref="S13059:S13122" si="623">$S$1+A13059</f>
        <v>0</v>
      </c>
      <c r="T13059" s="1">
        <f t="shared" ref="T13059:T13122" si="624">$T$1+A13059</f>
        <v>0</v>
      </c>
    </row>
    <row r="13060" spans="4:20" x14ac:dyDescent="0.15">
      <c r="D13060" s="6"/>
      <c r="J13060" s="6"/>
      <c r="M13060" s="6"/>
      <c r="N13060" s="6"/>
      <c r="O13060" s="6"/>
      <c r="P13060" s="6"/>
      <c r="R13060" s="1">
        <f t="shared" si="622"/>
        <v>0</v>
      </c>
      <c r="S13060" s="1">
        <f t="shared" si="623"/>
        <v>0</v>
      </c>
      <c r="T13060" s="1">
        <f t="shared" si="624"/>
        <v>0</v>
      </c>
    </row>
    <row r="13061" spans="4:20" x14ac:dyDescent="0.15">
      <c r="D13061" s="6"/>
      <c r="J13061" s="6"/>
      <c r="M13061" s="6"/>
      <c r="N13061" s="6"/>
      <c r="O13061" s="6"/>
      <c r="P13061" s="6"/>
      <c r="R13061" s="1">
        <f t="shared" si="622"/>
        <v>0</v>
      </c>
      <c r="S13061" s="1">
        <f t="shared" si="623"/>
        <v>0</v>
      </c>
      <c r="T13061" s="1">
        <f t="shared" si="624"/>
        <v>0</v>
      </c>
    </row>
    <row r="13062" spans="4:20" x14ac:dyDescent="0.15">
      <c r="D13062" s="6"/>
      <c r="J13062" s="6"/>
      <c r="M13062" s="6"/>
      <c r="N13062" s="6"/>
      <c r="O13062" s="6"/>
      <c r="P13062" s="6"/>
      <c r="R13062" s="1">
        <f t="shared" si="622"/>
        <v>0</v>
      </c>
      <c r="S13062" s="1">
        <f t="shared" si="623"/>
        <v>0</v>
      </c>
      <c r="T13062" s="1">
        <f t="shared" si="624"/>
        <v>0</v>
      </c>
    </row>
    <row r="13063" spans="4:20" x14ac:dyDescent="0.15">
      <c r="D13063" s="6"/>
      <c r="J13063" s="6"/>
      <c r="M13063" s="6"/>
      <c r="N13063" s="6"/>
      <c r="O13063" s="6"/>
      <c r="P13063" s="6"/>
      <c r="R13063" s="1">
        <f t="shared" si="622"/>
        <v>0</v>
      </c>
      <c r="S13063" s="1">
        <f t="shared" si="623"/>
        <v>0</v>
      </c>
      <c r="T13063" s="1">
        <f t="shared" si="624"/>
        <v>0</v>
      </c>
    </row>
    <row r="13064" spans="4:20" x14ac:dyDescent="0.15">
      <c r="D13064" s="6"/>
      <c r="J13064" s="6"/>
      <c r="M13064" s="6"/>
      <c r="N13064" s="6"/>
      <c r="O13064" s="6"/>
      <c r="P13064" s="6"/>
      <c r="R13064" s="1">
        <f t="shared" si="622"/>
        <v>0</v>
      </c>
      <c r="S13064" s="1">
        <f t="shared" si="623"/>
        <v>0</v>
      </c>
      <c r="T13064" s="1">
        <f t="shared" si="624"/>
        <v>0</v>
      </c>
    </row>
    <row r="13065" spans="4:20" x14ac:dyDescent="0.15">
      <c r="D13065" s="6"/>
      <c r="J13065" s="6"/>
      <c r="M13065" s="6"/>
      <c r="N13065" s="6"/>
      <c r="O13065" s="6"/>
      <c r="P13065" s="6"/>
      <c r="R13065" s="1">
        <f t="shared" si="622"/>
        <v>0</v>
      </c>
      <c r="S13065" s="1">
        <f t="shared" si="623"/>
        <v>0</v>
      </c>
      <c r="T13065" s="1">
        <f t="shared" si="624"/>
        <v>0</v>
      </c>
    </row>
    <row r="13066" spans="4:20" x14ac:dyDescent="0.15">
      <c r="D13066" s="6"/>
      <c r="J13066" s="6"/>
      <c r="M13066" s="6"/>
      <c r="N13066" s="6"/>
      <c r="O13066" s="6"/>
      <c r="P13066" s="6"/>
      <c r="R13066" s="1">
        <f t="shared" si="622"/>
        <v>0</v>
      </c>
      <c r="S13066" s="1">
        <f t="shared" si="623"/>
        <v>0</v>
      </c>
      <c r="T13066" s="1">
        <f t="shared" si="624"/>
        <v>0</v>
      </c>
    </row>
    <row r="13067" spans="4:20" x14ac:dyDescent="0.15">
      <c r="D13067" s="6"/>
      <c r="J13067" s="6"/>
      <c r="M13067" s="6"/>
      <c r="N13067" s="6"/>
      <c r="O13067" s="6"/>
      <c r="P13067" s="6"/>
      <c r="R13067" s="1">
        <f t="shared" si="622"/>
        <v>0</v>
      </c>
      <c r="S13067" s="1">
        <f t="shared" si="623"/>
        <v>0</v>
      </c>
      <c r="T13067" s="1">
        <f t="shared" si="624"/>
        <v>0</v>
      </c>
    </row>
    <row r="13068" spans="4:20" x14ac:dyDescent="0.15">
      <c r="D13068" s="6"/>
      <c r="J13068" s="6"/>
      <c r="M13068" s="6"/>
      <c r="N13068" s="6"/>
      <c r="O13068" s="6"/>
      <c r="P13068" s="6"/>
      <c r="R13068" s="1">
        <f t="shared" si="622"/>
        <v>0</v>
      </c>
      <c r="S13068" s="1">
        <f t="shared" si="623"/>
        <v>0</v>
      </c>
      <c r="T13068" s="1">
        <f t="shared" si="624"/>
        <v>0</v>
      </c>
    </row>
    <row r="13069" spans="4:20" x14ac:dyDescent="0.15">
      <c r="D13069" s="6"/>
      <c r="J13069" s="6"/>
      <c r="M13069" s="6"/>
      <c r="N13069" s="6"/>
      <c r="O13069" s="6"/>
      <c r="P13069" s="6"/>
      <c r="R13069" s="1">
        <f t="shared" si="622"/>
        <v>0</v>
      </c>
      <c r="S13069" s="1">
        <f t="shared" si="623"/>
        <v>0</v>
      </c>
      <c r="T13069" s="1">
        <f t="shared" si="624"/>
        <v>0</v>
      </c>
    </row>
    <row r="13070" spans="4:20" x14ac:dyDescent="0.15">
      <c r="D13070" s="6"/>
      <c r="J13070" s="6"/>
      <c r="M13070" s="6"/>
      <c r="N13070" s="6"/>
      <c r="O13070" s="6"/>
      <c r="P13070" s="6"/>
      <c r="R13070" s="1">
        <f t="shared" si="622"/>
        <v>0</v>
      </c>
      <c r="S13070" s="1">
        <f t="shared" si="623"/>
        <v>0</v>
      </c>
      <c r="T13070" s="1">
        <f t="shared" si="624"/>
        <v>0</v>
      </c>
    </row>
    <row r="13071" spans="4:20" x14ac:dyDescent="0.15">
      <c r="D13071" s="6"/>
      <c r="J13071" s="6"/>
      <c r="M13071" s="6"/>
      <c r="N13071" s="6"/>
      <c r="O13071" s="6"/>
      <c r="P13071" s="6"/>
      <c r="R13071" s="1">
        <f t="shared" si="622"/>
        <v>0</v>
      </c>
      <c r="S13071" s="1">
        <f t="shared" si="623"/>
        <v>0</v>
      </c>
      <c r="T13071" s="1">
        <f t="shared" si="624"/>
        <v>0</v>
      </c>
    </row>
    <row r="13072" spans="4:20" x14ac:dyDescent="0.15">
      <c r="D13072" s="6"/>
      <c r="J13072" s="6"/>
      <c r="M13072" s="6"/>
      <c r="N13072" s="6"/>
      <c r="O13072" s="6"/>
      <c r="P13072" s="6"/>
      <c r="R13072" s="1">
        <f t="shared" si="622"/>
        <v>0</v>
      </c>
      <c r="S13072" s="1">
        <f t="shared" si="623"/>
        <v>0</v>
      </c>
      <c r="T13072" s="1">
        <f t="shared" si="624"/>
        <v>0</v>
      </c>
    </row>
    <row r="13073" spans="4:20" x14ac:dyDescent="0.15">
      <c r="D13073" s="6"/>
      <c r="J13073" s="6"/>
      <c r="M13073" s="6"/>
      <c r="N13073" s="6"/>
      <c r="O13073" s="6"/>
      <c r="P13073" s="6"/>
      <c r="R13073" s="1">
        <f t="shared" si="622"/>
        <v>0</v>
      </c>
      <c r="S13073" s="1">
        <f t="shared" si="623"/>
        <v>0</v>
      </c>
      <c r="T13073" s="1">
        <f t="shared" si="624"/>
        <v>0</v>
      </c>
    </row>
    <row r="13074" spans="4:20" x14ac:dyDescent="0.15">
      <c r="D13074" s="6"/>
      <c r="J13074" s="6"/>
      <c r="M13074" s="6"/>
      <c r="N13074" s="6"/>
      <c r="O13074" s="6"/>
      <c r="P13074" s="6"/>
      <c r="R13074" s="1">
        <f t="shared" si="622"/>
        <v>0</v>
      </c>
      <c r="S13074" s="1">
        <f t="shared" si="623"/>
        <v>0</v>
      </c>
      <c r="T13074" s="1">
        <f t="shared" si="624"/>
        <v>0</v>
      </c>
    </row>
    <row r="13075" spans="4:20" x14ac:dyDescent="0.15">
      <c r="D13075" s="6"/>
      <c r="J13075" s="6"/>
      <c r="M13075" s="6"/>
      <c r="N13075" s="6"/>
      <c r="O13075" s="6"/>
      <c r="P13075" s="6"/>
      <c r="R13075" s="1">
        <f t="shared" si="622"/>
        <v>0</v>
      </c>
      <c r="S13075" s="1">
        <f t="shared" si="623"/>
        <v>0</v>
      </c>
      <c r="T13075" s="1">
        <f t="shared" si="624"/>
        <v>0</v>
      </c>
    </row>
    <row r="13076" spans="4:20" x14ac:dyDescent="0.15">
      <c r="D13076" s="6"/>
      <c r="J13076" s="6"/>
      <c r="M13076" s="6"/>
      <c r="N13076" s="6"/>
      <c r="O13076" s="6"/>
      <c r="P13076" s="6"/>
      <c r="R13076" s="1">
        <f t="shared" si="622"/>
        <v>0</v>
      </c>
      <c r="S13076" s="1">
        <f t="shared" si="623"/>
        <v>0</v>
      </c>
      <c r="T13076" s="1">
        <f t="shared" si="624"/>
        <v>0</v>
      </c>
    </row>
    <row r="13077" spans="4:20" x14ac:dyDescent="0.15">
      <c r="D13077" s="6"/>
      <c r="J13077" s="6"/>
      <c r="M13077" s="6"/>
      <c r="N13077" s="6"/>
      <c r="O13077" s="6"/>
      <c r="P13077" s="6"/>
      <c r="R13077" s="1">
        <f t="shared" si="622"/>
        <v>0</v>
      </c>
      <c r="S13077" s="1">
        <f t="shared" si="623"/>
        <v>0</v>
      </c>
      <c r="T13077" s="1">
        <f t="shared" si="624"/>
        <v>0</v>
      </c>
    </row>
    <row r="13078" spans="4:20" x14ac:dyDescent="0.15">
      <c r="D13078" s="6"/>
      <c r="J13078" s="6"/>
      <c r="M13078" s="6"/>
      <c r="N13078" s="6"/>
      <c r="O13078" s="6"/>
      <c r="P13078" s="6"/>
      <c r="R13078" s="1">
        <f t="shared" si="622"/>
        <v>0</v>
      </c>
      <c r="S13078" s="1">
        <f t="shared" si="623"/>
        <v>0</v>
      </c>
      <c r="T13078" s="1">
        <f t="shared" si="624"/>
        <v>0</v>
      </c>
    </row>
    <row r="13079" spans="4:20" x14ac:dyDescent="0.15">
      <c r="D13079" s="6"/>
      <c r="J13079" s="6"/>
      <c r="M13079" s="6"/>
      <c r="N13079" s="6"/>
      <c r="O13079" s="6"/>
      <c r="P13079" s="6"/>
      <c r="R13079" s="1">
        <f t="shared" si="622"/>
        <v>0</v>
      </c>
      <c r="S13079" s="1">
        <f t="shared" si="623"/>
        <v>0</v>
      </c>
      <c r="T13079" s="1">
        <f t="shared" si="624"/>
        <v>0</v>
      </c>
    </row>
    <row r="13080" spans="4:20" x14ac:dyDescent="0.15">
      <c r="D13080" s="6"/>
      <c r="J13080" s="6"/>
      <c r="M13080" s="6"/>
      <c r="N13080" s="6"/>
      <c r="O13080" s="6"/>
      <c r="P13080" s="6"/>
      <c r="R13080" s="1">
        <f t="shared" si="622"/>
        <v>0</v>
      </c>
      <c r="S13080" s="1">
        <f t="shared" si="623"/>
        <v>0</v>
      </c>
      <c r="T13080" s="1">
        <f t="shared" si="624"/>
        <v>0</v>
      </c>
    </row>
    <row r="13081" spans="4:20" x14ac:dyDescent="0.15">
      <c r="D13081" s="6"/>
      <c r="J13081" s="6"/>
      <c r="M13081" s="6"/>
      <c r="N13081" s="6"/>
      <c r="O13081" s="6"/>
      <c r="P13081" s="6"/>
      <c r="R13081" s="1">
        <f t="shared" si="622"/>
        <v>0</v>
      </c>
      <c r="S13081" s="1">
        <f t="shared" si="623"/>
        <v>0</v>
      </c>
      <c r="T13081" s="1">
        <f t="shared" si="624"/>
        <v>0</v>
      </c>
    </row>
    <row r="13082" spans="4:20" x14ac:dyDescent="0.15">
      <c r="D13082" s="6"/>
      <c r="J13082" s="6"/>
      <c r="M13082" s="6"/>
      <c r="N13082" s="6"/>
      <c r="O13082" s="6"/>
      <c r="P13082" s="6"/>
      <c r="R13082" s="1">
        <f t="shared" si="622"/>
        <v>0</v>
      </c>
      <c r="S13082" s="1">
        <f t="shared" si="623"/>
        <v>0</v>
      </c>
      <c r="T13082" s="1">
        <f t="shared" si="624"/>
        <v>0</v>
      </c>
    </row>
    <row r="13083" spans="4:20" x14ac:dyDescent="0.15">
      <c r="D13083" s="6"/>
      <c r="J13083" s="6"/>
      <c r="M13083" s="6"/>
      <c r="N13083" s="6"/>
      <c r="O13083" s="6"/>
      <c r="P13083" s="6"/>
      <c r="R13083" s="1">
        <f t="shared" si="622"/>
        <v>0</v>
      </c>
      <c r="S13083" s="1">
        <f t="shared" si="623"/>
        <v>0</v>
      </c>
      <c r="T13083" s="1">
        <f t="shared" si="624"/>
        <v>0</v>
      </c>
    </row>
    <row r="13084" spans="4:20" x14ac:dyDescent="0.15">
      <c r="D13084" s="6"/>
      <c r="J13084" s="6"/>
      <c r="M13084" s="6"/>
      <c r="N13084" s="6"/>
      <c r="O13084" s="6"/>
      <c r="P13084" s="6"/>
      <c r="R13084" s="1">
        <f t="shared" si="622"/>
        <v>0</v>
      </c>
      <c r="S13084" s="1">
        <f t="shared" si="623"/>
        <v>0</v>
      </c>
      <c r="T13084" s="1">
        <f t="shared" si="624"/>
        <v>0</v>
      </c>
    </row>
    <row r="13085" spans="4:20" x14ac:dyDescent="0.15">
      <c r="D13085" s="6"/>
      <c r="J13085" s="6"/>
      <c r="M13085" s="6"/>
      <c r="N13085" s="6"/>
      <c r="O13085" s="6"/>
      <c r="P13085" s="6"/>
      <c r="R13085" s="1">
        <f t="shared" si="622"/>
        <v>0</v>
      </c>
      <c r="S13085" s="1">
        <f t="shared" si="623"/>
        <v>0</v>
      </c>
      <c r="T13085" s="1">
        <f t="shared" si="624"/>
        <v>0</v>
      </c>
    </row>
    <row r="13086" spans="4:20" x14ac:dyDescent="0.15">
      <c r="D13086" s="6"/>
      <c r="J13086" s="6"/>
      <c r="M13086" s="6"/>
      <c r="N13086" s="6"/>
      <c r="O13086" s="6"/>
      <c r="P13086" s="6"/>
      <c r="R13086" s="1">
        <f t="shared" si="622"/>
        <v>0</v>
      </c>
      <c r="S13086" s="1">
        <f t="shared" si="623"/>
        <v>0</v>
      </c>
      <c r="T13086" s="1">
        <f t="shared" si="624"/>
        <v>0</v>
      </c>
    </row>
    <row r="13087" spans="4:20" x14ac:dyDescent="0.15">
      <c r="D13087" s="6"/>
      <c r="J13087" s="6"/>
      <c r="M13087" s="6"/>
      <c r="N13087" s="6"/>
      <c r="O13087" s="6"/>
      <c r="P13087" s="6"/>
      <c r="R13087" s="1">
        <f t="shared" si="622"/>
        <v>0</v>
      </c>
      <c r="S13087" s="1">
        <f t="shared" si="623"/>
        <v>0</v>
      </c>
      <c r="T13087" s="1">
        <f t="shared" si="624"/>
        <v>0</v>
      </c>
    </row>
    <row r="13088" spans="4:20" x14ac:dyDescent="0.15">
      <c r="D13088" s="6"/>
      <c r="J13088" s="6"/>
      <c r="M13088" s="6"/>
      <c r="N13088" s="6"/>
      <c r="O13088" s="6"/>
      <c r="P13088" s="6"/>
      <c r="R13088" s="1">
        <f t="shared" si="622"/>
        <v>0</v>
      </c>
      <c r="S13088" s="1">
        <f t="shared" si="623"/>
        <v>0</v>
      </c>
      <c r="T13088" s="1">
        <f t="shared" si="624"/>
        <v>0</v>
      </c>
    </row>
    <row r="13089" spans="4:20" x14ac:dyDescent="0.15">
      <c r="D13089" s="6"/>
      <c r="J13089" s="6"/>
      <c r="M13089" s="6"/>
      <c r="N13089" s="6"/>
      <c r="O13089" s="6"/>
      <c r="P13089" s="6"/>
      <c r="R13089" s="1">
        <f t="shared" si="622"/>
        <v>0</v>
      </c>
      <c r="S13089" s="1">
        <f t="shared" si="623"/>
        <v>0</v>
      </c>
      <c r="T13089" s="1">
        <f t="shared" si="624"/>
        <v>0</v>
      </c>
    </row>
    <row r="13090" spans="4:20" x14ac:dyDescent="0.15">
      <c r="D13090" s="6"/>
      <c r="J13090" s="6"/>
      <c r="M13090" s="6"/>
      <c r="N13090" s="6"/>
      <c r="O13090" s="6"/>
      <c r="P13090" s="6"/>
      <c r="R13090" s="1">
        <f t="shared" si="622"/>
        <v>0</v>
      </c>
      <c r="S13090" s="1">
        <f t="shared" si="623"/>
        <v>0</v>
      </c>
      <c r="T13090" s="1">
        <f t="shared" si="624"/>
        <v>0</v>
      </c>
    </row>
    <row r="13091" spans="4:20" x14ac:dyDescent="0.15">
      <c r="D13091" s="6"/>
      <c r="J13091" s="6"/>
      <c r="M13091" s="6"/>
      <c r="N13091" s="6"/>
      <c r="O13091" s="6"/>
      <c r="P13091" s="6"/>
      <c r="R13091" s="1">
        <f t="shared" si="622"/>
        <v>0</v>
      </c>
      <c r="S13091" s="1">
        <f t="shared" si="623"/>
        <v>0</v>
      </c>
      <c r="T13091" s="1">
        <f t="shared" si="624"/>
        <v>0</v>
      </c>
    </row>
    <row r="13092" spans="4:20" x14ac:dyDescent="0.15">
      <c r="D13092" s="6"/>
      <c r="J13092" s="6"/>
      <c r="M13092" s="6"/>
      <c r="N13092" s="6"/>
      <c r="O13092" s="6"/>
      <c r="P13092" s="6"/>
      <c r="R13092" s="1">
        <f t="shared" si="622"/>
        <v>0</v>
      </c>
      <c r="S13092" s="1">
        <f t="shared" si="623"/>
        <v>0</v>
      </c>
      <c r="T13092" s="1">
        <f t="shared" si="624"/>
        <v>0</v>
      </c>
    </row>
    <row r="13093" spans="4:20" x14ac:dyDescent="0.15">
      <c r="D13093" s="6"/>
      <c r="J13093" s="6"/>
      <c r="M13093" s="6"/>
      <c r="N13093" s="6"/>
      <c r="O13093" s="6"/>
      <c r="P13093" s="6"/>
      <c r="R13093" s="1">
        <f t="shared" si="622"/>
        <v>0</v>
      </c>
      <c r="S13093" s="1">
        <f t="shared" si="623"/>
        <v>0</v>
      </c>
      <c r="T13093" s="1">
        <f t="shared" si="624"/>
        <v>0</v>
      </c>
    </row>
    <row r="13094" spans="4:20" x14ac:dyDescent="0.15">
      <c r="D13094" s="6"/>
      <c r="J13094" s="6"/>
      <c r="M13094" s="6"/>
      <c r="N13094" s="6"/>
      <c r="O13094" s="6"/>
      <c r="P13094" s="6"/>
      <c r="R13094" s="1">
        <f t="shared" si="622"/>
        <v>0</v>
      </c>
      <c r="S13094" s="1">
        <f t="shared" si="623"/>
        <v>0</v>
      </c>
      <c r="T13094" s="1">
        <f t="shared" si="624"/>
        <v>0</v>
      </c>
    </row>
    <row r="13095" spans="4:20" x14ac:dyDescent="0.15">
      <c r="D13095" s="6"/>
      <c r="J13095" s="6"/>
      <c r="M13095" s="6"/>
      <c r="N13095" s="6"/>
      <c r="O13095" s="6"/>
      <c r="P13095" s="6"/>
      <c r="R13095" s="1">
        <f t="shared" si="622"/>
        <v>0</v>
      </c>
      <c r="S13095" s="1">
        <f t="shared" si="623"/>
        <v>0</v>
      </c>
      <c r="T13095" s="1">
        <f t="shared" si="624"/>
        <v>0</v>
      </c>
    </row>
    <row r="13096" spans="4:20" x14ac:dyDescent="0.15">
      <c r="D13096" s="6"/>
      <c r="J13096" s="6"/>
      <c r="M13096" s="6"/>
      <c r="N13096" s="6"/>
      <c r="O13096" s="6"/>
      <c r="P13096" s="6"/>
      <c r="R13096" s="1">
        <f t="shared" si="622"/>
        <v>0</v>
      </c>
      <c r="S13096" s="1">
        <f t="shared" si="623"/>
        <v>0</v>
      </c>
      <c r="T13096" s="1">
        <f t="shared" si="624"/>
        <v>0</v>
      </c>
    </row>
    <row r="13097" spans="4:20" x14ac:dyDescent="0.15">
      <c r="D13097" s="6"/>
      <c r="J13097" s="6"/>
      <c r="M13097" s="6"/>
      <c r="N13097" s="6"/>
      <c r="O13097" s="6"/>
      <c r="P13097" s="6"/>
      <c r="R13097" s="1">
        <f t="shared" si="622"/>
        <v>0</v>
      </c>
      <c r="S13097" s="1">
        <f t="shared" si="623"/>
        <v>0</v>
      </c>
      <c r="T13097" s="1">
        <f t="shared" si="624"/>
        <v>0</v>
      </c>
    </row>
    <row r="13098" spans="4:20" x14ac:dyDescent="0.15">
      <c r="D13098" s="6"/>
      <c r="J13098" s="6"/>
      <c r="M13098" s="6"/>
      <c r="N13098" s="6"/>
      <c r="O13098" s="6"/>
      <c r="P13098" s="6"/>
      <c r="R13098" s="1">
        <f t="shared" si="622"/>
        <v>0</v>
      </c>
      <c r="S13098" s="1">
        <f t="shared" si="623"/>
        <v>0</v>
      </c>
      <c r="T13098" s="1">
        <f t="shared" si="624"/>
        <v>0</v>
      </c>
    </row>
    <row r="13099" spans="4:20" x14ac:dyDescent="0.15">
      <c r="D13099" s="6"/>
      <c r="J13099" s="6"/>
      <c r="M13099" s="6"/>
      <c r="N13099" s="6"/>
      <c r="O13099" s="6"/>
      <c r="P13099" s="6"/>
      <c r="R13099" s="1">
        <f t="shared" si="622"/>
        <v>0</v>
      </c>
      <c r="S13099" s="1">
        <f t="shared" si="623"/>
        <v>0</v>
      </c>
      <c r="T13099" s="1">
        <f t="shared" si="624"/>
        <v>0</v>
      </c>
    </row>
    <row r="13100" spans="4:20" x14ac:dyDescent="0.15">
      <c r="D13100" s="6"/>
      <c r="J13100" s="6"/>
      <c r="M13100" s="6"/>
      <c r="N13100" s="6"/>
      <c r="O13100" s="6"/>
      <c r="P13100" s="6"/>
      <c r="R13100" s="1">
        <f t="shared" si="622"/>
        <v>0</v>
      </c>
      <c r="S13100" s="1">
        <f t="shared" si="623"/>
        <v>0</v>
      </c>
      <c r="T13100" s="1">
        <f t="shared" si="624"/>
        <v>0</v>
      </c>
    </row>
    <row r="13101" spans="4:20" x14ac:dyDescent="0.15">
      <c r="D13101" s="6"/>
      <c r="J13101" s="6"/>
      <c r="M13101" s="6"/>
      <c r="N13101" s="6"/>
      <c r="O13101" s="6"/>
      <c r="P13101" s="6"/>
      <c r="R13101" s="1">
        <f t="shared" si="622"/>
        <v>0</v>
      </c>
      <c r="S13101" s="1">
        <f t="shared" si="623"/>
        <v>0</v>
      </c>
      <c r="T13101" s="1">
        <f t="shared" si="624"/>
        <v>0</v>
      </c>
    </row>
    <row r="13102" spans="4:20" x14ac:dyDescent="0.15">
      <c r="D13102" s="6"/>
      <c r="J13102" s="6"/>
      <c r="M13102" s="6"/>
      <c r="N13102" s="6"/>
      <c r="O13102" s="6"/>
      <c r="P13102" s="6"/>
      <c r="R13102" s="1">
        <f t="shared" si="622"/>
        <v>0</v>
      </c>
      <c r="S13102" s="1">
        <f t="shared" si="623"/>
        <v>0</v>
      </c>
      <c r="T13102" s="1">
        <f t="shared" si="624"/>
        <v>0</v>
      </c>
    </row>
    <row r="13103" spans="4:20" x14ac:dyDescent="0.15">
      <c r="D13103" s="6"/>
      <c r="J13103" s="6"/>
      <c r="M13103" s="6"/>
      <c r="N13103" s="6"/>
      <c r="O13103" s="6"/>
      <c r="P13103" s="6"/>
      <c r="R13103" s="1">
        <f t="shared" si="622"/>
        <v>0</v>
      </c>
      <c r="S13103" s="1">
        <f t="shared" si="623"/>
        <v>0</v>
      </c>
      <c r="T13103" s="1">
        <f t="shared" si="624"/>
        <v>0</v>
      </c>
    </row>
    <row r="13104" spans="4:20" x14ac:dyDescent="0.15">
      <c r="D13104" s="6"/>
      <c r="J13104" s="6"/>
      <c r="M13104" s="6"/>
      <c r="N13104" s="6"/>
      <c r="O13104" s="6"/>
      <c r="P13104" s="6"/>
      <c r="R13104" s="1">
        <f t="shared" si="622"/>
        <v>0</v>
      </c>
      <c r="S13104" s="1">
        <f t="shared" si="623"/>
        <v>0</v>
      </c>
      <c r="T13104" s="1">
        <f t="shared" si="624"/>
        <v>0</v>
      </c>
    </row>
    <row r="13105" spans="4:20" x14ac:dyDescent="0.15">
      <c r="D13105" s="6"/>
      <c r="J13105" s="6"/>
      <c r="M13105" s="6"/>
      <c r="N13105" s="6"/>
      <c r="O13105" s="6"/>
      <c r="P13105" s="6"/>
      <c r="R13105" s="1">
        <f t="shared" si="622"/>
        <v>0</v>
      </c>
      <c r="S13105" s="1">
        <f t="shared" si="623"/>
        <v>0</v>
      </c>
      <c r="T13105" s="1">
        <f t="shared" si="624"/>
        <v>0</v>
      </c>
    </row>
    <row r="13106" spans="4:20" x14ac:dyDescent="0.15">
      <c r="D13106" s="6"/>
      <c r="J13106" s="6"/>
      <c r="M13106" s="6"/>
      <c r="N13106" s="6"/>
      <c r="O13106" s="6"/>
      <c r="P13106" s="6"/>
      <c r="R13106" s="1">
        <f t="shared" si="622"/>
        <v>0</v>
      </c>
      <c r="S13106" s="1">
        <f t="shared" si="623"/>
        <v>0</v>
      </c>
      <c r="T13106" s="1">
        <f t="shared" si="624"/>
        <v>0</v>
      </c>
    </row>
    <row r="13107" spans="4:20" x14ac:dyDescent="0.15">
      <c r="D13107" s="6"/>
      <c r="J13107" s="6"/>
      <c r="M13107" s="6"/>
      <c r="N13107" s="6"/>
      <c r="O13107" s="6"/>
      <c r="P13107" s="6"/>
      <c r="R13107" s="1">
        <f t="shared" si="622"/>
        <v>0</v>
      </c>
      <c r="S13107" s="1">
        <f t="shared" si="623"/>
        <v>0</v>
      </c>
      <c r="T13107" s="1">
        <f t="shared" si="624"/>
        <v>0</v>
      </c>
    </row>
    <row r="13108" spans="4:20" x14ac:dyDescent="0.15">
      <c r="D13108" s="6"/>
      <c r="J13108" s="6"/>
      <c r="M13108" s="6"/>
      <c r="N13108" s="6"/>
      <c r="O13108" s="6"/>
      <c r="P13108" s="6"/>
      <c r="R13108" s="1">
        <f t="shared" si="622"/>
        <v>0</v>
      </c>
      <c r="S13108" s="1">
        <f t="shared" si="623"/>
        <v>0</v>
      </c>
      <c r="T13108" s="1">
        <f t="shared" si="624"/>
        <v>0</v>
      </c>
    </row>
    <row r="13109" spans="4:20" x14ac:dyDescent="0.15">
      <c r="D13109" s="6"/>
      <c r="J13109" s="6"/>
      <c r="M13109" s="6"/>
      <c r="N13109" s="6"/>
      <c r="O13109" s="6"/>
      <c r="P13109" s="6"/>
      <c r="R13109" s="1">
        <f t="shared" si="622"/>
        <v>0</v>
      </c>
      <c r="S13109" s="1">
        <f t="shared" si="623"/>
        <v>0</v>
      </c>
      <c r="T13109" s="1">
        <f t="shared" si="624"/>
        <v>0</v>
      </c>
    </row>
    <row r="13110" spans="4:20" x14ac:dyDescent="0.15">
      <c r="D13110" s="6"/>
      <c r="J13110" s="6"/>
      <c r="M13110" s="6"/>
      <c r="N13110" s="6"/>
      <c r="O13110" s="6"/>
      <c r="P13110" s="6"/>
      <c r="R13110" s="1">
        <f t="shared" si="622"/>
        <v>0</v>
      </c>
      <c r="S13110" s="1">
        <f t="shared" si="623"/>
        <v>0</v>
      </c>
      <c r="T13110" s="1">
        <f t="shared" si="624"/>
        <v>0</v>
      </c>
    </row>
    <row r="13111" spans="4:20" x14ac:dyDescent="0.15">
      <c r="D13111" s="6"/>
      <c r="J13111" s="6"/>
      <c r="M13111" s="6"/>
      <c r="N13111" s="6"/>
      <c r="O13111" s="6"/>
      <c r="P13111" s="6"/>
      <c r="R13111" s="1">
        <f t="shared" si="622"/>
        <v>0</v>
      </c>
      <c r="S13111" s="1">
        <f t="shared" si="623"/>
        <v>0</v>
      </c>
      <c r="T13111" s="1">
        <f t="shared" si="624"/>
        <v>0</v>
      </c>
    </row>
    <row r="13112" spans="4:20" x14ac:dyDescent="0.15">
      <c r="D13112" s="6"/>
      <c r="J13112" s="6"/>
      <c r="M13112" s="6"/>
      <c r="N13112" s="6"/>
      <c r="O13112" s="6"/>
      <c r="P13112" s="6"/>
      <c r="R13112" s="1">
        <f t="shared" si="622"/>
        <v>0</v>
      </c>
      <c r="S13112" s="1">
        <f t="shared" si="623"/>
        <v>0</v>
      </c>
      <c r="T13112" s="1">
        <f t="shared" si="624"/>
        <v>0</v>
      </c>
    </row>
    <row r="13113" spans="4:20" x14ac:dyDescent="0.15">
      <c r="D13113" s="6"/>
      <c r="J13113" s="6"/>
      <c r="M13113" s="6"/>
      <c r="N13113" s="6"/>
      <c r="O13113" s="6"/>
      <c r="P13113" s="6"/>
      <c r="R13113" s="1">
        <f t="shared" si="622"/>
        <v>0</v>
      </c>
      <c r="S13113" s="1">
        <f t="shared" si="623"/>
        <v>0</v>
      </c>
      <c r="T13113" s="1">
        <f t="shared" si="624"/>
        <v>0</v>
      </c>
    </row>
    <row r="13114" spans="4:20" x14ac:dyDescent="0.15">
      <c r="D13114" s="6"/>
      <c r="J13114" s="6"/>
      <c r="M13114" s="6"/>
      <c r="N13114" s="6"/>
      <c r="O13114" s="6"/>
      <c r="P13114" s="6"/>
      <c r="R13114" s="1">
        <f t="shared" si="622"/>
        <v>0</v>
      </c>
      <c r="S13114" s="1">
        <f t="shared" si="623"/>
        <v>0</v>
      </c>
      <c r="T13114" s="1">
        <f t="shared" si="624"/>
        <v>0</v>
      </c>
    </row>
    <row r="13115" spans="4:20" x14ac:dyDescent="0.15">
      <c r="D13115" s="6"/>
      <c r="J13115" s="6"/>
      <c r="M13115" s="6"/>
      <c r="N13115" s="6"/>
      <c r="O13115" s="6"/>
      <c r="P13115" s="6"/>
      <c r="R13115" s="1">
        <f t="shared" si="622"/>
        <v>0</v>
      </c>
      <c r="S13115" s="1">
        <f t="shared" si="623"/>
        <v>0</v>
      </c>
      <c r="T13115" s="1">
        <f t="shared" si="624"/>
        <v>0</v>
      </c>
    </row>
    <row r="13116" spans="4:20" x14ac:dyDescent="0.15">
      <c r="D13116" s="6"/>
      <c r="J13116" s="6"/>
      <c r="M13116" s="6"/>
      <c r="N13116" s="6"/>
      <c r="O13116" s="6"/>
      <c r="P13116" s="6"/>
      <c r="R13116" s="1">
        <f t="shared" si="622"/>
        <v>0</v>
      </c>
      <c r="S13116" s="1">
        <f t="shared" si="623"/>
        <v>0</v>
      </c>
      <c r="T13116" s="1">
        <f t="shared" si="624"/>
        <v>0</v>
      </c>
    </row>
    <row r="13117" spans="4:20" x14ac:dyDescent="0.15">
      <c r="D13117" s="6"/>
      <c r="J13117" s="6"/>
      <c r="M13117" s="6"/>
      <c r="N13117" s="6"/>
      <c r="O13117" s="6"/>
      <c r="P13117" s="6"/>
      <c r="R13117" s="1">
        <f t="shared" si="622"/>
        <v>0</v>
      </c>
      <c r="S13117" s="1">
        <f t="shared" si="623"/>
        <v>0</v>
      </c>
      <c r="T13117" s="1">
        <f t="shared" si="624"/>
        <v>0</v>
      </c>
    </row>
    <row r="13118" spans="4:20" x14ac:dyDescent="0.15">
      <c r="D13118" s="6"/>
      <c r="J13118" s="6"/>
      <c r="M13118" s="6"/>
      <c r="N13118" s="6"/>
      <c r="O13118" s="6"/>
      <c r="P13118" s="6"/>
      <c r="R13118" s="1">
        <f t="shared" si="622"/>
        <v>0</v>
      </c>
      <c r="S13118" s="1">
        <f t="shared" si="623"/>
        <v>0</v>
      </c>
      <c r="T13118" s="1">
        <f t="shared" si="624"/>
        <v>0</v>
      </c>
    </row>
    <row r="13119" spans="4:20" x14ac:dyDescent="0.15">
      <c r="D13119" s="6"/>
      <c r="J13119" s="6"/>
      <c r="M13119" s="6"/>
      <c r="N13119" s="6"/>
      <c r="O13119" s="6"/>
      <c r="P13119" s="6"/>
      <c r="R13119" s="1">
        <f t="shared" si="622"/>
        <v>0</v>
      </c>
      <c r="S13119" s="1">
        <f t="shared" si="623"/>
        <v>0</v>
      </c>
      <c r="T13119" s="1">
        <f t="shared" si="624"/>
        <v>0</v>
      </c>
    </row>
    <row r="13120" spans="4:20" x14ac:dyDescent="0.15">
      <c r="D13120" s="6"/>
      <c r="J13120" s="6"/>
      <c r="M13120" s="6"/>
      <c r="N13120" s="6"/>
      <c r="O13120" s="6"/>
      <c r="P13120" s="6"/>
      <c r="R13120" s="1">
        <f t="shared" si="622"/>
        <v>0</v>
      </c>
      <c r="S13120" s="1">
        <f t="shared" si="623"/>
        <v>0</v>
      </c>
      <c r="T13120" s="1">
        <f t="shared" si="624"/>
        <v>0</v>
      </c>
    </row>
    <row r="13121" spans="4:20" x14ac:dyDescent="0.15">
      <c r="D13121" s="6"/>
      <c r="J13121" s="6"/>
      <c r="M13121" s="6"/>
      <c r="N13121" s="6"/>
      <c r="O13121" s="6"/>
      <c r="P13121" s="6"/>
      <c r="R13121" s="1">
        <f t="shared" si="622"/>
        <v>0</v>
      </c>
      <c r="S13121" s="1">
        <f t="shared" si="623"/>
        <v>0</v>
      </c>
      <c r="T13121" s="1">
        <f t="shared" si="624"/>
        <v>0</v>
      </c>
    </row>
    <row r="13122" spans="4:20" x14ac:dyDescent="0.15">
      <c r="D13122" s="6"/>
      <c r="J13122" s="6"/>
      <c r="M13122" s="6"/>
      <c r="N13122" s="6"/>
      <c r="O13122" s="6"/>
      <c r="P13122" s="6"/>
      <c r="R13122" s="1">
        <f t="shared" si="622"/>
        <v>0</v>
      </c>
      <c r="S13122" s="1">
        <f t="shared" si="623"/>
        <v>0</v>
      </c>
      <c r="T13122" s="1">
        <f t="shared" si="624"/>
        <v>0</v>
      </c>
    </row>
    <row r="13123" spans="4:20" x14ac:dyDescent="0.15">
      <c r="D13123" s="6"/>
      <c r="J13123" s="6"/>
      <c r="M13123" s="6"/>
      <c r="N13123" s="6"/>
      <c r="O13123" s="6"/>
      <c r="P13123" s="6"/>
      <c r="R13123" s="1">
        <f t="shared" ref="R13123:R13186" si="625">$R$1+A13123</f>
        <v>0</v>
      </c>
      <c r="S13123" s="1">
        <f t="shared" ref="S13123:S13186" si="626">$S$1+A13123</f>
        <v>0</v>
      </c>
      <c r="T13123" s="1">
        <f t="shared" ref="T13123:T13186" si="627">$T$1+A13123</f>
        <v>0</v>
      </c>
    </row>
    <row r="13124" spans="4:20" x14ac:dyDescent="0.15">
      <c r="D13124" s="6"/>
      <c r="J13124" s="6"/>
      <c r="M13124" s="6"/>
      <c r="N13124" s="6"/>
      <c r="O13124" s="6"/>
      <c r="P13124" s="6"/>
      <c r="R13124" s="1">
        <f t="shared" si="625"/>
        <v>0</v>
      </c>
      <c r="S13124" s="1">
        <f t="shared" si="626"/>
        <v>0</v>
      </c>
      <c r="T13124" s="1">
        <f t="shared" si="627"/>
        <v>0</v>
      </c>
    </row>
    <row r="13125" spans="4:20" x14ac:dyDescent="0.15">
      <c r="D13125" s="6"/>
      <c r="J13125" s="6"/>
      <c r="M13125" s="6"/>
      <c r="N13125" s="6"/>
      <c r="O13125" s="6"/>
      <c r="P13125" s="6"/>
      <c r="R13125" s="1">
        <f t="shared" si="625"/>
        <v>0</v>
      </c>
      <c r="S13125" s="1">
        <f t="shared" si="626"/>
        <v>0</v>
      </c>
      <c r="T13125" s="1">
        <f t="shared" si="627"/>
        <v>0</v>
      </c>
    </row>
    <row r="13126" spans="4:20" x14ac:dyDescent="0.15">
      <c r="D13126" s="6"/>
      <c r="J13126" s="6"/>
      <c r="M13126" s="6"/>
      <c r="N13126" s="6"/>
      <c r="O13126" s="6"/>
      <c r="P13126" s="6"/>
      <c r="R13126" s="1">
        <f t="shared" si="625"/>
        <v>0</v>
      </c>
      <c r="S13126" s="1">
        <f t="shared" si="626"/>
        <v>0</v>
      </c>
      <c r="T13126" s="1">
        <f t="shared" si="627"/>
        <v>0</v>
      </c>
    </row>
    <row r="13127" spans="4:20" x14ac:dyDescent="0.15">
      <c r="D13127" s="6"/>
      <c r="J13127" s="6"/>
      <c r="M13127" s="6"/>
      <c r="N13127" s="6"/>
      <c r="O13127" s="6"/>
      <c r="P13127" s="6"/>
      <c r="R13127" s="1">
        <f t="shared" si="625"/>
        <v>0</v>
      </c>
      <c r="S13127" s="1">
        <f t="shared" si="626"/>
        <v>0</v>
      </c>
      <c r="T13127" s="1">
        <f t="shared" si="627"/>
        <v>0</v>
      </c>
    </row>
    <row r="13128" spans="4:20" x14ac:dyDescent="0.15">
      <c r="D13128" s="6"/>
      <c r="J13128" s="6"/>
      <c r="M13128" s="6"/>
      <c r="N13128" s="6"/>
      <c r="O13128" s="6"/>
      <c r="P13128" s="6"/>
      <c r="R13128" s="1">
        <f t="shared" si="625"/>
        <v>0</v>
      </c>
      <c r="S13128" s="1">
        <f t="shared" si="626"/>
        <v>0</v>
      </c>
      <c r="T13128" s="1">
        <f t="shared" si="627"/>
        <v>0</v>
      </c>
    </row>
    <row r="13129" spans="4:20" x14ac:dyDescent="0.15">
      <c r="D13129" s="6"/>
      <c r="J13129" s="6"/>
      <c r="M13129" s="6"/>
      <c r="N13129" s="6"/>
      <c r="O13129" s="6"/>
      <c r="P13129" s="6"/>
      <c r="R13129" s="1">
        <f t="shared" si="625"/>
        <v>0</v>
      </c>
      <c r="S13129" s="1">
        <f t="shared" si="626"/>
        <v>0</v>
      </c>
      <c r="T13129" s="1">
        <f t="shared" si="627"/>
        <v>0</v>
      </c>
    </row>
    <row r="13130" spans="4:20" x14ac:dyDescent="0.15">
      <c r="D13130" s="6"/>
      <c r="J13130" s="6"/>
      <c r="M13130" s="6"/>
      <c r="N13130" s="6"/>
      <c r="O13130" s="6"/>
      <c r="P13130" s="6"/>
      <c r="R13130" s="1">
        <f t="shared" si="625"/>
        <v>0</v>
      </c>
      <c r="S13130" s="1">
        <f t="shared" si="626"/>
        <v>0</v>
      </c>
      <c r="T13130" s="1">
        <f t="shared" si="627"/>
        <v>0</v>
      </c>
    </row>
    <row r="13131" spans="4:20" x14ac:dyDescent="0.15">
      <c r="D13131" s="6"/>
      <c r="J13131" s="6"/>
      <c r="M13131" s="6"/>
      <c r="N13131" s="6"/>
      <c r="O13131" s="6"/>
      <c r="P13131" s="6"/>
      <c r="R13131" s="1">
        <f t="shared" si="625"/>
        <v>0</v>
      </c>
      <c r="S13131" s="1">
        <f t="shared" si="626"/>
        <v>0</v>
      </c>
      <c r="T13131" s="1">
        <f t="shared" si="627"/>
        <v>0</v>
      </c>
    </row>
    <row r="13132" spans="4:20" x14ac:dyDescent="0.15">
      <c r="D13132" s="6"/>
      <c r="J13132" s="6"/>
      <c r="M13132" s="6"/>
      <c r="N13132" s="6"/>
      <c r="O13132" s="6"/>
      <c r="P13132" s="6"/>
      <c r="R13132" s="1">
        <f t="shared" si="625"/>
        <v>0</v>
      </c>
      <c r="S13132" s="1">
        <f t="shared" si="626"/>
        <v>0</v>
      </c>
      <c r="T13132" s="1">
        <f t="shared" si="627"/>
        <v>0</v>
      </c>
    </row>
    <row r="13133" spans="4:20" x14ac:dyDescent="0.15">
      <c r="D13133" s="6"/>
      <c r="J13133" s="6"/>
      <c r="M13133" s="6"/>
      <c r="N13133" s="6"/>
      <c r="O13133" s="6"/>
      <c r="P13133" s="6"/>
      <c r="R13133" s="1">
        <f t="shared" si="625"/>
        <v>0</v>
      </c>
      <c r="S13133" s="1">
        <f t="shared" si="626"/>
        <v>0</v>
      </c>
      <c r="T13133" s="1">
        <f t="shared" si="627"/>
        <v>0</v>
      </c>
    </row>
    <row r="13134" spans="4:20" x14ac:dyDescent="0.15">
      <c r="D13134" s="6"/>
      <c r="J13134" s="6"/>
      <c r="M13134" s="6"/>
      <c r="N13134" s="6"/>
      <c r="O13134" s="6"/>
      <c r="P13134" s="6"/>
      <c r="R13134" s="1">
        <f t="shared" si="625"/>
        <v>0</v>
      </c>
      <c r="S13134" s="1">
        <f t="shared" si="626"/>
        <v>0</v>
      </c>
      <c r="T13134" s="1">
        <f t="shared" si="627"/>
        <v>0</v>
      </c>
    </row>
    <row r="13135" spans="4:20" x14ac:dyDescent="0.15">
      <c r="D13135" s="6"/>
      <c r="J13135" s="6"/>
      <c r="M13135" s="6"/>
      <c r="N13135" s="6"/>
      <c r="O13135" s="6"/>
      <c r="P13135" s="6"/>
      <c r="R13135" s="1">
        <f t="shared" si="625"/>
        <v>0</v>
      </c>
      <c r="S13135" s="1">
        <f t="shared" si="626"/>
        <v>0</v>
      </c>
      <c r="T13135" s="1">
        <f t="shared" si="627"/>
        <v>0</v>
      </c>
    </row>
    <row r="13136" spans="4:20" x14ac:dyDescent="0.15">
      <c r="D13136" s="6"/>
      <c r="J13136" s="6"/>
      <c r="M13136" s="6"/>
      <c r="N13136" s="6"/>
      <c r="O13136" s="6"/>
      <c r="P13136" s="6"/>
      <c r="R13136" s="1">
        <f t="shared" si="625"/>
        <v>0</v>
      </c>
      <c r="S13136" s="1">
        <f t="shared" si="626"/>
        <v>0</v>
      </c>
      <c r="T13136" s="1">
        <f t="shared" si="627"/>
        <v>0</v>
      </c>
    </row>
    <row r="13137" spans="4:20" x14ac:dyDescent="0.15">
      <c r="D13137" s="6"/>
      <c r="J13137" s="6"/>
      <c r="M13137" s="6"/>
      <c r="N13137" s="6"/>
      <c r="O13137" s="6"/>
      <c r="P13137" s="6"/>
      <c r="R13137" s="1">
        <f t="shared" si="625"/>
        <v>0</v>
      </c>
      <c r="S13137" s="1">
        <f t="shared" si="626"/>
        <v>0</v>
      </c>
      <c r="T13137" s="1">
        <f t="shared" si="627"/>
        <v>0</v>
      </c>
    </row>
    <row r="13138" spans="4:20" x14ac:dyDescent="0.15">
      <c r="D13138" s="6"/>
      <c r="J13138" s="6"/>
      <c r="M13138" s="6"/>
      <c r="N13138" s="6"/>
      <c r="O13138" s="6"/>
      <c r="P13138" s="6"/>
      <c r="R13138" s="1">
        <f t="shared" si="625"/>
        <v>0</v>
      </c>
      <c r="S13138" s="1">
        <f t="shared" si="626"/>
        <v>0</v>
      </c>
      <c r="T13138" s="1">
        <f t="shared" si="627"/>
        <v>0</v>
      </c>
    </row>
    <row r="13139" spans="4:20" x14ac:dyDescent="0.15">
      <c r="D13139" s="6"/>
      <c r="J13139" s="6"/>
      <c r="M13139" s="6"/>
      <c r="N13139" s="6"/>
      <c r="O13139" s="6"/>
      <c r="P13139" s="6"/>
      <c r="R13139" s="1">
        <f t="shared" si="625"/>
        <v>0</v>
      </c>
      <c r="S13139" s="1">
        <f t="shared" si="626"/>
        <v>0</v>
      </c>
      <c r="T13139" s="1">
        <f t="shared" si="627"/>
        <v>0</v>
      </c>
    </row>
    <row r="13140" spans="4:20" x14ac:dyDescent="0.15">
      <c r="D13140" s="6"/>
      <c r="J13140" s="6"/>
      <c r="M13140" s="6"/>
      <c r="N13140" s="6"/>
      <c r="O13140" s="6"/>
      <c r="P13140" s="6"/>
      <c r="R13140" s="1">
        <f t="shared" si="625"/>
        <v>0</v>
      </c>
      <c r="S13140" s="1">
        <f t="shared" si="626"/>
        <v>0</v>
      </c>
      <c r="T13140" s="1">
        <f t="shared" si="627"/>
        <v>0</v>
      </c>
    </row>
    <row r="13141" spans="4:20" x14ac:dyDescent="0.15">
      <c r="D13141" s="6"/>
      <c r="J13141" s="6"/>
      <c r="M13141" s="6"/>
      <c r="N13141" s="6"/>
      <c r="O13141" s="6"/>
      <c r="P13141" s="6"/>
      <c r="R13141" s="1">
        <f t="shared" si="625"/>
        <v>0</v>
      </c>
      <c r="S13141" s="1">
        <f t="shared" si="626"/>
        <v>0</v>
      </c>
      <c r="T13141" s="1">
        <f t="shared" si="627"/>
        <v>0</v>
      </c>
    </row>
    <row r="13142" spans="4:20" x14ac:dyDescent="0.15">
      <c r="D13142" s="6"/>
      <c r="J13142" s="6"/>
      <c r="M13142" s="6"/>
      <c r="N13142" s="6"/>
      <c r="O13142" s="6"/>
      <c r="P13142" s="6"/>
      <c r="R13142" s="1">
        <f t="shared" si="625"/>
        <v>0</v>
      </c>
      <c r="S13142" s="1">
        <f t="shared" si="626"/>
        <v>0</v>
      </c>
      <c r="T13142" s="1">
        <f t="shared" si="627"/>
        <v>0</v>
      </c>
    </row>
    <row r="13143" spans="4:20" x14ac:dyDescent="0.15">
      <c r="D13143" s="6"/>
      <c r="J13143" s="6"/>
      <c r="M13143" s="6"/>
      <c r="N13143" s="6"/>
      <c r="O13143" s="6"/>
      <c r="P13143" s="6"/>
      <c r="R13143" s="1">
        <f t="shared" si="625"/>
        <v>0</v>
      </c>
      <c r="S13143" s="1">
        <f t="shared" si="626"/>
        <v>0</v>
      </c>
      <c r="T13143" s="1">
        <f t="shared" si="627"/>
        <v>0</v>
      </c>
    </row>
    <row r="13144" spans="4:20" x14ac:dyDescent="0.15">
      <c r="D13144" s="6"/>
      <c r="J13144" s="6"/>
      <c r="M13144" s="6"/>
      <c r="N13144" s="6"/>
      <c r="O13144" s="6"/>
      <c r="P13144" s="6"/>
      <c r="R13144" s="1">
        <f t="shared" si="625"/>
        <v>0</v>
      </c>
      <c r="S13144" s="1">
        <f t="shared" si="626"/>
        <v>0</v>
      </c>
      <c r="T13144" s="1">
        <f t="shared" si="627"/>
        <v>0</v>
      </c>
    </row>
    <row r="13145" spans="4:20" x14ac:dyDescent="0.15">
      <c r="D13145" s="6"/>
      <c r="J13145" s="6"/>
      <c r="M13145" s="6"/>
      <c r="N13145" s="6"/>
      <c r="O13145" s="6"/>
      <c r="P13145" s="6"/>
      <c r="R13145" s="1">
        <f t="shared" si="625"/>
        <v>0</v>
      </c>
      <c r="S13145" s="1">
        <f t="shared" si="626"/>
        <v>0</v>
      </c>
      <c r="T13145" s="1">
        <f t="shared" si="627"/>
        <v>0</v>
      </c>
    </row>
    <row r="13146" spans="4:20" x14ac:dyDescent="0.15">
      <c r="D13146" s="6"/>
      <c r="J13146" s="6"/>
      <c r="M13146" s="6"/>
      <c r="N13146" s="6"/>
      <c r="O13146" s="6"/>
      <c r="P13146" s="6"/>
      <c r="R13146" s="1">
        <f t="shared" si="625"/>
        <v>0</v>
      </c>
      <c r="S13146" s="1">
        <f t="shared" si="626"/>
        <v>0</v>
      </c>
      <c r="T13146" s="1">
        <f t="shared" si="627"/>
        <v>0</v>
      </c>
    </row>
    <row r="13147" spans="4:20" x14ac:dyDescent="0.15">
      <c r="D13147" s="6"/>
      <c r="J13147" s="6"/>
      <c r="M13147" s="6"/>
      <c r="N13147" s="6"/>
      <c r="O13147" s="6"/>
      <c r="P13147" s="6"/>
      <c r="R13147" s="1">
        <f t="shared" si="625"/>
        <v>0</v>
      </c>
      <c r="S13147" s="1">
        <f t="shared" si="626"/>
        <v>0</v>
      </c>
      <c r="T13147" s="1">
        <f t="shared" si="627"/>
        <v>0</v>
      </c>
    </row>
    <row r="13148" spans="4:20" x14ac:dyDescent="0.15">
      <c r="D13148" s="6"/>
      <c r="J13148" s="6"/>
      <c r="M13148" s="6"/>
      <c r="N13148" s="6"/>
      <c r="O13148" s="6"/>
      <c r="P13148" s="6"/>
      <c r="R13148" s="1">
        <f t="shared" si="625"/>
        <v>0</v>
      </c>
      <c r="S13148" s="1">
        <f t="shared" si="626"/>
        <v>0</v>
      </c>
      <c r="T13148" s="1">
        <f t="shared" si="627"/>
        <v>0</v>
      </c>
    </row>
    <row r="13149" spans="4:20" x14ac:dyDescent="0.15">
      <c r="D13149" s="6"/>
      <c r="J13149" s="6"/>
      <c r="M13149" s="6"/>
      <c r="N13149" s="6"/>
      <c r="O13149" s="6"/>
      <c r="P13149" s="6"/>
      <c r="R13149" s="1">
        <f t="shared" si="625"/>
        <v>0</v>
      </c>
      <c r="S13149" s="1">
        <f t="shared" si="626"/>
        <v>0</v>
      </c>
      <c r="T13149" s="1">
        <f t="shared" si="627"/>
        <v>0</v>
      </c>
    </row>
    <row r="13150" spans="4:20" x14ac:dyDescent="0.15">
      <c r="D13150" s="6"/>
      <c r="J13150" s="6"/>
      <c r="M13150" s="6"/>
      <c r="N13150" s="6"/>
      <c r="O13150" s="6"/>
      <c r="P13150" s="6"/>
      <c r="R13150" s="1">
        <f t="shared" si="625"/>
        <v>0</v>
      </c>
      <c r="S13150" s="1">
        <f t="shared" si="626"/>
        <v>0</v>
      </c>
      <c r="T13150" s="1">
        <f t="shared" si="627"/>
        <v>0</v>
      </c>
    </row>
    <row r="13151" spans="4:20" x14ac:dyDescent="0.15">
      <c r="D13151" s="6"/>
      <c r="J13151" s="6"/>
      <c r="M13151" s="6"/>
      <c r="N13151" s="6"/>
      <c r="O13151" s="6"/>
      <c r="P13151" s="6"/>
      <c r="R13151" s="1">
        <f t="shared" si="625"/>
        <v>0</v>
      </c>
      <c r="S13151" s="1">
        <f t="shared" si="626"/>
        <v>0</v>
      </c>
      <c r="T13151" s="1">
        <f t="shared" si="627"/>
        <v>0</v>
      </c>
    </row>
    <row r="13152" spans="4:20" x14ac:dyDescent="0.15">
      <c r="D13152" s="6"/>
      <c r="J13152" s="6"/>
      <c r="M13152" s="6"/>
      <c r="N13152" s="6"/>
      <c r="O13152" s="6"/>
      <c r="P13152" s="6"/>
      <c r="R13152" s="1">
        <f t="shared" si="625"/>
        <v>0</v>
      </c>
      <c r="S13152" s="1">
        <f t="shared" si="626"/>
        <v>0</v>
      </c>
      <c r="T13152" s="1">
        <f t="shared" si="627"/>
        <v>0</v>
      </c>
    </row>
    <row r="13153" spans="4:20" x14ac:dyDescent="0.15">
      <c r="D13153" s="6"/>
      <c r="J13153" s="6"/>
      <c r="M13153" s="6"/>
      <c r="N13153" s="6"/>
      <c r="O13153" s="6"/>
      <c r="P13153" s="6"/>
      <c r="R13153" s="1">
        <f t="shared" si="625"/>
        <v>0</v>
      </c>
      <c r="S13153" s="1">
        <f t="shared" si="626"/>
        <v>0</v>
      </c>
      <c r="T13153" s="1">
        <f t="shared" si="627"/>
        <v>0</v>
      </c>
    </row>
    <row r="13154" spans="4:20" x14ac:dyDescent="0.15">
      <c r="D13154" s="6"/>
      <c r="J13154" s="6"/>
      <c r="M13154" s="6"/>
      <c r="N13154" s="6"/>
      <c r="O13154" s="6"/>
      <c r="P13154" s="6"/>
      <c r="R13154" s="1">
        <f t="shared" si="625"/>
        <v>0</v>
      </c>
      <c r="S13154" s="1">
        <f t="shared" si="626"/>
        <v>0</v>
      </c>
      <c r="T13154" s="1">
        <f t="shared" si="627"/>
        <v>0</v>
      </c>
    </row>
    <row r="13155" spans="4:20" x14ac:dyDescent="0.15">
      <c r="D13155" s="6"/>
      <c r="J13155" s="6"/>
      <c r="M13155" s="6"/>
      <c r="N13155" s="6"/>
      <c r="O13155" s="6"/>
      <c r="P13155" s="6"/>
      <c r="R13155" s="1">
        <f t="shared" si="625"/>
        <v>0</v>
      </c>
      <c r="S13155" s="1">
        <f t="shared" si="626"/>
        <v>0</v>
      </c>
      <c r="T13155" s="1">
        <f t="shared" si="627"/>
        <v>0</v>
      </c>
    </row>
    <row r="13156" spans="4:20" x14ac:dyDescent="0.15">
      <c r="D13156" s="6"/>
      <c r="J13156" s="6"/>
      <c r="M13156" s="6"/>
      <c r="N13156" s="6"/>
      <c r="O13156" s="6"/>
      <c r="P13156" s="6"/>
      <c r="R13156" s="1">
        <f t="shared" si="625"/>
        <v>0</v>
      </c>
      <c r="S13156" s="1">
        <f t="shared" si="626"/>
        <v>0</v>
      </c>
      <c r="T13156" s="1">
        <f t="shared" si="627"/>
        <v>0</v>
      </c>
    </row>
    <row r="13157" spans="4:20" x14ac:dyDescent="0.15">
      <c r="D13157" s="6"/>
      <c r="J13157" s="6"/>
      <c r="M13157" s="6"/>
      <c r="N13157" s="6"/>
      <c r="O13157" s="6"/>
      <c r="P13157" s="6"/>
      <c r="R13157" s="1">
        <f t="shared" si="625"/>
        <v>0</v>
      </c>
      <c r="S13157" s="1">
        <f t="shared" si="626"/>
        <v>0</v>
      </c>
      <c r="T13157" s="1">
        <f t="shared" si="627"/>
        <v>0</v>
      </c>
    </row>
    <row r="13158" spans="4:20" x14ac:dyDescent="0.15">
      <c r="D13158" s="6"/>
      <c r="J13158" s="6"/>
      <c r="M13158" s="6"/>
      <c r="N13158" s="6"/>
      <c r="O13158" s="6"/>
      <c r="P13158" s="6"/>
      <c r="R13158" s="1">
        <f t="shared" si="625"/>
        <v>0</v>
      </c>
      <c r="S13158" s="1">
        <f t="shared" si="626"/>
        <v>0</v>
      </c>
      <c r="T13158" s="1">
        <f t="shared" si="627"/>
        <v>0</v>
      </c>
    </row>
    <row r="13159" spans="4:20" x14ac:dyDescent="0.15">
      <c r="D13159" s="6"/>
      <c r="J13159" s="6"/>
      <c r="M13159" s="6"/>
      <c r="N13159" s="6"/>
      <c r="O13159" s="6"/>
      <c r="P13159" s="6"/>
      <c r="R13159" s="1">
        <f t="shared" si="625"/>
        <v>0</v>
      </c>
      <c r="S13159" s="1">
        <f t="shared" si="626"/>
        <v>0</v>
      </c>
      <c r="T13159" s="1">
        <f t="shared" si="627"/>
        <v>0</v>
      </c>
    </row>
    <row r="13160" spans="4:20" x14ac:dyDescent="0.15">
      <c r="D13160" s="6"/>
      <c r="J13160" s="6"/>
      <c r="M13160" s="6"/>
      <c r="N13160" s="6"/>
      <c r="O13160" s="6"/>
      <c r="P13160" s="6"/>
      <c r="R13160" s="1">
        <f t="shared" si="625"/>
        <v>0</v>
      </c>
      <c r="S13160" s="1">
        <f t="shared" si="626"/>
        <v>0</v>
      </c>
      <c r="T13160" s="1">
        <f t="shared" si="627"/>
        <v>0</v>
      </c>
    </row>
    <row r="13161" spans="4:20" x14ac:dyDescent="0.15">
      <c r="D13161" s="6"/>
      <c r="J13161" s="6"/>
      <c r="M13161" s="6"/>
      <c r="N13161" s="6"/>
      <c r="O13161" s="6"/>
      <c r="P13161" s="6"/>
      <c r="R13161" s="1">
        <f t="shared" si="625"/>
        <v>0</v>
      </c>
      <c r="S13161" s="1">
        <f t="shared" si="626"/>
        <v>0</v>
      </c>
      <c r="T13161" s="1">
        <f t="shared" si="627"/>
        <v>0</v>
      </c>
    </row>
    <row r="13162" spans="4:20" x14ac:dyDescent="0.15">
      <c r="D13162" s="6"/>
      <c r="J13162" s="6"/>
      <c r="M13162" s="6"/>
      <c r="N13162" s="6"/>
      <c r="O13162" s="6"/>
      <c r="P13162" s="6"/>
      <c r="R13162" s="1">
        <f t="shared" si="625"/>
        <v>0</v>
      </c>
      <c r="S13162" s="1">
        <f t="shared" si="626"/>
        <v>0</v>
      </c>
      <c r="T13162" s="1">
        <f t="shared" si="627"/>
        <v>0</v>
      </c>
    </row>
    <row r="13163" spans="4:20" x14ac:dyDescent="0.15">
      <c r="D13163" s="6"/>
      <c r="J13163" s="6"/>
      <c r="M13163" s="6"/>
      <c r="N13163" s="6"/>
      <c r="O13163" s="6"/>
      <c r="P13163" s="6"/>
      <c r="R13163" s="1">
        <f t="shared" si="625"/>
        <v>0</v>
      </c>
      <c r="S13163" s="1">
        <f t="shared" si="626"/>
        <v>0</v>
      </c>
      <c r="T13163" s="1">
        <f t="shared" si="627"/>
        <v>0</v>
      </c>
    </row>
    <row r="13164" spans="4:20" x14ac:dyDescent="0.15">
      <c r="D13164" s="6"/>
      <c r="J13164" s="6"/>
      <c r="M13164" s="6"/>
      <c r="N13164" s="6"/>
      <c r="O13164" s="6"/>
      <c r="P13164" s="6"/>
      <c r="R13164" s="1">
        <f t="shared" si="625"/>
        <v>0</v>
      </c>
      <c r="S13164" s="1">
        <f t="shared" si="626"/>
        <v>0</v>
      </c>
      <c r="T13164" s="1">
        <f t="shared" si="627"/>
        <v>0</v>
      </c>
    </row>
    <row r="13165" spans="4:20" x14ac:dyDescent="0.15">
      <c r="D13165" s="6"/>
      <c r="J13165" s="6"/>
      <c r="M13165" s="6"/>
      <c r="N13165" s="6"/>
      <c r="O13165" s="6"/>
      <c r="P13165" s="6"/>
      <c r="R13165" s="1">
        <f t="shared" si="625"/>
        <v>0</v>
      </c>
      <c r="S13165" s="1">
        <f t="shared" si="626"/>
        <v>0</v>
      </c>
      <c r="T13165" s="1">
        <f t="shared" si="627"/>
        <v>0</v>
      </c>
    </row>
    <row r="13166" spans="4:20" x14ac:dyDescent="0.15">
      <c r="D13166" s="6"/>
      <c r="J13166" s="6"/>
      <c r="M13166" s="6"/>
      <c r="N13166" s="6"/>
      <c r="O13166" s="6"/>
      <c r="P13166" s="6"/>
      <c r="R13166" s="1">
        <f t="shared" si="625"/>
        <v>0</v>
      </c>
      <c r="S13166" s="1">
        <f t="shared" si="626"/>
        <v>0</v>
      </c>
      <c r="T13166" s="1">
        <f t="shared" si="627"/>
        <v>0</v>
      </c>
    </row>
    <row r="13167" spans="4:20" x14ac:dyDescent="0.15">
      <c r="D13167" s="6"/>
      <c r="J13167" s="6"/>
      <c r="M13167" s="6"/>
      <c r="N13167" s="6"/>
      <c r="O13167" s="6"/>
      <c r="P13167" s="6"/>
      <c r="R13167" s="1">
        <f t="shared" si="625"/>
        <v>0</v>
      </c>
      <c r="S13167" s="1">
        <f t="shared" si="626"/>
        <v>0</v>
      </c>
      <c r="T13167" s="1">
        <f t="shared" si="627"/>
        <v>0</v>
      </c>
    </row>
    <row r="13168" spans="4:20" x14ac:dyDescent="0.15">
      <c r="D13168" s="6"/>
      <c r="J13168" s="6"/>
      <c r="M13168" s="6"/>
      <c r="N13168" s="6"/>
      <c r="O13168" s="6"/>
      <c r="P13168" s="6"/>
      <c r="R13168" s="1">
        <f t="shared" si="625"/>
        <v>0</v>
      </c>
      <c r="S13168" s="1">
        <f t="shared" si="626"/>
        <v>0</v>
      </c>
      <c r="T13168" s="1">
        <f t="shared" si="627"/>
        <v>0</v>
      </c>
    </row>
    <row r="13169" spans="4:20" x14ac:dyDescent="0.15">
      <c r="D13169" s="6"/>
      <c r="J13169" s="6"/>
      <c r="M13169" s="6"/>
      <c r="N13169" s="6"/>
      <c r="O13169" s="6"/>
      <c r="P13169" s="6"/>
      <c r="R13169" s="1">
        <f t="shared" si="625"/>
        <v>0</v>
      </c>
      <c r="S13169" s="1">
        <f t="shared" si="626"/>
        <v>0</v>
      </c>
      <c r="T13169" s="1">
        <f t="shared" si="627"/>
        <v>0</v>
      </c>
    </row>
    <row r="13170" spans="4:20" x14ac:dyDescent="0.15">
      <c r="D13170" s="6"/>
      <c r="J13170" s="6"/>
      <c r="M13170" s="6"/>
      <c r="N13170" s="6"/>
      <c r="O13170" s="6"/>
      <c r="P13170" s="6"/>
      <c r="R13170" s="1">
        <f t="shared" si="625"/>
        <v>0</v>
      </c>
      <c r="S13170" s="1">
        <f t="shared" si="626"/>
        <v>0</v>
      </c>
      <c r="T13170" s="1">
        <f t="shared" si="627"/>
        <v>0</v>
      </c>
    </row>
    <row r="13171" spans="4:20" x14ac:dyDescent="0.15">
      <c r="D13171" s="6"/>
      <c r="J13171" s="6"/>
      <c r="M13171" s="6"/>
      <c r="N13171" s="6"/>
      <c r="O13171" s="6"/>
      <c r="P13171" s="6"/>
      <c r="R13171" s="1">
        <f t="shared" si="625"/>
        <v>0</v>
      </c>
      <c r="S13171" s="1">
        <f t="shared" si="626"/>
        <v>0</v>
      </c>
      <c r="T13171" s="1">
        <f t="shared" si="627"/>
        <v>0</v>
      </c>
    </row>
    <row r="13172" spans="4:20" x14ac:dyDescent="0.15">
      <c r="D13172" s="6"/>
      <c r="J13172" s="6"/>
      <c r="M13172" s="6"/>
      <c r="N13172" s="6"/>
      <c r="O13172" s="6"/>
      <c r="P13172" s="6"/>
      <c r="R13172" s="1">
        <f t="shared" si="625"/>
        <v>0</v>
      </c>
      <c r="S13172" s="1">
        <f t="shared" si="626"/>
        <v>0</v>
      </c>
      <c r="T13172" s="1">
        <f t="shared" si="627"/>
        <v>0</v>
      </c>
    </row>
    <row r="13173" spans="4:20" x14ac:dyDescent="0.15">
      <c r="D13173" s="6"/>
      <c r="J13173" s="6"/>
      <c r="M13173" s="6"/>
      <c r="N13173" s="6"/>
      <c r="O13173" s="6"/>
      <c r="P13173" s="6"/>
      <c r="R13173" s="1">
        <f t="shared" si="625"/>
        <v>0</v>
      </c>
      <c r="S13173" s="1">
        <f t="shared" si="626"/>
        <v>0</v>
      </c>
      <c r="T13173" s="1">
        <f t="shared" si="627"/>
        <v>0</v>
      </c>
    </row>
    <row r="13174" spans="4:20" x14ac:dyDescent="0.15">
      <c r="D13174" s="6"/>
      <c r="J13174" s="6"/>
      <c r="M13174" s="6"/>
      <c r="N13174" s="6"/>
      <c r="O13174" s="6"/>
      <c r="P13174" s="6"/>
      <c r="R13174" s="1">
        <f t="shared" si="625"/>
        <v>0</v>
      </c>
      <c r="S13174" s="1">
        <f t="shared" si="626"/>
        <v>0</v>
      </c>
      <c r="T13174" s="1">
        <f t="shared" si="627"/>
        <v>0</v>
      </c>
    </row>
    <row r="13175" spans="4:20" x14ac:dyDescent="0.15">
      <c r="D13175" s="6"/>
      <c r="J13175" s="6"/>
      <c r="M13175" s="6"/>
      <c r="N13175" s="6"/>
      <c r="O13175" s="6"/>
      <c r="P13175" s="6"/>
      <c r="R13175" s="1">
        <f t="shared" si="625"/>
        <v>0</v>
      </c>
      <c r="S13175" s="1">
        <f t="shared" si="626"/>
        <v>0</v>
      </c>
      <c r="T13175" s="1">
        <f t="shared" si="627"/>
        <v>0</v>
      </c>
    </row>
    <row r="13176" spans="4:20" x14ac:dyDescent="0.15">
      <c r="D13176" s="6"/>
      <c r="J13176" s="6"/>
      <c r="M13176" s="6"/>
      <c r="N13176" s="6"/>
      <c r="O13176" s="6"/>
      <c r="P13176" s="6"/>
      <c r="R13176" s="1">
        <f t="shared" si="625"/>
        <v>0</v>
      </c>
      <c r="S13176" s="1">
        <f t="shared" si="626"/>
        <v>0</v>
      </c>
      <c r="T13176" s="1">
        <f t="shared" si="627"/>
        <v>0</v>
      </c>
    </row>
    <row r="13177" spans="4:20" x14ac:dyDescent="0.15">
      <c r="D13177" s="6"/>
      <c r="J13177" s="6"/>
      <c r="M13177" s="6"/>
      <c r="N13177" s="6"/>
      <c r="O13177" s="6"/>
      <c r="P13177" s="6"/>
      <c r="R13177" s="1">
        <f t="shared" si="625"/>
        <v>0</v>
      </c>
      <c r="S13177" s="1">
        <f t="shared" si="626"/>
        <v>0</v>
      </c>
      <c r="T13177" s="1">
        <f t="shared" si="627"/>
        <v>0</v>
      </c>
    </row>
    <row r="13178" spans="4:20" x14ac:dyDescent="0.15">
      <c r="D13178" s="6"/>
      <c r="J13178" s="6"/>
      <c r="M13178" s="6"/>
      <c r="N13178" s="6"/>
      <c r="O13178" s="6"/>
      <c r="P13178" s="6"/>
      <c r="R13178" s="1">
        <f t="shared" si="625"/>
        <v>0</v>
      </c>
      <c r="S13178" s="1">
        <f t="shared" si="626"/>
        <v>0</v>
      </c>
      <c r="T13178" s="1">
        <f t="shared" si="627"/>
        <v>0</v>
      </c>
    </row>
    <row r="13179" spans="4:20" x14ac:dyDescent="0.15">
      <c r="D13179" s="6"/>
      <c r="J13179" s="6"/>
      <c r="M13179" s="6"/>
      <c r="N13179" s="6"/>
      <c r="O13179" s="6"/>
      <c r="P13179" s="6"/>
      <c r="R13179" s="1">
        <f t="shared" si="625"/>
        <v>0</v>
      </c>
      <c r="S13179" s="1">
        <f t="shared" si="626"/>
        <v>0</v>
      </c>
      <c r="T13179" s="1">
        <f t="shared" si="627"/>
        <v>0</v>
      </c>
    </row>
    <row r="13180" spans="4:20" x14ac:dyDescent="0.15">
      <c r="D13180" s="6"/>
      <c r="J13180" s="6"/>
      <c r="M13180" s="6"/>
      <c r="N13180" s="6"/>
      <c r="O13180" s="6"/>
      <c r="P13180" s="6"/>
      <c r="R13180" s="1">
        <f t="shared" si="625"/>
        <v>0</v>
      </c>
      <c r="S13180" s="1">
        <f t="shared" si="626"/>
        <v>0</v>
      </c>
      <c r="T13180" s="1">
        <f t="shared" si="627"/>
        <v>0</v>
      </c>
    </row>
    <row r="13181" spans="4:20" x14ac:dyDescent="0.15">
      <c r="D13181" s="6"/>
      <c r="J13181" s="6"/>
      <c r="M13181" s="6"/>
      <c r="N13181" s="6"/>
      <c r="O13181" s="6"/>
      <c r="P13181" s="6"/>
      <c r="R13181" s="1">
        <f t="shared" si="625"/>
        <v>0</v>
      </c>
      <c r="S13181" s="1">
        <f t="shared" si="626"/>
        <v>0</v>
      </c>
      <c r="T13181" s="1">
        <f t="shared" si="627"/>
        <v>0</v>
      </c>
    </row>
    <row r="13182" spans="4:20" x14ac:dyDescent="0.15">
      <c r="D13182" s="6"/>
      <c r="J13182" s="6"/>
      <c r="M13182" s="6"/>
      <c r="N13182" s="6"/>
      <c r="O13182" s="6"/>
      <c r="P13182" s="6"/>
      <c r="R13182" s="1">
        <f t="shared" si="625"/>
        <v>0</v>
      </c>
      <c r="S13182" s="1">
        <f t="shared" si="626"/>
        <v>0</v>
      </c>
      <c r="T13182" s="1">
        <f t="shared" si="627"/>
        <v>0</v>
      </c>
    </row>
    <row r="13183" spans="4:20" x14ac:dyDescent="0.15">
      <c r="D13183" s="6"/>
      <c r="J13183" s="6"/>
      <c r="M13183" s="6"/>
      <c r="N13183" s="6"/>
      <c r="O13183" s="6"/>
      <c r="P13183" s="6"/>
      <c r="R13183" s="1">
        <f t="shared" si="625"/>
        <v>0</v>
      </c>
      <c r="S13183" s="1">
        <f t="shared" si="626"/>
        <v>0</v>
      </c>
      <c r="T13183" s="1">
        <f t="shared" si="627"/>
        <v>0</v>
      </c>
    </row>
    <row r="13184" spans="4:20" x14ac:dyDescent="0.15">
      <c r="D13184" s="6"/>
      <c r="J13184" s="6"/>
      <c r="M13184" s="6"/>
      <c r="N13184" s="6"/>
      <c r="O13184" s="6"/>
      <c r="P13184" s="6"/>
      <c r="R13184" s="1">
        <f t="shared" si="625"/>
        <v>0</v>
      </c>
      <c r="S13184" s="1">
        <f t="shared" si="626"/>
        <v>0</v>
      </c>
      <c r="T13184" s="1">
        <f t="shared" si="627"/>
        <v>0</v>
      </c>
    </row>
    <row r="13185" spans="4:20" x14ac:dyDescent="0.15">
      <c r="D13185" s="6"/>
      <c r="J13185" s="6"/>
      <c r="M13185" s="6"/>
      <c r="N13185" s="6"/>
      <c r="O13185" s="6"/>
      <c r="P13185" s="6"/>
      <c r="R13185" s="1">
        <f t="shared" si="625"/>
        <v>0</v>
      </c>
      <c r="S13185" s="1">
        <f t="shared" si="626"/>
        <v>0</v>
      </c>
      <c r="T13185" s="1">
        <f t="shared" si="627"/>
        <v>0</v>
      </c>
    </row>
    <row r="13186" spans="4:20" x14ac:dyDescent="0.15">
      <c r="D13186" s="6"/>
      <c r="J13186" s="6"/>
      <c r="M13186" s="6"/>
      <c r="N13186" s="6"/>
      <c r="O13186" s="6"/>
      <c r="P13186" s="6"/>
      <c r="R13186" s="1">
        <f t="shared" si="625"/>
        <v>0</v>
      </c>
      <c r="S13186" s="1">
        <f t="shared" si="626"/>
        <v>0</v>
      </c>
      <c r="T13186" s="1">
        <f t="shared" si="627"/>
        <v>0</v>
      </c>
    </row>
    <row r="13187" spans="4:20" x14ac:dyDescent="0.15">
      <c r="D13187" s="6"/>
      <c r="J13187" s="6"/>
      <c r="M13187" s="6"/>
      <c r="N13187" s="6"/>
      <c r="O13187" s="6"/>
      <c r="P13187" s="6"/>
      <c r="R13187" s="1">
        <f t="shared" ref="R13187:R13250" si="628">$R$1+A13187</f>
        <v>0</v>
      </c>
      <c r="S13187" s="1">
        <f t="shared" ref="S13187:S13250" si="629">$S$1+A13187</f>
        <v>0</v>
      </c>
      <c r="T13187" s="1">
        <f t="shared" ref="T13187:T13250" si="630">$T$1+A13187</f>
        <v>0</v>
      </c>
    </row>
    <row r="13188" spans="4:20" x14ac:dyDescent="0.15">
      <c r="D13188" s="6"/>
      <c r="J13188" s="6"/>
      <c r="M13188" s="6"/>
      <c r="N13188" s="6"/>
      <c r="O13188" s="6"/>
      <c r="P13188" s="6"/>
      <c r="R13188" s="1">
        <f t="shared" si="628"/>
        <v>0</v>
      </c>
      <c r="S13188" s="1">
        <f t="shared" si="629"/>
        <v>0</v>
      </c>
      <c r="T13188" s="1">
        <f t="shared" si="630"/>
        <v>0</v>
      </c>
    </row>
    <row r="13189" spans="4:20" x14ac:dyDescent="0.15">
      <c r="D13189" s="6"/>
      <c r="J13189" s="6"/>
      <c r="M13189" s="6"/>
      <c r="N13189" s="6"/>
      <c r="O13189" s="6"/>
      <c r="P13189" s="6"/>
      <c r="R13189" s="1">
        <f t="shared" si="628"/>
        <v>0</v>
      </c>
      <c r="S13189" s="1">
        <f t="shared" si="629"/>
        <v>0</v>
      </c>
      <c r="T13189" s="1">
        <f t="shared" si="630"/>
        <v>0</v>
      </c>
    </row>
    <row r="13190" spans="4:20" x14ac:dyDescent="0.15">
      <c r="D13190" s="6"/>
      <c r="J13190" s="6"/>
      <c r="M13190" s="6"/>
      <c r="N13190" s="6"/>
      <c r="O13190" s="6"/>
      <c r="P13190" s="6"/>
      <c r="R13190" s="1">
        <f t="shared" si="628"/>
        <v>0</v>
      </c>
      <c r="S13190" s="1">
        <f t="shared" si="629"/>
        <v>0</v>
      </c>
      <c r="T13190" s="1">
        <f t="shared" si="630"/>
        <v>0</v>
      </c>
    </row>
    <row r="13191" spans="4:20" x14ac:dyDescent="0.15">
      <c r="D13191" s="6"/>
      <c r="J13191" s="6"/>
      <c r="M13191" s="6"/>
      <c r="N13191" s="6"/>
      <c r="O13191" s="6"/>
      <c r="P13191" s="6"/>
      <c r="R13191" s="1">
        <f t="shared" si="628"/>
        <v>0</v>
      </c>
      <c r="S13191" s="1">
        <f t="shared" si="629"/>
        <v>0</v>
      </c>
      <c r="T13191" s="1">
        <f t="shared" si="630"/>
        <v>0</v>
      </c>
    </row>
    <row r="13192" spans="4:20" x14ac:dyDescent="0.15">
      <c r="D13192" s="6"/>
      <c r="J13192" s="6"/>
      <c r="M13192" s="6"/>
      <c r="N13192" s="6"/>
      <c r="O13192" s="6"/>
      <c r="P13192" s="6"/>
      <c r="R13192" s="1">
        <f t="shared" si="628"/>
        <v>0</v>
      </c>
      <c r="S13192" s="1">
        <f t="shared" si="629"/>
        <v>0</v>
      </c>
      <c r="T13192" s="1">
        <f t="shared" si="630"/>
        <v>0</v>
      </c>
    </row>
    <row r="13193" spans="4:20" x14ac:dyDescent="0.15">
      <c r="D13193" s="6"/>
      <c r="J13193" s="6"/>
      <c r="M13193" s="6"/>
      <c r="N13193" s="6"/>
      <c r="O13193" s="6"/>
      <c r="P13193" s="6"/>
      <c r="R13193" s="1">
        <f t="shared" si="628"/>
        <v>0</v>
      </c>
      <c r="S13193" s="1">
        <f t="shared" si="629"/>
        <v>0</v>
      </c>
      <c r="T13193" s="1">
        <f t="shared" si="630"/>
        <v>0</v>
      </c>
    </row>
    <row r="13194" spans="4:20" x14ac:dyDescent="0.15">
      <c r="D13194" s="6"/>
      <c r="J13194" s="6"/>
      <c r="M13194" s="6"/>
      <c r="N13194" s="6"/>
      <c r="O13194" s="6"/>
      <c r="P13194" s="6"/>
      <c r="R13194" s="1">
        <f t="shared" si="628"/>
        <v>0</v>
      </c>
      <c r="S13194" s="1">
        <f t="shared" si="629"/>
        <v>0</v>
      </c>
      <c r="T13194" s="1">
        <f t="shared" si="630"/>
        <v>0</v>
      </c>
    </row>
    <row r="13195" spans="4:20" x14ac:dyDescent="0.15">
      <c r="D13195" s="6"/>
      <c r="J13195" s="6"/>
      <c r="M13195" s="6"/>
      <c r="N13195" s="6"/>
      <c r="O13195" s="6"/>
      <c r="P13195" s="6"/>
      <c r="R13195" s="1">
        <f t="shared" si="628"/>
        <v>0</v>
      </c>
      <c r="S13195" s="1">
        <f t="shared" si="629"/>
        <v>0</v>
      </c>
      <c r="T13195" s="1">
        <f t="shared" si="630"/>
        <v>0</v>
      </c>
    </row>
    <row r="13196" spans="4:20" x14ac:dyDescent="0.15">
      <c r="D13196" s="6"/>
      <c r="J13196" s="6"/>
      <c r="M13196" s="6"/>
      <c r="N13196" s="6"/>
      <c r="O13196" s="6"/>
      <c r="P13196" s="6"/>
      <c r="R13196" s="1">
        <f t="shared" si="628"/>
        <v>0</v>
      </c>
      <c r="S13196" s="1">
        <f t="shared" si="629"/>
        <v>0</v>
      </c>
      <c r="T13196" s="1">
        <f t="shared" si="630"/>
        <v>0</v>
      </c>
    </row>
    <row r="13197" spans="4:20" x14ac:dyDescent="0.15">
      <c r="D13197" s="6"/>
      <c r="J13197" s="6"/>
      <c r="M13197" s="6"/>
      <c r="N13197" s="6"/>
      <c r="O13197" s="6"/>
      <c r="P13197" s="6"/>
      <c r="R13197" s="1">
        <f t="shared" si="628"/>
        <v>0</v>
      </c>
      <c r="S13197" s="1">
        <f t="shared" si="629"/>
        <v>0</v>
      </c>
      <c r="T13197" s="1">
        <f t="shared" si="630"/>
        <v>0</v>
      </c>
    </row>
    <row r="13198" spans="4:20" x14ac:dyDescent="0.15">
      <c r="D13198" s="6"/>
      <c r="J13198" s="6"/>
      <c r="M13198" s="6"/>
      <c r="N13198" s="6"/>
      <c r="O13198" s="6"/>
      <c r="P13198" s="6"/>
      <c r="R13198" s="1">
        <f t="shared" si="628"/>
        <v>0</v>
      </c>
      <c r="S13198" s="1">
        <f t="shared" si="629"/>
        <v>0</v>
      </c>
      <c r="T13198" s="1">
        <f t="shared" si="630"/>
        <v>0</v>
      </c>
    </row>
    <row r="13199" spans="4:20" x14ac:dyDescent="0.15">
      <c r="D13199" s="6"/>
      <c r="J13199" s="6"/>
      <c r="M13199" s="6"/>
      <c r="N13199" s="6"/>
      <c r="O13199" s="6"/>
      <c r="P13199" s="6"/>
      <c r="R13199" s="1">
        <f t="shared" si="628"/>
        <v>0</v>
      </c>
      <c r="S13199" s="1">
        <f t="shared" si="629"/>
        <v>0</v>
      </c>
      <c r="T13199" s="1">
        <f t="shared" si="630"/>
        <v>0</v>
      </c>
    </row>
    <row r="13200" spans="4:20" x14ac:dyDescent="0.15">
      <c r="D13200" s="6"/>
      <c r="J13200" s="6"/>
      <c r="M13200" s="6"/>
      <c r="N13200" s="6"/>
      <c r="O13200" s="6"/>
      <c r="P13200" s="6"/>
      <c r="R13200" s="1">
        <f t="shared" si="628"/>
        <v>0</v>
      </c>
      <c r="S13200" s="1">
        <f t="shared" si="629"/>
        <v>0</v>
      </c>
      <c r="T13200" s="1">
        <f t="shared" si="630"/>
        <v>0</v>
      </c>
    </row>
    <row r="13201" spans="4:20" x14ac:dyDescent="0.15">
      <c r="D13201" s="6"/>
      <c r="J13201" s="6"/>
      <c r="M13201" s="6"/>
      <c r="N13201" s="6"/>
      <c r="O13201" s="6"/>
      <c r="P13201" s="6"/>
      <c r="R13201" s="1">
        <f t="shared" si="628"/>
        <v>0</v>
      </c>
      <c r="S13201" s="1">
        <f t="shared" si="629"/>
        <v>0</v>
      </c>
      <c r="T13201" s="1">
        <f t="shared" si="630"/>
        <v>0</v>
      </c>
    </row>
    <row r="13202" spans="4:20" x14ac:dyDescent="0.15">
      <c r="D13202" s="6"/>
      <c r="J13202" s="6"/>
      <c r="M13202" s="6"/>
      <c r="N13202" s="6"/>
      <c r="O13202" s="6"/>
      <c r="P13202" s="6"/>
      <c r="R13202" s="1">
        <f t="shared" si="628"/>
        <v>0</v>
      </c>
      <c r="S13202" s="1">
        <f t="shared" si="629"/>
        <v>0</v>
      </c>
      <c r="T13202" s="1">
        <f t="shared" si="630"/>
        <v>0</v>
      </c>
    </row>
    <row r="13203" spans="4:20" x14ac:dyDescent="0.15">
      <c r="D13203" s="6"/>
      <c r="J13203" s="6"/>
      <c r="M13203" s="6"/>
      <c r="N13203" s="6"/>
      <c r="O13203" s="6"/>
      <c r="P13203" s="6"/>
      <c r="R13203" s="1">
        <f t="shared" si="628"/>
        <v>0</v>
      </c>
      <c r="S13203" s="1">
        <f t="shared" si="629"/>
        <v>0</v>
      </c>
      <c r="T13203" s="1">
        <f t="shared" si="630"/>
        <v>0</v>
      </c>
    </row>
    <row r="13204" spans="4:20" x14ac:dyDescent="0.15">
      <c r="D13204" s="6"/>
      <c r="J13204" s="6"/>
      <c r="M13204" s="6"/>
      <c r="N13204" s="6"/>
      <c r="O13204" s="6"/>
      <c r="P13204" s="6"/>
      <c r="R13204" s="1">
        <f t="shared" si="628"/>
        <v>0</v>
      </c>
      <c r="S13204" s="1">
        <f t="shared" si="629"/>
        <v>0</v>
      </c>
      <c r="T13204" s="1">
        <f t="shared" si="630"/>
        <v>0</v>
      </c>
    </row>
    <row r="13205" spans="4:20" x14ac:dyDescent="0.15">
      <c r="D13205" s="6"/>
      <c r="J13205" s="6"/>
      <c r="M13205" s="6"/>
      <c r="N13205" s="6"/>
      <c r="O13205" s="6"/>
      <c r="P13205" s="6"/>
      <c r="R13205" s="1">
        <f t="shared" si="628"/>
        <v>0</v>
      </c>
      <c r="S13205" s="1">
        <f t="shared" si="629"/>
        <v>0</v>
      </c>
      <c r="T13205" s="1">
        <f t="shared" si="630"/>
        <v>0</v>
      </c>
    </row>
    <row r="13206" spans="4:20" x14ac:dyDescent="0.15">
      <c r="D13206" s="6"/>
      <c r="J13206" s="6"/>
      <c r="M13206" s="6"/>
      <c r="N13206" s="6"/>
      <c r="O13206" s="6"/>
      <c r="P13206" s="6"/>
      <c r="R13206" s="1">
        <f t="shared" si="628"/>
        <v>0</v>
      </c>
      <c r="S13206" s="1">
        <f t="shared" si="629"/>
        <v>0</v>
      </c>
      <c r="T13206" s="1">
        <f t="shared" si="630"/>
        <v>0</v>
      </c>
    </row>
    <row r="13207" spans="4:20" x14ac:dyDescent="0.15">
      <c r="D13207" s="6"/>
      <c r="J13207" s="6"/>
      <c r="M13207" s="6"/>
      <c r="N13207" s="6"/>
      <c r="O13207" s="6"/>
      <c r="P13207" s="6"/>
      <c r="R13207" s="1">
        <f t="shared" si="628"/>
        <v>0</v>
      </c>
      <c r="S13207" s="1">
        <f t="shared" si="629"/>
        <v>0</v>
      </c>
      <c r="T13207" s="1">
        <f t="shared" si="630"/>
        <v>0</v>
      </c>
    </row>
    <row r="13208" spans="4:20" x14ac:dyDescent="0.15">
      <c r="D13208" s="6"/>
      <c r="J13208" s="6"/>
      <c r="M13208" s="6"/>
      <c r="N13208" s="6"/>
      <c r="O13208" s="6"/>
      <c r="P13208" s="6"/>
      <c r="R13208" s="1">
        <f t="shared" si="628"/>
        <v>0</v>
      </c>
      <c r="S13208" s="1">
        <f t="shared" si="629"/>
        <v>0</v>
      </c>
      <c r="T13208" s="1">
        <f t="shared" si="630"/>
        <v>0</v>
      </c>
    </row>
    <row r="13209" spans="4:20" x14ac:dyDescent="0.15">
      <c r="D13209" s="6"/>
      <c r="J13209" s="6"/>
      <c r="M13209" s="6"/>
      <c r="N13209" s="6"/>
      <c r="O13209" s="6"/>
      <c r="P13209" s="6"/>
      <c r="R13209" s="1">
        <f t="shared" si="628"/>
        <v>0</v>
      </c>
      <c r="S13209" s="1">
        <f t="shared" si="629"/>
        <v>0</v>
      </c>
      <c r="T13209" s="1">
        <f t="shared" si="630"/>
        <v>0</v>
      </c>
    </row>
    <row r="13210" spans="4:20" x14ac:dyDescent="0.15">
      <c r="D13210" s="6"/>
      <c r="J13210" s="6"/>
      <c r="M13210" s="6"/>
      <c r="N13210" s="6"/>
      <c r="O13210" s="6"/>
      <c r="P13210" s="6"/>
      <c r="R13210" s="1">
        <f t="shared" si="628"/>
        <v>0</v>
      </c>
      <c r="S13210" s="1">
        <f t="shared" si="629"/>
        <v>0</v>
      </c>
      <c r="T13210" s="1">
        <f t="shared" si="630"/>
        <v>0</v>
      </c>
    </row>
    <row r="13211" spans="4:20" x14ac:dyDescent="0.15">
      <c r="D13211" s="6"/>
      <c r="J13211" s="6"/>
      <c r="M13211" s="6"/>
      <c r="N13211" s="6"/>
      <c r="O13211" s="6"/>
      <c r="P13211" s="6"/>
      <c r="R13211" s="1">
        <f t="shared" si="628"/>
        <v>0</v>
      </c>
      <c r="S13211" s="1">
        <f t="shared" si="629"/>
        <v>0</v>
      </c>
      <c r="T13211" s="1">
        <f t="shared" si="630"/>
        <v>0</v>
      </c>
    </row>
    <row r="13212" spans="4:20" x14ac:dyDescent="0.15">
      <c r="D13212" s="6"/>
      <c r="J13212" s="6"/>
      <c r="M13212" s="6"/>
      <c r="N13212" s="6"/>
      <c r="O13212" s="6"/>
      <c r="P13212" s="6"/>
      <c r="R13212" s="1">
        <f t="shared" si="628"/>
        <v>0</v>
      </c>
      <c r="S13212" s="1">
        <f t="shared" si="629"/>
        <v>0</v>
      </c>
      <c r="T13212" s="1">
        <f t="shared" si="630"/>
        <v>0</v>
      </c>
    </row>
    <row r="13213" spans="4:20" x14ac:dyDescent="0.15">
      <c r="D13213" s="6"/>
      <c r="J13213" s="6"/>
      <c r="M13213" s="6"/>
      <c r="N13213" s="6"/>
      <c r="O13213" s="6"/>
      <c r="P13213" s="6"/>
      <c r="R13213" s="1">
        <f t="shared" si="628"/>
        <v>0</v>
      </c>
      <c r="S13213" s="1">
        <f t="shared" si="629"/>
        <v>0</v>
      </c>
      <c r="T13213" s="1">
        <f t="shared" si="630"/>
        <v>0</v>
      </c>
    </row>
    <row r="13214" spans="4:20" x14ac:dyDescent="0.15">
      <c r="D13214" s="6"/>
      <c r="J13214" s="6"/>
      <c r="M13214" s="6"/>
      <c r="N13214" s="6"/>
      <c r="O13214" s="6"/>
      <c r="P13214" s="6"/>
      <c r="R13214" s="1">
        <f t="shared" si="628"/>
        <v>0</v>
      </c>
      <c r="S13214" s="1">
        <f t="shared" si="629"/>
        <v>0</v>
      </c>
      <c r="T13214" s="1">
        <f t="shared" si="630"/>
        <v>0</v>
      </c>
    </row>
    <row r="13215" spans="4:20" x14ac:dyDescent="0.15">
      <c r="D13215" s="6"/>
      <c r="J13215" s="6"/>
      <c r="M13215" s="6"/>
      <c r="N13215" s="6"/>
      <c r="O13215" s="6"/>
      <c r="P13215" s="6"/>
      <c r="R13215" s="1">
        <f t="shared" si="628"/>
        <v>0</v>
      </c>
      <c r="S13215" s="1">
        <f t="shared" si="629"/>
        <v>0</v>
      </c>
      <c r="T13215" s="1">
        <f t="shared" si="630"/>
        <v>0</v>
      </c>
    </row>
    <row r="13216" spans="4:20" x14ac:dyDescent="0.15">
      <c r="D13216" s="6"/>
      <c r="J13216" s="6"/>
      <c r="M13216" s="6"/>
      <c r="N13216" s="6"/>
      <c r="O13216" s="6"/>
      <c r="P13216" s="6"/>
      <c r="R13216" s="1">
        <f t="shared" si="628"/>
        <v>0</v>
      </c>
      <c r="S13216" s="1">
        <f t="shared" si="629"/>
        <v>0</v>
      </c>
      <c r="T13216" s="1">
        <f t="shared" si="630"/>
        <v>0</v>
      </c>
    </row>
    <row r="13217" spans="4:20" x14ac:dyDescent="0.15">
      <c r="D13217" s="6"/>
      <c r="J13217" s="6"/>
      <c r="M13217" s="6"/>
      <c r="N13217" s="6"/>
      <c r="O13217" s="6"/>
      <c r="P13217" s="6"/>
      <c r="R13217" s="1">
        <f t="shared" si="628"/>
        <v>0</v>
      </c>
      <c r="S13217" s="1">
        <f t="shared" si="629"/>
        <v>0</v>
      </c>
      <c r="T13217" s="1">
        <f t="shared" si="630"/>
        <v>0</v>
      </c>
    </row>
    <row r="13218" spans="4:20" x14ac:dyDescent="0.15">
      <c r="D13218" s="6"/>
      <c r="J13218" s="6"/>
      <c r="M13218" s="6"/>
      <c r="N13218" s="6"/>
      <c r="O13218" s="6"/>
      <c r="P13218" s="6"/>
      <c r="R13218" s="1">
        <f t="shared" si="628"/>
        <v>0</v>
      </c>
      <c r="S13218" s="1">
        <f t="shared" si="629"/>
        <v>0</v>
      </c>
      <c r="T13218" s="1">
        <f t="shared" si="630"/>
        <v>0</v>
      </c>
    </row>
    <row r="13219" spans="4:20" x14ac:dyDescent="0.15">
      <c r="D13219" s="6"/>
      <c r="J13219" s="6"/>
      <c r="M13219" s="6"/>
      <c r="N13219" s="6"/>
      <c r="O13219" s="6"/>
      <c r="P13219" s="6"/>
      <c r="R13219" s="1">
        <f t="shared" si="628"/>
        <v>0</v>
      </c>
      <c r="S13219" s="1">
        <f t="shared" si="629"/>
        <v>0</v>
      </c>
      <c r="T13219" s="1">
        <f t="shared" si="630"/>
        <v>0</v>
      </c>
    </row>
    <row r="13220" spans="4:20" x14ac:dyDescent="0.15">
      <c r="D13220" s="6"/>
      <c r="J13220" s="6"/>
      <c r="M13220" s="6"/>
      <c r="N13220" s="6"/>
      <c r="O13220" s="6"/>
      <c r="P13220" s="6"/>
      <c r="R13220" s="1">
        <f t="shared" si="628"/>
        <v>0</v>
      </c>
      <c r="S13220" s="1">
        <f t="shared" si="629"/>
        <v>0</v>
      </c>
      <c r="T13220" s="1">
        <f t="shared" si="630"/>
        <v>0</v>
      </c>
    </row>
    <row r="13221" spans="4:20" x14ac:dyDescent="0.15">
      <c r="D13221" s="6"/>
      <c r="J13221" s="6"/>
      <c r="M13221" s="6"/>
      <c r="N13221" s="6"/>
      <c r="O13221" s="6"/>
      <c r="P13221" s="6"/>
      <c r="R13221" s="1">
        <f t="shared" si="628"/>
        <v>0</v>
      </c>
      <c r="S13221" s="1">
        <f t="shared" si="629"/>
        <v>0</v>
      </c>
      <c r="T13221" s="1">
        <f t="shared" si="630"/>
        <v>0</v>
      </c>
    </row>
    <row r="13222" spans="4:20" x14ac:dyDescent="0.15">
      <c r="D13222" s="6"/>
      <c r="J13222" s="6"/>
      <c r="M13222" s="6"/>
      <c r="N13222" s="6"/>
      <c r="O13222" s="6"/>
      <c r="P13222" s="6"/>
      <c r="R13222" s="1">
        <f t="shared" si="628"/>
        <v>0</v>
      </c>
      <c r="S13222" s="1">
        <f t="shared" si="629"/>
        <v>0</v>
      </c>
      <c r="T13222" s="1">
        <f t="shared" si="630"/>
        <v>0</v>
      </c>
    </row>
    <row r="13223" spans="4:20" x14ac:dyDescent="0.15">
      <c r="D13223" s="6"/>
      <c r="J13223" s="6"/>
      <c r="M13223" s="6"/>
      <c r="N13223" s="6"/>
      <c r="O13223" s="6"/>
      <c r="P13223" s="6"/>
      <c r="R13223" s="1">
        <f t="shared" si="628"/>
        <v>0</v>
      </c>
      <c r="S13223" s="1">
        <f t="shared" si="629"/>
        <v>0</v>
      </c>
      <c r="T13223" s="1">
        <f t="shared" si="630"/>
        <v>0</v>
      </c>
    </row>
    <row r="13224" spans="4:20" x14ac:dyDescent="0.15">
      <c r="D13224" s="6"/>
      <c r="J13224" s="6"/>
      <c r="M13224" s="6"/>
      <c r="N13224" s="6"/>
      <c r="O13224" s="6"/>
      <c r="P13224" s="6"/>
      <c r="R13224" s="1">
        <f t="shared" si="628"/>
        <v>0</v>
      </c>
      <c r="S13224" s="1">
        <f t="shared" si="629"/>
        <v>0</v>
      </c>
      <c r="T13224" s="1">
        <f t="shared" si="630"/>
        <v>0</v>
      </c>
    </row>
    <row r="13225" spans="4:20" x14ac:dyDescent="0.15">
      <c r="D13225" s="6"/>
      <c r="J13225" s="6"/>
      <c r="M13225" s="6"/>
      <c r="N13225" s="6"/>
      <c r="O13225" s="6"/>
      <c r="P13225" s="6"/>
      <c r="R13225" s="1">
        <f t="shared" si="628"/>
        <v>0</v>
      </c>
      <c r="S13225" s="1">
        <f t="shared" si="629"/>
        <v>0</v>
      </c>
      <c r="T13225" s="1">
        <f t="shared" si="630"/>
        <v>0</v>
      </c>
    </row>
    <row r="13226" spans="4:20" x14ac:dyDescent="0.15">
      <c r="D13226" s="6"/>
      <c r="J13226" s="6"/>
      <c r="M13226" s="6"/>
      <c r="N13226" s="6"/>
      <c r="O13226" s="6"/>
      <c r="P13226" s="6"/>
      <c r="R13226" s="1">
        <f t="shared" si="628"/>
        <v>0</v>
      </c>
      <c r="S13226" s="1">
        <f t="shared" si="629"/>
        <v>0</v>
      </c>
      <c r="T13226" s="1">
        <f t="shared" si="630"/>
        <v>0</v>
      </c>
    </row>
    <row r="13227" spans="4:20" x14ac:dyDescent="0.15">
      <c r="D13227" s="6"/>
      <c r="J13227" s="6"/>
      <c r="M13227" s="6"/>
      <c r="N13227" s="6"/>
      <c r="O13227" s="6"/>
      <c r="P13227" s="6"/>
      <c r="R13227" s="1">
        <f t="shared" si="628"/>
        <v>0</v>
      </c>
      <c r="S13227" s="1">
        <f t="shared" si="629"/>
        <v>0</v>
      </c>
      <c r="T13227" s="1">
        <f t="shared" si="630"/>
        <v>0</v>
      </c>
    </row>
    <row r="13228" spans="4:20" x14ac:dyDescent="0.15">
      <c r="D13228" s="6"/>
      <c r="J13228" s="6"/>
      <c r="M13228" s="6"/>
      <c r="N13228" s="6"/>
      <c r="O13228" s="6"/>
      <c r="P13228" s="6"/>
      <c r="R13228" s="1">
        <f t="shared" si="628"/>
        <v>0</v>
      </c>
      <c r="S13228" s="1">
        <f t="shared" si="629"/>
        <v>0</v>
      </c>
      <c r="T13228" s="1">
        <f t="shared" si="630"/>
        <v>0</v>
      </c>
    </row>
    <row r="13229" spans="4:20" x14ac:dyDescent="0.15">
      <c r="D13229" s="6"/>
      <c r="J13229" s="6"/>
      <c r="M13229" s="6"/>
      <c r="N13229" s="6"/>
      <c r="O13229" s="6"/>
      <c r="P13229" s="6"/>
      <c r="R13229" s="1">
        <f t="shared" si="628"/>
        <v>0</v>
      </c>
      <c r="S13229" s="1">
        <f t="shared" si="629"/>
        <v>0</v>
      </c>
      <c r="T13229" s="1">
        <f t="shared" si="630"/>
        <v>0</v>
      </c>
    </row>
    <row r="13230" spans="4:20" x14ac:dyDescent="0.15">
      <c r="D13230" s="6"/>
      <c r="J13230" s="6"/>
      <c r="M13230" s="6"/>
      <c r="N13230" s="6"/>
      <c r="O13230" s="6"/>
      <c r="P13230" s="6"/>
      <c r="R13230" s="1">
        <f t="shared" si="628"/>
        <v>0</v>
      </c>
      <c r="S13230" s="1">
        <f t="shared" si="629"/>
        <v>0</v>
      </c>
      <c r="T13230" s="1">
        <f t="shared" si="630"/>
        <v>0</v>
      </c>
    </row>
    <row r="13231" spans="4:20" x14ac:dyDescent="0.15">
      <c r="D13231" s="6"/>
      <c r="J13231" s="6"/>
      <c r="M13231" s="6"/>
      <c r="N13231" s="6"/>
      <c r="O13231" s="6"/>
      <c r="P13231" s="6"/>
      <c r="R13231" s="1">
        <f t="shared" si="628"/>
        <v>0</v>
      </c>
      <c r="S13231" s="1">
        <f t="shared" si="629"/>
        <v>0</v>
      </c>
      <c r="T13231" s="1">
        <f t="shared" si="630"/>
        <v>0</v>
      </c>
    </row>
    <row r="13232" spans="4:20" x14ac:dyDescent="0.15">
      <c r="D13232" s="6"/>
      <c r="J13232" s="6"/>
      <c r="M13232" s="6"/>
      <c r="N13232" s="6"/>
      <c r="O13232" s="6"/>
      <c r="P13232" s="6"/>
      <c r="R13232" s="1">
        <f t="shared" si="628"/>
        <v>0</v>
      </c>
      <c r="S13232" s="1">
        <f t="shared" si="629"/>
        <v>0</v>
      </c>
      <c r="T13232" s="1">
        <f t="shared" si="630"/>
        <v>0</v>
      </c>
    </row>
    <row r="13233" spans="4:20" x14ac:dyDescent="0.15">
      <c r="D13233" s="6"/>
      <c r="J13233" s="6"/>
      <c r="M13233" s="6"/>
      <c r="N13233" s="6"/>
      <c r="O13233" s="6"/>
      <c r="P13233" s="6"/>
      <c r="R13233" s="1">
        <f t="shared" si="628"/>
        <v>0</v>
      </c>
      <c r="S13233" s="1">
        <f t="shared" si="629"/>
        <v>0</v>
      </c>
      <c r="T13233" s="1">
        <f t="shared" si="630"/>
        <v>0</v>
      </c>
    </row>
    <row r="13234" spans="4:20" x14ac:dyDescent="0.15">
      <c r="D13234" s="6"/>
      <c r="J13234" s="6"/>
      <c r="M13234" s="6"/>
      <c r="N13234" s="6"/>
      <c r="O13234" s="6"/>
      <c r="P13234" s="6"/>
      <c r="R13234" s="1">
        <f t="shared" si="628"/>
        <v>0</v>
      </c>
      <c r="S13234" s="1">
        <f t="shared" si="629"/>
        <v>0</v>
      </c>
      <c r="T13234" s="1">
        <f t="shared" si="630"/>
        <v>0</v>
      </c>
    </row>
    <row r="13235" spans="4:20" x14ac:dyDescent="0.15">
      <c r="D13235" s="6"/>
      <c r="J13235" s="6"/>
      <c r="M13235" s="6"/>
      <c r="N13235" s="6"/>
      <c r="O13235" s="6"/>
      <c r="P13235" s="6"/>
      <c r="R13235" s="1">
        <f t="shared" si="628"/>
        <v>0</v>
      </c>
      <c r="S13235" s="1">
        <f t="shared" si="629"/>
        <v>0</v>
      </c>
      <c r="T13235" s="1">
        <f t="shared" si="630"/>
        <v>0</v>
      </c>
    </row>
    <row r="13236" spans="4:20" x14ac:dyDescent="0.15">
      <c r="D13236" s="6"/>
      <c r="J13236" s="6"/>
      <c r="M13236" s="6"/>
      <c r="N13236" s="6"/>
      <c r="O13236" s="6"/>
      <c r="P13236" s="6"/>
      <c r="R13236" s="1">
        <f t="shared" si="628"/>
        <v>0</v>
      </c>
      <c r="S13236" s="1">
        <f t="shared" si="629"/>
        <v>0</v>
      </c>
      <c r="T13236" s="1">
        <f t="shared" si="630"/>
        <v>0</v>
      </c>
    </row>
    <row r="13237" spans="4:20" x14ac:dyDescent="0.15">
      <c r="D13237" s="6"/>
      <c r="J13237" s="6"/>
      <c r="M13237" s="6"/>
      <c r="N13237" s="6"/>
      <c r="O13237" s="6"/>
      <c r="P13237" s="6"/>
      <c r="R13237" s="1">
        <f t="shared" si="628"/>
        <v>0</v>
      </c>
      <c r="S13237" s="1">
        <f t="shared" si="629"/>
        <v>0</v>
      </c>
      <c r="T13237" s="1">
        <f t="shared" si="630"/>
        <v>0</v>
      </c>
    </row>
    <row r="13238" spans="4:20" x14ac:dyDescent="0.15">
      <c r="D13238" s="6"/>
      <c r="J13238" s="6"/>
      <c r="M13238" s="6"/>
      <c r="N13238" s="6"/>
      <c r="O13238" s="6"/>
      <c r="P13238" s="6"/>
      <c r="R13238" s="1">
        <f t="shared" si="628"/>
        <v>0</v>
      </c>
      <c r="S13238" s="1">
        <f t="shared" si="629"/>
        <v>0</v>
      </c>
      <c r="T13238" s="1">
        <f t="shared" si="630"/>
        <v>0</v>
      </c>
    </row>
    <row r="13239" spans="4:20" x14ac:dyDescent="0.15">
      <c r="D13239" s="6"/>
      <c r="J13239" s="6"/>
      <c r="M13239" s="6"/>
      <c r="N13239" s="6"/>
      <c r="O13239" s="6"/>
      <c r="P13239" s="6"/>
      <c r="R13239" s="1">
        <f t="shared" si="628"/>
        <v>0</v>
      </c>
      <c r="S13239" s="1">
        <f t="shared" si="629"/>
        <v>0</v>
      </c>
      <c r="T13239" s="1">
        <f t="shared" si="630"/>
        <v>0</v>
      </c>
    </row>
    <row r="13240" spans="4:20" x14ac:dyDescent="0.15">
      <c r="D13240" s="6"/>
      <c r="J13240" s="6"/>
      <c r="M13240" s="6"/>
      <c r="N13240" s="6"/>
      <c r="O13240" s="6"/>
      <c r="P13240" s="6"/>
      <c r="R13240" s="1">
        <f t="shared" si="628"/>
        <v>0</v>
      </c>
      <c r="S13240" s="1">
        <f t="shared" si="629"/>
        <v>0</v>
      </c>
      <c r="T13240" s="1">
        <f t="shared" si="630"/>
        <v>0</v>
      </c>
    </row>
    <row r="13241" spans="4:20" x14ac:dyDescent="0.15">
      <c r="D13241" s="6"/>
      <c r="J13241" s="6"/>
      <c r="M13241" s="6"/>
      <c r="N13241" s="6"/>
      <c r="O13241" s="6"/>
      <c r="P13241" s="6"/>
      <c r="R13241" s="1">
        <f t="shared" si="628"/>
        <v>0</v>
      </c>
      <c r="S13241" s="1">
        <f t="shared" si="629"/>
        <v>0</v>
      </c>
      <c r="T13241" s="1">
        <f t="shared" si="630"/>
        <v>0</v>
      </c>
    </row>
    <row r="13242" spans="4:20" x14ac:dyDescent="0.15">
      <c r="D13242" s="6"/>
      <c r="J13242" s="6"/>
      <c r="M13242" s="6"/>
      <c r="N13242" s="6"/>
      <c r="O13242" s="6"/>
      <c r="P13242" s="6"/>
      <c r="R13242" s="1">
        <f t="shared" si="628"/>
        <v>0</v>
      </c>
      <c r="S13242" s="1">
        <f t="shared" si="629"/>
        <v>0</v>
      </c>
      <c r="T13242" s="1">
        <f t="shared" si="630"/>
        <v>0</v>
      </c>
    </row>
    <row r="13243" spans="4:20" x14ac:dyDescent="0.15">
      <c r="D13243" s="6"/>
      <c r="J13243" s="6"/>
      <c r="M13243" s="6"/>
      <c r="N13243" s="6"/>
      <c r="O13243" s="6"/>
      <c r="P13243" s="6"/>
      <c r="R13243" s="1">
        <f t="shared" si="628"/>
        <v>0</v>
      </c>
      <c r="S13243" s="1">
        <f t="shared" si="629"/>
        <v>0</v>
      </c>
      <c r="T13243" s="1">
        <f t="shared" si="630"/>
        <v>0</v>
      </c>
    </row>
    <row r="13244" spans="4:20" x14ac:dyDescent="0.15">
      <c r="D13244" s="6"/>
      <c r="J13244" s="6"/>
      <c r="M13244" s="6"/>
      <c r="N13244" s="6"/>
      <c r="O13244" s="6"/>
      <c r="P13244" s="6"/>
      <c r="R13244" s="1">
        <f t="shared" si="628"/>
        <v>0</v>
      </c>
      <c r="S13244" s="1">
        <f t="shared" si="629"/>
        <v>0</v>
      </c>
      <c r="T13244" s="1">
        <f t="shared" si="630"/>
        <v>0</v>
      </c>
    </row>
    <row r="13245" spans="4:20" x14ac:dyDescent="0.15">
      <c r="D13245" s="6"/>
      <c r="J13245" s="6"/>
      <c r="M13245" s="6"/>
      <c r="N13245" s="6"/>
      <c r="O13245" s="6"/>
      <c r="P13245" s="6"/>
      <c r="R13245" s="1">
        <f t="shared" si="628"/>
        <v>0</v>
      </c>
      <c r="S13245" s="1">
        <f t="shared" si="629"/>
        <v>0</v>
      </c>
      <c r="T13245" s="1">
        <f t="shared" si="630"/>
        <v>0</v>
      </c>
    </row>
    <row r="13246" spans="4:20" x14ac:dyDescent="0.15">
      <c r="D13246" s="6"/>
      <c r="J13246" s="6"/>
      <c r="M13246" s="6"/>
      <c r="N13246" s="6"/>
      <c r="O13246" s="6"/>
      <c r="P13246" s="6"/>
      <c r="R13246" s="1">
        <f t="shared" si="628"/>
        <v>0</v>
      </c>
      <c r="S13246" s="1">
        <f t="shared" si="629"/>
        <v>0</v>
      </c>
      <c r="T13246" s="1">
        <f t="shared" si="630"/>
        <v>0</v>
      </c>
    </row>
    <row r="13247" spans="4:20" x14ac:dyDescent="0.15">
      <c r="D13247" s="6"/>
      <c r="J13247" s="6"/>
      <c r="M13247" s="6"/>
      <c r="N13247" s="6"/>
      <c r="O13247" s="6"/>
      <c r="P13247" s="6"/>
      <c r="R13247" s="1">
        <f t="shared" si="628"/>
        <v>0</v>
      </c>
      <c r="S13247" s="1">
        <f t="shared" si="629"/>
        <v>0</v>
      </c>
      <c r="T13247" s="1">
        <f t="shared" si="630"/>
        <v>0</v>
      </c>
    </row>
    <row r="13248" spans="4:20" x14ac:dyDescent="0.15">
      <c r="D13248" s="6"/>
      <c r="J13248" s="6"/>
      <c r="M13248" s="6"/>
      <c r="N13248" s="6"/>
      <c r="O13248" s="6"/>
      <c r="P13248" s="6"/>
      <c r="R13248" s="1">
        <f t="shared" si="628"/>
        <v>0</v>
      </c>
      <c r="S13248" s="1">
        <f t="shared" si="629"/>
        <v>0</v>
      </c>
      <c r="T13248" s="1">
        <f t="shared" si="630"/>
        <v>0</v>
      </c>
    </row>
    <row r="13249" spans="4:20" x14ac:dyDescent="0.15">
      <c r="D13249" s="6"/>
      <c r="J13249" s="6"/>
      <c r="M13249" s="6"/>
      <c r="N13249" s="6"/>
      <c r="O13249" s="6"/>
      <c r="P13249" s="6"/>
      <c r="R13249" s="1">
        <f t="shared" si="628"/>
        <v>0</v>
      </c>
      <c r="S13249" s="1">
        <f t="shared" si="629"/>
        <v>0</v>
      </c>
      <c r="T13249" s="1">
        <f t="shared" si="630"/>
        <v>0</v>
      </c>
    </row>
    <row r="13250" spans="4:20" x14ac:dyDescent="0.15">
      <c r="D13250" s="6"/>
      <c r="J13250" s="6"/>
      <c r="M13250" s="6"/>
      <c r="N13250" s="6"/>
      <c r="O13250" s="6"/>
      <c r="P13250" s="6"/>
      <c r="R13250" s="1">
        <f t="shared" si="628"/>
        <v>0</v>
      </c>
      <c r="S13250" s="1">
        <f t="shared" si="629"/>
        <v>0</v>
      </c>
      <c r="T13250" s="1">
        <f t="shared" si="630"/>
        <v>0</v>
      </c>
    </row>
    <row r="13251" spans="4:20" x14ac:dyDescent="0.15">
      <c r="D13251" s="6"/>
      <c r="J13251" s="6"/>
      <c r="M13251" s="6"/>
      <c r="N13251" s="6"/>
      <c r="O13251" s="6"/>
      <c r="P13251" s="6"/>
      <c r="R13251" s="1">
        <f t="shared" ref="R13251:R13314" si="631">$R$1+A13251</f>
        <v>0</v>
      </c>
      <c r="S13251" s="1">
        <f t="shared" ref="S13251:S13314" si="632">$S$1+A13251</f>
        <v>0</v>
      </c>
      <c r="T13251" s="1">
        <f t="shared" ref="T13251:T13314" si="633">$T$1+A13251</f>
        <v>0</v>
      </c>
    </row>
    <row r="13252" spans="4:20" x14ac:dyDescent="0.15">
      <c r="D13252" s="6"/>
      <c r="J13252" s="6"/>
      <c r="M13252" s="6"/>
      <c r="N13252" s="6"/>
      <c r="O13252" s="6"/>
      <c r="P13252" s="6"/>
      <c r="R13252" s="1">
        <f t="shared" si="631"/>
        <v>0</v>
      </c>
      <c r="S13252" s="1">
        <f t="shared" si="632"/>
        <v>0</v>
      </c>
      <c r="T13252" s="1">
        <f t="shared" si="633"/>
        <v>0</v>
      </c>
    </row>
    <row r="13253" spans="4:20" x14ac:dyDescent="0.15">
      <c r="D13253" s="6"/>
      <c r="J13253" s="6"/>
      <c r="M13253" s="6"/>
      <c r="N13253" s="6"/>
      <c r="O13253" s="6"/>
      <c r="P13253" s="6"/>
      <c r="R13253" s="1">
        <f t="shared" si="631"/>
        <v>0</v>
      </c>
      <c r="S13253" s="1">
        <f t="shared" si="632"/>
        <v>0</v>
      </c>
      <c r="T13253" s="1">
        <f t="shared" si="633"/>
        <v>0</v>
      </c>
    </row>
    <row r="13254" spans="4:20" x14ac:dyDescent="0.15">
      <c r="D13254" s="6"/>
      <c r="J13254" s="6"/>
      <c r="M13254" s="6"/>
      <c r="N13254" s="6"/>
      <c r="O13254" s="6"/>
      <c r="P13254" s="6"/>
      <c r="R13254" s="1">
        <f t="shared" si="631"/>
        <v>0</v>
      </c>
      <c r="S13254" s="1">
        <f t="shared" si="632"/>
        <v>0</v>
      </c>
      <c r="T13254" s="1">
        <f t="shared" si="633"/>
        <v>0</v>
      </c>
    </row>
    <row r="13255" spans="4:20" x14ac:dyDescent="0.15">
      <c r="D13255" s="6"/>
      <c r="J13255" s="6"/>
      <c r="M13255" s="6"/>
      <c r="N13255" s="6"/>
      <c r="O13255" s="6"/>
      <c r="P13255" s="6"/>
      <c r="R13255" s="1">
        <f t="shared" si="631"/>
        <v>0</v>
      </c>
      <c r="S13255" s="1">
        <f t="shared" si="632"/>
        <v>0</v>
      </c>
      <c r="T13255" s="1">
        <f t="shared" si="633"/>
        <v>0</v>
      </c>
    </row>
    <row r="13256" spans="4:20" x14ac:dyDescent="0.15">
      <c r="D13256" s="6"/>
      <c r="J13256" s="6"/>
      <c r="M13256" s="6"/>
      <c r="N13256" s="6"/>
      <c r="O13256" s="6"/>
      <c r="P13256" s="6"/>
      <c r="R13256" s="1">
        <f t="shared" si="631"/>
        <v>0</v>
      </c>
      <c r="S13256" s="1">
        <f t="shared" si="632"/>
        <v>0</v>
      </c>
      <c r="T13256" s="1">
        <f t="shared" si="633"/>
        <v>0</v>
      </c>
    </row>
    <row r="13257" spans="4:20" x14ac:dyDescent="0.15">
      <c r="D13257" s="6"/>
      <c r="J13257" s="6"/>
      <c r="M13257" s="6"/>
      <c r="N13257" s="6"/>
      <c r="O13257" s="6"/>
      <c r="P13257" s="6"/>
      <c r="R13257" s="1">
        <f t="shared" si="631"/>
        <v>0</v>
      </c>
      <c r="S13257" s="1">
        <f t="shared" si="632"/>
        <v>0</v>
      </c>
      <c r="T13257" s="1">
        <f t="shared" si="633"/>
        <v>0</v>
      </c>
    </row>
    <row r="13258" spans="4:20" x14ac:dyDescent="0.15">
      <c r="D13258" s="6"/>
      <c r="J13258" s="6"/>
      <c r="M13258" s="6"/>
      <c r="N13258" s="6"/>
      <c r="O13258" s="6"/>
      <c r="P13258" s="6"/>
      <c r="R13258" s="1">
        <f t="shared" si="631"/>
        <v>0</v>
      </c>
      <c r="S13258" s="1">
        <f t="shared" si="632"/>
        <v>0</v>
      </c>
      <c r="T13258" s="1">
        <f t="shared" si="633"/>
        <v>0</v>
      </c>
    </row>
    <row r="13259" spans="4:20" x14ac:dyDescent="0.15">
      <c r="D13259" s="6"/>
      <c r="J13259" s="6"/>
      <c r="M13259" s="6"/>
      <c r="N13259" s="6"/>
      <c r="O13259" s="6"/>
      <c r="P13259" s="6"/>
      <c r="R13259" s="1">
        <f t="shared" si="631"/>
        <v>0</v>
      </c>
      <c r="S13259" s="1">
        <f t="shared" si="632"/>
        <v>0</v>
      </c>
      <c r="T13259" s="1">
        <f t="shared" si="633"/>
        <v>0</v>
      </c>
    </row>
    <row r="13260" spans="4:20" x14ac:dyDescent="0.15">
      <c r="D13260" s="6"/>
      <c r="J13260" s="6"/>
      <c r="M13260" s="6"/>
      <c r="N13260" s="6"/>
      <c r="O13260" s="6"/>
      <c r="P13260" s="6"/>
      <c r="R13260" s="1">
        <f t="shared" si="631"/>
        <v>0</v>
      </c>
      <c r="S13260" s="1">
        <f t="shared" si="632"/>
        <v>0</v>
      </c>
      <c r="T13260" s="1">
        <f t="shared" si="633"/>
        <v>0</v>
      </c>
    </row>
    <row r="13261" spans="4:20" x14ac:dyDescent="0.15">
      <c r="D13261" s="6"/>
      <c r="J13261" s="6"/>
      <c r="M13261" s="6"/>
      <c r="N13261" s="6"/>
      <c r="O13261" s="6"/>
      <c r="P13261" s="6"/>
      <c r="R13261" s="1">
        <f t="shared" si="631"/>
        <v>0</v>
      </c>
      <c r="S13261" s="1">
        <f t="shared" si="632"/>
        <v>0</v>
      </c>
      <c r="T13261" s="1">
        <f t="shared" si="633"/>
        <v>0</v>
      </c>
    </row>
    <row r="13262" spans="4:20" x14ac:dyDescent="0.15">
      <c r="D13262" s="6"/>
      <c r="J13262" s="6"/>
      <c r="M13262" s="6"/>
      <c r="N13262" s="6"/>
      <c r="O13262" s="6"/>
      <c r="P13262" s="6"/>
      <c r="R13262" s="1">
        <f t="shared" si="631"/>
        <v>0</v>
      </c>
      <c r="S13262" s="1">
        <f t="shared" si="632"/>
        <v>0</v>
      </c>
      <c r="T13262" s="1">
        <f t="shared" si="633"/>
        <v>0</v>
      </c>
    </row>
    <row r="13263" spans="4:20" x14ac:dyDescent="0.15">
      <c r="D13263" s="6"/>
      <c r="J13263" s="6"/>
      <c r="M13263" s="6"/>
      <c r="N13263" s="6"/>
      <c r="O13263" s="6"/>
      <c r="P13263" s="6"/>
      <c r="R13263" s="1">
        <f t="shared" si="631"/>
        <v>0</v>
      </c>
      <c r="S13263" s="1">
        <f t="shared" si="632"/>
        <v>0</v>
      </c>
      <c r="T13263" s="1">
        <f t="shared" si="633"/>
        <v>0</v>
      </c>
    </row>
    <row r="13264" spans="4:20" x14ac:dyDescent="0.15">
      <c r="D13264" s="6"/>
      <c r="J13264" s="6"/>
      <c r="M13264" s="6"/>
      <c r="N13264" s="6"/>
      <c r="O13264" s="6"/>
      <c r="P13264" s="6"/>
      <c r="R13264" s="1">
        <f t="shared" si="631"/>
        <v>0</v>
      </c>
      <c r="S13264" s="1">
        <f t="shared" si="632"/>
        <v>0</v>
      </c>
      <c r="T13264" s="1">
        <f t="shared" si="633"/>
        <v>0</v>
      </c>
    </row>
    <row r="13265" spans="4:20" x14ac:dyDescent="0.15">
      <c r="D13265" s="6"/>
      <c r="J13265" s="6"/>
      <c r="M13265" s="6"/>
      <c r="N13265" s="6"/>
      <c r="O13265" s="6"/>
      <c r="P13265" s="6"/>
      <c r="R13265" s="1">
        <f t="shared" si="631"/>
        <v>0</v>
      </c>
      <c r="S13265" s="1">
        <f t="shared" si="632"/>
        <v>0</v>
      </c>
      <c r="T13265" s="1">
        <f t="shared" si="633"/>
        <v>0</v>
      </c>
    </row>
    <row r="13266" spans="4:20" x14ac:dyDescent="0.15">
      <c r="D13266" s="6"/>
      <c r="J13266" s="6"/>
      <c r="M13266" s="6"/>
      <c r="N13266" s="6"/>
      <c r="O13266" s="6"/>
      <c r="P13266" s="6"/>
      <c r="R13266" s="1">
        <f t="shared" si="631"/>
        <v>0</v>
      </c>
      <c r="S13266" s="1">
        <f t="shared" si="632"/>
        <v>0</v>
      </c>
      <c r="T13266" s="1">
        <f t="shared" si="633"/>
        <v>0</v>
      </c>
    </row>
    <row r="13267" spans="4:20" x14ac:dyDescent="0.15">
      <c r="D13267" s="6"/>
      <c r="J13267" s="6"/>
      <c r="M13267" s="6"/>
      <c r="N13267" s="6"/>
      <c r="O13267" s="6"/>
      <c r="P13267" s="6"/>
      <c r="R13267" s="1">
        <f t="shared" si="631"/>
        <v>0</v>
      </c>
      <c r="S13267" s="1">
        <f t="shared" si="632"/>
        <v>0</v>
      </c>
      <c r="T13267" s="1">
        <f t="shared" si="633"/>
        <v>0</v>
      </c>
    </row>
    <row r="13268" spans="4:20" x14ac:dyDescent="0.15">
      <c r="D13268" s="6"/>
      <c r="J13268" s="6"/>
      <c r="M13268" s="6"/>
      <c r="N13268" s="6"/>
      <c r="O13268" s="6"/>
      <c r="P13268" s="6"/>
      <c r="R13268" s="1">
        <f t="shared" si="631"/>
        <v>0</v>
      </c>
      <c r="S13268" s="1">
        <f t="shared" si="632"/>
        <v>0</v>
      </c>
      <c r="T13268" s="1">
        <f t="shared" si="633"/>
        <v>0</v>
      </c>
    </row>
    <row r="13269" spans="4:20" x14ac:dyDescent="0.15">
      <c r="D13269" s="6"/>
      <c r="J13269" s="6"/>
      <c r="M13269" s="6"/>
      <c r="N13269" s="6"/>
      <c r="O13269" s="6"/>
      <c r="P13269" s="6"/>
      <c r="R13269" s="1">
        <f t="shared" si="631"/>
        <v>0</v>
      </c>
      <c r="S13269" s="1">
        <f t="shared" si="632"/>
        <v>0</v>
      </c>
      <c r="T13269" s="1">
        <f t="shared" si="633"/>
        <v>0</v>
      </c>
    </row>
    <row r="13270" spans="4:20" x14ac:dyDescent="0.15">
      <c r="D13270" s="6"/>
      <c r="J13270" s="6"/>
      <c r="M13270" s="6"/>
      <c r="N13270" s="6"/>
      <c r="O13270" s="6"/>
      <c r="P13270" s="6"/>
      <c r="R13270" s="1">
        <f t="shared" si="631"/>
        <v>0</v>
      </c>
      <c r="S13270" s="1">
        <f t="shared" si="632"/>
        <v>0</v>
      </c>
      <c r="T13270" s="1">
        <f t="shared" si="633"/>
        <v>0</v>
      </c>
    </row>
    <row r="13271" spans="4:20" x14ac:dyDescent="0.15">
      <c r="D13271" s="6"/>
      <c r="J13271" s="6"/>
      <c r="M13271" s="6"/>
      <c r="N13271" s="6"/>
      <c r="O13271" s="6"/>
      <c r="P13271" s="6"/>
      <c r="R13271" s="1">
        <f t="shared" si="631"/>
        <v>0</v>
      </c>
      <c r="S13271" s="1">
        <f t="shared" si="632"/>
        <v>0</v>
      </c>
      <c r="T13271" s="1">
        <f t="shared" si="633"/>
        <v>0</v>
      </c>
    </row>
    <row r="13272" spans="4:20" x14ac:dyDescent="0.15">
      <c r="D13272" s="6"/>
      <c r="J13272" s="6"/>
      <c r="M13272" s="6"/>
      <c r="N13272" s="6"/>
      <c r="O13272" s="6"/>
      <c r="P13272" s="6"/>
      <c r="R13272" s="1">
        <f t="shared" si="631"/>
        <v>0</v>
      </c>
      <c r="S13272" s="1">
        <f t="shared" si="632"/>
        <v>0</v>
      </c>
      <c r="T13272" s="1">
        <f t="shared" si="633"/>
        <v>0</v>
      </c>
    </row>
    <row r="13273" spans="4:20" x14ac:dyDescent="0.15">
      <c r="D13273" s="6"/>
      <c r="J13273" s="6"/>
      <c r="M13273" s="6"/>
      <c r="N13273" s="6"/>
      <c r="O13273" s="6"/>
      <c r="P13273" s="6"/>
      <c r="R13273" s="1">
        <f t="shared" si="631"/>
        <v>0</v>
      </c>
      <c r="S13273" s="1">
        <f t="shared" si="632"/>
        <v>0</v>
      </c>
      <c r="T13273" s="1">
        <f t="shared" si="633"/>
        <v>0</v>
      </c>
    </row>
    <row r="13274" spans="4:20" x14ac:dyDescent="0.15">
      <c r="D13274" s="6"/>
      <c r="J13274" s="6"/>
      <c r="M13274" s="6"/>
      <c r="N13274" s="6"/>
      <c r="O13274" s="6"/>
      <c r="P13274" s="6"/>
      <c r="R13274" s="1">
        <f t="shared" si="631"/>
        <v>0</v>
      </c>
      <c r="S13274" s="1">
        <f t="shared" si="632"/>
        <v>0</v>
      </c>
      <c r="T13274" s="1">
        <f t="shared" si="633"/>
        <v>0</v>
      </c>
    </row>
    <row r="13275" spans="4:20" x14ac:dyDescent="0.15">
      <c r="D13275" s="6"/>
      <c r="J13275" s="6"/>
      <c r="M13275" s="6"/>
      <c r="N13275" s="6"/>
      <c r="O13275" s="6"/>
      <c r="P13275" s="6"/>
      <c r="R13275" s="1">
        <f t="shared" si="631"/>
        <v>0</v>
      </c>
      <c r="S13275" s="1">
        <f t="shared" si="632"/>
        <v>0</v>
      </c>
      <c r="T13275" s="1">
        <f t="shared" si="633"/>
        <v>0</v>
      </c>
    </row>
    <row r="13276" spans="4:20" x14ac:dyDescent="0.15">
      <c r="D13276" s="6"/>
      <c r="J13276" s="6"/>
      <c r="M13276" s="6"/>
      <c r="N13276" s="6"/>
      <c r="O13276" s="6"/>
      <c r="P13276" s="6"/>
      <c r="R13276" s="1">
        <f t="shared" si="631"/>
        <v>0</v>
      </c>
      <c r="S13276" s="1">
        <f t="shared" si="632"/>
        <v>0</v>
      </c>
      <c r="T13276" s="1">
        <f t="shared" si="633"/>
        <v>0</v>
      </c>
    </row>
    <row r="13277" spans="4:20" x14ac:dyDescent="0.15">
      <c r="D13277" s="6"/>
      <c r="J13277" s="6"/>
      <c r="M13277" s="6"/>
      <c r="N13277" s="6"/>
      <c r="O13277" s="6"/>
      <c r="P13277" s="6"/>
      <c r="R13277" s="1">
        <f t="shared" si="631"/>
        <v>0</v>
      </c>
      <c r="S13277" s="1">
        <f t="shared" si="632"/>
        <v>0</v>
      </c>
      <c r="T13277" s="1">
        <f t="shared" si="633"/>
        <v>0</v>
      </c>
    </row>
    <row r="13278" spans="4:20" x14ac:dyDescent="0.15">
      <c r="D13278" s="6"/>
      <c r="J13278" s="6"/>
      <c r="M13278" s="6"/>
      <c r="N13278" s="6"/>
      <c r="O13278" s="6"/>
      <c r="P13278" s="6"/>
      <c r="R13278" s="1">
        <f t="shared" si="631"/>
        <v>0</v>
      </c>
      <c r="S13278" s="1">
        <f t="shared" si="632"/>
        <v>0</v>
      </c>
      <c r="T13278" s="1">
        <f t="shared" si="633"/>
        <v>0</v>
      </c>
    </row>
    <row r="13279" spans="4:20" x14ac:dyDescent="0.15">
      <c r="D13279" s="6"/>
      <c r="J13279" s="6"/>
      <c r="M13279" s="6"/>
      <c r="N13279" s="6"/>
      <c r="O13279" s="6"/>
      <c r="P13279" s="6"/>
      <c r="R13279" s="1">
        <f t="shared" si="631"/>
        <v>0</v>
      </c>
      <c r="S13279" s="1">
        <f t="shared" si="632"/>
        <v>0</v>
      </c>
      <c r="T13279" s="1">
        <f t="shared" si="633"/>
        <v>0</v>
      </c>
    </row>
    <row r="13280" spans="4:20" x14ac:dyDescent="0.15">
      <c r="D13280" s="6"/>
      <c r="J13280" s="6"/>
      <c r="M13280" s="6"/>
      <c r="N13280" s="6"/>
      <c r="O13280" s="6"/>
      <c r="P13280" s="6"/>
      <c r="R13280" s="1">
        <f t="shared" si="631"/>
        <v>0</v>
      </c>
      <c r="S13280" s="1">
        <f t="shared" si="632"/>
        <v>0</v>
      </c>
      <c r="T13280" s="1">
        <f t="shared" si="633"/>
        <v>0</v>
      </c>
    </row>
    <row r="13281" spans="4:20" x14ac:dyDescent="0.15">
      <c r="D13281" s="6"/>
      <c r="J13281" s="6"/>
      <c r="M13281" s="6"/>
      <c r="N13281" s="6"/>
      <c r="O13281" s="6"/>
      <c r="P13281" s="6"/>
      <c r="R13281" s="1">
        <f t="shared" si="631"/>
        <v>0</v>
      </c>
      <c r="S13281" s="1">
        <f t="shared" si="632"/>
        <v>0</v>
      </c>
      <c r="T13281" s="1">
        <f t="shared" si="633"/>
        <v>0</v>
      </c>
    </row>
    <row r="13282" spans="4:20" x14ac:dyDescent="0.15">
      <c r="D13282" s="6"/>
      <c r="J13282" s="6"/>
      <c r="M13282" s="6"/>
      <c r="N13282" s="6"/>
      <c r="O13282" s="6"/>
      <c r="P13282" s="6"/>
      <c r="R13282" s="1">
        <f t="shared" si="631"/>
        <v>0</v>
      </c>
      <c r="S13282" s="1">
        <f t="shared" si="632"/>
        <v>0</v>
      </c>
      <c r="T13282" s="1">
        <f t="shared" si="633"/>
        <v>0</v>
      </c>
    </row>
    <row r="13283" spans="4:20" x14ac:dyDescent="0.15">
      <c r="D13283" s="6"/>
      <c r="J13283" s="6"/>
      <c r="M13283" s="6"/>
      <c r="N13283" s="6"/>
      <c r="O13283" s="6"/>
      <c r="P13283" s="6"/>
      <c r="R13283" s="1">
        <f t="shared" si="631"/>
        <v>0</v>
      </c>
      <c r="S13283" s="1">
        <f t="shared" si="632"/>
        <v>0</v>
      </c>
      <c r="T13283" s="1">
        <f t="shared" si="633"/>
        <v>0</v>
      </c>
    </row>
    <row r="13284" spans="4:20" x14ac:dyDescent="0.15">
      <c r="D13284" s="6"/>
      <c r="J13284" s="6"/>
      <c r="M13284" s="6"/>
      <c r="N13284" s="6"/>
      <c r="O13284" s="6"/>
      <c r="P13284" s="6"/>
      <c r="R13284" s="1">
        <f t="shared" si="631"/>
        <v>0</v>
      </c>
      <c r="S13284" s="1">
        <f t="shared" si="632"/>
        <v>0</v>
      </c>
      <c r="T13284" s="1">
        <f t="shared" si="633"/>
        <v>0</v>
      </c>
    </row>
    <row r="13285" spans="4:20" x14ac:dyDescent="0.15">
      <c r="D13285" s="6"/>
      <c r="J13285" s="6"/>
      <c r="M13285" s="6"/>
      <c r="N13285" s="6"/>
      <c r="O13285" s="6"/>
      <c r="P13285" s="6"/>
      <c r="R13285" s="1">
        <f t="shared" si="631"/>
        <v>0</v>
      </c>
      <c r="S13285" s="1">
        <f t="shared" si="632"/>
        <v>0</v>
      </c>
      <c r="T13285" s="1">
        <f t="shared" si="633"/>
        <v>0</v>
      </c>
    </row>
    <row r="13286" spans="4:20" x14ac:dyDescent="0.15">
      <c r="D13286" s="6"/>
      <c r="J13286" s="6"/>
      <c r="M13286" s="6"/>
      <c r="N13286" s="6"/>
      <c r="O13286" s="6"/>
      <c r="P13286" s="6"/>
      <c r="R13286" s="1">
        <f t="shared" si="631"/>
        <v>0</v>
      </c>
      <c r="S13286" s="1">
        <f t="shared" si="632"/>
        <v>0</v>
      </c>
      <c r="T13286" s="1">
        <f t="shared" si="633"/>
        <v>0</v>
      </c>
    </row>
    <row r="13287" spans="4:20" x14ac:dyDescent="0.15">
      <c r="D13287" s="6"/>
      <c r="J13287" s="6"/>
      <c r="M13287" s="6"/>
      <c r="N13287" s="6"/>
      <c r="O13287" s="6"/>
      <c r="P13287" s="6"/>
      <c r="R13287" s="1">
        <f t="shared" si="631"/>
        <v>0</v>
      </c>
      <c r="S13287" s="1">
        <f t="shared" si="632"/>
        <v>0</v>
      </c>
      <c r="T13287" s="1">
        <f t="shared" si="633"/>
        <v>0</v>
      </c>
    </row>
    <row r="13288" spans="4:20" x14ac:dyDescent="0.15">
      <c r="D13288" s="6"/>
      <c r="J13288" s="6"/>
      <c r="M13288" s="6"/>
      <c r="N13288" s="6"/>
      <c r="O13288" s="6"/>
      <c r="P13288" s="6"/>
      <c r="R13288" s="1">
        <f t="shared" si="631"/>
        <v>0</v>
      </c>
      <c r="S13288" s="1">
        <f t="shared" si="632"/>
        <v>0</v>
      </c>
      <c r="T13288" s="1">
        <f t="shared" si="633"/>
        <v>0</v>
      </c>
    </row>
    <row r="13289" spans="4:20" x14ac:dyDescent="0.15">
      <c r="D13289" s="6"/>
      <c r="J13289" s="6"/>
      <c r="M13289" s="6"/>
      <c r="N13289" s="6"/>
      <c r="O13289" s="6"/>
      <c r="P13289" s="6"/>
      <c r="R13289" s="1">
        <f t="shared" si="631"/>
        <v>0</v>
      </c>
      <c r="S13289" s="1">
        <f t="shared" si="632"/>
        <v>0</v>
      </c>
      <c r="T13289" s="1">
        <f t="shared" si="633"/>
        <v>0</v>
      </c>
    </row>
    <row r="13290" spans="4:20" x14ac:dyDescent="0.15">
      <c r="D13290" s="6"/>
      <c r="J13290" s="6"/>
      <c r="M13290" s="6"/>
      <c r="N13290" s="6"/>
      <c r="O13290" s="6"/>
      <c r="P13290" s="6"/>
      <c r="R13290" s="1">
        <f t="shared" si="631"/>
        <v>0</v>
      </c>
      <c r="S13290" s="1">
        <f t="shared" si="632"/>
        <v>0</v>
      </c>
      <c r="T13290" s="1">
        <f t="shared" si="633"/>
        <v>0</v>
      </c>
    </row>
    <row r="13291" spans="4:20" x14ac:dyDescent="0.15">
      <c r="D13291" s="6"/>
      <c r="J13291" s="6"/>
      <c r="M13291" s="6"/>
      <c r="N13291" s="6"/>
      <c r="O13291" s="6"/>
      <c r="P13291" s="6"/>
      <c r="R13291" s="1">
        <f t="shared" si="631"/>
        <v>0</v>
      </c>
      <c r="S13291" s="1">
        <f t="shared" si="632"/>
        <v>0</v>
      </c>
      <c r="T13291" s="1">
        <f t="shared" si="633"/>
        <v>0</v>
      </c>
    </row>
    <row r="13292" spans="4:20" x14ac:dyDescent="0.15">
      <c r="D13292" s="6"/>
      <c r="J13292" s="6"/>
      <c r="M13292" s="6"/>
      <c r="N13292" s="6"/>
      <c r="O13292" s="6"/>
      <c r="P13292" s="6"/>
      <c r="R13292" s="1">
        <f t="shared" si="631"/>
        <v>0</v>
      </c>
      <c r="S13292" s="1">
        <f t="shared" si="632"/>
        <v>0</v>
      </c>
      <c r="T13292" s="1">
        <f t="shared" si="633"/>
        <v>0</v>
      </c>
    </row>
    <row r="13293" spans="4:20" x14ac:dyDescent="0.15">
      <c r="D13293" s="6"/>
      <c r="J13293" s="6"/>
      <c r="M13293" s="6"/>
      <c r="N13293" s="6"/>
      <c r="O13293" s="6"/>
      <c r="P13293" s="6"/>
      <c r="R13293" s="1">
        <f t="shared" si="631"/>
        <v>0</v>
      </c>
      <c r="S13293" s="1">
        <f t="shared" si="632"/>
        <v>0</v>
      </c>
      <c r="T13293" s="1">
        <f t="shared" si="633"/>
        <v>0</v>
      </c>
    </row>
    <row r="13294" spans="4:20" x14ac:dyDescent="0.15">
      <c r="D13294" s="6"/>
      <c r="J13294" s="6"/>
      <c r="M13294" s="6"/>
      <c r="N13294" s="6"/>
      <c r="O13294" s="6"/>
      <c r="P13294" s="6"/>
      <c r="R13294" s="1">
        <f t="shared" si="631"/>
        <v>0</v>
      </c>
      <c r="S13294" s="1">
        <f t="shared" si="632"/>
        <v>0</v>
      </c>
      <c r="T13294" s="1">
        <f t="shared" si="633"/>
        <v>0</v>
      </c>
    </row>
    <row r="13295" spans="4:20" x14ac:dyDescent="0.15">
      <c r="D13295" s="6"/>
      <c r="J13295" s="6"/>
      <c r="M13295" s="6"/>
      <c r="N13295" s="6"/>
      <c r="O13295" s="6"/>
      <c r="P13295" s="6"/>
      <c r="R13295" s="1">
        <f t="shared" si="631"/>
        <v>0</v>
      </c>
      <c r="S13295" s="1">
        <f t="shared" si="632"/>
        <v>0</v>
      </c>
      <c r="T13295" s="1">
        <f t="shared" si="633"/>
        <v>0</v>
      </c>
    </row>
    <row r="13296" spans="4:20" x14ac:dyDescent="0.15">
      <c r="D13296" s="6"/>
      <c r="J13296" s="6"/>
      <c r="M13296" s="6"/>
      <c r="N13296" s="6"/>
      <c r="O13296" s="6"/>
      <c r="P13296" s="6"/>
      <c r="R13296" s="1">
        <f t="shared" si="631"/>
        <v>0</v>
      </c>
      <c r="S13296" s="1">
        <f t="shared" si="632"/>
        <v>0</v>
      </c>
      <c r="T13296" s="1">
        <f t="shared" si="633"/>
        <v>0</v>
      </c>
    </row>
    <row r="13297" spans="4:20" x14ac:dyDescent="0.15">
      <c r="D13297" s="6"/>
      <c r="J13297" s="6"/>
      <c r="M13297" s="6"/>
      <c r="N13297" s="6"/>
      <c r="O13297" s="6"/>
      <c r="P13297" s="6"/>
      <c r="R13297" s="1">
        <f t="shared" si="631"/>
        <v>0</v>
      </c>
      <c r="S13297" s="1">
        <f t="shared" si="632"/>
        <v>0</v>
      </c>
      <c r="T13297" s="1">
        <f t="shared" si="633"/>
        <v>0</v>
      </c>
    </row>
    <row r="13298" spans="4:20" x14ac:dyDescent="0.15">
      <c r="D13298" s="6"/>
      <c r="J13298" s="6"/>
      <c r="M13298" s="6"/>
      <c r="N13298" s="6"/>
      <c r="O13298" s="6"/>
      <c r="P13298" s="6"/>
      <c r="R13298" s="1">
        <f t="shared" si="631"/>
        <v>0</v>
      </c>
      <c r="S13298" s="1">
        <f t="shared" si="632"/>
        <v>0</v>
      </c>
      <c r="T13298" s="1">
        <f t="shared" si="633"/>
        <v>0</v>
      </c>
    </row>
    <row r="13299" spans="4:20" x14ac:dyDescent="0.15">
      <c r="D13299" s="6"/>
      <c r="J13299" s="6"/>
      <c r="M13299" s="6"/>
      <c r="N13299" s="6"/>
      <c r="O13299" s="6"/>
      <c r="P13299" s="6"/>
      <c r="R13299" s="1">
        <f t="shared" si="631"/>
        <v>0</v>
      </c>
      <c r="S13299" s="1">
        <f t="shared" si="632"/>
        <v>0</v>
      </c>
      <c r="T13299" s="1">
        <f t="shared" si="633"/>
        <v>0</v>
      </c>
    </row>
    <row r="13300" spans="4:20" x14ac:dyDescent="0.15">
      <c r="D13300" s="6"/>
      <c r="J13300" s="6"/>
      <c r="M13300" s="6"/>
      <c r="N13300" s="6"/>
      <c r="O13300" s="6"/>
      <c r="P13300" s="6"/>
      <c r="R13300" s="1">
        <f t="shared" si="631"/>
        <v>0</v>
      </c>
      <c r="S13300" s="1">
        <f t="shared" si="632"/>
        <v>0</v>
      </c>
      <c r="T13300" s="1">
        <f t="shared" si="633"/>
        <v>0</v>
      </c>
    </row>
    <row r="13301" spans="4:20" x14ac:dyDescent="0.15">
      <c r="D13301" s="6"/>
      <c r="J13301" s="6"/>
      <c r="M13301" s="6"/>
      <c r="N13301" s="6"/>
      <c r="O13301" s="6"/>
      <c r="P13301" s="6"/>
      <c r="R13301" s="1">
        <f t="shared" si="631"/>
        <v>0</v>
      </c>
      <c r="S13301" s="1">
        <f t="shared" si="632"/>
        <v>0</v>
      </c>
      <c r="T13301" s="1">
        <f t="shared" si="633"/>
        <v>0</v>
      </c>
    </row>
    <row r="13302" spans="4:20" x14ac:dyDescent="0.15">
      <c r="D13302" s="6"/>
      <c r="J13302" s="6"/>
      <c r="M13302" s="6"/>
      <c r="N13302" s="6"/>
      <c r="O13302" s="6"/>
      <c r="P13302" s="6"/>
      <c r="R13302" s="1">
        <f t="shared" si="631"/>
        <v>0</v>
      </c>
      <c r="S13302" s="1">
        <f t="shared" si="632"/>
        <v>0</v>
      </c>
      <c r="T13302" s="1">
        <f t="shared" si="633"/>
        <v>0</v>
      </c>
    </row>
    <row r="13303" spans="4:20" x14ac:dyDescent="0.15">
      <c r="D13303" s="6"/>
      <c r="J13303" s="6"/>
      <c r="M13303" s="6"/>
      <c r="N13303" s="6"/>
      <c r="O13303" s="6"/>
      <c r="P13303" s="6"/>
      <c r="R13303" s="1">
        <f t="shared" si="631"/>
        <v>0</v>
      </c>
      <c r="S13303" s="1">
        <f t="shared" si="632"/>
        <v>0</v>
      </c>
      <c r="T13303" s="1">
        <f t="shared" si="633"/>
        <v>0</v>
      </c>
    </row>
    <row r="13304" spans="4:20" x14ac:dyDescent="0.15">
      <c r="D13304" s="6"/>
      <c r="J13304" s="6"/>
      <c r="M13304" s="6"/>
      <c r="N13304" s="6"/>
      <c r="O13304" s="6"/>
      <c r="P13304" s="6"/>
      <c r="R13304" s="1">
        <f t="shared" si="631"/>
        <v>0</v>
      </c>
      <c r="S13304" s="1">
        <f t="shared" si="632"/>
        <v>0</v>
      </c>
      <c r="T13304" s="1">
        <f t="shared" si="633"/>
        <v>0</v>
      </c>
    </row>
    <row r="13305" spans="4:20" x14ac:dyDescent="0.15">
      <c r="D13305" s="6"/>
      <c r="J13305" s="6"/>
      <c r="M13305" s="6"/>
      <c r="N13305" s="6"/>
      <c r="O13305" s="6"/>
      <c r="P13305" s="6"/>
      <c r="R13305" s="1">
        <f t="shared" si="631"/>
        <v>0</v>
      </c>
      <c r="S13305" s="1">
        <f t="shared" si="632"/>
        <v>0</v>
      </c>
      <c r="T13305" s="1">
        <f t="shared" si="633"/>
        <v>0</v>
      </c>
    </row>
    <row r="13306" spans="4:20" x14ac:dyDescent="0.15">
      <c r="D13306" s="6"/>
      <c r="J13306" s="6"/>
      <c r="M13306" s="6"/>
      <c r="N13306" s="6"/>
      <c r="O13306" s="6"/>
      <c r="P13306" s="6"/>
      <c r="R13306" s="1">
        <f t="shared" si="631"/>
        <v>0</v>
      </c>
      <c r="S13306" s="1">
        <f t="shared" si="632"/>
        <v>0</v>
      </c>
      <c r="T13306" s="1">
        <f t="shared" si="633"/>
        <v>0</v>
      </c>
    </row>
    <row r="13307" spans="4:20" x14ac:dyDescent="0.15">
      <c r="D13307" s="6"/>
      <c r="J13307" s="6"/>
      <c r="M13307" s="6"/>
      <c r="N13307" s="6"/>
      <c r="O13307" s="6"/>
      <c r="P13307" s="6"/>
      <c r="R13307" s="1">
        <f t="shared" si="631"/>
        <v>0</v>
      </c>
      <c r="S13307" s="1">
        <f t="shared" si="632"/>
        <v>0</v>
      </c>
      <c r="T13307" s="1">
        <f t="shared" si="633"/>
        <v>0</v>
      </c>
    </row>
    <row r="13308" spans="4:20" x14ac:dyDescent="0.15">
      <c r="D13308" s="6"/>
      <c r="J13308" s="6"/>
      <c r="M13308" s="6"/>
      <c r="N13308" s="6"/>
      <c r="O13308" s="6"/>
      <c r="P13308" s="6"/>
      <c r="R13308" s="1">
        <f t="shared" si="631"/>
        <v>0</v>
      </c>
      <c r="S13308" s="1">
        <f t="shared" si="632"/>
        <v>0</v>
      </c>
      <c r="T13308" s="1">
        <f t="shared" si="633"/>
        <v>0</v>
      </c>
    </row>
    <row r="13309" spans="4:20" x14ac:dyDescent="0.15">
      <c r="D13309" s="6"/>
      <c r="J13309" s="6"/>
      <c r="M13309" s="6"/>
      <c r="N13309" s="6"/>
      <c r="O13309" s="6"/>
      <c r="P13309" s="6"/>
      <c r="R13309" s="1">
        <f t="shared" si="631"/>
        <v>0</v>
      </c>
      <c r="S13309" s="1">
        <f t="shared" si="632"/>
        <v>0</v>
      </c>
      <c r="T13309" s="1">
        <f t="shared" si="633"/>
        <v>0</v>
      </c>
    </row>
    <row r="13310" spans="4:20" x14ac:dyDescent="0.15">
      <c r="D13310" s="6"/>
      <c r="J13310" s="6"/>
      <c r="M13310" s="6"/>
      <c r="N13310" s="6"/>
      <c r="O13310" s="6"/>
      <c r="P13310" s="6"/>
      <c r="R13310" s="1">
        <f t="shared" si="631"/>
        <v>0</v>
      </c>
      <c r="S13310" s="1">
        <f t="shared" si="632"/>
        <v>0</v>
      </c>
      <c r="T13310" s="1">
        <f t="shared" si="633"/>
        <v>0</v>
      </c>
    </row>
    <row r="13311" spans="4:20" x14ac:dyDescent="0.15">
      <c r="D13311" s="6"/>
      <c r="J13311" s="6"/>
      <c r="M13311" s="6"/>
      <c r="N13311" s="6"/>
      <c r="O13311" s="6"/>
      <c r="P13311" s="6"/>
      <c r="R13311" s="1">
        <f t="shared" si="631"/>
        <v>0</v>
      </c>
      <c r="S13311" s="1">
        <f t="shared" si="632"/>
        <v>0</v>
      </c>
      <c r="T13311" s="1">
        <f t="shared" si="633"/>
        <v>0</v>
      </c>
    </row>
    <row r="13312" spans="4:20" x14ac:dyDescent="0.15">
      <c r="D13312" s="6"/>
      <c r="J13312" s="6"/>
      <c r="M13312" s="6"/>
      <c r="N13312" s="6"/>
      <c r="O13312" s="6"/>
      <c r="P13312" s="6"/>
      <c r="R13312" s="1">
        <f t="shared" si="631"/>
        <v>0</v>
      </c>
      <c r="S13312" s="1">
        <f t="shared" si="632"/>
        <v>0</v>
      </c>
      <c r="T13312" s="1">
        <f t="shared" si="633"/>
        <v>0</v>
      </c>
    </row>
    <row r="13313" spans="4:20" x14ac:dyDescent="0.15">
      <c r="D13313" s="6"/>
      <c r="J13313" s="6"/>
      <c r="M13313" s="6"/>
      <c r="N13313" s="6"/>
      <c r="O13313" s="6"/>
      <c r="P13313" s="6"/>
      <c r="R13313" s="1">
        <f t="shared" si="631"/>
        <v>0</v>
      </c>
      <c r="S13313" s="1">
        <f t="shared" si="632"/>
        <v>0</v>
      </c>
      <c r="T13313" s="1">
        <f t="shared" si="633"/>
        <v>0</v>
      </c>
    </row>
    <row r="13314" spans="4:20" x14ac:dyDescent="0.15">
      <c r="D13314" s="6"/>
      <c r="J13314" s="6"/>
      <c r="M13314" s="6"/>
      <c r="N13314" s="6"/>
      <c r="O13314" s="6"/>
      <c r="P13314" s="6"/>
      <c r="R13314" s="1">
        <f t="shared" si="631"/>
        <v>0</v>
      </c>
      <c r="S13314" s="1">
        <f t="shared" si="632"/>
        <v>0</v>
      </c>
      <c r="T13314" s="1">
        <f t="shared" si="633"/>
        <v>0</v>
      </c>
    </row>
    <row r="13315" spans="4:20" x14ac:dyDescent="0.15">
      <c r="D13315" s="6"/>
      <c r="J13315" s="6"/>
      <c r="M13315" s="6"/>
      <c r="N13315" s="6"/>
      <c r="O13315" s="6"/>
      <c r="P13315" s="6"/>
      <c r="R13315" s="1">
        <f t="shared" ref="R13315:R13378" si="634">$R$1+A13315</f>
        <v>0</v>
      </c>
      <c r="S13315" s="1">
        <f t="shared" ref="S13315:S13378" si="635">$S$1+A13315</f>
        <v>0</v>
      </c>
      <c r="T13315" s="1">
        <f t="shared" ref="T13315:T13378" si="636">$T$1+A13315</f>
        <v>0</v>
      </c>
    </row>
    <row r="13316" spans="4:20" x14ac:dyDescent="0.15">
      <c r="D13316" s="6"/>
      <c r="J13316" s="6"/>
      <c r="M13316" s="6"/>
      <c r="N13316" s="6"/>
      <c r="O13316" s="6"/>
      <c r="P13316" s="6"/>
      <c r="R13316" s="1">
        <f t="shared" si="634"/>
        <v>0</v>
      </c>
      <c r="S13316" s="1">
        <f t="shared" si="635"/>
        <v>0</v>
      </c>
      <c r="T13316" s="1">
        <f t="shared" si="636"/>
        <v>0</v>
      </c>
    </row>
    <row r="13317" spans="4:20" x14ac:dyDescent="0.15">
      <c r="D13317" s="6"/>
      <c r="J13317" s="6"/>
      <c r="M13317" s="6"/>
      <c r="N13317" s="6"/>
      <c r="O13317" s="6"/>
      <c r="P13317" s="6"/>
      <c r="R13317" s="1">
        <f t="shared" si="634"/>
        <v>0</v>
      </c>
      <c r="S13317" s="1">
        <f t="shared" si="635"/>
        <v>0</v>
      </c>
      <c r="T13317" s="1">
        <f t="shared" si="636"/>
        <v>0</v>
      </c>
    </row>
    <row r="13318" spans="4:20" x14ac:dyDescent="0.15">
      <c r="D13318" s="6"/>
      <c r="J13318" s="6"/>
      <c r="M13318" s="6"/>
      <c r="N13318" s="6"/>
      <c r="O13318" s="6"/>
      <c r="P13318" s="6"/>
      <c r="R13318" s="1">
        <f t="shared" si="634"/>
        <v>0</v>
      </c>
      <c r="S13318" s="1">
        <f t="shared" si="635"/>
        <v>0</v>
      </c>
      <c r="T13318" s="1">
        <f t="shared" si="636"/>
        <v>0</v>
      </c>
    </row>
    <row r="13319" spans="4:20" x14ac:dyDescent="0.15">
      <c r="D13319" s="6"/>
      <c r="J13319" s="6"/>
      <c r="M13319" s="6"/>
      <c r="N13319" s="6"/>
      <c r="O13319" s="6"/>
      <c r="P13319" s="6"/>
      <c r="R13319" s="1">
        <f t="shared" si="634"/>
        <v>0</v>
      </c>
      <c r="S13319" s="1">
        <f t="shared" si="635"/>
        <v>0</v>
      </c>
      <c r="T13319" s="1">
        <f t="shared" si="636"/>
        <v>0</v>
      </c>
    </row>
    <row r="13320" spans="4:20" x14ac:dyDescent="0.15">
      <c r="D13320" s="6"/>
      <c r="J13320" s="6"/>
      <c r="M13320" s="6"/>
      <c r="N13320" s="6"/>
      <c r="O13320" s="6"/>
      <c r="P13320" s="6"/>
      <c r="R13320" s="1">
        <f t="shared" si="634"/>
        <v>0</v>
      </c>
      <c r="S13320" s="1">
        <f t="shared" si="635"/>
        <v>0</v>
      </c>
      <c r="T13320" s="1">
        <f t="shared" si="636"/>
        <v>0</v>
      </c>
    </row>
    <row r="13321" spans="4:20" x14ac:dyDescent="0.15">
      <c r="D13321" s="6"/>
      <c r="J13321" s="6"/>
      <c r="M13321" s="6"/>
      <c r="N13321" s="6"/>
      <c r="O13321" s="6"/>
      <c r="P13321" s="6"/>
      <c r="R13321" s="1">
        <f t="shared" si="634"/>
        <v>0</v>
      </c>
      <c r="S13321" s="1">
        <f t="shared" si="635"/>
        <v>0</v>
      </c>
      <c r="T13321" s="1">
        <f t="shared" si="636"/>
        <v>0</v>
      </c>
    </row>
    <row r="13322" spans="4:20" x14ac:dyDescent="0.15">
      <c r="D13322" s="6"/>
      <c r="J13322" s="6"/>
      <c r="M13322" s="6"/>
      <c r="N13322" s="6"/>
      <c r="O13322" s="6"/>
      <c r="P13322" s="6"/>
      <c r="R13322" s="1">
        <f t="shared" si="634"/>
        <v>0</v>
      </c>
      <c r="S13322" s="1">
        <f t="shared" si="635"/>
        <v>0</v>
      </c>
      <c r="T13322" s="1">
        <f t="shared" si="636"/>
        <v>0</v>
      </c>
    </row>
    <row r="13323" spans="4:20" x14ac:dyDescent="0.15">
      <c r="D13323" s="6"/>
      <c r="J13323" s="6"/>
      <c r="M13323" s="6"/>
      <c r="N13323" s="6"/>
      <c r="O13323" s="6"/>
      <c r="P13323" s="6"/>
      <c r="R13323" s="1">
        <f t="shared" si="634"/>
        <v>0</v>
      </c>
      <c r="S13323" s="1">
        <f t="shared" si="635"/>
        <v>0</v>
      </c>
      <c r="T13323" s="1">
        <f t="shared" si="636"/>
        <v>0</v>
      </c>
    </row>
    <row r="13324" spans="4:20" x14ac:dyDescent="0.15">
      <c r="D13324" s="6"/>
      <c r="J13324" s="6"/>
      <c r="M13324" s="6"/>
      <c r="N13324" s="6"/>
      <c r="O13324" s="6"/>
      <c r="P13324" s="6"/>
      <c r="R13324" s="1">
        <f t="shared" si="634"/>
        <v>0</v>
      </c>
      <c r="S13324" s="1">
        <f t="shared" si="635"/>
        <v>0</v>
      </c>
      <c r="T13324" s="1">
        <f t="shared" si="636"/>
        <v>0</v>
      </c>
    </row>
    <row r="13325" spans="4:20" x14ac:dyDescent="0.15">
      <c r="D13325" s="6"/>
      <c r="J13325" s="6"/>
      <c r="M13325" s="6"/>
      <c r="N13325" s="6"/>
      <c r="O13325" s="6"/>
      <c r="P13325" s="6"/>
      <c r="R13325" s="1">
        <f t="shared" si="634"/>
        <v>0</v>
      </c>
      <c r="S13325" s="1">
        <f t="shared" si="635"/>
        <v>0</v>
      </c>
      <c r="T13325" s="1">
        <f t="shared" si="636"/>
        <v>0</v>
      </c>
    </row>
    <row r="13326" spans="4:20" x14ac:dyDescent="0.15">
      <c r="D13326" s="6"/>
      <c r="J13326" s="6"/>
      <c r="M13326" s="6"/>
      <c r="N13326" s="6"/>
      <c r="O13326" s="6"/>
      <c r="P13326" s="6"/>
      <c r="R13326" s="1">
        <f t="shared" si="634"/>
        <v>0</v>
      </c>
      <c r="S13326" s="1">
        <f t="shared" si="635"/>
        <v>0</v>
      </c>
      <c r="T13326" s="1">
        <f t="shared" si="636"/>
        <v>0</v>
      </c>
    </row>
    <row r="13327" spans="4:20" x14ac:dyDescent="0.15">
      <c r="D13327" s="6"/>
      <c r="J13327" s="6"/>
      <c r="M13327" s="6"/>
      <c r="N13327" s="6"/>
      <c r="O13327" s="6"/>
      <c r="P13327" s="6"/>
      <c r="R13327" s="1">
        <f t="shared" si="634"/>
        <v>0</v>
      </c>
      <c r="S13327" s="1">
        <f t="shared" si="635"/>
        <v>0</v>
      </c>
      <c r="T13327" s="1">
        <f t="shared" si="636"/>
        <v>0</v>
      </c>
    </row>
    <row r="13328" spans="4:20" x14ac:dyDescent="0.15">
      <c r="D13328" s="6"/>
      <c r="J13328" s="6"/>
      <c r="M13328" s="6"/>
      <c r="N13328" s="6"/>
      <c r="O13328" s="6"/>
      <c r="P13328" s="6"/>
      <c r="R13328" s="1">
        <f t="shared" si="634"/>
        <v>0</v>
      </c>
      <c r="S13328" s="1">
        <f t="shared" si="635"/>
        <v>0</v>
      </c>
      <c r="T13328" s="1">
        <f t="shared" si="636"/>
        <v>0</v>
      </c>
    </row>
    <row r="13329" spans="4:20" x14ac:dyDescent="0.15">
      <c r="D13329" s="6"/>
      <c r="J13329" s="6"/>
      <c r="M13329" s="6"/>
      <c r="N13329" s="6"/>
      <c r="O13329" s="6"/>
      <c r="P13329" s="6"/>
      <c r="R13329" s="1">
        <f t="shared" si="634"/>
        <v>0</v>
      </c>
      <c r="S13329" s="1">
        <f t="shared" si="635"/>
        <v>0</v>
      </c>
      <c r="T13329" s="1">
        <f t="shared" si="636"/>
        <v>0</v>
      </c>
    </row>
    <row r="13330" spans="4:20" x14ac:dyDescent="0.15">
      <c r="D13330" s="6"/>
      <c r="J13330" s="6"/>
      <c r="M13330" s="6"/>
      <c r="N13330" s="6"/>
      <c r="O13330" s="6"/>
      <c r="P13330" s="6"/>
      <c r="R13330" s="1">
        <f t="shared" si="634"/>
        <v>0</v>
      </c>
      <c r="S13330" s="1">
        <f t="shared" si="635"/>
        <v>0</v>
      </c>
      <c r="T13330" s="1">
        <f t="shared" si="636"/>
        <v>0</v>
      </c>
    </row>
    <row r="13331" spans="4:20" x14ac:dyDescent="0.15">
      <c r="D13331" s="6"/>
      <c r="J13331" s="6"/>
      <c r="M13331" s="6"/>
      <c r="N13331" s="6"/>
      <c r="O13331" s="6"/>
      <c r="P13331" s="6"/>
      <c r="R13331" s="1">
        <f t="shared" si="634"/>
        <v>0</v>
      </c>
      <c r="S13331" s="1">
        <f t="shared" si="635"/>
        <v>0</v>
      </c>
      <c r="T13331" s="1">
        <f t="shared" si="636"/>
        <v>0</v>
      </c>
    </row>
    <row r="13332" spans="4:20" x14ac:dyDescent="0.15">
      <c r="D13332" s="6"/>
      <c r="J13332" s="6"/>
      <c r="M13332" s="6"/>
      <c r="N13332" s="6"/>
      <c r="O13332" s="6"/>
      <c r="P13332" s="6"/>
      <c r="R13332" s="1">
        <f t="shared" si="634"/>
        <v>0</v>
      </c>
      <c r="S13332" s="1">
        <f t="shared" si="635"/>
        <v>0</v>
      </c>
      <c r="T13332" s="1">
        <f t="shared" si="636"/>
        <v>0</v>
      </c>
    </row>
    <row r="13333" spans="4:20" x14ac:dyDescent="0.15">
      <c r="D13333" s="6"/>
      <c r="J13333" s="6"/>
      <c r="M13333" s="6"/>
      <c r="N13333" s="6"/>
      <c r="O13333" s="6"/>
      <c r="P13333" s="6"/>
      <c r="R13333" s="1">
        <f t="shared" si="634"/>
        <v>0</v>
      </c>
      <c r="S13333" s="1">
        <f t="shared" si="635"/>
        <v>0</v>
      </c>
      <c r="T13333" s="1">
        <f t="shared" si="636"/>
        <v>0</v>
      </c>
    </row>
    <row r="13334" spans="4:20" x14ac:dyDescent="0.15">
      <c r="D13334" s="6"/>
      <c r="J13334" s="6"/>
      <c r="M13334" s="6"/>
      <c r="N13334" s="6"/>
      <c r="O13334" s="6"/>
      <c r="P13334" s="6"/>
      <c r="R13334" s="1">
        <f t="shared" si="634"/>
        <v>0</v>
      </c>
      <c r="S13334" s="1">
        <f t="shared" si="635"/>
        <v>0</v>
      </c>
      <c r="T13334" s="1">
        <f t="shared" si="636"/>
        <v>0</v>
      </c>
    </row>
    <row r="13335" spans="4:20" x14ac:dyDescent="0.15">
      <c r="D13335" s="6"/>
      <c r="J13335" s="6"/>
      <c r="M13335" s="6"/>
      <c r="N13335" s="6"/>
      <c r="O13335" s="6"/>
      <c r="P13335" s="6"/>
      <c r="R13335" s="1">
        <f t="shared" si="634"/>
        <v>0</v>
      </c>
      <c r="S13335" s="1">
        <f t="shared" si="635"/>
        <v>0</v>
      </c>
      <c r="T13335" s="1">
        <f t="shared" si="636"/>
        <v>0</v>
      </c>
    </row>
    <row r="13336" spans="4:20" x14ac:dyDescent="0.15">
      <c r="D13336" s="6"/>
      <c r="J13336" s="6"/>
      <c r="M13336" s="6"/>
      <c r="N13336" s="6"/>
      <c r="O13336" s="6"/>
      <c r="P13336" s="6"/>
      <c r="R13336" s="1">
        <f t="shared" si="634"/>
        <v>0</v>
      </c>
      <c r="S13336" s="1">
        <f t="shared" si="635"/>
        <v>0</v>
      </c>
      <c r="T13336" s="1">
        <f t="shared" si="636"/>
        <v>0</v>
      </c>
    </row>
    <row r="13337" spans="4:20" x14ac:dyDescent="0.15">
      <c r="D13337" s="6"/>
      <c r="J13337" s="6"/>
      <c r="M13337" s="6"/>
      <c r="N13337" s="6"/>
      <c r="O13337" s="6"/>
      <c r="P13337" s="6"/>
      <c r="R13337" s="1">
        <f t="shared" si="634"/>
        <v>0</v>
      </c>
      <c r="S13337" s="1">
        <f t="shared" si="635"/>
        <v>0</v>
      </c>
      <c r="T13337" s="1">
        <f t="shared" si="636"/>
        <v>0</v>
      </c>
    </row>
    <row r="13338" spans="4:20" x14ac:dyDescent="0.15">
      <c r="D13338" s="6"/>
      <c r="J13338" s="6"/>
      <c r="M13338" s="6"/>
      <c r="N13338" s="6"/>
      <c r="O13338" s="6"/>
      <c r="P13338" s="6"/>
      <c r="R13338" s="1">
        <f t="shared" si="634"/>
        <v>0</v>
      </c>
      <c r="S13338" s="1">
        <f t="shared" si="635"/>
        <v>0</v>
      </c>
      <c r="T13338" s="1">
        <f t="shared" si="636"/>
        <v>0</v>
      </c>
    </row>
    <row r="13339" spans="4:20" x14ac:dyDescent="0.15">
      <c r="D13339" s="6"/>
      <c r="J13339" s="6"/>
      <c r="M13339" s="6"/>
      <c r="N13339" s="6"/>
      <c r="O13339" s="6"/>
      <c r="P13339" s="6"/>
      <c r="R13339" s="1">
        <f t="shared" si="634"/>
        <v>0</v>
      </c>
      <c r="S13339" s="1">
        <f t="shared" si="635"/>
        <v>0</v>
      </c>
      <c r="T13339" s="1">
        <f t="shared" si="636"/>
        <v>0</v>
      </c>
    </row>
    <row r="13340" spans="4:20" x14ac:dyDescent="0.15">
      <c r="D13340" s="6"/>
      <c r="J13340" s="6"/>
      <c r="M13340" s="6"/>
      <c r="N13340" s="6"/>
      <c r="O13340" s="6"/>
      <c r="P13340" s="6"/>
      <c r="R13340" s="1">
        <f t="shared" si="634"/>
        <v>0</v>
      </c>
      <c r="S13340" s="1">
        <f t="shared" si="635"/>
        <v>0</v>
      </c>
      <c r="T13340" s="1">
        <f t="shared" si="636"/>
        <v>0</v>
      </c>
    </row>
    <row r="13341" spans="4:20" x14ac:dyDescent="0.15">
      <c r="D13341" s="6"/>
      <c r="J13341" s="6"/>
      <c r="M13341" s="6"/>
      <c r="N13341" s="6"/>
      <c r="O13341" s="6"/>
      <c r="P13341" s="6"/>
      <c r="R13341" s="1">
        <f t="shared" si="634"/>
        <v>0</v>
      </c>
      <c r="S13341" s="1">
        <f t="shared" si="635"/>
        <v>0</v>
      </c>
      <c r="T13341" s="1">
        <f t="shared" si="636"/>
        <v>0</v>
      </c>
    </row>
    <row r="13342" spans="4:20" x14ac:dyDescent="0.15">
      <c r="D13342" s="6"/>
      <c r="J13342" s="6"/>
      <c r="M13342" s="6"/>
      <c r="N13342" s="6"/>
      <c r="O13342" s="6"/>
      <c r="P13342" s="6"/>
      <c r="R13342" s="1">
        <f t="shared" si="634"/>
        <v>0</v>
      </c>
      <c r="S13342" s="1">
        <f t="shared" si="635"/>
        <v>0</v>
      </c>
      <c r="T13342" s="1">
        <f t="shared" si="636"/>
        <v>0</v>
      </c>
    </row>
    <row r="13343" spans="4:20" x14ac:dyDescent="0.15">
      <c r="D13343" s="6"/>
      <c r="J13343" s="6"/>
      <c r="M13343" s="6"/>
      <c r="N13343" s="6"/>
      <c r="O13343" s="6"/>
      <c r="P13343" s="6"/>
      <c r="R13343" s="1">
        <f t="shared" si="634"/>
        <v>0</v>
      </c>
      <c r="S13343" s="1">
        <f t="shared" si="635"/>
        <v>0</v>
      </c>
      <c r="T13343" s="1">
        <f t="shared" si="636"/>
        <v>0</v>
      </c>
    </row>
    <row r="13344" spans="4:20" x14ac:dyDescent="0.15">
      <c r="D13344" s="6"/>
      <c r="J13344" s="6"/>
      <c r="M13344" s="6"/>
      <c r="N13344" s="6"/>
      <c r="O13344" s="6"/>
      <c r="P13344" s="6"/>
      <c r="R13344" s="1">
        <f t="shared" si="634"/>
        <v>0</v>
      </c>
      <c r="S13344" s="1">
        <f t="shared" si="635"/>
        <v>0</v>
      </c>
      <c r="T13344" s="1">
        <f t="shared" si="636"/>
        <v>0</v>
      </c>
    </row>
    <row r="13345" spans="4:20" x14ac:dyDescent="0.15">
      <c r="D13345" s="6"/>
      <c r="J13345" s="6"/>
      <c r="M13345" s="6"/>
      <c r="N13345" s="6"/>
      <c r="O13345" s="6"/>
      <c r="P13345" s="6"/>
      <c r="R13345" s="1">
        <f t="shared" si="634"/>
        <v>0</v>
      </c>
      <c r="S13345" s="1">
        <f t="shared" si="635"/>
        <v>0</v>
      </c>
      <c r="T13345" s="1">
        <f t="shared" si="636"/>
        <v>0</v>
      </c>
    </row>
    <row r="13346" spans="4:20" x14ac:dyDescent="0.15">
      <c r="D13346" s="6"/>
      <c r="J13346" s="6"/>
      <c r="M13346" s="6"/>
      <c r="N13346" s="6"/>
      <c r="O13346" s="6"/>
      <c r="P13346" s="6"/>
      <c r="R13346" s="1">
        <f t="shared" si="634"/>
        <v>0</v>
      </c>
      <c r="S13346" s="1">
        <f t="shared" si="635"/>
        <v>0</v>
      </c>
      <c r="T13346" s="1">
        <f t="shared" si="636"/>
        <v>0</v>
      </c>
    </row>
    <row r="13347" spans="4:20" x14ac:dyDescent="0.15">
      <c r="D13347" s="6"/>
      <c r="J13347" s="6"/>
      <c r="M13347" s="6"/>
      <c r="N13347" s="6"/>
      <c r="O13347" s="6"/>
      <c r="P13347" s="6"/>
      <c r="R13347" s="1">
        <f t="shared" si="634"/>
        <v>0</v>
      </c>
      <c r="S13347" s="1">
        <f t="shared" si="635"/>
        <v>0</v>
      </c>
      <c r="T13347" s="1">
        <f t="shared" si="636"/>
        <v>0</v>
      </c>
    </row>
    <row r="13348" spans="4:20" x14ac:dyDescent="0.15">
      <c r="D13348" s="6"/>
      <c r="J13348" s="6"/>
      <c r="M13348" s="6"/>
      <c r="N13348" s="6"/>
      <c r="O13348" s="6"/>
      <c r="P13348" s="6"/>
      <c r="R13348" s="1">
        <f t="shared" si="634"/>
        <v>0</v>
      </c>
      <c r="S13348" s="1">
        <f t="shared" si="635"/>
        <v>0</v>
      </c>
      <c r="T13348" s="1">
        <f t="shared" si="636"/>
        <v>0</v>
      </c>
    </row>
    <row r="13349" spans="4:20" x14ac:dyDescent="0.15">
      <c r="D13349" s="6"/>
      <c r="J13349" s="6"/>
      <c r="M13349" s="6"/>
      <c r="N13349" s="6"/>
      <c r="O13349" s="6"/>
      <c r="P13349" s="6"/>
      <c r="R13349" s="1">
        <f t="shared" si="634"/>
        <v>0</v>
      </c>
      <c r="S13349" s="1">
        <f t="shared" si="635"/>
        <v>0</v>
      </c>
      <c r="T13349" s="1">
        <f t="shared" si="636"/>
        <v>0</v>
      </c>
    </row>
    <row r="13350" spans="4:20" x14ac:dyDescent="0.15">
      <c r="D13350" s="6"/>
      <c r="J13350" s="6"/>
      <c r="M13350" s="6"/>
      <c r="N13350" s="6"/>
      <c r="O13350" s="6"/>
      <c r="P13350" s="6"/>
      <c r="R13350" s="1">
        <f t="shared" si="634"/>
        <v>0</v>
      </c>
      <c r="S13350" s="1">
        <f t="shared" si="635"/>
        <v>0</v>
      </c>
      <c r="T13350" s="1">
        <f t="shared" si="636"/>
        <v>0</v>
      </c>
    </row>
    <row r="13351" spans="4:20" x14ac:dyDescent="0.15">
      <c r="D13351" s="6"/>
      <c r="J13351" s="6"/>
      <c r="M13351" s="6"/>
      <c r="N13351" s="6"/>
      <c r="O13351" s="6"/>
      <c r="P13351" s="6"/>
      <c r="R13351" s="1">
        <f t="shared" si="634"/>
        <v>0</v>
      </c>
      <c r="S13351" s="1">
        <f t="shared" si="635"/>
        <v>0</v>
      </c>
      <c r="T13351" s="1">
        <f t="shared" si="636"/>
        <v>0</v>
      </c>
    </row>
    <row r="13352" spans="4:20" x14ac:dyDescent="0.15">
      <c r="D13352" s="6"/>
      <c r="J13352" s="6"/>
      <c r="M13352" s="6"/>
      <c r="N13352" s="6"/>
      <c r="O13352" s="6"/>
      <c r="P13352" s="6"/>
      <c r="R13352" s="1">
        <f t="shared" si="634"/>
        <v>0</v>
      </c>
      <c r="S13352" s="1">
        <f t="shared" si="635"/>
        <v>0</v>
      </c>
      <c r="T13352" s="1">
        <f t="shared" si="636"/>
        <v>0</v>
      </c>
    </row>
    <row r="13353" spans="4:20" x14ac:dyDescent="0.15">
      <c r="D13353" s="6"/>
      <c r="J13353" s="6"/>
      <c r="M13353" s="6"/>
      <c r="N13353" s="6"/>
      <c r="O13353" s="6"/>
      <c r="P13353" s="6"/>
      <c r="R13353" s="1">
        <f t="shared" si="634"/>
        <v>0</v>
      </c>
      <c r="S13353" s="1">
        <f t="shared" si="635"/>
        <v>0</v>
      </c>
      <c r="T13353" s="1">
        <f t="shared" si="636"/>
        <v>0</v>
      </c>
    </row>
    <row r="13354" spans="4:20" x14ac:dyDescent="0.15">
      <c r="D13354" s="6"/>
      <c r="J13354" s="6"/>
      <c r="M13354" s="6"/>
      <c r="N13354" s="6"/>
      <c r="O13354" s="6"/>
      <c r="P13354" s="6"/>
      <c r="R13354" s="1">
        <f t="shared" si="634"/>
        <v>0</v>
      </c>
      <c r="S13354" s="1">
        <f t="shared" si="635"/>
        <v>0</v>
      </c>
      <c r="T13354" s="1">
        <f t="shared" si="636"/>
        <v>0</v>
      </c>
    </row>
    <row r="13355" spans="4:20" x14ac:dyDescent="0.15">
      <c r="D13355" s="6"/>
      <c r="J13355" s="6"/>
      <c r="M13355" s="6"/>
      <c r="N13355" s="6"/>
      <c r="O13355" s="6"/>
      <c r="P13355" s="6"/>
      <c r="R13355" s="1">
        <f t="shared" si="634"/>
        <v>0</v>
      </c>
      <c r="S13355" s="1">
        <f t="shared" si="635"/>
        <v>0</v>
      </c>
      <c r="T13355" s="1">
        <f t="shared" si="636"/>
        <v>0</v>
      </c>
    </row>
    <row r="13356" spans="4:20" x14ac:dyDescent="0.15">
      <c r="D13356" s="6"/>
      <c r="J13356" s="6"/>
      <c r="M13356" s="6"/>
      <c r="N13356" s="6"/>
      <c r="O13356" s="6"/>
      <c r="P13356" s="6"/>
      <c r="R13356" s="1">
        <f t="shared" si="634"/>
        <v>0</v>
      </c>
      <c r="S13356" s="1">
        <f t="shared" si="635"/>
        <v>0</v>
      </c>
      <c r="T13356" s="1">
        <f t="shared" si="636"/>
        <v>0</v>
      </c>
    </row>
    <row r="13357" spans="4:20" x14ac:dyDescent="0.15">
      <c r="D13357" s="6"/>
      <c r="J13357" s="6"/>
      <c r="M13357" s="6"/>
      <c r="N13357" s="6"/>
      <c r="O13357" s="6"/>
      <c r="P13357" s="6"/>
      <c r="R13357" s="1">
        <f t="shared" si="634"/>
        <v>0</v>
      </c>
      <c r="S13357" s="1">
        <f t="shared" si="635"/>
        <v>0</v>
      </c>
      <c r="T13357" s="1">
        <f t="shared" si="636"/>
        <v>0</v>
      </c>
    </row>
    <row r="13358" spans="4:20" x14ac:dyDescent="0.15">
      <c r="D13358" s="6"/>
      <c r="J13358" s="6"/>
      <c r="M13358" s="6"/>
      <c r="N13358" s="6"/>
      <c r="O13358" s="6"/>
      <c r="P13358" s="6"/>
      <c r="R13358" s="1">
        <f t="shared" si="634"/>
        <v>0</v>
      </c>
      <c r="S13358" s="1">
        <f t="shared" si="635"/>
        <v>0</v>
      </c>
      <c r="T13358" s="1">
        <f t="shared" si="636"/>
        <v>0</v>
      </c>
    </row>
    <row r="13359" spans="4:20" x14ac:dyDescent="0.15">
      <c r="D13359" s="6"/>
      <c r="J13359" s="6"/>
      <c r="M13359" s="6"/>
      <c r="N13359" s="6"/>
      <c r="O13359" s="6"/>
      <c r="P13359" s="6"/>
      <c r="R13359" s="1">
        <f t="shared" si="634"/>
        <v>0</v>
      </c>
      <c r="S13359" s="1">
        <f t="shared" si="635"/>
        <v>0</v>
      </c>
      <c r="T13359" s="1">
        <f t="shared" si="636"/>
        <v>0</v>
      </c>
    </row>
    <row r="13360" spans="4:20" x14ac:dyDescent="0.15">
      <c r="D13360" s="6"/>
      <c r="J13360" s="6"/>
      <c r="M13360" s="6"/>
      <c r="N13360" s="6"/>
      <c r="O13360" s="6"/>
      <c r="P13360" s="6"/>
      <c r="R13360" s="1">
        <f t="shared" si="634"/>
        <v>0</v>
      </c>
      <c r="S13360" s="1">
        <f t="shared" si="635"/>
        <v>0</v>
      </c>
      <c r="T13360" s="1">
        <f t="shared" si="636"/>
        <v>0</v>
      </c>
    </row>
    <row r="13361" spans="4:20" x14ac:dyDescent="0.15">
      <c r="D13361" s="6"/>
      <c r="J13361" s="6"/>
      <c r="M13361" s="6"/>
      <c r="N13361" s="6"/>
      <c r="O13361" s="6"/>
      <c r="P13361" s="6"/>
      <c r="R13361" s="1">
        <f t="shared" si="634"/>
        <v>0</v>
      </c>
      <c r="S13361" s="1">
        <f t="shared" si="635"/>
        <v>0</v>
      </c>
      <c r="T13361" s="1">
        <f t="shared" si="636"/>
        <v>0</v>
      </c>
    </row>
    <row r="13362" spans="4:20" x14ac:dyDescent="0.15">
      <c r="D13362" s="6"/>
      <c r="J13362" s="6"/>
      <c r="M13362" s="6"/>
      <c r="N13362" s="6"/>
      <c r="O13362" s="6"/>
      <c r="P13362" s="6"/>
      <c r="R13362" s="1">
        <f t="shared" si="634"/>
        <v>0</v>
      </c>
      <c r="S13362" s="1">
        <f t="shared" si="635"/>
        <v>0</v>
      </c>
      <c r="T13362" s="1">
        <f t="shared" si="636"/>
        <v>0</v>
      </c>
    </row>
    <row r="13363" spans="4:20" x14ac:dyDescent="0.15">
      <c r="D13363" s="6"/>
      <c r="J13363" s="6"/>
      <c r="M13363" s="6"/>
      <c r="N13363" s="6"/>
      <c r="O13363" s="6"/>
      <c r="P13363" s="6"/>
      <c r="R13363" s="1">
        <f t="shared" si="634"/>
        <v>0</v>
      </c>
      <c r="S13363" s="1">
        <f t="shared" si="635"/>
        <v>0</v>
      </c>
      <c r="T13363" s="1">
        <f t="shared" si="636"/>
        <v>0</v>
      </c>
    </row>
    <row r="13364" spans="4:20" x14ac:dyDescent="0.15">
      <c r="D13364" s="6"/>
      <c r="J13364" s="6"/>
      <c r="M13364" s="6"/>
      <c r="N13364" s="6"/>
      <c r="O13364" s="6"/>
      <c r="P13364" s="6"/>
      <c r="R13364" s="1">
        <f t="shared" si="634"/>
        <v>0</v>
      </c>
      <c r="S13364" s="1">
        <f t="shared" si="635"/>
        <v>0</v>
      </c>
      <c r="T13364" s="1">
        <f t="shared" si="636"/>
        <v>0</v>
      </c>
    </row>
    <row r="13365" spans="4:20" x14ac:dyDescent="0.15">
      <c r="D13365" s="6"/>
      <c r="J13365" s="6"/>
      <c r="M13365" s="6"/>
      <c r="N13365" s="6"/>
      <c r="O13365" s="6"/>
      <c r="P13365" s="6"/>
      <c r="R13365" s="1">
        <f t="shared" si="634"/>
        <v>0</v>
      </c>
      <c r="S13365" s="1">
        <f t="shared" si="635"/>
        <v>0</v>
      </c>
      <c r="T13365" s="1">
        <f t="shared" si="636"/>
        <v>0</v>
      </c>
    </row>
    <row r="13366" spans="4:20" x14ac:dyDescent="0.15">
      <c r="D13366" s="6"/>
      <c r="J13366" s="6"/>
      <c r="M13366" s="6"/>
      <c r="N13366" s="6"/>
      <c r="O13366" s="6"/>
      <c r="P13366" s="6"/>
      <c r="R13366" s="1">
        <f t="shared" si="634"/>
        <v>0</v>
      </c>
      <c r="S13366" s="1">
        <f t="shared" si="635"/>
        <v>0</v>
      </c>
      <c r="T13366" s="1">
        <f t="shared" si="636"/>
        <v>0</v>
      </c>
    </row>
    <row r="13367" spans="4:20" x14ac:dyDescent="0.15">
      <c r="D13367" s="6"/>
      <c r="J13367" s="6"/>
      <c r="M13367" s="6"/>
      <c r="N13367" s="6"/>
      <c r="O13367" s="6"/>
      <c r="P13367" s="6"/>
      <c r="R13367" s="1">
        <f t="shared" si="634"/>
        <v>0</v>
      </c>
      <c r="S13367" s="1">
        <f t="shared" si="635"/>
        <v>0</v>
      </c>
      <c r="T13367" s="1">
        <f t="shared" si="636"/>
        <v>0</v>
      </c>
    </row>
    <row r="13368" spans="4:20" x14ac:dyDescent="0.15">
      <c r="D13368" s="6"/>
      <c r="J13368" s="6"/>
      <c r="M13368" s="6"/>
      <c r="N13368" s="6"/>
      <c r="O13368" s="6"/>
      <c r="P13368" s="6"/>
      <c r="R13368" s="1">
        <f t="shared" si="634"/>
        <v>0</v>
      </c>
      <c r="S13368" s="1">
        <f t="shared" si="635"/>
        <v>0</v>
      </c>
      <c r="T13368" s="1">
        <f t="shared" si="636"/>
        <v>0</v>
      </c>
    </row>
    <row r="13369" spans="4:20" x14ac:dyDescent="0.15">
      <c r="D13369" s="6"/>
      <c r="J13369" s="6"/>
      <c r="M13369" s="6"/>
      <c r="N13369" s="6"/>
      <c r="O13369" s="6"/>
      <c r="P13369" s="6"/>
      <c r="R13369" s="1">
        <f t="shared" si="634"/>
        <v>0</v>
      </c>
      <c r="S13369" s="1">
        <f t="shared" si="635"/>
        <v>0</v>
      </c>
      <c r="T13369" s="1">
        <f t="shared" si="636"/>
        <v>0</v>
      </c>
    </row>
    <row r="13370" spans="4:20" x14ac:dyDescent="0.15">
      <c r="D13370" s="6"/>
      <c r="J13370" s="6"/>
      <c r="M13370" s="6"/>
      <c r="N13370" s="6"/>
      <c r="O13370" s="6"/>
      <c r="P13370" s="6"/>
      <c r="R13370" s="1">
        <f t="shared" si="634"/>
        <v>0</v>
      </c>
      <c r="S13370" s="1">
        <f t="shared" si="635"/>
        <v>0</v>
      </c>
      <c r="T13370" s="1">
        <f t="shared" si="636"/>
        <v>0</v>
      </c>
    </row>
    <row r="13371" spans="4:20" x14ac:dyDescent="0.15">
      <c r="D13371" s="6"/>
      <c r="J13371" s="6"/>
      <c r="M13371" s="6"/>
      <c r="N13371" s="6"/>
      <c r="O13371" s="6"/>
      <c r="P13371" s="6"/>
      <c r="R13371" s="1">
        <f t="shared" si="634"/>
        <v>0</v>
      </c>
      <c r="S13371" s="1">
        <f t="shared" si="635"/>
        <v>0</v>
      </c>
      <c r="T13371" s="1">
        <f t="shared" si="636"/>
        <v>0</v>
      </c>
    </row>
    <row r="13372" spans="4:20" x14ac:dyDescent="0.15">
      <c r="D13372" s="6"/>
      <c r="J13372" s="6"/>
      <c r="M13372" s="6"/>
      <c r="N13372" s="6"/>
      <c r="O13372" s="6"/>
      <c r="P13372" s="6"/>
      <c r="R13372" s="1">
        <f t="shared" si="634"/>
        <v>0</v>
      </c>
      <c r="S13372" s="1">
        <f t="shared" si="635"/>
        <v>0</v>
      </c>
      <c r="T13372" s="1">
        <f t="shared" si="636"/>
        <v>0</v>
      </c>
    </row>
    <row r="13373" spans="4:20" x14ac:dyDescent="0.15">
      <c r="D13373" s="6"/>
      <c r="J13373" s="6"/>
      <c r="M13373" s="6"/>
      <c r="N13373" s="6"/>
      <c r="O13373" s="6"/>
      <c r="P13373" s="6"/>
      <c r="R13373" s="1">
        <f t="shared" si="634"/>
        <v>0</v>
      </c>
      <c r="S13373" s="1">
        <f t="shared" si="635"/>
        <v>0</v>
      </c>
      <c r="T13373" s="1">
        <f t="shared" si="636"/>
        <v>0</v>
      </c>
    </row>
    <row r="13374" spans="4:20" x14ac:dyDescent="0.15">
      <c r="D13374" s="6"/>
      <c r="J13374" s="6"/>
      <c r="M13374" s="6"/>
      <c r="N13374" s="6"/>
      <c r="O13374" s="6"/>
      <c r="P13374" s="6"/>
      <c r="R13374" s="1">
        <f t="shared" si="634"/>
        <v>0</v>
      </c>
      <c r="S13374" s="1">
        <f t="shared" si="635"/>
        <v>0</v>
      </c>
      <c r="T13374" s="1">
        <f t="shared" si="636"/>
        <v>0</v>
      </c>
    </row>
    <row r="13375" spans="4:20" x14ac:dyDescent="0.15">
      <c r="D13375" s="6"/>
      <c r="J13375" s="6"/>
      <c r="M13375" s="6"/>
      <c r="N13375" s="6"/>
      <c r="O13375" s="6"/>
      <c r="P13375" s="6"/>
      <c r="R13375" s="1">
        <f t="shared" si="634"/>
        <v>0</v>
      </c>
      <c r="S13375" s="1">
        <f t="shared" si="635"/>
        <v>0</v>
      </c>
      <c r="T13375" s="1">
        <f t="shared" si="636"/>
        <v>0</v>
      </c>
    </row>
    <row r="13376" spans="4:20" x14ac:dyDescent="0.15">
      <c r="D13376" s="6"/>
      <c r="J13376" s="6"/>
      <c r="M13376" s="6"/>
      <c r="N13376" s="6"/>
      <c r="O13376" s="6"/>
      <c r="P13376" s="6"/>
      <c r="R13376" s="1">
        <f t="shared" si="634"/>
        <v>0</v>
      </c>
      <c r="S13376" s="1">
        <f t="shared" si="635"/>
        <v>0</v>
      </c>
      <c r="T13376" s="1">
        <f t="shared" si="636"/>
        <v>0</v>
      </c>
    </row>
    <row r="13377" spans="4:20" x14ac:dyDescent="0.15">
      <c r="D13377" s="6"/>
      <c r="J13377" s="6"/>
      <c r="M13377" s="6"/>
      <c r="N13377" s="6"/>
      <c r="O13377" s="6"/>
      <c r="P13377" s="6"/>
      <c r="R13377" s="1">
        <f t="shared" si="634"/>
        <v>0</v>
      </c>
      <c r="S13377" s="1">
        <f t="shared" si="635"/>
        <v>0</v>
      </c>
      <c r="T13377" s="1">
        <f t="shared" si="636"/>
        <v>0</v>
      </c>
    </row>
    <row r="13378" spans="4:20" x14ac:dyDescent="0.15">
      <c r="D13378" s="6"/>
      <c r="J13378" s="6"/>
      <c r="M13378" s="6"/>
      <c r="N13378" s="6"/>
      <c r="O13378" s="6"/>
      <c r="P13378" s="6"/>
      <c r="R13378" s="1">
        <f t="shared" si="634"/>
        <v>0</v>
      </c>
      <c r="S13378" s="1">
        <f t="shared" si="635"/>
        <v>0</v>
      </c>
      <c r="T13378" s="1">
        <f t="shared" si="636"/>
        <v>0</v>
      </c>
    </row>
    <row r="13379" spans="4:20" x14ac:dyDescent="0.15">
      <c r="D13379" s="6"/>
      <c r="J13379" s="6"/>
      <c r="M13379" s="6"/>
      <c r="N13379" s="6"/>
      <c r="O13379" s="6"/>
      <c r="P13379" s="6"/>
      <c r="R13379" s="1">
        <f t="shared" ref="R13379:R13442" si="637">$R$1+A13379</f>
        <v>0</v>
      </c>
      <c r="S13379" s="1">
        <f t="shared" ref="S13379:S13442" si="638">$S$1+A13379</f>
        <v>0</v>
      </c>
      <c r="T13379" s="1">
        <f t="shared" ref="T13379:T13442" si="639">$T$1+A13379</f>
        <v>0</v>
      </c>
    </row>
    <row r="13380" spans="4:20" x14ac:dyDescent="0.15">
      <c r="D13380" s="6"/>
      <c r="J13380" s="6"/>
      <c r="M13380" s="6"/>
      <c r="N13380" s="6"/>
      <c r="O13380" s="6"/>
      <c r="P13380" s="6"/>
      <c r="R13380" s="1">
        <f t="shared" si="637"/>
        <v>0</v>
      </c>
      <c r="S13380" s="1">
        <f t="shared" si="638"/>
        <v>0</v>
      </c>
      <c r="T13380" s="1">
        <f t="shared" si="639"/>
        <v>0</v>
      </c>
    </row>
    <row r="13381" spans="4:20" x14ac:dyDescent="0.15">
      <c r="D13381" s="6"/>
      <c r="J13381" s="6"/>
      <c r="M13381" s="6"/>
      <c r="N13381" s="6"/>
      <c r="O13381" s="6"/>
      <c r="P13381" s="6"/>
      <c r="R13381" s="1">
        <f t="shared" si="637"/>
        <v>0</v>
      </c>
      <c r="S13381" s="1">
        <f t="shared" si="638"/>
        <v>0</v>
      </c>
      <c r="T13381" s="1">
        <f t="shared" si="639"/>
        <v>0</v>
      </c>
    </row>
    <row r="13382" spans="4:20" x14ac:dyDescent="0.15">
      <c r="D13382" s="6"/>
      <c r="J13382" s="6"/>
      <c r="M13382" s="6"/>
      <c r="N13382" s="6"/>
      <c r="O13382" s="6"/>
      <c r="P13382" s="6"/>
      <c r="R13382" s="1">
        <f t="shared" si="637"/>
        <v>0</v>
      </c>
      <c r="S13382" s="1">
        <f t="shared" si="638"/>
        <v>0</v>
      </c>
      <c r="T13382" s="1">
        <f t="shared" si="639"/>
        <v>0</v>
      </c>
    </row>
    <row r="13383" spans="4:20" x14ac:dyDescent="0.15">
      <c r="D13383" s="6"/>
      <c r="J13383" s="6"/>
      <c r="M13383" s="6"/>
      <c r="N13383" s="6"/>
      <c r="O13383" s="6"/>
      <c r="P13383" s="6"/>
      <c r="R13383" s="1">
        <f t="shared" si="637"/>
        <v>0</v>
      </c>
      <c r="S13383" s="1">
        <f t="shared" si="638"/>
        <v>0</v>
      </c>
      <c r="T13383" s="1">
        <f t="shared" si="639"/>
        <v>0</v>
      </c>
    </row>
    <row r="13384" spans="4:20" x14ac:dyDescent="0.15">
      <c r="D13384" s="6"/>
      <c r="J13384" s="6"/>
      <c r="M13384" s="6"/>
      <c r="N13384" s="6"/>
      <c r="O13384" s="6"/>
      <c r="P13384" s="6"/>
      <c r="R13384" s="1">
        <f t="shared" si="637"/>
        <v>0</v>
      </c>
      <c r="S13384" s="1">
        <f t="shared" si="638"/>
        <v>0</v>
      </c>
      <c r="T13384" s="1">
        <f t="shared" si="639"/>
        <v>0</v>
      </c>
    </row>
    <row r="13385" spans="4:20" x14ac:dyDescent="0.15">
      <c r="D13385" s="6"/>
      <c r="J13385" s="6"/>
      <c r="M13385" s="6"/>
      <c r="N13385" s="6"/>
      <c r="O13385" s="6"/>
      <c r="P13385" s="6"/>
      <c r="R13385" s="1">
        <f t="shared" si="637"/>
        <v>0</v>
      </c>
      <c r="S13385" s="1">
        <f t="shared" si="638"/>
        <v>0</v>
      </c>
      <c r="T13385" s="1">
        <f t="shared" si="639"/>
        <v>0</v>
      </c>
    </row>
    <row r="13386" spans="4:20" x14ac:dyDescent="0.15">
      <c r="D13386" s="6"/>
      <c r="J13386" s="6"/>
      <c r="M13386" s="6"/>
      <c r="N13386" s="6"/>
      <c r="O13386" s="6"/>
      <c r="P13386" s="6"/>
      <c r="R13386" s="1">
        <f t="shared" si="637"/>
        <v>0</v>
      </c>
      <c r="S13386" s="1">
        <f t="shared" si="638"/>
        <v>0</v>
      </c>
      <c r="T13386" s="1">
        <f t="shared" si="639"/>
        <v>0</v>
      </c>
    </row>
    <row r="13387" spans="4:20" x14ac:dyDescent="0.15">
      <c r="D13387" s="6"/>
      <c r="J13387" s="6"/>
      <c r="M13387" s="6"/>
      <c r="N13387" s="6"/>
      <c r="O13387" s="6"/>
      <c r="P13387" s="6"/>
      <c r="R13387" s="1">
        <f t="shared" si="637"/>
        <v>0</v>
      </c>
      <c r="S13387" s="1">
        <f t="shared" si="638"/>
        <v>0</v>
      </c>
      <c r="T13387" s="1">
        <f t="shared" si="639"/>
        <v>0</v>
      </c>
    </row>
    <row r="13388" spans="4:20" x14ac:dyDescent="0.15">
      <c r="D13388" s="6"/>
      <c r="J13388" s="6"/>
      <c r="M13388" s="6"/>
      <c r="N13388" s="6"/>
      <c r="O13388" s="6"/>
      <c r="P13388" s="6"/>
      <c r="R13388" s="1">
        <f t="shared" si="637"/>
        <v>0</v>
      </c>
      <c r="S13388" s="1">
        <f t="shared" si="638"/>
        <v>0</v>
      </c>
      <c r="T13388" s="1">
        <f t="shared" si="639"/>
        <v>0</v>
      </c>
    </row>
    <row r="13389" spans="4:20" x14ac:dyDescent="0.15">
      <c r="D13389" s="6"/>
      <c r="J13389" s="6"/>
      <c r="M13389" s="6"/>
      <c r="N13389" s="6"/>
      <c r="O13389" s="6"/>
      <c r="P13389" s="6"/>
      <c r="R13389" s="1">
        <f t="shared" si="637"/>
        <v>0</v>
      </c>
      <c r="S13389" s="1">
        <f t="shared" si="638"/>
        <v>0</v>
      </c>
      <c r="T13389" s="1">
        <f t="shared" si="639"/>
        <v>0</v>
      </c>
    </row>
    <row r="13390" spans="4:20" x14ac:dyDescent="0.15">
      <c r="D13390" s="6"/>
      <c r="J13390" s="6"/>
      <c r="M13390" s="6"/>
      <c r="N13390" s="6"/>
      <c r="O13390" s="6"/>
      <c r="P13390" s="6"/>
      <c r="R13390" s="1">
        <f t="shared" si="637"/>
        <v>0</v>
      </c>
      <c r="S13390" s="1">
        <f t="shared" si="638"/>
        <v>0</v>
      </c>
      <c r="T13390" s="1">
        <f t="shared" si="639"/>
        <v>0</v>
      </c>
    </row>
    <row r="13391" spans="4:20" x14ac:dyDescent="0.15">
      <c r="D13391" s="6"/>
      <c r="J13391" s="6"/>
      <c r="M13391" s="6"/>
      <c r="N13391" s="6"/>
      <c r="O13391" s="6"/>
      <c r="P13391" s="6"/>
      <c r="R13391" s="1">
        <f t="shared" si="637"/>
        <v>0</v>
      </c>
      <c r="S13391" s="1">
        <f t="shared" si="638"/>
        <v>0</v>
      </c>
      <c r="T13391" s="1">
        <f t="shared" si="639"/>
        <v>0</v>
      </c>
    </row>
    <row r="13392" spans="4:20" x14ac:dyDescent="0.15">
      <c r="D13392" s="6"/>
      <c r="J13392" s="6"/>
      <c r="M13392" s="6"/>
      <c r="N13392" s="6"/>
      <c r="O13392" s="6"/>
      <c r="P13392" s="6"/>
      <c r="R13392" s="1">
        <f t="shared" si="637"/>
        <v>0</v>
      </c>
      <c r="S13392" s="1">
        <f t="shared" si="638"/>
        <v>0</v>
      </c>
      <c r="T13392" s="1">
        <f t="shared" si="639"/>
        <v>0</v>
      </c>
    </row>
    <row r="13393" spans="4:20" x14ac:dyDescent="0.15">
      <c r="D13393" s="6"/>
      <c r="J13393" s="6"/>
      <c r="M13393" s="6"/>
      <c r="N13393" s="6"/>
      <c r="O13393" s="6"/>
      <c r="P13393" s="6"/>
      <c r="R13393" s="1">
        <f t="shared" si="637"/>
        <v>0</v>
      </c>
      <c r="S13393" s="1">
        <f t="shared" si="638"/>
        <v>0</v>
      </c>
      <c r="T13393" s="1">
        <f t="shared" si="639"/>
        <v>0</v>
      </c>
    </row>
    <row r="13394" spans="4:20" x14ac:dyDescent="0.15">
      <c r="D13394" s="6"/>
      <c r="J13394" s="6"/>
      <c r="M13394" s="6"/>
      <c r="N13394" s="6"/>
      <c r="O13394" s="6"/>
      <c r="P13394" s="6"/>
      <c r="R13394" s="1">
        <f t="shared" si="637"/>
        <v>0</v>
      </c>
      <c r="S13394" s="1">
        <f t="shared" si="638"/>
        <v>0</v>
      </c>
      <c r="T13394" s="1">
        <f t="shared" si="639"/>
        <v>0</v>
      </c>
    </row>
    <row r="13395" spans="4:20" x14ac:dyDescent="0.15">
      <c r="D13395" s="6"/>
      <c r="J13395" s="6"/>
      <c r="M13395" s="6"/>
      <c r="N13395" s="6"/>
      <c r="O13395" s="6"/>
      <c r="P13395" s="6"/>
      <c r="R13395" s="1">
        <f t="shared" si="637"/>
        <v>0</v>
      </c>
      <c r="S13395" s="1">
        <f t="shared" si="638"/>
        <v>0</v>
      </c>
      <c r="T13395" s="1">
        <f t="shared" si="639"/>
        <v>0</v>
      </c>
    </row>
    <row r="13396" spans="4:20" x14ac:dyDescent="0.15">
      <c r="D13396" s="6"/>
      <c r="J13396" s="6"/>
      <c r="M13396" s="6"/>
      <c r="N13396" s="6"/>
      <c r="O13396" s="6"/>
      <c r="P13396" s="6"/>
      <c r="R13396" s="1">
        <f t="shared" si="637"/>
        <v>0</v>
      </c>
      <c r="S13396" s="1">
        <f t="shared" si="638"/>
        <v>0</v>
      </c>
      <c r="T13396" s="1">
        <f t="shared" si="639"/>
        <v>0</v>
      </c>
    </row>
    <row r="13397" spans="4:20" x14ac:dyDescent="0.15">
      <c r="D13397" s="6"/>
      <c r="J13397" s="6"/>
      <c r="M13397" s="6"/>
      <c r="N13397" s="6"/>
      <c r="O13397" s="6"/>
      <c r="P13397" s="6"/>
      <c r="R13397" s="1">
        <f t="shared" si="637"/>
        <v>0</v>
      </c>
      <c r="S13397" s="1">
        <f t="shared" si="638"/>
        <v>0</v>
      </c>
      <c r="T13397" s="1">
        <f t="shared" si="639"/>
        <v>0</v>
      </c>
    </row>
    <row r="13398" spans="4:20" x14ac:dyDescent="0.15">
      <c r="D13398" s="6"/>
      <c r="J13398" s="6"/>
      <c r="M13398" s="6"/>
      <c r="N13398" s="6"/>
      <c r="O13398" s="6"/>
      <c r="P13398" s="6"/>
      <c r="R13398" s="1">
        <f t="shared" si="637"/>
        <v>0</v>
      </c>
      <c r="S13398" s="1">
        <f t="shared" si="638"/>
        <v>0</v>
      </c>
      <c r="T13398" s="1">
        <f t="shared" si="639"/>
        <v>0</v>
      </c>
    </row>
    <row r="13399" spans="4:20" x14ac:dyDescent="0.15">
      <c r="D13399" s="6"/>
      <c r="J13399" s="6"/>
      <c r="M13399" s="6"/>
      <c r="N13399" s="6"/>
      <c r="O13399" s="6"/>
      <c r="P13399" s="6"/>
      <c r="R13399" s="1">
        <f t="shared" si="637"/>
        <v>0</v>
      </c>
      <c r="S13399" s="1">
        <f t="shared" si="638"/>
        <v>0</v>
      </c>
      <c r="T13399" s="1">
        <f t="shared" si="639"/>
        <v>0</v>
      </c>
    </row>
    <row r="13400" spans="4:20" x14ac:dyDescent="0.15">
      <c r="D13400" s="6"/>
      <c r="J13400" s="6"/>
      <c r="M13400" s="6"/>
      <c r="N13400" s="6"/>
      <c r="O13400" s="6"/>
      <c r="P13400" s="6"/>
      <c r="R13400" s="1">
        <f t="shared" si="637"/>
        <v>0</v>
      </c>
      <c r="S13400" s="1">
        <f t="shared" si="638"/>
        <v>0</v>
      </c>
      <c r="T13400" s="1">
        <f t="shared" si="639"/>
        <v>0</v>
      </c>
    </row>
    <row r="13401" spans="4:20" x14ac:dyDescent="0.15">
      <c r="D13401" s="6"/>
      <c r="J13401" s="6"/>
      <c r="M13401" s="6"/>
      <c r="N13401" s="6"/>
      <c r="O13401" s="6"/>
      <c r="P13401" s="6"/>
      <c r="R13401" s="1">
        <f t="shared" si="637"/>
        <v>0</v>
      </c>
      <c r="S13401" s="1">
        <f t="shared" si="638"/>
        <v>0</v>
      </c>
      <c r="T13401" s="1">
        <f t="shared" si="639"/>
        <v>0</v>
      </c>
    </row>
    <row r="13402" spans="4:20" x14ac:dyDescent="0.15">
      <c r="D13402" s="6"/>
      <c r="J13402" s="6"/>
      <c r="M13402" s="6"/>
      <c r="N13402" s="6"/>
      <c r="O13402" s="6"/>
      <c r="P13402" s="6"/>
      <c r="R13402" s="1">
        <f t="shared" si="637"/>
        <v>0</v>
      </c>
      <c r="S13402" s="1">
        <f t="shared" si="638"/>
        <v>0</v>
      </c>
      <c r="T13402" s="1">
        <f t="shared" si="639"/>
        <v>0</v>
      </c>
    </row>
    <row r="13403" spans="4:20" x14ac:dyDescent="0.15">
      <c r="D13403" s="6"/>
      <c r="J13403" s="6"/>
      <c r="M13403" s="6"/>
      <c r="N13403" s="6"/>
      <c r="O13403" s="6"/>
      <c r="P13403" s="6"/>
      <c r="R13403" s="1">
        <f t="shared" si="637"/>
        <v>0</v>
      </c>
      <c r="S13403" s="1">
        <f t="shared" si="638"/>
        <v>0</v>
      </c>
      <c r="T13403" s="1">
        <f t="shared" si="639"/>
        <v>0</v>
      </c>
    </row>
    <row r="13404" spans="4:20" x14ac:dyDescent="0.15">
      <c r="D13404" s="6"/>
      <c r="J13404" s="6"/>
      <c r="M13404" s="6"/>
      <c r="N13404" s="6"/>
      <c r="O13404" s="6"/>
      <c r="P13404" s="6"/>
      <c r="R13404" s="1">
        <f t="shared" si="637"/>
        <v>0</v>
      </c>
      <c r="S13404" s="1">
        <f t="shared" si="638"/>
        <v>0</v>
      </c>
      <c r="T13404" s="1">
        <f t="shared" si="639"/>
        <v>0</v>
      </c>
    </row>
    <row r="13405" spans="4:20" x14ac:dyDescent="0.15">
      <c r="D13405" s="6"/>
      <c r="J13405" s="6"/>
      <c r="M13405" s="6"/>
      <c r="N13405" s="6"/>
      <c r="O13405" s="6"/>
      <c r="P13405" s="6"/>
      <c r="R13405" s="1">
        <f t="shared" si="637"/>
        <v>0</v>
      </c>
      <c r="S13405" s="1">
        <f t="shared" si="638"/>
        <v>0</v>
      </c>
      <c r="T13405" s="1">
        <f t="shared" si="639"/>
        <v>0</v>
      </c>
    </row>
    <row r="13406" spans="4:20" x14ac:dyDescent="0.15">
      <c r="D13406" s="6"/>
      <c r="J13406" s="6"/>
      <c r="M13406" s="6"/>
      <c r="N13406" s="6"/>
      <c r="O13406" s="6"/>
      <c r="P13406" s="6"/>
      <c r="R13406" s="1">
        <f t="shared" si="637"/>
        <v>0</v>
      </c>
      <c r="S13406" s="1">
        <f t="shared" si="638"/>
        <v>0</v>
      </c>
      <c r="T13406" s="1">
        <f t="shared" si="639"/>
        <v>0</v>
      </c>
    </row>
    <row r="13407" spans="4:20" x14ac:dyDescent="0.15">
      <c r="D13407" s="6"/>
      <c r="J13407" s="6"/>
      <c r="M13407" s="6"/>
      <c r="N13407" s="6"/>
      <c r="O13407" s="6"/>
      <c r="P13407" s="6"/>
      <c r="R13407" s="1">
        <f t="shared" si="637"/>
        <v>0</v>
      </c>
      <c r="S13407" s="1">
        <f t="shared" si="638"/>
        <v>0</v>
      </c>
      <c r="T13407" s="1">
        <f t="shared" si="639"/>
        <v>0</v>
      </c>
    </row>
    <row r="13408" spans="4:20" x14ac:dyDescent="0.15">
      <c r="D13408" s="6"/>
      <c r="J13408" s="6"/>
      <c r="M13408" s="6"/>
      <c r="N13408" s="6"/>
      <c r="O13408" s="6"/>
      <c r="P13408" s="6"/>
      <c r="R13408" s="1">
        <f t="shared" si="637"/>
        <v>0</v>
      </c>
      <c r="S13408" s="1">
        <f t="shared" si="638"/>
        <v>0</v>
      </c>
      <c r="T13408" s="1">
        <f t="shared" si="639"/>
        <v>0</v>
      </c>
    </row>
    <row r="13409" spans="4:20" x14ac:dyDescent="0.15">
      <c r="D13409" s="6"/>
      <c r="J13409" s="6"/>
      <c r="M13409" s="6"/>
      <c r="N13409" s="6"/>
      <c r="O13409" s="6"/>
      <c r="P13409" s="6"/>
      <c r="R13409" s="1">
        <f t="shared" si="637"/>
        <v>0</v>
      </c>
      <c r="S13409" s="1">
        <f t="shared" si="638"/>
        <v>0</v>
      </c>
      <c r="T13409" s="1">
        <f t="shared" si="639"/>
        <v>0</v>
      </c>
    </row>
    <row r="13410" spans="4:20" x14ac:dyDescent="0.15">
      <c r="D13410" s="6"/>
      <c r="J13410" s="6"/>
      <c r="M13410" s="6"/>
      <c r="N13410" s="6"/>
      <c r="O13410" s="6"/>
      <c r="P13410" s="6"/>
      <c r="R13410" s="1">
        <f t="shared" si="637"/>
        <v>0</v>
      </c>
      <c r="S13410" s="1">
        <f t="shared" si="638"/>
        <v>0</v>
      </c>
      <c r="T13410" s="1">
        <f t="shared" si="639"/>
        <v>0</v>
      </c>
    </row>
    <row r="13411" spans="4:20" x14ac:dyDescent="0.15">
      <c r="D13411" s="6"/>
      <c r="J13411" s="6"/>
      <c r="M13411" s="6"/>
      <c r="N13411" s="6"/>
      <c r="O13411" s="6"/>
      <c r="P13411" s="6"/>
      <c r="R13411" s="1">
        <f t="shared" si="637"/>
        <v>0</v>
      </c>
      <c r="S13411" s="1">
        <f t="shared" si="638"/>
        <v>0</v>
      </c>
      <c r="T13411" s="1">
        <f t="shared" si="639"/>
        <v>0</v>
      </c>
    </row>
    <row r="13412" spans="4:20" x14ac:dyDescent="0.15">
      <c r="D13412" s="6"/>
      <c r="J13412" s="6"/>
      <c r="M13412" s="6"/>
      <c r="N13412" s="6"/>
      <c r="O13412" s="6"/>
      <c r="P13412" s="6"/>
      <c r="R13412" s="1">
        <f t="shared" si="637"/>
        <v>0</v>
      </c>
      <c r="S13412" s="1">
        <f t="shared" si="638"/>
        <v>0</v>
      </c>
      <c r="T13412" s="1">
        <f t="shared" si="639"/>
        <v>0</v>
      </c>
    </row>
    <row r="13413" spans="4:20" x14ac:dyDescent="0.15">
      <c r="D13413" s="6"/>
      <c r="J13413" s="6"/>
      <c r="M13413" s="6"/>
      <c r="N13413" s="6"/>
      <c r="O13413" s="6"/>
      <c r="P13413" s="6"/>
      <c r="R13413" s="1">
        <f t="shared" si="637"/>
        <v>0</v>
      </c>
      <c r="S13413" s="1">
        <f t="shared" si="638"/>
        <v>0</v>
      </c>
      <c r="T13413" s="1">
        <f t="shared" si="639"/>
        <v>0</v>
      </c>
    </row>
    <row r="13414" spans="4:20" x14ac:dyDescent="0.15">
      <c r="D13414" s="6"/>
      <c r="J13414" s="6"/>
      <c r="M13414" s="6"/>
      <c r="N13414" s="6"/>
      <c r="O13414" s="6"/>
      <c r="P13414" s="6"/>
      <c r="R13414" s="1">
        <f t="shared" si="637"/>
        <v>0</v>
      </c>
      <c r="S13414" s="1">
        <f t="shared" si="638"/>
        <v>0</v>
      </c>
      <c r="T13414" s="1">
        <f t="shared" si="639"/>
        <v>0</v>
      </c>
    </row>
    <row r="13415" spans="4:20" x14ac:dyDescent="0.15">
      <c r="D13415" s="6"/>
      <c r="J13415" s="6"/>
      <c r="M13415" s="6"/>
      <c r="N13415" s="6"/>
      <c r="O13415" s="6"/>
      <c r="P13415" s="6"/>
      <c r="R13415" s="1">
        <f t="shared" si="637"/>
        <v>0</v>
      </c>
      <c r="S13415" s="1">
        <f t="shared" si="638"/>
        <v>0</v>
      </c>
      <c r="T13415" s="1">
        <f t="shared" si="639"/>
        <v>0</v>
      </c>
    </row>
    <row r="13416" spans="4:20" x14ac:dyDescent="0.15">
      <c r="D13416" s="6"/>
      <c r="J13416" s="6"/>
      <c r="M13416" s="6"/>
      <c r="N13416" s="6"/>
      <c r="O13416" s="6"/>
      <c r="P13416" s="6"/>
      <c r="R13416" s="1">
        <f t="shared" si="637"/>
        <v>0</v>
      </c>
      <c r="S13416" s="1">
        <f t="shared" si="638"/>
        <v>0</v>
      </c>
      <c r="T13416" s="1">
        <f t="shared" si="639"/>
        <v>0</v>
      </c>
    </row>
    <row r="13417" spans="4:20" x14ac:dyDescent="0.15">
      <c r="D13417" s="6"/>
      <c r="J13417" s="6"/>
      <c r="M13417" s="6"/>
      <c r="N13417" s="6"/>
      <c r="O13417" s="6"/>
      <c r="P13417" s="6"/>
      <c r="R13417" s="1">
        <f t="shared" si="637"/>
        <v>0</v>
      </c>
      <c r="S13417" s="1">
        <f t="shared" si="638"/>
        <v>0</v>
      </c>
      <c r="T13417" s="1">
        <f t="shared" si="639"/>
        <v>0</v>
      </c>
    </row>
    <row r="13418" spans="4:20" x14ac:dyDescent="0.15">
      <c r="D13418" s="6"/>
      <c r="J13418" s="6"/>
      <c r="M13418" s="6"/>
      <c r="N13418" s="6"/>
      <c r="O13418" s="6"/>
      <c r="P13418" s="6"/>
      <c r="R13418" s="1">
        <f t="shared" si="637"/>
        <v>0</v>
      </c>
      <c r="S13418" s="1">
        <f t="shared" si="638"/>
        <v>0</v>
      </c>
      <c r="T13418" s="1">
        <f t="shared" si="639"/>
        <v>0</v>
      </c>
    </row>
    <row r="13419" spans="4:20" x14ac:dyDescent="0.15">
      <c r="D13419" s="6"/>
      <c r="J13419" s="6"/>
      <c r="M13419" s="6"/>
      <c r="N13419" s="6"/>
      <c r="O13419" s="6"/>
      <c r="P13419" s="6"/>
      <c r="R13419" s="1">
        <f t="shared" si="637"/>
        <v>0</v>
      </c>
      <c r="S13419" s="1">
        <f t="shared" si="638"/>
        <v>0</v>
      </c>
      <c r="T13419" s="1">
        <f t="shared" si="639"/>
        <v>0</v>
      </c>
    </row>
    <row r="13420" spans="4:20" x14ac:dyDescent="0.15">
      <c r="D13420" s="6"/>
      <c r="J13420" s="6"/>
      <c r="M13420" s="6"/>
      <c r="N13420" s="6"/>
      <c r="O13420" s="6"/>
      <c r="P13420" s="6"/>
      <c r="R13420" s="1">
        <f t="shared" si="637"/>
        <v>0</v>
      </c>
      <c r="S13420" s="1">
        <f t="shared" si="638"/>
        <v>0</v>
      </c>
      <c r="T13420" s="1">
        <f t="shared" si="639"/>
        <v>0</v>
      </c>
    </row>
    <row r="13421" spans="4:20" x14ac:dyDescent="0.15">
      <c r="D13421" s="6"/>
      <c r="J13421" s="6"/>
      <c r="M13421" s="6"/>
      <c r="N13421" s="6"/>
      <c r="O13421" s="6"/>
      <c r="P13421" s="6"/>
      <c r="R13421" s="1">
        <f t="shared" si="637"/>
        <v>0</v>
      </c>
      <c r="S13421" s="1">
        <f t="shared" si="638"/>
        <v>0</v>
      </c>
      <c r="T13421" s="1">
        <f t="shared" si="639"/>
        <v>0</v>
      </c>
    </row>
    <row r="13422" spans="4:20" x14ac:dyDescent="0.15">
      <c r="D13422" s="6"/>
      <c r="J13422" s="6"/>
      <c r="M13422" s="6"/>
      <c r="N13422" s="6"/>
      <c r="O13422" s="6"/>
      <c r="P13422" s="6"/>
      <c r="R13422" s="1">
        <f t="shared" si="637"/>
        <v>0</v>
      </c>
      <c r="S13422" s="1">
        <f t="shared" si="638"/>
        <v>0</v>
      </c>
      <c r="T13422" s="1">
        <f t="shared" si="639"/>
        <v>0</v>
      </c>
    </row>
    <row r="13423" spans="4:20" x14ac:dyDescent="0.15">
      <c r="D13423" s="6"/>
      <c r="J13423" s="6"/>
      <c r="M13423" s="6"/>
      <c r="N13423" s="6"/>
      <c r="O13423" s="6"/>
      <c r="P13423" s="6"/>
      <c r="R13423" s="1">
        <f t="shared" si="637"/>
        <v>0</v>
      </c>
      <c r="S13423" s="1">
        <f t="shared" si="638"/>
        <v>0</v>
      </c>
      <c r="T13423" s="1">
        <f t="shared" si="639"/>
        <v>0</v>
      </c>
    </row>
    <row r="13424" spans="4:20" x14ac:dyDescent="0.15">
      <c r="D13424" s="6"/>
      <c r="J13424" s="6"/>
      <c r="M13424" s="6"/>
      <c r="N13424" s="6"/>
      <c r="O13424" s="6"/>
      <c r="P13424" s="6"/>
      <c r="R13424" s="1">
        <f t="shared" si="637"/>
        <v>0</v>
      </c>
      <c r="S13424" s="1">
        <f t="shared" si="638"/>
        <v>0</v>
      </c>
      <c r="T13424" s="1">
        <f t="shared" si="639"/>
        <v>0</v>
      </c>
    </row>
    <row r="13425" spans="4:20" x14ac:dyDescent="0.15">
      <c r="D13425" s="6"/>
      <c r="J13425" s="6"/>
      <c r="M13425" s="6"/>
      <c r="N13425" s="6"/>
      <c r="O13425" s="6"/>
      <c r="P13425" s="6"/>
      <c r="R13425" s="1">
        <f t="shared" si="637"/>
        <v>0</v>
      </c>
      <c r="S13425" s="1">
        <f t="shared" si="638"/>
        <v>0</v>
      </c>
      <c r="T13425" s="1">
        <f t="shared" si="639"/>
        <v>0</v>
      </c>
    </row>
    <row r="13426" spans="4:20" x14ac:dyDescent="0.15">
      <c r="D13426" s="6"/>
      <c r="J13426" s="6"/>
      <c r="M13426" s="6"/>
      <c r="N13426" s="6"/>
      <c r="O13426" s="6"/>
      <c r="P13426" s="6"/>
      <c r="R13426" s="1">
        <f t="shared" si="637"/>
        <v>0</v>
      </c>
      <c r="S13426" s="1">
        <f t="shared" si="638"/>
        <v>0</v>
      </c>
      <c r="T13426" s="1">
        <f t="shared" si="639"/>
        <v>0</v>
      </c>
    </row>
    <row r="13427" spans="4:20" x14ac:dyDescent="0.15">
      <c r="D13427" s="6"/>
      <c r="J13427" s="6"/>
      <c r="M13427" s="6"/>
      <c r="N13427" s="6"/>
      <c r="O13427" s="6"/>
      <c r="P13427" s="6"/>
      <c r="R13427" s="1">
        <f t="shared" si="637"/>
        <v>0</v>
      </c>
      <c r="S13427" s="1">
        <f t="shared" si="638"/>
        <v>0</v>
      </c>
      <c r="T13427" s="1">
        <f t="shared" si="639"/>
        <v>0</v>
      </c>
    </row>
    <row r="13428" spans="4:20" x14ac:dyDescent="0.15">
      <c r="D13428" s="6"/>
      <c r="J13428" s="6"/>
      <c r="M13428" s="6"/>
      <c r="N13428" s="6"/>
      <c r="O13428" s="6"/>
      <c r="P13428" s="6"/>
      <c r="R13428" s="1">
        <f t="shared" si="637"/>
        <v>0</v>
      </c>
      <c r="S13428" s="1">
        <f t="shared" si="638"/>
        <v>0</v>
      </c>
      <c r="T13428" s="1">
        <f t="shared" si="639"/>
        <v>0</v>
      </c>
    </row>
    <row r="13429" spans="4:20" x14ac:dyDescent="0.15">
      <c r="D13429" s="6"/>
      <c r="J13429" s="6"/>
      <c r="M13429" s="6"/>
      <c r="N13429" s="6"/>
      <c r="O13429" s="6"/>
      <c r="P13429" s="6"/>
      <c r="R13429" s="1">
        <f t="shared" si="637"/>
        <v>0</v>
      </c>
      <c r="S13429" s="1">
        <f t="shared" si="638"/>
        <v>0</v>
      </c>
      <c r="T13429" s="1">
        <f t="shared" si="639"/>
        <v>0</v>
      </c>
    </row>
    <row r="13430" spans="4:20" x14ac:dyDescent="0.15">
      <c r="D13430" s="6"/>
      <c r="J13430" s="6"/>
      <c r="M13430" s="6"/>
      <c r="N13430" s="6"/>
      <c r="O13430" s="6"/>
      <c r="P13430" s="6"/>
      <c r="R13430" s="1">
        <f t="shared" si="637"/>
        <v>0</v>
      </c>
      <c r="S13430" s="1">
        <f t="shared" si="638"/>
        <v>0</v>
      </c>
      <c r="T13430" s="1">
        <f t="shared" si="639"/>
        <v>0</v>
      </c>
    </row>
    <row r="13431" spans="4:20" x14ac:dyDescent="0.15">
      <c r="D13431" s="6"/>
      <c r="J13431" s="6"/>
      <c r="M13431" s="6"/>
      <c r="N13431" s="6"/>
      <c r="O13431" s="6"/>
      <c r="P13431" s="6"/>
      <c r="R13431" s="1">
        <f t="shared" si="637"/>
        <v>0</v>
      </c>
      <c r="S13431" s="1">
        <f t="shared" si="638"/>
        <v>0</v>
      </c>
      <c r="T13431" s="1">
        <f t="shared" si="639"/>
        <v>0</v>
      </c>
    </row>
    <row r="13432" spans="4:20" x14ac:dyDescent="0.15">
      <c r="D13432" s="6"/>
      <c r="J13432" s="6"/>
      <c r="M13432" s="6"/>
      <c r="N13432" s="6"/>
      <c r="O13432" s="6"/>
      <c r="P13432" s="6"/>
      <c r="R13432" s="1">
        <f t="shared" si="637"/>
        <v>0</v>
      </c>
      <c r="S13432" s="1">
        <f t="shared" si="638"/>
        <v>0</v>
      </c>
      <c r="T13432" s="1">
        <f t="shared" si="639"/>
        <v>0</v>
      </c>
    </row>
    <row r="13433" spans="4:20" x14ac:dyDescent="0.15">
      <c r="D13433" s="6"/>
      <c r="J13433" s="6"/>
      <c r="M13433" s="6"/>
      <c r="N13433" s="6"/>
      <c r="O13433" s="6"/>
      <c r="P13433" s="6"/>
      <c r="R13433" s="1">
        <f t="shared" si="637"/>
        <v>0</v>
      </c>
      <c r="S13433" s="1">
        <f t="shared" si="638"/>
        <v>0</v>
      </c>
      <c r="T13433" s="1">
        <f t="shared" si="639"/>
        <v>0</v>
      </c>
    </row>
    <row r="13434" spans="4:20" x14ac:dyDescent="0.15">
      <c r="D13434" s="6"/>
      <c r="J13434" s="6"/>
      <c r="M13434" s="6"/>
      <c r="N13434" s="6"/>
      <c r="O13434" s="6"/>
      <c r="P13434" s="6"/>
      <c r="R13434" s="1">
        <f t="shared" si="637"/>
        <v>0</v>
      </c>
      <c r="S13434" s="1">
        <f t="shared" si="638"/>
        <v>0</v>
      </c>
      <c r="T13434" s="1">
        <f t="shared" si="639"/>
        <v>0</v>
      </c>
    </row>
    <row r="13435" spans="4:20" x14ac:dyDescent="0.15">
      <c r="D13435" s="6"/>
      <c r="J13435" s="6"/>
      <c r="M13435" s="6"/>
      <c r="N13435" s="6"/>
      <c r="O13435" s="6"/>
      <c r="P13435" s="6"/>
      <c r="R13435" s="1">
        <f t="shared" si="637"/>
        <v>0</v>
      </c>
      <c r="S13435" s="1">
        <f t="shared" si="638"/>
        <v>0</v>
      </c>
      <c r="T13435" s="1">
        <f t="shared" si="639"/>
        <v>0</v>
      </c>
    </row>
    <row r="13436" spans="4:20" x14ac:dyDescent="0.15">
      <c r="D13436" s="6"/>
      <c r="J13436" s="6"/>
      <c r="M13436" s="6"/>
      <c r="N13436" s="6"/>
      <c r="O13436" s="6"/>
      <c r="P13436" s="6"/>
      <c r="R13436" s="1">
        <f t="shared" si="637"/>
        <v>0</v>
      </c>
      <c r="S13436" s="1">
        <f t="shared" si="638"/>
        <v>0</v>
      </c>
      <c r="T13436" s="1">
        <f t="shared" si="639"/>
        <v>0</v>
      </c>
    </row>
    <row r="13437" spans="4:20" x14ac:dyDescent="0.15">
      <c r="D13437" s="6"/>
      <c r="J13437" s="6"/>
      <c r="M13437" s="6"/>
      <c r="N13437" s="6"/>
      <c r="O13437" s="6"/>
      <c r="P13437" s="6"/>
      <c r="R13437" s="1">
        <f t="shared" si="637"/>
        <v>0</v>
      </c>
      <c r="S13437" s="1">
        <f t="shared" si="638"/>
        <v>0</v>
      </c>
      <c r="T13437" s="1">
        <f t="shared" si="639"/>
        <v>0</v>
      </c>
    </row>
    <row r="13438" spans="4:20" x14ac:dyDescent="0.15">
      <c r="D13438" s="6"/>
      <c r="J13438" s="6"/>
      <c r="M13438" s="6"/>
      <c r="N13438" s="6"/>
      <c r="O13438" s="6"/>
      <c r="P13438" s="6"/>
      <c r="R13438" s="1">
        <f t="shared" si="637"/>
        <v>0</v>
      </c>
      <c r="S13438" s="1">
        <f t="shared" si="638"/>
        <v>0</v>
      </c>
      <c r="T13438" s="1">
        <f t="shared" si="639"/>
        <v>0</v>
      </c>
    </row>
    <row r="13439" spans="4:20" x14ac:dyDescent="0.15">
      <c r="D13439" s="6"/>
      <c r="J13439" s="6"/>
      <c r="M13439" s="6"/>
      <c r="N13439" s="6"/>
      <c r="O13439" s="6"/>
      <c r="P13439" s="6"/>
      <c r="R13439" s="1">
        <f t="shared" si="637"/>
        <v>0</v>
      </c>
      <c r="S13439" s="1">
        <f t="shared" si="638"/>
        <v>0</v>
      </c>
      <c r="T13439" s="1">
        <f t="shared" si="639"/>
        <v>0</v>
      </c>
    </row>
    <row r="13440" spans="4:20" x14ac:dyDescent="0.15">
      <c r="D13440" s="6"/>
      <c r="J13440" s="6"/>
      <c r="M13440" s="6"/>
      <c r="N13440" s="6"/>
      <c r="O13440" s="6"/>
      <c r="P13440" s="6"/>
      <c r="R13440" s="1">
        <f t="shared" si="637"/>
        <v>0</v>
      </c>
      <c r="S13440" s="1">
        <f t="shared" si="638"/>
        <v>0</v>
      </c>
      <c r="T13440" s="1">
        <f t="shared" si="639"/>
        <v>0</v>
      </c>
    </row>
    <row r="13441" spans="4:20" x14ac:dyDescent="0.15">
      <c r="D13441" s="6"/>
      <c r="J13441" s="6"/>
      <c r="M13441" s="6"/>
      <c r="N13441" s="6"/>
      <c r="O13441" s="6"/>
      <c r="P13441" s="6"/>
      <c r="R13441" s="1">
        <f t="shared" si="637"/>
        <v>0</v>
      </c>
      <c r="S13441" s="1">
        <f t="shared" si="638"/>
        <v>0</v>
      </c>
      <c r="T13441" s="1">
        <f t="shared" si="639"/>
        <v>0</v>
      </c>
    </row>
    <row r="13442" spans="4:20" x14ac:dyDescent="0.15">
      <c r="D13442" s="6"/>
      <c r="J13442" s="6"/>
      <c r="M13442" s="6"/>
      <c r="N13442" s="6"/>
      <c r="O13442" s="6"/>
      <c r="P13442" s="6"/>
      <c r="R13442" s="1">
        <f t="shared" si="637"/>
        <v>0</v>
      </c>
      <c r="S13442" s="1">
        <f t="shared" si="638"/>
        <v>0</v>
      </c>
      <c r="T13442" s="1">
        <f t="shared" si="639"/>
        <v>0</v>
      </c>
    </row>
    <row r="13443" spans="4:20" x14ac:dyDescent="0.15">
      <c r="D13443" s="6"/>
      <c r="J13443" s="6"/>
      <c r="M13443" s="6"/>
      <c r="N13443" s="6"/>
      <c r="O13443" s="6"/>
      <c r="P13443" s="6"/>
      <c r="R13443" s="1">
        <f t="shared" ref="R13443:R13506" si="640">$R$1+A13443</f>
        <v>0</v>
      </c>
      <c r="S13443" s="1">
        <f t="shared" ref="S13443:S13506" si="641">$S$1+A13443</f>
        <v>0</v>
      </c>
      <c r="T13443" s="1">
        <f t="shared" ref="T13443:T13506" si="642">$T$1+A13443</f>
        <v>0</v>
      </c>
    </row>
    <row r="13444" spans="4:20" x14ac:dyDescent="0.15">
      <c r="D13444" s="6"/>
      <c r="J13444" s="6"/>
      <c r="M13444" s="6"/>
      <c r="N13444" s="6"/>
      <c r="O13444" s="6"/>
      <c r="P13444" s="6"/>
      <c r="R13444" s="1">
        <f t="shared" si="640"/>
        <v>0</v>
      </c>
      <c r="S13444" s="1">
        <f t="shared" si="641"/>
        <v>0</v>
      </c>
      <c r="T13444" s="1">
        <f t="shared" si="642"/>
        <v>0</v>
      </c>
    </row>
    <row r="13445" spans="4:20" x14ac:dyDescent="0.15">
      <c r="D13445" s="6"/>
      <c r="J13445" s="6"/>
      <c r="M13445" s="6"/>
      <c r="N13445" s="6"/>
      <c r="O13445" s="6"/>
      <c r="P13445" s="6"/>
      <c r="R13445" s="1">
        <f t="shared" si="640"/>
        <v>0</v>
      </c>
      <c r="S13445" s="1">
        <f t="shared" si="641"/>
        <v>0</v>
      </c>
      <c r="T13445" s="1">
        <f t="shared" si="642"/>
        <v>0</v>
      </c>
    </row>
    <row r="13446" spans="4:20" x14ac:dyDescent="0.15">
      <c r="D13446" s="6"/>
      <c r="J13446" s="6"/>
      <c r="M13446" s="6"/>
      <c r="N13446" s="6"/>
      <c r="O13446" s="6"/>
      <c r="P13446" s="6"/>
      <c r="R13446" s="1">
        <f t="shared" si="640"/>
        <v>0</v>
      </c>
      <c r="S13446" s="1">
        <f t="shared" si="641"/>
        <v>0</v>
      </c>
      <c r="T13446" s="1">
        <f t="shared" si="642"/>
        <v>0</v>
      </c>
    </row>
    <row r="13447" spans="4:20" x14ac:dyDescent="0.15">
      <c r="D13447" s="6"/>
      <c r="J13447" s="6"/>
      <c r="M13447" s="6"/>
      <c r="N13447" s="6"/>
      <c r="O13447" s="6"/>
      <c r="P13447" s="6"/>
      <c r="R13447" s="1">
        <f t="shared" si="640"/>
        <v>0</v>
      </c>
      <c r="S13447" s="1">
        <f t="shared" si="641"/>
        <v>0</v>
      </c>
      <c r="T13447" s="1">
        <f t="shared" si="642"/>
        <v>0</v>
      </c>
    </row>
    <row r="13448" spans="4:20" x14ac:dyDescent="0.15">
      <c r="D13448" s="6"/>
      <c r="J13448" s="6"/>
      <c r="M13448" s="6"/>
      <c r="N13448" s="6"/>
      <c r="O13448" s="6"/>
      <c r="P13448" s="6"/>
      <c r="R13448" s="1">
        <f t="shared" si="640"/>
        <v>0</v>
      </c>
      <c r="S13448" s="1">
        <f t="shared" si="641"/>
        <v>0</v>
      </c>
      <c r="T13448" s="1">
        <f t="shared" si="642"/>
        <v>0</v>
      </c>
    </row>
    <row r="13449" spans="4:20" x14ac:dyDescent="0.15">
      <c r="D13449" s="6"/>
      <c r="J13449" s="6"/>
      <c r="M13449" s="6"/>
      <c r="N13449" s="6"/>
      <c r="O13449" s="6"/>
      <c r="P13449" s="6"/>
      <c r="R13449" s="1">
        <f t="shared" si="640"/>
        <v>0</v>
      </c>
      <c r="S13449" s="1">
        <f t="shared" si="641"/>
        <v>0</v>
      </c>
      <c r="T13449" s="1">
        <f t="shared" si="642"/>
        <v>0</v>
      </c>
    </row>
    <row r="13450" spans="4:20" x14ac:dyDescent="0.15">
      <c r="D13450" s="6"/>
      <c r="J13450" s="6"/>
      <c r="M13450" s="6"/>
      <c r="N13450" s="6"/>
      <c r="O13450" s="6"/>
      <c r="P13450" s="6"/>
      <c r="R13450" s="1">
        <f t="shared" si="640"/>
        <v>0</v>
      </c>
      <c r="S13450" s="1">
        <f t="shared" si="641"/>
        <v>0</v>
      </c>
      <c r="T13450" s="1">
        <f t="shared" si="642"/>
        <v>0</v>
      </c>
    </row>
    <row r="13451" spans="4:20" x14ac:dyDescent="0.15">
      <c r="D13451" s="6"/>
      <c r="J13451" s="6"/>
      <c r="M13451" s="6"/>
      <c r="N13451" s="6"/>
      <c r="O13451" s="6"/>
      <c r="P13451" s="6"/>
      <c r="R13451" s="1">
        <f t="shared" si="640"/>
        <v>0</v>
      </c>
      <c r="S13451" s="1">
        <f t="shared" si="641"/>
        <v>0</v>
      </c>
      <c r="T13451" s="1">
        <f t="shared" si="642"/>
        <v>0</v>
      </c>
    </row>
    <row r="13452" spans="4:20" x14ac:dyDescent="0.15">
      <c r="D13452" s="6"/>
      <c r="J13452" s="6"/>
      <c r="M13452" s="6"/>
      <c r="N13452" s="6"/>
      <c r="O13452" s="6"/>
      <c r="P13452" s="6"/>
      <c r="R13452" s="1">
        <f t="shared" si="640"/>
        <v>0</v>
      </c>
      <c r="S13452" s="1">
        <f t="shared" si="641"/>
        <v>0</v>
      </c>
      <c r="T13452" s="1">
        <f t="shared" si="642"/>
        <v>0</v>
      </c>
    </row>
    <row r="13453" spans="4:20" x14ac:dyDescent="0.15">
      <c r="D13453" s="6"/>
      <c r="J13453" s="6"/>
      <c r="M13453" s="6"/>
      <c r="N13453" s="6"/>
      <c r="O13453" s="6"/>
      <c r="P13453" s="6"/>
      <c r="R13453" s="1">
        <f t="shared" si="640"/>
        <v>0</v>
      </c>
      <c r="S13453" s="1">
        <f t="shared" si="641"/>
        <v>0</v>
      </c>
      <c r="T13453" s="1">
        <f t="shared" si="642"/>
        <v>0</v>
      </c>
    </row>
    <row r="13454" spans="4:20" x14ac:dyDescent="0.15">
      <c r="D13454" s="6"/>
      <c r="J13454" s="6"/>
      <c r="M13454" s="6"/>
      <c r="N13454" s="6"/>
      <c r="O13454" s="6"/>
      <c r="P13454" s="6"/>
      <c r="R13454" s="1">
        <f t="shared" si="640"/>
        <v>0</v>
      </c>
      <c r="S13454" s="1">
        <f t="shared" si="641"/>
        <v>0</v>
      </c>
      <c r="T13454" s="1">
        <f t="shared" si="642"/>
        <v>0</v>
      </c>
    </row>
    <row r="13455" spans="4:20" x14ac:dyDescent="0.15">
      <c r="D13455" s="6"/>
      <c r="J13455" s="6"/>
      <c r="M13455" s="6"/>
      <c r="N13455" s="6"/>
      <c r="O13455" s="6"/>
      <c r="P13455" s="6"/>
      <c r="R13455" s="1">
        <f t="shared" si="640"/>
        <v>0</v>
      </c>
      <c r="S13455" s="1">
        <f t="shared" si="641"/>
        <v>0</v>
      </c>
      <c r="T13455" s="1">
        <f t="shared" si="642"/>
        <v>0</v>
      </c>
    </row>
    <row r="13456" spans="4:20" x14ac:dyDescent="0.15">
      <c r="D13456" s="6"/>
      <c r="J13456" s="6"/>
      <c r="M13456" s="6"/>
      <c r="N13456" s="6"/>
      <c r="O13456" s="6"/>
      <c r="P13456" s="6"/>
      <c r="R13456" s="1">
        <f t="shared" si="640"/>
        <v>0</v>
      </c>
      <c r="S13456" s="1">
        <f t="shared" si="641"/>
        <v>0</v>
      </c>
      <c r="T13456" s="1">
        <f t="shared" si="642"/>
        <v>0</v>
      </c>
    </row>
    <row r="13457" spans="4:20" x14ac:dyDescent="0.15">
      <c r="D13457" s="6"/>
      <c r="J13457" s="6"/>
      <c r="M13457" s="6"/>
      <c r="N13457" s="6"/>
      <c r="O13457" s="6"/>
      <c r="P13457" s="6"/>
      <c r="R13457" s="1">
        <f t="shared" si="640"/>
        <v>0</v>
      </c>
      <c r="S13457" s="1">
        <f t="shared" si="641"/>
        <v>0</v>
      </c>
      <c r="T13457" s="1">
        <f t="shared" si="642"/>
        <v>0</v>
      </c>
    </row>
    <row r="13458" spans="4:20" x14ac:dyDescent="0.15">
      <c r="D13458" s="6"/>
      <c r="J13458" s="6"/>
      <c r="M13458" s="6"/>
      <c r="N13458" s="6"/>
      <c r="O13458" s="6"/>
      <c r="P13458" s="6"/>
      <c r="R13458" s="1">
        <f t="shared" si="640"/>
        <v>0</v>
      </c>
      <c r="S13458" s="1">
        <f t="shared" si="641"/>
        <v>0</v>
      </c>
      <c r="T13458" s="1">
        <f t="shared" si="642"/>
        <v>0</v>
      </c>
    </row>
    <row r="13459" spans="4:20" x14ac:dyDescent="0.15">
      <c r="D13459" s="6"/>
      <c r="J13459" s="6"/>
      <c r="M13459" s="6"/>
      <c r="N13459" s="6"/>
      <c r="O13459" s="6"/>
      <c r="P13459" s="6"/>
      <c r="R13459" s="1">
        <f t="shared" si="640"/>
        <v>0</v>
      </c>
      <c r="S13459" s="1">
        <f t="shared" si="641"/>
        <v>0</v>
      </c>
      <c r="T13459" s="1">
        <f t="shared" si="642"/>
        <v>0</v>
      </c>
    </row>
    <row r="13460" spans="4:20" x14ac:dyDescent="0.15">
      <c r="D13460" s="6"/>
      <c r="J13460" s="6"/>
      <c r="M13460" s="6"/>
      <c r="N13460" s="6"/>
      <c r="O13460" s="6"/>
      <c r="P13460" s="6"/>
      <c r="R13460" s="1">
        <f t="shared" si="640"/>
        <v>0</v>
      </c>
      <c r="S13460" s="1">
        <f t="shared" si="641"/>
        <v>0</v>
      </c>
      <c r="T13460" s="1">
        <f t="shared" si="642"/>
        <v>0</v>
      </c>
    </row>
    <row r="13461" spans="4:20" x14ac:dyDescent="0.15">
      <c r="D13461" s="6"/>
      <c r="J13461" s="6"/>
      <c r="M13461" s="6"/>
      <c r="N13461" s="6"/>
      <c r="O13461" s="6"/>
      <c r="P13461" s="6"/>
      <c r="R13461" s="1">
        <f t="shared" si="640"/>
        <v>0</v>
      </c>
      <c r="S13461" s="1">
        <f t="shared" si="641"/>
        <v>0</v>
      </c>
      <c r="T13461" s="1">
        <f t="shared" si="642"/>
        <v>0</v>
      </c>
    </row>
    <row r="13462" spans="4:20" x14ac:dyDescent="0.15">
      <c r="D13462" s="6"/>
      <c r="J13462" s="6"/>
      <c r="M13462" s="6"/>
      <c r="N13462" s="6"/>
      <c r="O13462" s="6"/>
      <c r="P13462" s="6"/>
      <c r="R13462" s="1">
        <f t="shared" si="640"/>
        <v>0</v>
      </c>
      <c r="S13462" s="1">
        <f t="shared" si="641"/>
        <v>0</v>
      </c>
      <c r="T13462" s="1">
        <f t="shared" si="642"/>
        <v>0</v>
      </c>
    </row>
    <row r="13463" spans="4:20" x14ac:dyDescent="0.15">
      <c r="D13463" s="6"/>
      <c r="J13463" s="6"/>
      <c r="M13463" s="6"/>
      <c r="N13463" s="6"/>
      <c r="O13463" s="6"/>
      <c r="P13463" s="6"/>
      <c r="R13463" s="1">
        <f t="shared" si="640"/>
        <v>0</v>
      </c>
      <c r="S13463" s="1">
        <f t="shared" si="641"/>
        <v>0</v>
      </c>
      <c r="T13463" s="1">
        <f t="shared" si="642"/>
        <v>0</v>
      </c>
    </row>
    <row r="13464" spans="4:20" x14ac:dyDescent="0.15">
      <c r="D13464" s="6"/>
      <c r="J13464" s="6"/>
      <c r="M13464" s="6"/>
      <c r="N13464" s="6"/>
      <c r="O13464" s="6"/>
      <c r="P13464" s="6"/>
      <c r="R13464" s="1">
        <f t="shared" si="640"/>
        <v>0</v>
      </c>
      <c r="S13464" s="1">
        <f t="shared" si="641"/>
        <v>0</v>
      </c>
      <c r="T13464" s="1">
        <f t="shared" si="642"/>
        <v>0</v>
      </c>
    </row>
    <row r="13465" spans="4:20" x14ac:dyDescent="0.15">
      <c r="D13465" s="6"/>
      <c r="J13465" s="6"/>
      <c r="M13465" s="6"/>
      <c r="N13465" s="6"/>
      <c r="O13465" s="6"/>
      <c r="P13465" s="6"/>
      <c r="R13465" s="1">
        <f t="shared" si="640"/>
        <v>0</v>
      </c>
      <c r="S13465" s="1">
        <f t="shared" si="641"/>
        <v>0</v>
      </c>
      <c r="T13465" s="1">
        <f t="shared" si="642"/>
        <v>0</v>
      </c>
    </row>
    <row r="13466" spans="4:20" x14ac:dyDescent="0.15">
      <c r="D13466" s="6"/>
      <c r="J13466" s="6"/>
      <c r="M13466" s="6"/>
      <c r="N13466" s="6"/>
      <c r="O13466" s="6"/>
      <c r="P13466" s="6"/>
      <c r="R13466" s="1">
        <f t="shared" si="640"/>
        <v>0</v>
      </c>
      <c r="S13466" s="1">
        <f t="shared" si="641"/>
        <v>0</v>
      </c>
      <c r="T13466" s="1">
        <f t="shared" si="642"/>
        <v>0</v>
      </c>
    </row>
    <row r="13467" spans="4:20" x14ac:dyDescent="0.15">
      <c r="D13467" s="6"/>
      <c r="J13467" s="6"/>
      <c r="M13467" s="6"/>
      <c r="N13467" s="6"/>
      <c r="O13467" s="6"/>
      <c r="P13467" s="6"/>
      <c r="R13467" s="1">
        <f t="shared" si="640"/>
        <v>0</v>
      </c>
      <c r="S13467" s="1">
        <f t="shared" si="641"/>
        <v>0</v>
      </c>
      <c r="T13467" s="1">
        <f t="shared" si="642"/>
        <v>0</v>
      </c>
    </row>
    <row r="13468" spans="4:20" x14ac:dyDescent="0.15">
      <c r="D13468" s="6"/>
      <c r="J13468" s="6"/>
      <c r="M13468" s="6"/>
      <c r="N13468" s="6"/>
      <c r="O13468" s="6"/>
      <c r="P13468" s="6"/>
      <c r="R13468" s="1">
        <f t="shared" si="640"/>
        <v>0</v>
      </c>
      <c r="S13468" s="1">
        <f t="shared" si="641"/>
        <v>0</v>
      </c>
      <c r="T13468" s="1">
        <f t="shared" si="642"/>
        <v>0</v>
      </c>
    </row>
    <row r="13469" spans="4:20" x14ac:dyDescent="0.15">
      <c r="D13469" s="6"/>
      <c r="J13469" s="6"/>
      <c r="M13469" s="6"/>
      <c r="N13469" s="6"/>
      <c r="O13469" s="6"/>
      <c r="P13469" s="6"/>
      <c r="R13469" s="1">
        <f t="shared" si="640"/>
        <v>0</v>
      </c>
      <c r="S13469" s="1">
        <f t="shared" si="641"/>
        <v>0</v>
      </c>
      <c r="T13469" s="1">
        <f t="shared" si="642"/>
        <v>0</v>
      </c>
    </row>
    <row r="13470" spans="4:20" x14ac:dyDescent="0.15">
      <c r="D13470" s="6"/>
      <c r="J13470" s="6"/>
      <c r="M13470" s="6"/>
      <c r="N13470" s="6"/>
      <c r="O13470" s="6"/>
      <c r="P13470" s="6"/>
      <c r="R13470" s="1">
        <f t="shared" si="640"/>
        <v>0</v>
      </c>
      <c r="S13470" s="1">
        <f t="shared" si="641"/>
        <v>0</v>
      </c>
      <c r="T13470" s="1">
        <f t="shared" si="642"/>
        <v>0</v>
      </c>
    </row>
    <row r="13471" spans="4:20" x14ac:dyDescent="0.15">
      <c r="D13471" s="6"/>
      <c r="J13471" s="6"/>
      <c r="M13471" s="6"/>
      <c r="N13471" s="6"/>
      <c r="O13471" s="6"/>
      <c r="P13471" s="6"/>
      <c r="R13471" s="1">
        <f t="shared" si="640"/>
        <v>0</v>
      </c>
      <c r="S13471" s="1">
        <f t="shared" si="641"/>
        <v>0</v>
      </c>
      <c r="T13471" s="1">
        <f t="shared" si="642"/>
        <v>0</v>
      </c>
    </row>
    <row r="13472" spans="4:20" x14ac:dyDescent="0.15">
      <c r="D13472" s="6"/>
      <c r="J13472" s="6"/>
      <c r="M13472" s="6"/>
      <c r="N13472" s="6"/>
      <c r="O13472" s="6"/>
      <c r="P13472" s="6"/>
      <c r="R13472" s="1">
        <f t="shared" si="640"/>
        <v>0</v>
      </c>
      <c r="S13472" s="1">
        <f t="shared" si="641"/>
        <v>0</v>
      </c>
      <c r="T13472" s="1">
        <f t="shared" si="642"/>
        <v>0</v>
      </c>
    </row>
    <row r="13473" spans="4:20" x14ac:dyDescent="0.15">
      <c r="D13473" s="6"/>
      <c r="J13473" s="6"/>
      <c r="M13473" s="6"/>
      <c r="N13473" s="6"/>
      <c r="O13473" s="6"/>
      <c r="P13473" s="6"/>
      <c r="R13473" s="1">
        <f t="shared" si="640"/>
        <v>0</v>
      </c>
      <c r="S13473" s="1">
        <f t="shared" si="641"/>
        <v>0</v>
      </c>
      <c r="T13473" s="1">
        <f t="shared" si="642"/>
        <v>0</v>
      </c>
    </row>
    <row r="13474" spans="4:20" x14ac:dyDescent="0.15">
      <c r="D13474" s="6"/>
      <c r="J13474" s="6"/>
      <c r="M13474" s="6"/>
      <c r="N13474" s="6"/>
      <c r="O13474" s="6"/>
      <c r="P13474" s="6"/>
      <c r="R13474" s="1">
        <f t="shared" si="640"/>
        <v>0</v>
      </c>
      <c r="S13474" s="1">
        <f t="shared" si="641"/>
        <v>0</v>
      </c>
      <c r="T13474" s="1">
        <f t="shared" si="642"/>
        <v>0</v>
      </c>
    </row>
    <row r="13475" spans="4:20" x14ac:dyDescent="0.15">
      <c r="D13475" s="6"/>
      <c r="J13475" s="6"/>
      <c r="M13475" s="6"/>
      <c r="N13475" s="6"/>
      <c r="O13475" s="6"/>
      <c r="P13475" s="6"/>
      <c r="R13475" s="1">
        <f t="shared" si="640"/>
        <v>0</v>
      </c>
      <c r="S13475" s="1">
        <f t="shared" si="641"/>
        <v>0</v>
      </c>
      <c r="T13475" s="1">
        <f t="shared" si="642"/>
        <v>0</v>
      </c>
    </row>
    <row r="13476" spans="4:20" x14ac:dyDescent="0.15">
      <c r="D13476" s="6"/>
      <c r="J13476" s="6"/>
      <c r="M13476" s="6"/>
      <c r="N13476" s="6"/>
      <c r="O13476" s="6"/>
      <c r="P13476" s="6"/>
      <c r="R13476" s="1">
        <f t="shared" si="640"/>
        <v>0</v>
      </c>
      <c r="S13476" s="1">
        <f t="shared" si="641"/>
        <v>0</v>
      </c>
      <c r="T13476" s="1">
        <f t="shared" si="642"/>
        <v>0</v>
      </c>
    </row>
    <row r="13477" spans="4:20" x14ac:dyDescent="0.15">
      <c r="D13477" s="6"/>
      <c r="J13477" s="6"/>
      <c r="M13477" s="6"/>
      <c r="N13477" s="6"/>
      <c r="O13477" s="6"/>
      <c r="P13477" s="6"/>
      <c r="R13477" s="1">
        <f t="shared" si="640"/>
        <v>0</v>
      </c>
      <c r="S13477" s="1">
        <f t="shared" si="641"/>
        <v>0</v>
      </c>
      <c r="T13477" s="1">
        <f t="shared" si="642"/>
        <v>0</v>
      </c>
    </row>
    <row r="13478" spans="4:20" x14ac:dyDescent="0.15">
      <c r="D13478" s="6"/>
      <c r="J13478" s="6"/>
      <c r="M13478" s="6"/>
      <c r="N13478" s="6"/>
      <c r="O13478" s="6"/>
      <c r="P13478" s="6"/>
      <c r="R13478" s="1">
        <f t="shared" si="640"/>
        <v>0</v>
      </c>
      <c r="S13478" s="1">
        <f t="shared" si="641"/>
        <v>0</v>
      </c>
      <c r="T13478" s="1">
        <f t="shared" si="642"/>
        <v>0</v>
      </c>
    </row>
    <row r="13479" spans="4:20" x14ac:dyDescent="0.15">
      <c r="D13479" s="6"/>
      <c r="J13479" s="6"/>
      <c r="M13479" s="6"/>
      <c r="N13479" s="6"/>
      <c r="O13479" s="6"/>
      <c r="P13479" s="6"/>
      <c r="R13479" s="1">
        <f t="shared" si="640"/>
        <v>0</v>
      </c>
      <c r="S13479" s="1">
        <f t="shared" si="641"/>
        <v>0</v>
      </c>
      <c r="T13479" s="1">
        <f t="shared" si="642"/>
        <v>0</v>
      </c>
    </row>
    <row r="13480" spans="4:20" x14ac:dyDescent="0.15">
      <c r="D13480" s="6"/>
      <c r="J13480" s="6"/>
      <c r="M13480" s="6"/>
      <c r="N13480" s="6"/>
      <c r="O13480" s="6"/>
      <c r="P13480" s="6"/>
      <c r="R13480" s="1">
        <f t="shared" si="640"/>
        <v>0</v>
      </c>
      <c r="S13480" s="1">
        <f t="shared" si="641"/>
        <v>0</v>
      </c>
      <c r="T13480" s="1">
        <f t="shared" si="642"/>
        <v>0</v>
      </c>
    </row>
    <row r="13481" spans="4:20" x14ac:dyDescent="0.15">
      <c r="D13481" s="6"/>
      <c r="J13481" s="6"/>
      <c r="M13481" s="6"/>
      <c r="N13481" s="6"/>
      <c r="O13481" s="6"/>
      <c r="P13481" s="6"/>
      <c r="R13481" s="1">
        <f t="shared" si="640"/>
        <v>0</v>
      </c>
      <c r="S13481" s="1">
        <f t="shared" si="641"/>
        <v>0</v>
      </c>
      <c r="T13481" s="1">
        <f t="shared" si="642"/>
        <v>0</v>
      </c>
    </row>
    <row r="13482" spans="4:20" x14ac:dyDescent="0.15">
      <c r="D13482" s="6"/>
      <c r="J13482" s="6"/>
      <c r="M13482" s="6"/>
      <c r="N13482" s="6"/>
      <c r="O13482" s="6"/>
      <c r="P13482" s="6"/>
      <c r="R13482" s="1">
        <f t="shared" si="640"/>
        <v>0</v>
      </c>
      <c r="S13482" s="1">
        <f t="shared" si="641"/>
        <v>0</v>
      </c>
      <c r="T13482" s="1">
        <f t="shared" si="642"/>
        <v>0</v>
      </c>
    </row>
    <row r="13483" spans="4:20" x14ac:dyDescent="0.15">
      <c r="D13483" s="6"/>
      <c r="J13483" s="6"/>
      <c r="M13483" s="6"/>
      <c r="N13483" s="6"/>
      <c r="O13483" s="6"/>
      <c r="P13483" s="6"/>
      <c r="R13483" s="1">
        <f t="shared" si="640"/>
        <v>0</v>
      </c>
      <c r="S13483" s="1">
        <f t="shared" si="641"/>
        <v>0</v>
      </c>
      <c r="T13483" s="1">
        <f t="shared" si="642"/>
        <v>0</v>
      </c>
    </row>
    <row r="13484" spans="4:20" x14ac:dyDescent="0.15">
      <c r="D13484" s="6"/>
      <c r="J13484" s="6"/>
      <c r="M13484" s="6"/>
      <c r="N13484" s="6"/>
      <c r="O13484" s="6"/>
      <c r="P13484" s="6"/>
      <c r="R13484" s="1">
        <f t="shared" si="640"/>
        <v>0</v>
      </c>
      <c r="S13484" s="1">
        <f t="shared" si="641"/>
        <v>0</v>
      </c>
      <c r="T13484" s="1">
        <f t="shared" si="642"/>
        <v>0</v>
      </c>
    </row>
    <row r="13485" spans="4:20" x14ac:dyDescent="0.15">
      <c r="D13485" s="6"/>
      <c r="J13485" s="6"/>
      <c r="M13485" s="6"/>
      <c r="N13485" s="6"/>
      <c r="O13485" s="6"/>
      <c r="P13485" s="6"/>
      <c r="R13485" s="1">
        <f t="shared" si="640"/>
        <v>0</v>
      </c>
      <c r="S13485" s="1">
        <f t="shared" si="641"/>
        <v>0</v>
      </c>
      <c r="T13485" s="1">
        <f t="shared" si="642"/>
        <v>0</v>
      </c>
    </row>
    <row r="13486" spans="4:20" x14ac:dyDescent="0.15">
      <c r="D13486" s="6"/>
      <c r="J13486" s="6"/>
      <c r="M13486" s="6"/>
      <c r="N13486" s="6"/>
      <c r="O13486" s="6"/>
      <c r="P13486" s="6"/>
      <c r="R13486" s="1">
        <f t="shared" si="640"/>
        <v>0</v>
      </c>
      <c r="S13486" s="1">
        <f t="shared" si="641"/>
        <v>0</v>
      </c>
      <c r="T13486" s="1">
        <f t="shared" si="642"/>
        <v>0</v>
      </c>
    </row>
    <row r="13487" spans="4:20" x14ac:dyDescent="0.15">
      <c r="D13487" s="6"/>
      <c r="J13487" s="6"/>
      <c r="M13487" s="6"/>
      <c r="N13487" s="6"/>
      <c r="O13487" s="6"/>
      <c r="P13487" s="6"/>
      <c r="R13487" s="1">
        <f t="shared" si="640"/>
        <v>0</v>
      </c>
      <c r="S13487" s="1">
        <f t="shared" si="641"/>
        <v>0</v>
      </c>
      <c r="T13487" s="1">
        <f t="shared" si="642"/>
        <v>0</v>
      </c>
    </row>
    <row r="13488" spans="4:20" x14ac:dyDescent="0.15">
      <c r="D13488" s="6"/>
      <c r="J13488" s="6"/>
      <c r="M13488" s="6"/>
      <c r="N13488" s="6"/>
      <c r="O13488" s="6"/>
      <c r="P13488" s="6"/>
      <c r="R13488" s="1">
        <f t="shared" si="640"/>
        <v>0</v>
      </c>
      <c r="S13488" s="1">
        <f t="shared" si="641"/>
        <v>0</v>
      </c>
      <c r="T13488" s="1">
        <f t="shared" si="642"/>
        <v>0</v>
      </c>
    </row>
    <row r="13489" spans="4:20" x14ac:dyDescent="0.15">
      <c r="D13489" s="6"/>
      <c r="J13489" s="6"/>
      <c r="M13489" s="6"/>
      <c r="N13489" s="6"/>
      <c r="O13489" s="6"/>
      <c r="P13489" s="6"/>
      <c r="R13489" s="1">
        <f t="shared" si="640"/>
        <v>0</v>
      </c>
      <c r="S13489" s="1">
        <f t="shared" si="641"/>
        <v>0</v>
      </c>
      <c r="T13489" s="1">
        <f t="shared" si="642"/>
        <v>0</v>
      </c>
    </row>
    <row r="13490" spans="4:20" x14ac:dyDescent="0.15">
      <c r="D13490" s="6"/>
      <c r="J13490" s="6"/>
      <c r="M13490" s="6"/>
      <c r="N13490" s="6"/>
      <c r="O13490" s="6"/>
      <c r="P13490" s="6"/>
      <c r="R13490" s="1">
        <f t="shared" si="640"/>
        <v>0</v>
      </c>
      <c r="S13490" s="1">
        <f t="shared" si="641"/>
        <v>0</v>
      </c>
      <c r="T13490" s="1">
        <f t="shared" si="642"/>
        <v>0</v>
      </c>
    </row>
    <row r="13491" spans="4:20" x14ac:dyDescent="0.15">
      <c r="D13491" s="6"/>
      <c r="J13491" s="6"/>
      <c r="M13491" s="6"/>
      <c r="N13491" s="6"/>
      <c r="O13491" s="6"/>
      <c r="P13491" s="6"/>
      <c r="R13491" s="1">
        <f t="shared" si="640"/>
        <v>0</v>
      </c>
      <c r="S13491" s="1">
        <f t="shared" si="641"/>
        <v>0</v>
      </c>
      <c r="T13491" s="1">
        <f t="shared" si="642"/>
        <v>0</v>
      </c>
    </row>
    <row r="13492" spans="4:20" x14ac:dyDescent="0.15">
      <c r="D13492" s="6"/>
      <c r="J13492" s="6"/>
      <c r="M13492" s="6"/>
      <c r="N13492" s="6"/>
      <c r="O13492" s="6"/>
      <c r="P13492" s="6"/>
      <c r="R13492" s="1">
        <f t="shared" si="640"/>
        <v>0</v>
      </c>
      <c r="S13492" s="1">
        <f t="shared" si="641"/>
        <v>0</v>
      </c>
      <c r="T13492" s="1">
        <f t="shared" si="642"/>
        <v>0</v>
      </c>
    </row>
    <row r="13493" spans="4:20" x14ac:dyDescent="0.15">
      <c r="D13493" s="6"/>
      <c r="J13493" s="6"/>
      <c r="M13493" s="6"/>
      <c r="N13493" s="6"/>
      <c r="O13493" s="6"/>
      <c r="P13493" s="6"/>
      <c r="R13493" s="1">
        <f t="shared" si="640"/>
        <v>0</v>
      </c>
      <c r="S13493" s="1">
        <f t="shared" si="641"/>
        <v>0</v>
      </c>
      <c r="T13493" s="1">
        <f t="shared" si="642"/>
        <v>0</v>
      </c>
    </row>
    <row r="13494" spans="4:20" x14ac:dyDescent="0.15">
      <c r="D13494" s="6"/>
      <c r="J13494" s="6"/>
      <c r="M13494" s="6"/>
      <c r="N13494" s="6"/>
      <c r="O13494" s="6"/>
      <c r="P13494" s="6"/>
      <c r="R13494" s="1">
        <f t="shared" si="640"/>
        <v>0</v>
      </c>
      <c r="S13494" s="1">
        <f t="shared" si="641"/>
        <v>0</v>
      </c>
      <c r="T13494" s="1">
        <f t="shared" si="642"/>
        <v>0</v>
      </c>
    </row>
    <row r="13495" spans="4:20" x14ac:dyDescent="0.15">
      <c r="D13495" s="6"/>
      <c r="J13495" s="6"/>
      <c r="M13495" s="6"/>
      <c r="N13495" s="6"/>
      <c r="O13495" s="6"/>
      <c r="P13495" s="6"/>
      <c r="R13495" s="1">
        <f t="shared" si="640"/>
        <v>0</v>
      </c>
      <c r="S13495" s="1">
        <f t="shared" si="641"/>
        <v>0</v>
      </c>
      <c r="T13495" s="1">
        <f t="shared" si="642"/>
        <v>0</v>
      </c>
    </row>
    <row r="13496" spans="4:20" x14ac:dyDescent="0.15">
      <c r="D13496" s="6"/>
      <c r="J13496" s="6"/>
      <c r="M13496" s="6"/>
      <c r="N13496" s="6"/>
      <c r="O13496" s="6"/>
      <c r="P13496" s="6"/>
      <c r="R13496" s="1">
        <f t="shared" si="640"/>
        <v>0</v>
      </c>
      <c r="S13496" s="1">
        <f t="shared" si="641"/>
        <v>0</v>
      </c>
      <c r="T13496" s="1">
        <f t="shared" si="642"/>
        <v>0</v>
      </c>
    </row>
    <row r="13497" spans="4:20" x14ac:dyDescent="0.15">
      <c r="D13497" s="6"/>
      <c r="J13497" s="6"/>
      <c r="M13497" s="6"/>
      <c r="N13497" s="6"/>
      <c r="O13497" s="6"/>
      <c r="P13497" s="6"/>
      <c r="R13497" s="1">
        <f t="shared" si="640"/>
        <v>0</v>
      </c>
      <c r="S13497" s="1">
        <f t="shared" si="641"/>
        <v>0</v>
      </c>
      <c r="T13497" s="1">
        <f t="shared" si="642"/>
        <v>0</v>
      </c>
    </row>
    <row r="13498" spans="4:20" x14ac:dyDescent="0.15">
      <c r="D13498" s="6"/>
      <c r="J13498" s="6"/>
      <c r="M13498" s="6"/>
      <c r="N13498" s="6"/>
      <c r="O13498" s="6"/>
      <c r="P13498" s="6"/>
      <c r="R13498" s="1">
        <f t="shared" si="640"/>
        <v>0</v>
      </c>
      <c r="S13498" s="1">
        <f t="shared" si="641"/>
        <v>0</v>
      </c>
      <c r="T13498" s="1">
        <f t="shared" si="642"/>
        <v>0</v>
      </c>
    </row>
    <row r="13499" spans="4:20" x14ac:dyDescent="0.15">
      <c r="D13499" s="6"/>
      <c r="J13499" s="6"/>
      <c r="M13499" s="6"/>
      <c r="N13499" s="6"/>
      <c r="O13499" s="6"/>
      <c r="P13499" s="6"/>
      <c r="R13499" s="1">
        <f t="shared" si="640"/>
        <v>0</v>
      </c>
      <c r="S13499" s="1">
        <f t="shared" si="641"/>
        <v>0</v>
      </c>
      <c r="T13499" s="1">
        <f t="shared" si="642"/>
        <v>0</v>
      </c>
    </row>
    <row r="13500" spans="4:20" x14ac:dyDescent="0.15">
      <c r="D13500" s="6"/>
      <c r="J13500" s="6"/>
      <c r="M13500" s="6"/>
      <c r="N13500" s="6"/>
      <c r="O13500" s="6"/>
      <c r="P13500" s="6"/>
      <c r="R13500" s="1">
        <f t="shared" si="640"/>
        <v>0</v>
      </c>
      <c r="S13500" s="1">
        <f t="shared" si="641"/>
        <v>0</v>
      </c>
      <c r="T13500" s="1">
        <f t="shared" si="642"/>
        <v>0</v>
      </c>
    </row>
    <row r="13501" spans="4:20" x14ac:dyDescent="0.15">
      <c r="D13501" s="6"/>
      <c r="J13501" s="6"/>
      <c r="M13501" s="6"/>
      <c r="N13501" s="6"/>
      <c r="O13501" s="6"/>
      <c r="P13501" s="6"/>
      <c r="R13501" s="1">
        <f t="shared" si="640"/>
        <v>0</v>
      </c>
      <c r="S13501" s="1">
        <f t="shared" si="641"/>
        <v>0</v>
      </c>
      <c r="T13501" s="1">
        <f t="shared" si="642"/>
        <v>0</v>
      </c>
    </row>
    <row r="13502" spans="4:20" x14ac:dyDescent="0.15">
      <c r="D13502" s="6"/>
      <c r="J13502" s="6"/>
      <c r="M13502" s="6"/>
      <c r="N13502" s="6"/>
      <c r="O13502" s="6"/>
      <c r="P13502" s="6"/>
      <c r="R13502" s="1">
        <f t="shared" si="640"/>
        <v>0</v>
      </c>
      <c r="S13502" s="1">
        <f t="shared" si="641"/>
        <v>0</v>
      </c>
      <c r="T13502" s="1">
        <f t="shared" si="642"/>
        <v>0</v>
      </c>
    </row>
    <row r="13503" spans="4:20" x14ac:dyDescent="0.15">
      <c r="D13503" s="6"/>
      <c r="J13503" s="6"/>
      <c r="M13503" s="6"/>
      <c r="N13503" s="6"/>
      <c r="O13503" s="6"/>
      <c r="P13503" s="6"/>
      <c r="R13503" s="1">
        <f t="shared" si="640"/>
        <v>0</v>
      </c>
      <c r="S13503" s="1">
        <f t="shared" si="641"/>
        <v>0</v>
      </c>
      <c r="T13503" s="1">
        <f t="shared" si="642"/>
        <v>0</v>
      </c>
    </row>
    <row r="13504" spans="4:20" x14ac:dyDescent="0.15">
      <c r="D13504" s="6"/>
      <c r="J13504" s="6"/>
      <c r="M13504" s="6"/>
      <c r="N13504" s="6"/>
      <c r="O13504" s="6"/>
      <c r="P13504" s="6"/>
      <c r="R13504" s="1">
        <f t="shared" si="640"/>
        <v>0</v>
      </c>
      <c r="S13504" s="1">
        <f t="shared" si="641"/>
        <v>0</v>
      </c>
      <c r="T13504" s="1">
        <f t="shared" si="642"/>
        <v>0</v>
      </c>
    </row>
    <row r="13505" spans="4:20" x14ac:dyDescent="0.15">
      <c r="D13505" s="6"/>
      <c r="J13505" s="6"/>
      <c r="M13505" s="6"/>
      <c r="N13505" s="6"/>
      <c r="O13505" s="6"/>
      <c r="P13505" s="6"/>
      <c r="R13505" s="1">
        <f t="shared" si="640"/>
        <v>0</v>
      </c>
      <c r="S13505" s="1">
        <f t="shared" si="641"/>
        <v>0</v>
      </c>
      <c r="T13505" s="1">
        <f t="shared" si="642"/>
        <v>0</v>
      </c>
    </row>
    <row r="13506" spans="4:20" x14ac:dyDescent="0.15">
      <c r="D13506" s="6"/>
      <c r="J13506" s="6"/>
      <c r="M13506" s="6"/>
      <c r="N13506" s="6"/>
      <c r="O13506" s="6"/>
      <c r="P13506" s="6"/>
      <c r="R13506" s="1">
        <f t="shared" si="640"/>
        <v>0</v>
      </c>
      <c r="S13506" s="1">
        <f t="shared" si="641"/>
        <v>0</v>
      </c>
      <c r="T13506" s="1">
        <f t="shared" si="642"/>
        <v>0</v>
      </c>
    </row>
    <row r="13507" spans="4:20" x14ac:dyDescent="0.15">
      <c r="D13507" s="6"/>
      <c r="J13507" s="6"/>
      <c r="M13507" s="6"/>
      <c r="N13507" s="6"/>
      <c r="O13507" s="6"/>
      <c r="P13507" s="6"/>
      <c r="R13507" s="1">
        <f t="shared" ref="R13507:R13570" si="643">$R$1+A13507</f>
        <v>0</v>
      </c>
      <c r="S13507" s="1">
        <f t="shared" ref="S13507:S13570" si="644">$S$1+A13507</f>
        <v>0</v>
      </c>
      <c r="T13507" s="1">
        <f t="shared" ref="T13507:T13570" si="645">$T$1+A13507</f>
        <v>0</v>
      </c>
    </row>
    <row r="13508" spans="4:20" x14ac:dyDescent="0.15">
      <c r="D13508" s="6"/>
      <c r="J13508" s="6"/>
      <c r="M13508" s="6"/>
      <c r="N13508" s="6"/>
      <c r="O13508" s="6"/>
      <c r="P13508" s="6"/>
      <c r="R13508" s="1">
        <f t="shared" si="643"/>
        <v>0</v>
      </c>
      <c r="S13508" s="1">
        <f t="shared" si="644"/>
        <v>0</v>
      </c>
      <c r="T13508" s="1">
        <f t="shared" si="645"/>
        <v>0</v>
      </c>
    </row>
    <row r="13509" spans="4:20" x14ac:dyDescent="0.15">
      <c r="D13509" s="6"/>
      <c r="J13509" s="6"/>
      <c r="M13509" s="6"/>
      <c r="N13509" s="6"/>
      <c r="O13509" s="6"/>
      <c r="P13509" s="6"/>
      <c r="R13509" s="1">
        <f t="shared" si="643"/>
        <v>0</v>
      </c>
      <c r="S13509" s="1">
        <f t="shared" si="644"/>
        <v>0</v>
      </c>
      <c r="T13509" s="1">
        <f t="shared" si="645"/>
        <v>0</v>
      </c>
    </row>
    <row r="13510" spans="4:20" x14ac:dyDescent="0.15">
      <c r="D13510" s="6"/>
      <c r="J13510" s="6"/>
      <c r="M13510" s="6"/>
      <c r="N13510" s="6"/>
      <c r="O13510" s="6"/>
      <c r="P13510" s="6"/>
      <c r="R13510" s="1">
        <f t="shared" si="643"/>
        <v>0</v>
      </c>
      <c r="S13510" s="1">
        <f t="shared" si="644"/>
        <v>0</v>
      </c>
      <c r="T13510" s="1">
        <f t="shared" si="645"/>
        <v>0</v>
      </c>
    </row>
    <row r="13511" spans="4:20" x14ac:dyDescent="0.15">
      <c r="D13511" s="6"/>
      <c r="J13511" s="6"/>
      <c r="M13511" s="6"/>
      <c r="N13511" s="6"/>
      <c r="O13511" s="6"/>
      <c r="P13511" s="6"/>
      <c r="R13511" s="1">
        <f t="shared" si="643"/>
        <v>0</v>
      </c>
      <c r="S13511" s="1">
        <f t="shared" si="644"/>
        <v>0</v>
      </c>
      <c r="T13511" s="1">
        <f t="shared" si="645"/>
        <v>0</v>
      </c>
    </row>
    <row r="13512" spans="4:20" x14ac:dyDescent="0.15">
      <c r="D13512" s="6"/>
      <c r="J13512" s="6"/>
      <c r="M13512" s="6"/>
      <c r="N13512" s="6"/>
      <c r="O13512" s="6"/>
      <c r="P13512" s="6"/>
      <c r="R13512" s="1">
        <f t="shared" si="643"/>
        <v>0</v>
      </c>
      <c r="S13512" s="1">
        <f t="shared" si="644"/>
        <v>0</v>
      </c>
      <c r="T13512" s="1">
        <f t="shared" si="645"/>
        <v>0</v>
      </c>
    </row>
    <row r="13513" spans="4:20" x14ac:dyDescent="0.15">
      <c r="D13513" s="6"/>
      <c r="J13513" s="6"/>
      <c r="M13513" s="6"/>
      <c r="N13513" s="6"/>
      <c r="O13513" s="6"/>
      <c r="P13513" s="6"/>
      <c r="R13513" s="1">
        <f t="shared" si="643"/>
        <v>0</v>
      </c>
      <c r="S13513" s="1">
        <f t="shared" si="644"/>
        <v>0</v>
      </c>
      <c r="T13513" s="1">
        <f t="shared" si="645"/>
        <v>0</v>
      </c>
    </row>
    <row r="13514" spans="4:20" x14ac:dyDescent="0.15">
      <c r="D13514" s="6"/>
      <c r="J13514" s="6"/>
      <c r="M13514" s="6"/>
      <c r="N13514" s="6"/>
      <c r="O13514" s="6"/>
      <c r="P13514" s="6"/>
      <c r="R13514" s="1">
        <f t="shared" si="643"/>
        <v>0</v>
      </c>
      <c r="S13514" s="1">
        <f t="shared" si="644"/>
        <v>0</v>
      </c>
      <c r="T13514" s="1">
        <f t="shared" si="645"/>
        <v>0</v>
      </c>
    </row>
    <row r="13515" spans="4:20" x14ac:dyDescent="0.15">
      <c r="D13515" s="6"/>
      <c r="J13515" s="6"/>
      <c r="M13515" s="6"/>
      <c r="N13515" s="6"/>
      <c r="O13515" s="6"/>
      <c r="P13515" s="6"/>
      <c r="R13515" s="1">
        <f t="shared" si="643"/>
        <v>0</v>
      </c>
      <c r="S13515" s="1">
        <f t="shared" si="644"/>
        <v>0</v>
      </c>
      <c r="T13515" s="1">
        <f t="shared" si="645"/>
        <v>0</v>
      </c>
    </row>
    <row r="13516" spans="4:20" x14ac:dyDescent="0.15">
      <c r="D13516" s="6"/>
      <c r="J13516" s="6"/>
      <c r="M13516" s="6"/>
      <c r="N13516" s="6"/>
      <c r="O13516" s="6"/>
      <c r="P13516" s="6"/>
      <c r="R13516" s="1">
        <f t="shared" si="643"/>
        <v>0</v>
      </c>
      <c r="S13516" s="1">
        <f t="shared" si="644"/>
        <v>0</v>
      </c>
      <c r="T13516" s="1">
        <f t="shared" si="645"/>
        <v>0</v>
      </c>
    </row>
    <row r="13517" spans="4:20" x14ac:dyDescent="0.15">
      <c r="D13517" s="6"/>
      <c r="J13517" s="6"/>
      <c r="M13517" s="6"/>
      <c r="N13517" s="6"/>
      <c r="O13517" s="6"/>
      <c r="P13517" s="6"/>
      <c r="R13517" s="1">
        <f t="shared" si="643"/>
        <v>0</v>
      </c>
      <c r="S13517" s="1">
        <f t="shared" si="644"/>
        <v>0</v>
      </c>
      <c r="T13517" s="1">
        <f t="shared" si="645"/>
        <v>0</v>
      </c>
    </row>
    <row r="13518" spans="4:20" x14ac:dyDescent="0.15">
      <c r="D13518" s="6"/>
      <c r="J13518" s="6"/>
      <c r="M13518" s="6"/>
      <c r="N13518" s="6"/>
      <c r="O13518" s="6"/>
      <c r="P13518" s="6"/>
      <c r="R13518" s="1">
        <f t="shared" si="643"/>
        <v>0</v>
      </c>
      <c r="S13518" s="1">
        <f t="shared" si="644"/>
        <v>0</v>
      </c>
      <c r="T13518" s="1">
        <f t="shared" si="645"/>
        <v>0</v>
      </c>
    </row>
    <row r="13519" spans="4:20" x14ac:dyDescent="0.15">
      <c r="D13519" s="6"/>
      <c r="J13519" s="6"/>
      <c r="M13519" s="6"/>
      <c r="N13519" s="6"/>
      <c r="O13519" s="6"/>
      <c r="P13519" s="6"/>
      <c r="R13519" s="1">
        <f t="shared" si="643"/>
        <v>0</v>
      </c>
      <c r="S13519" s="1">
        <f t="shared" si="644"/>
        <v>0</v>
      </c>
      <c r="T13519" s="1">
        <f t="shared" si="645"/>
        <v>0</v>
      </c>
    </row>
    <row r="13520" spans="4:20" x14ac:dyDescent="0.15">
      <c r="D13520" s="6"/>
      <c r="J13520" s="6"/>
      <c r="M13520" s="6"/>
      <c r="N13520" s="6"/>
      <c r="O13520" s="6"/>
      <c r="P13520" s="6"/>
      <c r="R13520" s="1">
        <f t="shared" si="643"/>
        <v>0</v>
      </c>
      <c r="S13520" s="1">
        <f t="shared" si="644"/>
        <v>0</v>
      </c>
      <c r="T13520" s="1">
        <f t="shared" si="645"/>
        <v>0</v>
      </c>
    </row>
    <row r="13521" spans="4:20" x14ac:dyDescent="0.15">
      <c r="D13521" s="6"/>
      <c r="J13521" s="6"/>
      <c r="M13521" s="6"/>
      <c r="N13521" s="6"/>
      <c r="O13521" s="6"/>
      <c r="P13521" s="6"/>
      <c r="R13521" s="1">
        <f t="shared" si="643"/>
        <v>0</v>
      </c>
      <c r="S13521" s="1">
        <f t="shared" si="644"/>
        <v>0</v>
      </c>
      <c r="T13521" s="1">
        <f t="shared" si="645"/>
        <v>0</v>
      </c>
    </row>
    <row r="13522" spans="4:20" x14ac:dyDescent="0.15">
      <c r="D13522" s="6"/>
      <c r="J13522" s="6"/>
      <c r="M13522" s="6"/>
      <c r="N13522" s="6"/>
      <c r="O13522" s="6"/>
      <c r="P13522" s="6"/>
      <c r="R13522" s="1">
        <f t="shared" si="643"/>
        <v>0</v>
      </c>
      <c r="S13522" s="1">
        <f t="shared" si="644"/>
        <v>0</v>
      </c>
      <c r="T13522" s="1">
        <f t="shared" si="645"/>
        <v>0</v>
      </c>
    </row>
    <row r="13523" spans="4:20" x14ac:dyDescent="0.15">
      <c r="D13523" s="6"/>
      <c r="J13523" s="6"/>
      <c r="M13523" s="6"/>
      <c r="N13523" s="6"/>
      <c r="O13523" s="6"/>
      <c r="P13523" s="6"/>
      <c r="R13523" s="1">
        <f t="shared" si="643"/>
        <v>0</v>
      </c>
      <c r="S13523" s="1">
        <f t="shared" si="644"/>
        <v>0</v>
      </c>
      <c r="T13523" s="1">
        <f t="shared" si="645"/>
        <v>0</v>
      </c>
    </row>
    <row r="13524" spans="4:20" x14ac:dyDescent="0.15">
      <c r="D13524" s="6"/>
      <c r="J13524" s="6"/>
      <c r="M13524" s="6"/>
      <c r="N13524" s="6"/>
      <c r="O13524" s="6"/>
      <c r="P13524" s="6"/>
      <c r="R13524" s="1">
        <f t="shared" si="643"/>
        <v>0</v>
      </c>
      <c r="S13524" s="1">
        <f t="shared" si="644"/>
        <v>0</v>
      </c>
      <c r="T13524" s="1">
        <f t="shared" si="645"/>
        <v>0</v>
      </c>
    </row>
    <row r="13525" spans="4:20" x14ac:dyDescent="0.15">
      <c r="D13525" s="6"/>
      <c r="J13525" s="6"/>
      <c r="M13525" s="6"/>
      <c r="N13525" s="6"/>
      <c r="O13525" s="6"/>
      <c r="P13525" s="6"/>
      <c r="R13525" s="1">
        <f t="shared" si="643"/>
        <v>0</v>
      </c>
      <c r="S13525" s="1">
        <f t="shared" si="644"/>
        <v>0</v>
      </c>
      <c r="T13525" s="1">
        <f t="shared" si="645"/>
        <v>0</v>
      </c>
    </row>
    <row r="13526" spans="4:20" x14ac:dyDescent="0.15">
      <c r="D13526" s="6"/>
      <c r="J13526" s="6"/>
      <c r="M13526" s="6"/>
      <c r="N13526" s="6"/>
      <c r="O13526" s="6"/>
      <c r="P13526" s="6"/>
      <c r="R13526" s="1">
        <f t="shared" si="643"/>
        <v>0</v>
      </c>
      <c r="S13526" s="1">
        <f t="shared" si="644"/>
        <v>0</v>
      </c>
      <c r="T13526" s="1">
        <f t="shared" si="645"/>
        <v>0</v>
      </c>
    </row>
    <row r="13527" spans="4:20" x14ac:dyDescent="0.15">
      <c r="D13527" s="6"/>
      <c r="J13527" s="6"/>
      <c r="M13527" s="6"/>
      <c r="N13527" s="6"/>
      <c r="O13527" s="6"/>
      <c r="P13527" s="6"/>
      <c r="R13527" s="1">
        <f t="shared" si="643"/>
        <v>0</v>
      </c>
      <c r="S13527" s="1">
        <f t="shared" si="644"/>
        <v>0</v>
      </c>
      <c r="T13527" s="1">
        <f t="shared" si="645"/>
        <v>0</v>
      </c>
    </row>
    <row r="13528" spans="4:20" x14ac:dyDescent="0.15">
      <c r="D13528" s="6"/>
      <c r="J13528" s="6"/>
      <c r="M13528" s="6"/>
      <c r="N13528" s="6"/>
      <c r="O13528" s="6"/>
      <c r="P13528" s="6"/>
      <c r="R13528" s="1">
        <f t="shared" si="643"/>
        <v>0</v>
      </c>
      <c r="S13528" s="1">
        <f t="shared" si="644"/>
        <v>0</v>
      </c>
      <c r="T13528" s="1">
        <f t="shared" si="645"/>
        <v>0</v>
      </c>
    </row>
    <row r="13529" spans="4:20" x14ac:dyDescent="0.15">
      <c r="D13529" s="6"/>
      <c r="J13529" s="6"/>
      <c r="M13529" s="6"/>
      <c r="N13529" s="6"/>
      <c r="O13529" s="6"/>
      <c r="P13529" s="6"/>
      <c r="R13529" s="1">
        <f t="shared" si="643"/>
        <v>0</v>
      </c>
      <c r="S13529" s="1">
        <f t="shared" si="644"/>
        <v>0</v>
      </c>
      <c r="T13529" s="1">
        <f t="shared" si="645"/>
        <v>0</v>
      </c>
    </row>
    <row r="13530" spans="4:20" x14ac:dyDescent="0.15">
      <c r="D13530" s="6"/>
      <c r="J13530" s="6"/>
      <c r="M13530" s="6"/>
      <c r="N13530" s="6"/>
      <c r="O13530" s="6"/>
      <c r="P13530" s="6"/>
      <c r="R13530" s="1">
        <f t="shared" si="643"/>
        <v>0</v>
      </c>
      <c r="S13530" s="1">
        <f t="shared" si="644"/>
        <v>0</v>
      </c>
      <c r="T13530" s="1">
        <f t="shared" si="645"/>
        <v>0</v>
      </c>
    </row>
    <row r="13531" spans="4:20" x14ac:dyDescent="0.15">
      <c r="D13531" s="6"/>
      <c r="J13531" s="6"/>
      <c r="M13531" s="6"/>
      <c r="N13531" s="6"/>
      <c r="O13531" s="6"/>
      <c r="P13531" s="6"/>
      <c r="R13531" s="1">
        <f t="shared" si="643"/>
        <v>0</v>
      </c>
      <c r="S13531" s="1">
        <f t="shared" si="644"/>
        <v>0</v>
      </c>
      <c r="T13531" s="1">
        <f t="shared" si="645"/>
        <v>0</v>
      </c>
    </row>
    <row r="13532" spans="4:20" x14ac:dyDescent="0.15">
      <c r="D13532" s="6"/>
      <c r="J13532" s="6"/>
      <c r="M13532" s="6"/>
      <c r="N13532" s="6"/>
      <c r="O13532" s="6"/>
      <c r="P13532" s="6"/>
      <c r="R13532" s="1">
        <f t="shared" si="643"/>
        <v>0</v>
      </c>
      <c r="S13532" s="1">
        <f t="shared" si="644"/>
        <v>0</v>
      </c>
      <c r="T13532" s="1">
        <f t="shared" si="645"/>
        <v>0</v>
      </c>
    </row>
    <row r="13533" spans="4:20" x14ac:dyDescent="0.15">
      <c r="D13533" s="6"/>
      <c r="J13533" s="6"/>
      <c r="M13533" s="6"/>
      <c r="N13533" s="6"/>
      <c r="O13533" s="6"/>
      <c r="P13533" s="6"/>
      <c r="R13533" s="1">
        <f t="shared" si="643"/>
        <v>0</v>
      </c>
      <c r="S13533" s="1">
        <f t="shared" si="644"/>
        <v>0</v>
      </c>
      <c r="T13533" s="1">
        <f t="shared" si="645"/>
        <v>0</v>
      </c>
    </row>
    <row r="13534" spans="4:20" x14ac:dyDescent="0.15">
      <c r="D13534" s="6"/>
      <c r="J13534" s="6"/>
      <c r="M13534" s="6"/>
      <c r="N13534" s="6"/>
      <c r="O13534" s="6"/>
      <c r="P13534" s="6"/>
      <c r="R13534" s="1">
        <f t="shared" si="643"/>
        <v>0</v>
      </c>
      <c r="S13534" s="1">
        <f t="shared" si="644"/>
        <v>0</v>
      </c>
      <c r="T13534" s="1">
        <f t="shared" si="645"/>
        <v>0</v>
      </c>
    </row>
    <row r="13535" spans="4:20" x14ac:dyDescent="0.15">
      <c r="D13535" s="6"/>
      <c r="J13535" s="6"/>
      <c r="M13535" s="6"/>
      <c r="N13535" s="6"/>
      <c r="O13535" s="6"/>
      <c r="P13535" s="6"/>
      <c r="R13535" s="1">
        <f t="shared" si="643"/>
        <v>0</v>
      </c>
      <c r="S13535" s="1">
        <f t="shared" si="644"/>
        <v>0</v>
      </c>
      <c r="T13535" s="1">
        <f t="shared" si="645"/>
        <v>0</v>
      </c>
    </row>
    <row r="13536" spans="4:20" x14ac:dyDescent="0.15">
      <c r="D13536" s="6"/>
      <c r="J13536" s="6"/>
      <c r="M13536" s="6"/>
      <c r="N13536" s="6"/>
      <c r="O13536" s="6"/>
      <c r="P13536" s="6"/>
      <c r="R13536" s="1">
        <f t="shared" si="643"/>
        <v>0</v>
      </c>
      <c r="S13536" s="1">
        <f t="shared" si="644"/>
        <v>0</v>
      </c>
      <c r="T13536" s="1">
        <f t="shared" si="645"/>
        <v>0</v>
      </c>
    </row>
    <row r="13537" spans="4:20" x14ac:dyDescent="0.15">
      <c r="D13537" s="6"/>
      <c r="J13537" s="6"/>
      <c r="M13537" s="6"/>
      <c r="N13537" s="6"/>
      <c r="O13537" s="6"/>
      <c r="P13537" s="6"/>
      <c r="R13537" s="1">
        <f t="shared" si="643"/>
        <v>0</v>
      </c>
      <c r="S13537" s="1">
        <f t="shared" si="644"/>
        <v>0</v>
      </c>
      <c r="T13537" s="1">
        <f t="shared" si="645"/>
        <v>0</v>
      </c>
    </row>
    <row r="13538" spans="4:20" x14ac:dyDescent="0.15">
      <c r="D13538" s="6"/>
      <c r="J13538" s="6"/>
      <c r="M13538" s="6"/>
      <c r="N13538" s="6"/>
      <c r="O13538" s="6"/>
      <c r="P13538" s="6"/>
      <c r="R13538" s="1">
        <f t="shared" si="643"/>
        <v>0</v>
      </c>
      <c r="S13538" s="1">
        <f t="shared" si="644"/>
        <v>0</v>
      </c>
      <c r="T13538" s="1">
        <f t="shared" si="645"/>
        <v>0</v>
      </c>
    </row>
    <row r="13539" spans="4:20" x14ac:dyDescent="0.15">
      <c r="D13539" s="6"/>
      <c r="J13539" s="6"/>
      <c r="M13539" s="6"/>
      <c r="N13539" s="6"/>
      <c r="O13539" s="6"/>
      <c r="P13539" s="6"/>
      <c r="R13539" s="1">
        <f t="shared" si="643"/>
        <v>0</v>
      </c>
      <c r="S13539" s="1">
        <f t="shared" si="644"/>
        <v>0</v>
      </c>
      <c r="T13539" s="1">
        <f t="shared" si="645"/>
        <v>0</v>
      </c>
    </row>
    <row r="13540" spans="4:20" x14ac:dyDescent="0.15">
      <c r="D13540" s="6"/>
      <c r="J13540" s="6"/>
      <c r="M13540" s="6"/>
      <c r="N13540" s="6"/>
      <c r="O13540" s="6"/>
      <c r="P13540" s="6"/>
      <c r="R13540" s="1">
        <f t="shared" si="643"/>
        <v>0</v>
      </c>
      <c r="S13540" s="1">
        <f t="shared" si="644"/>
        <v>0</v>
      </c>
      <c r="T13540" s="1">
        <f t="shared" si="645"/>
        <v>0</v>
      </c>
    </row>
    <row r="13541" spans="4:20" x14ac:dyDescent="0.15">
      <c r="D13541" s="6"/>
      <c r="J13541" s="6"/>
      <c r="M13541" s="6"/>
      <c r="N13541" s="6"/>
      <c r="O13541" s="6"/>
      <c r="P13541" s="6"/>
      <c r="R13541" s="1">
        <f t="shared" si="643"/>
        <v>0</v>
      </c>
      <c r="S13541" s="1">
        <f t="shared" si="644"/>
        <v>0</v>
      </c>
      <c r="T13541" s="1">
        <f t="shared" si="645"/>
        <v>0</v>
      </c>
    </row>
    <row r="13542" spans="4:20" x14ac:dyDescent="0.15">
      <c r="D13542" s="6"/>
      <c r="J13542" s="6"/>
      <c r="M13542" s="6"/>
      <c r="N13542" s="6"/>
      <c r="O13542" s="6"/>
      <c r="P13542" s="6"/>
      <c r="R13542" s="1">
        <f t="shared" si="643"/>
        <v>0</v>
      </c>
      <c r="S13542" s="1">
        <f t="shared" si="644"/>
        <v>0</v>
      </c>
      <c r="T13542" s="1">
        <f t="shared" si="645"/>
        <v>0</v>
      </c>
    </row>
    <row r="13543" spans="4:20" x14ac:dyDescent="0.15">
      <c r="D13543" s="6"/>
      <c r="J13543" s="6"/>
      <c r="M13543" s="6"/>
      <c r="N13543" s="6"/>
      <c r="O13543" s="6"/>
      <c r="P13543" s="6"/>
      <c r="R13543" s="1">
        <f t="shared" si="643"/>
        <v>0</v>
      </c>
      <c r="S13543" s="1">
        <f t="shared" si="644"/>
        <v>0</v>
      </c>
      <c r="T13543" s="1">
        <f t="shared" si="645"/>
        <v>0</v>
      </c>
    </row>
    <row r="13544" spans="4:20" x14ac:dyDescent="0.15">
      <c r="D13544" s="6"/>
      <c r="J13544" s="6"/>
      <c r="M13544" s="6"/>
      <c r="N13544" s="6"/>
      <c r="O13544" s="6"/>
      <c r="P13544" s="6"/>
      <c r="R13544" s="1">
        <f t="shared" si="643"/>
        <v>0</v>
      </c>
      <c r="S13544" s="1">
        <f t="shared" si="644"/>
        <v>0</v>
      </c>
      <c r="T13544" s="1">
        <f t="shared" si="645"/>
        <v>0</v>
      </c>
    </row>
    <row r="13545" spans="4:20" x14ac:dyDescent="0.15">
      <c r="D13545" s="6"/>
      <c r="J13545" s="6"/>
      <c r="M13545" s="6"/>
      <c r="N13545" s="6"/>
      <c r="O13545" s="6"/>
      <c r="P13545" s="6"/>
      <c r="R13545" s="1">
        <f t="shared" si="643"/>
        <v>0</v>
      </c>
      <c r="S13545" s="1">
        <f t="shared" si="644"/>
        <v>0</v>
      </c>
      <c r="T13545" s="1">
        <f t="shared" si="645"/>
        <v>0</v>
      </c>
    </row>
    <row r="13546" spans="4:20" x14ac:dyDescent="0.15">
      <c r="D13546" s="6"/>
      <c r="J13546" s="6"/>
      <c r="M13546" s="6"/>
      <c r="N13546" s="6"/>
      <c r="O13546" s="6"/>
      <c r="P13546" s="6"/>
      <c r="R13546" s="1">
        <f t="shared" si="643"/>
        <v>0</v>
      </c>
      <c r="S13546" s="1">
        <f t="shared" si="644"/>
        <v>0</v>
      </c>
      <c r="T13546" s="1">
        <f t="shared" si="645"/>
        <v>0</v>
      </c>
    </row>
    <row r="13547" spans="4:20" x14ac:dyDescent="0.15">
      <c r="D13547" s="6"/>
      <c r="J13547" s="6"/>
      <c r="M13547" s="6"/>
      <c r="N13547" s="6"/>
      <c r="O13547" s="6"/>
      <c r="P13547" s="6"/>
      <c r="R13547" s="1">
        <f t="shared" si="643"/>
        <v>0</v>
      </c>
      <c r="S13547" s="1">
        <f t="shared" si="644"/>
        <v>0</v>
      </c>
      <c r="T13547" s="1">
        <f t="shared" si="645"/>
        <v>0</v>
      </c>
    </row>
    <row r="13548" spans="4:20" x14ac:dyDescent="0.15">
      <c r="D13548" s="6"/>
      <c r="J13548" s="6"/>
      <c r="M13548" s="6"/>
      <c r="N13548" s="6"/>
      <c r="O13548" s="6"/>
      <c r="P13548" s="6"/>
      <c r="R13548" s="1">
        <f t="shared" si="643"/>
        <v>0</v>
      </c>
      <c r="S13548" s="1">
        <f t="shared" si="644"/>
        <v>0</v>
      </c>
      <c r="T13548" s="1">
        <f t="shared" si="645"/>
        <v>0</v>
      </c>
    </row>
    <row r="13549" spans="4:20" x14ac:dyDescent="0.15">
      <c r="D13549" s="6"/>
      <c r="J13549" s="6"/>
      <c r="M13549" s="6"/>
      <c r="N13549" s="6"/>
      <c r="O13549" s="6"/>
      <c r="P13549" s="6"/>
      <c r="R13549" s="1">
        <f t="shared" si="643"/>
        <v>0</v>
      </c>
      <c r="S13549" s="1">
        <f t="shared" si="644"/>
        <v>0</v>
      </c>
      <c r="T13549" s="1">
        <f t="shared" si="645"/>
        <v>0</v>
      </c>
    </row>
    <row r="13550" spans="4:20" x14ac:dyDescent="0.15">
      <c r="D13550" s="6"/>
      <c r="J13550" s="6"/>
      <c r="M13550" s="6"/>
      <c r="N13550" s="6"/>
      <c r="O13550" s="6"/>
      <c r="P13550" s="6"/>
      <c r="R13550" s="1">
        <f t="shared" si="643"/>
        <v>0</v>
      </c>
      <c r="S13550" s="1">
        <f t="shared" si="644"/>
        <v>0</v>
      </c>
      <c r="T13550" s="1">
        <f t="shared" si="645"/>
        <v>0</v>
      </c>
    </row>
    <row r="13551" spans="4:20" x14ac:dyDescent="0.15">
      <c r="D13551" s="6"/>
      <c r="J13551" s="6"/>
      <c r="M13551" s="6"/>
      <c r="N13551" s="6"/>
      <c r="O13551" s="6"/>
      <c r="P13551" s="6"/>
      <c r="R13551" s="1">
        <f t="shared" si="643"/>
        <v>0</v>
      </c>
      <c r="S13551" s="1">
        <f t="shared" si="644"/>
        <v>0</v>
      </c>
      <c r="T13551" s="1">
        <f t="shared" si="645"/>
        <v>0</v>
      </c>
    </row>
    <row r="13552" spans="4:20" x14ac:dyDescent="0.15">
      <c r="D13552" s="6"/>
      <c r="J13552" s="6"/>
      <c r="M13552" s="6"/>
      <c r="N13552" s="6"/>
      <c r="O13552" s="6"/>
      <c r="P13552" s="6"/>
      <c r="R13552" s="1">
        <f t="shared" si="643"/>
        <v>0</v>
      </c>
      <c r="S13552" s="1">
        <f t="shared" si="644"/>
        <v>0</v>
      </c>
      <c r="T13552" s="1">
        <f t="shared" si="645"/>
        <v>0</v>
      </c>
    </row>
    <row r="13553" spans="4:20" x14ac:dyDescent="0.15">
      <c r="D13553" s="6"/>
      <c r="J13553" s="6"/>
      <c r="M13553" s="6"/>
      <c r="N13553" s="6"/>
      <c r="O13553" s="6"/>
      <c r="P13553" s="6"/>
      <c r="R13553" s="1">
        <f t="shared" si="643"/>
        <v>0</v>
      </c>
      <c r="S13553" s="1">
        <f t="shared" si="644"/>
        <v>0</v>
      </c>
      <c r="T13553" s="1">
        <f t="shared" si="645"/>
        <v>0</v>
      </c>
    </row>
    <row r="13554" spans="4:20" x14ac:dyDescent="0.15">
      <c r="D13554" s="6"/>
      <c r="J13554" s="6"/>
      <c r="M13554" s="6"/>
      <c r="N13554" s="6"/>
      <c r="O13554" s="6"/>
      <c r="P13554" s="6"/>
      <c r="R13554" s="1">
        <f t="shared" si="643"/>
        <v>0</v>
      </c>
      <c r="S13554" s="1">
        <f t="shared" si="644"/>
        <v>0</v>
      </c>
      <c r="T13554" s="1">
        <f t="shared" si="645"/>
        <v>0</v>
      </c>
    </row>
    <row r="13555" spans="4:20" x14ac:dyDescent="0.15">
      <c r="D13555" s="6"/>
      <c r="J13555" s="6"/>
      <c r="M13555" s="6"/>
      <c r="N13555" s="6"/>
      <c r="O13555" s="6"/>
      <c r="P13555" s="6"/>
      <c r="R13555" s="1">
        <f t="shared" si="643"/>
        <v>0</v>
      </c>
      <c r="S13555" s="1">
        <f t="shared" si="644"/>
        <v>0</v>
      </c>
      <c r="T13555" s="1">
        <f t="shared" si="645"/>
        <v>0</v>
      </c>
    </row>
    <row r="13556" spans="4:20" x14ac:dyDescent="0.15">
      <c r="D13556" s="6"/>
      <c r="J13556" s="6"/>
      <c r="M13556" s="6"/>
      <c r="N13556" s="6"/>
      <c r="O13556" s="6"/>
      <c r="P13556" s="6"/>
      <c r="R13556" s="1">
        <f t="shared" si="643"/>
        <v>0</v>
      </c>
      <c r="S13556" s="1">
        <f t="shared" si="644"/>
        <v>0</v>
      </c>
      <c r="T13556" s="1">
        <f t="shared" si="645"/>
        <v>0</v>
      </c>
    </row>
    <row r="13557" spans="4:20" x14ac:dyDescent="0.15">
      <c r="D13557" s="6"/>
      <c r="J13557" s="6"/>
      <c r="M13557" s="6"/>
      <c r="N13557" s="6"/>
      <c r="O13557" s="6"/>
      <c r="P13557" s="6"/>
      <c r="R13557" s="1">
        <f t="shared" si="643"/>
        <v>0</v>
      </c>
      <c r="S13557" s="1">
        <f t="shared" si="644"/>
        <v>0</v>
      </c>
      <c r="T13557" s="1">
        <f t="shared" si="645"/>
        <v>0</v>
      </c>
    </row>
    <row r="13558" spans="4:20" x14ac:dyDescent="0.15">
      <c r="D13558" s="6"/>
      <c r="J13558" s="6"/>
      <c r="M13558" s="6"/>
      <c r="N13558" s="6"/>
      <c r="O13558" s="6"/>
      <c r="P13558" s="6"/>
      <c r="R13558" s="1">
        <f t="shared" si="643"/>
        <v>0</v>
      </c>
      <c r="S13558" s="1">
        <f t="shared" si="644"/>
        <v>0</v>
      </c>
      <c r="T13558" s="1">
        <f t="shared" si="645"/>
        <v>0</v>
      </c>
    </row>
    <row r="13559" spans="4:20" x14ac:dyDescent="0.15">
      <c r="D13559" s="6"/>
      <c r="J13559" s="6"/>
      <c r="M13559" s="6"/>
      <c r="N13559" s="6"/>
      <c r="O13559" s="6"/>
      <c r="P13559" s="6"/>
      <c r="R13559" s="1">
        <f t="shared" si="643"/>
        <v>0</v>
      </c>
      <c r="S13559" s="1">
        <f t="shared" si="644"/>
        <v>0</v>
      </c>
      <c r="T13559" s="1">
        <f t="shared" si="645"/>
        <v>0</v>
      </c>
    </row>
    <row r="13560" spans="4:20" x14ac:dyDescent="0.15">
      <c r="D13560" s="6"/>
      <c r="J13560" s="6"/>
      <c r="M13560" s="6"/>
      <c r="N13560" s="6"/>
      <c r="O13560" s="6"/>
      <c r="P13560" s="6"/>
      <c r="R13560" s="1">
        <f t="shared" si="643"/>
        <v>0</v>
      </c>
      <c r="S13560" s="1">
        <f t="shared" si="644"/>
        <v>0</v>
      </c>
      <c r="T13560" s="1">
        <f t="shared" si="645"/>
        <v>0</v>
      </c>
    </row>
    <row r="13561" spans="4:20" x14ac:dyDescent="0.15">
      <c r="D13561" s="6"/>
      <c r="J13561" s="6"/>
      <c r="M13561" s="6"/>
      <c r="N13561" s="6"/>
      <c r="O13561" s="6"/>
      <c r="P13561" s="6"/>
      <c r="R13561" s="1">
        <f t="shared" si="643"/>
        <v>0</v>
      </c>
      <c r="S13561" s="1">
        <f t="shared" si="644"/>
        <v>0</v>
      </c>
      <c r="T13561" s="1">
        <f t="shared" si="645"/>
        <v>0</v>
      </c>
    </row>
    <row r="13562" spans="4:20" x14ac:dyDescent="0.15">
      <c r="D13562" s="6"/>
      <c r="J13562" s="6"/>
      <c r="M13562" s="6"/>
      <c r="N13562" s="6"/>
      <c r="O13562" s="6"/>
      <c r="P13562" s="6"/>
      <c r="R13562" s="1">
        <f t="shared" si="643"/>
        <v>0</v>
      </c>
      <c r="S13562" s="1">
        <f t="shared" si="644"/>
        <v>0</v>
      </c>
      <c r="T13562" s="1">
        <f t="shared" si="645"/>
        <v>0</v>
      </c>
    </row>
    <row r="13563" spans="4:20" x14ac:dyDescent="0.15">
      <c r="D13563" s="6"/>
      <c r="J13563" s="6"/>
      <c r="M13563" s="6"/>
      <c r="N13563" s="6"/>
      <c r="O13563" s="6"/>
      <c r="P13563" s="6"/>
      <c r="R13563" s="1">
        <f t="shared" si="643"/>
        <v>0</v>
      </c>
      <c r="S13563" s="1">
        <f t="shared" si="644"/>
        <v>0</v>
      </c>
      <c r="T13563" s="1">
        <f t="shared" si="645"/>
        <v>0</v>
      </c>
    </row>
    <row r="13564" spans="4:20" x14ac:dyDescent="0.15">
      <c r="D13564" s="6"/>
      <c r="J13564" s="6"/>
      <c r="M13564" s="6"/>
      <c r="N13564" s="6"/>
      <c r="O13564" s="6"/>
      <c r="P13564" s="6"/>
      <c r="R13564" s="1">
        <f t="shared" si="643"/>
        <v>0</v>
      </c>
      <c r="S13564" s="1">
        <f t="shared" si="644"/>
        <v>0</v>
      </c>
      <c r="T13564" s="1">
        <f t="shared" si="645"/>
        <v>0</v>
      </c>
    </row>
    <row r="13565" spans="4:20" x14ac:dyDescent="0.15">
      <c r="D13565" s="6"/>
      <c r="J13565" s="6"/>
      <c r="M13565" s="6"/>
      <c r="N13565" s="6"/>
      <c r="O13565" s="6"/>
      <c r="P13565" s="6"/>
      <c r="R13565" s="1">
        <f t="shared" si="643"/>
        <v>0</v>
      </c>
      <c r="S13565" s="1">
        <f t="shared" si="644"/>
        <v>0</v>
      </c>
      <c r="T13565" s="1">
        <f t="shared" si="645"/>
        <v>0</v>
      </c>
    </row>
    <row r="13566" spans="4:20" x14ac:dyDescent="0.15">
      <c r="D13566" s="6"/>
      <c r="J13566" s="6"/>
      <c r="M13566" s="6"/>
      <c r="N13566" s="6"/>
      <c r="O13566" s="6"/>
      <c r="P13566" s="6"/>
      <c r="R13566" s="1">
        <f t="shared" si="643"/>
        <v>0</v>
      </c>
      <c r="S13566" s="1">
        <f t="shared" si="644"/>
        <v>0</v>
      </c>
      <c r="T13566" s="1">
        <f t="shared" si="645"/>
        <v>0</v>
      </c>
    </row>
    <row r="13567" spans="4:20" x14ac:dyDescent="0.15">
      <c r="D13567" s="6"/>
      <c r="J13567" s="6"/>
      <c r="M13567" s="6"/>
      <c r="N13567" s="6"/>
      <c r="O13567" s="6"/>
      <c r="P13567" s="6"/>
      <c r="R13567" s="1">
        <f t="shared" si="643"/>
        <v>0</v>
      </c>
      <c r="S13567" s="1">
        <f t="shared" si="644"/>
        <v>0</v>
      </c>
      <c r="T13567" s="1">
        <f t="shared" si="645"/>
        <v>0</v>
      </c>
    </row>
    <row r="13568" spans="4:20" x14ac:dyDescent="0.15">
      <c r="D13568" s="6"/>
      <c r="J13568" s="6"/>
      <c r="M13568" s="6"/>
      <c r="N13568" s="6"/>
      <c r="O13568" s="6"/>
      <c r="P13568" s="6"/>
      <c r="R13568" s="1">
        <f t="shared" si="643"/>
        <v>0</v>
      </c>
      <c r="S13568" s="1">
        <f t="shared" si="644"/>
        <v>0</v>
      </c>
      <c r="T13568" s="1">
        <f t="shared" si="645"/>
        <v>0</v>
      </c>
    </row>
    <row r="13569" spans="4:20" x14ac:dyDescent="0.15">
      <c r="D13569" s="6"/>
      <c r="J13569" s="6"/>
      <c r="M13569" s="6"/>
      <c r="N13569" s="6"/>
      <c r="O13569" s="6"/>
      <c r="P13569" s="6"/>
      <c r="R13569" s="1">
        <f t="shared" si="643"/>
        <v>0</v>
      </c>
      <c r="S13569" s="1">
        <f t="shared" si="644"/>
        <v>0</v>
      </c>
      <c r="T13569" s="1">
        <f t="shared" si="645"/>
        <v>0</v>
      </c>
    </row>
    <row r="13570" spans="4:20" x14ac:dyDescent="0.15">
      <c r="D13570" s="6"/>
      <c r="J13570" s="6"/>
      <c r="M13570" s="6"/>
      <c r="N13570" s="6"/>
      <c r="O13570" s="6"/>
      <c r="P13570" s="6"/>
      <c r="R13570" s="1">
        <f t="shared" si="643"/>
        <v>0</v>
      </c>
      <c r="S13570" s="1">
        <f t="shared" si="644"/>
        <v>0</v>
      </c>
      <c r="T13570" s="1">
        <f t="shared" si="645"/>
        <v>0</v>
      </c>
    </row>
    <row r="13571" spans="4:20" x14ac:dyDescent="0.15">
      <c r="D13571" s="6"/>
      <c r="J13571" s="6"/>
      <c r="M13571" s="6"/>
      <c r="N13571" s="6"/>
      <c r="O13571" s="6"/>
      <c r="P13571" s="6"/>
      <c r="R13571" s="1">
        <f t="shared" ref="R13571:R13634" si="646">$R$1+A13571</f>
        <v>0</v>
      </c>
      <c r="S13571" s="1">
        <f t="shared" ref="S13571:S13634" si="647">$S$1+A13571</f>
        <v>0</v>
      </c>
      <c r="T13571" s="1">
        <f t="shared" ref="T13571:T13634" si="648">$T$1+A13571</f>
        <v>0</v>
      </c>
    </row>
    <row r="13572" spans="4:20" x14ac:dyDescent="0.15">
      <c r="D13572" s="6"/>
      <c r="J13572" s="6"/>
      <c r="M13572" s="6"/>
      <c r="N13572" s="6"/>
      <c r="O13572" s="6"/>
      <c r="P13572" s="6"/>
      <c r="R13572" s="1">
        <f t="shared" si="646"/>
        <v>0</v>
      </c>
      <c r="S13572" s="1">
        <f t="shared" si="647"/>
        <v>0</v>
      </c>
      <c r="T13572" s="1">
        <f t="shared" si="648"/>
        <v>0</v>
      </c>
    </row>
    <row r="13573" spans="4:20" x14ac:dyDescent="0.15">
      <c r="D13573" s="6"/>
      <c r="J13573" s="6"/>
      <c r="M13573" s="6"/>
      <c r="N13573" s="6"/>
      <c r="O13573" s="6"/>
      <c r="P13573" s="6"/>
      <c r="R13573" s="1">
        <f t="shared" si="646"/>
        <v>0</v>
      </c>
      <c r="S13573" s="1">
        <f t="shared" si="647"/>
        <v>0</v>
      </c>
      <c r="T13573" s="1">
        <f t="shared" si="648"/>
        <v>0</v>
      </c>
    </row>
    <row r="13574" spans="4:20" x14ac:dyDescent="0.15">
      <c r="D13574" s="6"/>
      <c r="J13574" s="6"/>
      <c r="M13574" s="6"/>
      <c r="N13574" s="6"/>
      <c r="O13574" s="6"/>
      <c r="P13574" s="6"/>
      <c r="R13574" s="1">
        <f t="shared" si="646"/>
        <v>0</v>
      </c>
      <c r="S13574" s="1">
        <f t="shared" si="647"/>
        <v>0</v>
      </c>
      <c r="T13574" s="1">
        <f t="shared" si="648"/>
        <v>0</v>
      </c>
    </row>
    <row r="13575" spans="4:20" x14ac:dyDescent="0.15">
      <c r="D13575" s="6"/>
      <c r="J13575" s="6"/>
      <c r="M13575" s="6"/>
      <c r="N13575" s="6"/>
      <c r="O13575" s="6"/>
      <c r="P13575" s="6"/>
      <c r="R13575" s="1">
        <f t="shared" si="646"/>
        <v>0</v>
      </c>
      <c r="S13575" s="1">
        <f t="shared" si="647"/>
        <v>0</v>
      </c>
      <c r="T13575" s="1">
        <f t="shared" si="648"/>
        <v>0</v>
      </c>
    </row>
    <row r="13576" spans="4:20" x14ac:dyDescent="0.15">
      <c r="D13576" s="6"/>
      <c r="J13576" s="6"/>
      <c r="M13576" s="6"/>
      <c r="N13576" s="6"/>
      <c r="O13576" s="6"/>
      <c r="P13576" s="6"/>
      <c r="R13576" s="1">
        <f t="shared" si="646"/>
        <v>0</v>
      </c>
      <c r="S13576" s="1">
        <f t="shared" si="647"/>
        <v>0</v>
      </c>
      <c r="T13576" s="1">
        <f t="shared" si="648"/>
        <v>0</v>
      </c>
    </row>
    <row r="13577" spans="4:20" x14ac:dyDescent="0.15">
      <c r="D13577" s="6"/>
      <c r="J13577" s="6"/>
      <c r="M13577" s="6"/>
      <c r="N13577" s="6"/>
      <c r="O13577" s="6"/>
      <c r="P13577" s="6"/>
      <c r="R13577" s="1">
        <f t="shared" si="646"/>
        <v>0</v>
      </c>
      <c r="S13577" s="1">
        <f t="shared" si="647"/>
        <v>0</v>
      </c>
      <c r="T13577" s="1">
        <f t="shared" si="648"/>
        <v>0</v>
      </c>
    </row>
    <row r="13578" spans="4:20" x14ac:dyDescent="0.15">
      <c r="D13578" s="6"/>
      <c r="J13578" s="6"/>
      <c r="M13578" s="6"/>
      <c r="N13578" s="6"/>
      <c r="O13578" s="6"/>
      <c r="P13578" s="6"/>
      <c r="R13578" s="1">
        <f t="shared" si="646"/>
        <v>0</v>
      </c>
      <c r="S13578" s="1">
        <f t="shared" si="647"/>
        <v>0</v>
      </c>
      <c r="T13578" s="1">
        <f t="shared" si="648"/>
        <v>0</v>
      </c>
    </row>
    <row r="13579" spans="4:20" x14ac:dyDescent="0.15">
      <c r="D13579" s="6"/>
      <c r="J13579" s="6"/>
      <c r="M13579" s="6"/>
      <c r="N13579" s="6"/>
      <c r="O13579" s="6"/>
      <c r="P13579" s="6"/>
      <c r="R13579" s="1">
        <f t="shared" si="646"/>
        <v>0</v>
      </c>
      <c r="S13579" s="1">
        <f t="shared" si="647"/>
        <v>0</v>
      </c>
      <c r="T13579" s="1">
        <f t="shared" si="648"/>
        <v>0</v>
      </c>
    </row>
    <row r="13580" spans="4:20" x14ac:dyDescent="0.15">
      <c r="D13580" s="6"/>
      <c r="J13580" s="6"/>
      <c r="M13580" s="6"/>
      <c r="N13580" s="6"/>
      <c r="O13580" s="6"/>
      <c r="P13580" s="6"/>
      <c r="R13580" s="1">
        <f t="shared" si="646"/>
        <v>0</v>
      </c>
      <c r="S13580" s="1">
        <f t="shared" si="647"/>
        <v>0</v>
      </c>
      <c r="T13580" s="1">
        <f t="shared" si="648"/>
        <v>0</v>
      </c>
    </row>
    <row r="13581" spans="4:20" x14ac:dyDescent="0.15">
      <c r="D13581" s="6"/>
      <c r="J13581" s="6"/>
      <c r="M13581" s="6"/>
      <c r="N13581" s="6"/>
      <c r="O13581" s="6"/>
      <c r="P13581" s="6"/>
      <c r="R13581" s="1">
        <f t="shared" si="646"/>
        <v>0</v>
      </c>
      <c r="S13581" s="1">
        <f t="shared" si="647"/>
        <v>0</v>
      </c>
      <c r="T13581" s="1">
        <f t="shared" si="648"/>
        <v>0</v>
      </c>
    </row>
    <row r="13582" spans="4:20" x14ac:dyDescent="0.15">
      <c r="D13582" s="6"/>
      <c r="J13582" s="6"/>
      <c r="M13582" s="6"/>
      <c r="N13582" s="6"/>
      <c r="O13582" s="6"/>
      <c r="P13582" s="6"/>
      <c r="R13582" s="1">
        <f t="shared" si="646"/>
        <v>0</v>
      </c>
      <c r="S13582" s="1">
        <f t="shared" si="647"/>
        <v>0</v>
      </c>
      <c r="T13582" s="1">
        <f t="shared" si="648"/>
        <v>0</v>
      </c>
    </row>
    <row r="13583" spans="4:20" x14ac:dyDescent="0.15">
      <c r="D13583" s="6"/>
      <c r="J13583" s="6"/>
      <c r="M13583" s="6"/>
      <c r="N13583" s="6"/>
      <c r="O13583" s="6"/>
      <c r="P13583" s="6"/>
      <c r="R13583" s="1">
        <f t="shared" si="646"/>
        <v>0</v>
      </c>
      <c r="S13583" s="1">
        <f t="shared" si="647"/>
        <v>0</v>
      </c>
      <c r="T13583" s="1">
        <f t="shared" si="648"/>
        <v>0</v>
      </c>
    </row>
    <row r="13584" spans="4:20" x14ac:dyDescent="0.15">
      <c r="D13584" s="6"/>
      <c r="J13584" s="6"/>
      <c r="M13584" s="6"/>
      <c r="N13584" s="6"/>
      <c r="O13584" s="6"/>
      <c r="P13584" s="6"/>
      <c r="R13584" s="1">
        <f t="shared" si="646"/>
        <v>0</v>
      </c>
      <c r="S13584" s="1">
        <f t="shared" si="647"/>
        <v>0</v>
      </c>
      <c r="T13584" s="1">
        <f t="shared" si="648"/>
        <v>0</v>
      </c>
    </row>
    <row r="13585" spans="4:20" x14ac:dyDescent="0.15">
      <c r="D13585" s="6"/>
      <c r="J13585" s="6"/>
      <c r="M13585" s="6"/>
      <c r="N13585" s="6"/>
      <c r="O13585" s="6"/>
      <c r="P13585" s="6"/>
      <c r="R13585" s="1">
        <f t="shared" si="646"/>
        <v>0</v>
      </c>
      <c r="S13585" s="1">
        <f t="shared" si="647"/>
        <v>0</v>
      </c>
      <c r="T13585" s="1">
        <f t="shared" si="648"/>
        <v>0</v>
      </c>
    </row>
    <row r="13586" spans="4:20" x14ac:dyDescent="0.15">
      <c r="D13586" s="6"/>
      <c r="J13586" s="6"/>
      <c r="M13586" s="6"/>
      <c r="N13586" s="6"/>
      <c r="O13586" s="6"/>
      <c r="P13586" s="6"/>
      <c r="R13586" s="1">
        <f t="shared" si="646"/>
        <v>0</v>
      </c>
      <c r="S13586" s="1">
        <f t="shared" si="647"/>
        <v>0</v>
      </c>
      <c r="T13586" s="1">
        <f t="shared" si="648"/>
        <v>0</v>
      </c>
    </row>
    <row r="13587" spans="4:20" x14ac:dyDescent="0.15">
      <c r="D13587" s="6"/>
      <c r="J13587" s="6"/>
      <c r="M13587" s="6"/>
      <c r="N13587" s="6"/>
      <c r="O13587" s="6"/>
      <c r="P13587" s="6"/>
      <c r="R13587" s="1">
        <f t="shared" si="646"/>
        <v>0</v>
      </c>
      <c r="S13587" s="1">
        <f t="shared" si="647"/>
        <v>0</v>
      </c>
      <c r="T13587" s="1">
        <f t="shared" si="648"/>
        <v>0</v>
      </c>
    </row>
    <row r="13588" spans="4:20" x14ac:dyDescent="0.15">
      <c r="D13588" s="6"/>
      <c r="J13588" s="6"/>
      <c r="M13588" s="6"/>
      <c r="N13588" s="6"/>
      <c r="O13588" s="6"/>
      <c r="P13588" s="6"/>
      <c r="R13588" s="1">
        <f t="shared" si="646"/>
        <v>0</v>
      </c>
      <c r="S13588" s="1">
        <f t="shared" si="647"/>
        <v>0</v>
      </c>
      <c r="T13588" s="1">
        <f t="shared" si="648"/>
        <v>0</v>
      </c>
    </row>
    <row r="13589" spans="4:20" x14ac:dyDescent="0.15">
      <c r="D13589" s="6"/>
      <c r="J13589" s="6"/>
      <c r="M13589" s="6"/>
      <c r="N13589" s="6"/>
      <c r="O13589" s="6"/>
      <c r="P13589" s="6"/>
      <c r="R13589" s="1">
        <f t="shared" si="646"/>
        <v>0</v>
      </c>
      <c r="S13589" s="1">
        <f t="shared" si="647"/>
        <v>0</v>
      </c>
      <c r="T13589" s="1">
        <f t="shared" si="648"/>
        <v>0</v>
      </c>
    </row>
    <row r="13590" spans="4:20" x14ac:dyDescent="0.15">
      <c r="D13590" s="6"/>
      <c r="J13590" s="6"/>
      <c r="M13590" s="6"/>
      <c r="N13590" s="6"/>
      <c r="O13590" s="6"/>
      <c r="P13590" s="6"/>
      <c r="R13590" s="1">
        <f t="shared" si="646"/>
        <v>0</v>
      </c>
      <c r="S13590" s="1">
        <f t="shared" si="647"/>
        <v>0</v>
      </c>
      <c r="T13590" s="1">
        <f t="shared" si="648"/>
        <v>0</v>
      </c>
    </row>
    <row r="13591" spans="4:20" x14ac:dyDescent="0.15">
      <c r="D13591" s="6"/>
      <c r="J13591" s="6"/>
      <c r="M13591" s="6"/>
      <c r="N13591" s="6"/>
      <c r="O13591" s="6"/>
      <c r="P13591" s="6"/>
      <c r="R13591" s="1">
        <f t="shared" si="646"/>
        <v>0</v>
      </c>
      <c r="S13591" s="1">
        <f t="shared" si="647"/>
        <v>0</v>
      </c>
      <c r="T13591" s="1">
        <f t="shared" si="648"/>
        <v>0</v>
      </c>
    </row>
    <row r="13592" spans="4:20" x14ac:dyDescent="0.15">
      <c r="D13592" s="6"/>
      <c r="J13592" s="6"/>
      <c r="M13592" s="6"/>
      <c r="N13592" s="6"/>
      <c r="O13592" s="6"/>
      <c r="P13592" s="6"/>
      <c r="R13592" s="1">
        <f t="shared" si="646"/>
        <v>0</v>
      </c>
      <c r="S13592" s="1">
        <f t="shared" si="647"/>
        <v>0</v>
      </c>
      <c r="T13592" s="1">
        <f t="shared" si="648"/>
        <v>0</v>
      </c>
    </row>
    <row r="13593" spans="4:20" x14ac:dyDescent="0.15">
      <c r="D13593" s="6"/>
      <c r="J13593" s="6"/>
      <c r="M13593" s="6"/>
      <c r="N13593" s="6"/>
      <c r="O13593" s="6"/>
      <c r="P13593" s="6"/>
      <c r="R13593" s="1">
        <f t="shared" si="646"/>
        <v>0</v>
      </c>
      <c r="S13593" s="1">
        <f t="shared" si="647"/>
        <v>0</v>
      </c>
      <c r="T13593" s="1">
        <f t="shared" si="648"/>
        <v>0</v>
      </c>
    </row>
    <row r="13594" spans="4:20" x14ac:dyDescent="0.15">
      <c r="D13594" s="6"/>
      <c r="J13594" s="6"/>
      <c r="M13594" s="6"/>
      <c r="N13594" s="6"/>
      <c r="O13594" s="6"/>
      <c r="P13594" s="6"/>
      <c r="R13594" s="1">
        <f t="shared" si="646"/>
        <v>0</v>
      </c>
      <c r="S13594" s="1">
        <f t="shared" si="647"/>
        <v>0</v>
      </c>
      <c r="T13594" s="1">
        <f t="shared" si="648"/>
        <v>0</v>
      </c>
    </row>
    <row r="13595" spans="4:20" x14ac:dyDescent="0.15">
      <c r="D13595" s="6"/>
      <c r="J13595" s="6"/>
      <c r="M13595" s="6"/>
      <c r="N13595" s="6"/>
      <c r="O13595" s="6"/>
      <c r="P13595" s="6"/>
      <c r="R13595" s="1">
        <f t="shared" si="646"/>
        <v>0</v>
      </c>
      <c r="S13595" s="1">
        <f t="shared" si="647"/>
        <v>0</v>
      </c>
      <c r="T13595" s="1">
        <f t="shared" si="648"/>
        <v>0</v>
      </c>
    </row>
    <row r="13596" spans="4:20" x14ac:dyDescent="0.15">
      <c r="D13596" s="6"/>
      <c r="J13596" s="6"/>
      <c r="M13596" s="6"/>
      <c r="N13596" s="6"/>
      <c r="O13596" s="6"/>
      <c r="P13596" s="6"/>
      <c r="R13596" s="1">
        <f t="shared" si="646"/>
        <v>0</v>
      </c>
      <c r="S13596" s="1">
        <f t="shared" si="647"/>
        <v>0</v>
      </c>
      <c r="T13596" s="1">
        <f t="shared" si="648"/>
        <v>0</v>
      </c>
    </row>
    <row r="13597" spans="4:20" x14ac:dyDescent="0.15">
      <c r="D13597" s="6"/>
      <c r="J13597" s="6"/>
      <c r="M13597" s="6"/>
      <c r="N13597" s="6"/>
      <c r="O13597" s="6"/>
      <c r="P13597" s="6"/>
      <c r="R13597" s="1">
        <f t="shared" si="646"/>
        <v>0</v>
      </c>
      <c r="S13597" s="1">
        <f t="shared" si="647"/>
        <v>0</v>
      </c>
      <c r="T13597" s="1">
        <f t="shared" si="648"/>
        <v>0</v>
      </c>
    </row>
    <row r="13598" spans="4:20" x14ac:dyDescent="0.15">
      <c r="D13598" s="6"/>
      <c r="J13598" s="6"/>
      <c r="M13598" s="6"/>
      <c r="N13598" s="6"/>
      <c r="O13598" s="6"/>
      <c r="P13598" s="6"/>
      <c r="R13598" s="1">
        <f t="shared" si="646"/>
        <v>0</v>
      </c>
      <c r="S13598" s="1">
        <f t="shared" si="647"/>
        <v>0</v>
      </c>
      <c r="T13598" s="1">
        <f t="shared" si="648"/>
        <v>0</v>
      </c>
    </row>
    <row r="13599" spans="4:20" x14ac:dyDescent="0.15">
      <c r="D13599" s="6"/>
      <c r="J13599" s="6"/>
      <c r="M13599" s="6"/>
      <c r="N13599" s="6"/>
      <c r="O13599" s="6"/>
      <c r="P13599" s="6"/>
      <c r="R13599" s="1">
        <f t="shared" si="646"/>
        <v>0</v>
      </c>
      <c r="S13599" s="1">
        <f t="shared" si="647"/>
        <v>0</v>
      </c>
      <c r="T13599" s="1">
        <f t="shared" si="648"/>
        <v>0</v>
      </c>
    </row>
    <row r="13600" spans="4:20" x14ac:dyDescent="0.15">
      <c r="D13600" s="6"/>
      <c r="J13600" s="6"/>
      <c r="M13600" s="6"/>
      <c r="N13600" s="6"/>
      <c r="O13600" s="6"/>
      <c r="P13600" s="6"/>
      <c r="R13600" s="1">
        <f t="shared" si="646"/>
        <v>0</v>
      </c>
      <c r="S13600" s="1">
        <f t="shared" si="647"/>
        <v>0</v>
      </c>
      <c r="T13600" s="1">
        <f t="shared" si="648"/>
        <v>0</v>
      </c>
    </row>
    <row r="13601" spans="4:20" x14ac:dyDescent="0.15">
      <c r="D13601" s="6"/>
      <c r="J13601" s="6"/>
      <c r="M13601" s="6"/>
      <c r="N13601" s="6"/>
      <c r="O13601" s="6"/>
      <c r="P13601" s="6"/>
      <c r="R13601" s="1">
        <f t="shared" si="646"/>
        <v>0</v>
      </c>
      <c r="S13601" s="1">
        <f t="shared" si="647"/>
        <v>0</v>
      </c>
      <c r="T13601" s="1">
        <f t="shared" si="648"/>
        <v>0</v>
      </c>
    </row>
    <row r="13602" spans="4:20" x14ac:dyDescent="0.15">
      <c r="D13602" s="6"/>
      <c r="J13602" s="6"/>
      <c r="M13602" s="6"/>
      <c r="N13602" s="6"/>
      <c r="O13602" s="6"/>
      <c r="P13602" s="6"/>
      <c r="R13602" s="1">
        <f t="shared" si="646"/>
        <v>0</v>
      </c>
      <c r="S13602" s="1">
        <f t="shared" si="647"/>
        <v>0</v>
      </c>
      <c r="T13602" s="1">
        <f t="shared" si="648"/>
        <v>0</v>
      </c>
    </row>
    <row r="13603" spans="4:20" x14ac:dyDescent="0.15">
      <c r="D13603" s="6"/>
      <c r="J13603" s="6"/>
      <c r="M13603" s="6"/>
      <c r="N13603" s="6"/>
      <c r="O13603" s="6"/>
      <c r="P13603" s="6"/>
      <c r="R13603" s="1">
        <f t="shared" si="646"/>
        <v>0</v>
      </c>
      <c r="S13603" s="1">
        <f t="shared" si="647"/>
        <v>0</v>
      </c>
      <c r="T13603" s="1">
        <f t="shared" si="648"/>
        <v>0</v>
      </c>
    </row>
    <row r="13604" spans="4:20" x14ac:dyDescent="0.15">
      <c r="D13604" s="6"/>
      <c r="J13604" s="6"/>
      <c r="M13604" s="6"/>
      <c r="N13604" s="6"/>
      <c r="O13604" s="6"/>
      <c r="P13604" s="6"/>
      <c r="R13604" s="1">
        <f t="shared" si="646"/>
        <v>0</v>
      </c>
      <c r="S13604" s="1">
        <f t="shared" si="647"/>
        <v>0</v>
      </c>
      <c r="T13604" s="1">
        <f t="shared" si="648"/>
        <v>0</v>
      </c>
    </row>
    <row r="13605" spans="4:20" x14ac:dyDescent="0.15">
      <c r="D13605" s="6"/>
      <c r="J13605" s="6"/>
      <c r="M13605" s="6"/>
      <c r="N13605" s="6"/>
      <c r="O13605" s="6"/>
      <c r="P13605" s="6"/>
      <c r="R13605" s="1">
        <f t="shared" si="646"/>
        <v>0</v>
      </c>
      <c r="S13605" s="1">
        <f t="shared" si="647"/>
        <v>0</v>
      </c>
      <c r="T13605" s="1">
        <f t="shared" si="648"/>
        <v>0</v>
      </c>
    </row>
    <row r="13606" spans="4:20" x14ac:dyDescent="0.15">
      <c r="D13606" s="6"/>
      <c r="J13606" s="6"/>
      <c r="M13606" s="6"/>
      <c r="N13606" s="6"/>
      <c r="O13606" s="6"/>
      <c r="P13606" s="6"/>
      <c r="R13606" s="1">
        <f t="shared" si="646"/>
        <v>0</v>
      </c>
      <c r="S13606" s="1">
        <f t="shared" si="647"/>
        <v>0</v>
      </c>
      <c r="T13606" s="1">
        <f t="shared" si="648"/>
        <v>0</v>
      </c>
    </row>
    <row r="13607" spans="4:20" x14ac:dyDescent="0.15">
      <c r="D13607" s="6"/>
      <c r="J13607" s="6"/>
      <c r="M13607" s="6"/>
      <c r="N13607" s="6"/>
      <c r="O13607" s="6"/>
      <c r="P13607" s="6"/>
      <c r="R13607" s="1">
        <f t="shared" si="646"/>
        <v>0</v>
      </c>
      <c r="S13607" s="1">
        <f t="shared" si="647"/>
        <v>0</v>
      </c>
      <c r="T13607" s="1">
        <f t="shared" si="648"/>
        <v>0</v>
      </c>
    </row>
    <row r="13608" spans="4:20" x14ac:dyDescent="0.15">
      <c r="D13608" s="6"/>
      <c r="J13608" s="6"/>
      <c r="M13608" s="6"/>
      <c r="N13608" s="6"/>
      <c r="O13608" s="6"/>
      <c r="P13608" s="6"/>
      <c r="R13608" s="1">
        <f t="shared" si="646"/>
        <v>0</v>
      </c>
      <c r="S13608" s="1">
        <f t="shared" si="647"/>
        <v>0</v>
      </c>
      <c r="T13608" s="1">
        <f t="shared" si="648"/>
        <v>0</v>
      </c>
    </row>
    <row r="13609" spans="4:20" x14ac:dyDescent="0.15">
      <c r="D13609" s="6"/>
      <c r="J13609" s="6"/>
      <c r="M13609" s="6"/>
      <c r="N13609" s="6"/>
      <c r="O13609" s="6"/>
      <c r="P13609" s="6"/>
      <c r="R13609" s="1">
        <f t="shared" si="646"/>
        <v>0</v>
      </c>
      <c r="S13609" s="1">
        <f t="shared" si="647"/>
        <v>0</v>
      </c>
      <c r="T13609" s="1">
        <f t="shared" si="648"/>
        <v>0</v>
      </c>
    </row>
    <row r="13610" spans="4:20" x14ac:dyDescent="0.15">
      <c r="D13610" s="6"/>
      <c r="J13610" s="6"/>
      <c r="M13610" s="6"/>
      <c r="N13610" s="6"/>
      <c r="O13610" s="6"/>
      <c r="P13610" s="6"/>
      <c r="R13610" s="1">
        <f t="shared" si="646"/>
        <v>0</v>
      </c>
      <c r="S13610" s="1">
        <f t="shared" si="647"/>
        <v>0</v>
      </c>
      <c r="T13610" s="1">
        <f t="shared" si="648"/>
        <v>0</v>
      </c>
    </row>
    <row r="13611" spans="4:20" x14ac:dyDescent="0.15">
      <c r="D13611" s="6"/>
      <c r="J13611" s="6"/>
      <c r="M13611" s="6"/>
      <c r="N13611" s="6"/>
      <c r="O13611" s="6"/>
      <c r="P13611" s="6"/>
      <c r="R13611" s="1">
        <f t="shared" si="646"/>
        <v>0</v>
      </c>
      <c r="S13611" s="1">
        <f t="shared" si="647"/>
        <v>0</v>
      </c>
      <c r="T13611" s="1">
        <f t="shared" si="648"/>
        <v>0</v>
      </c>
    </row>
    <row r="13612" spans="4:20" x14ac:dyDescent="0.15">
      <c r="D13612" s="6"/>
      <c r="J13612" s="6"/>
      <c r="M13612" s="6"/>
      <c r="N13612" s="6"/>
      <c r="O13612" s="6"/>
      <c r="P13612" s="6"/>
      <c r="R13612" s="1">
        <f t="shared" si="646"/>
        <v>0</v>
      </c>
      <c r="S13612" s="1">
        <f t="shared" si="647"/>
        <v>0</v>
      </c>
      <c r="T13612" s="1">
        <f t="shared" si="648"/>
        <v>0</v>
      </c>
    </row>
    <row r="13613" spans="4:20" x14ac:dyDescent="0.15">
      <c r="D13613" s="6"/>
      <c r="J13613" s="6"/>
      <c r="M13613" s="6"/>
      <c r="N13613" s="6"/>
      <c r="O13613" s="6"/>
      <c r="P13613" s="6"/>
      <c r="R13613" s="1">
        <f t="shared" si="646"/>
        <v>0</v>
      </c>
      <c r="S13613" s="1">
        <f t="shared" si="647"/>
        <v>0</v>
      </c>
      <c r="T13613" s="1">
        <f t="shared" si="648"/>
        <v>0</v>
      </c>
    </row>
    <row r="13614" spans="4:20" x14ac:dyDescent="0.15">
      <c r="D13614" s="6"/>
      <c r="J13614" s="6"/>
      <c r="M13614" s="6"/>
      <c r="N13614" s="6"/>
      <c r="O13614" s="6"/>
      <c r="P13614" s="6"/>
      <c r="R13614" s="1">
        <f t="shared" si="646"/>
        <v>0</v>
      </c>
      <c r="S13614" s="1">
        <f t="shared" si="647"/>
        <v>0</v>
      </c>
      <c r="T13614" s="1">
        <f t="shared" si="648"/>
        <v>0</v>
      </c>
    </row>
    <row r="13615" spans="4:20" x14ac:dyDescent="0.15">
      <c r="D13615" s="6"/>
      <c r="J13615" s="6"/>
      <c r="M13615" s="6"/>
      <c r="N13615" s="6"/>
      <c r="O13615" s="6"/>
      <c r="P13615" s="6"/>
      <c r="R13615" s="1">
        <f t="shared" si="646"/>
        <v>0</v>
      </c>
      <c r="S13615" s="1">
        <f t="shared" si="647"/>
        <v>0</v>
      </c>
      <c r="T13615" s="1">
        <f t="shared" si="648"/>
        <v>0</v>
      </c>
    </row>
    <row r="13616" spans="4:20" x14ac:dyDescent="0.15">
      <c r="D13616" s="6"/>
      <c r="J13616" s="6"/>
      <c r="M13616" s="6"/>
      <c r="N13616" s="6"/>
      <c r="O13616" s="6"/>
      <c r="P13616" s="6"/>
      <c r="R13616" s="1">
        <f t="shared" si="646"/>
        <v>0</v>
      </c>
      <c r="S13616" s="1">
        <f t="shared" si="647"/>
        <v>0</v>
      </c>
      <c r="T13616" s="1">
        <f t="shared" si="648"/>
        <v>0</v>
      </c>
    </row>
    <row r="13617" spans="4:20" x14ac:dyDescent="0.15">
      <c r="D13617" s="6"/>
      <c r="J13617" s="6"/>
      <c r="M13617" s="6"/>
      <c r="N13617" s="6"/>
      <c r="O13617" s="6"/>
      <c r="P13617" s="6"/>
      <c r="R13617" s="1">
        <f t="shared" si="646"/>
        <v>0</v>
      </c>
      <c r="S13617" s="1">
        <f t="shared" si="647"/>
        <v>0</v>
      </c>
      <c r="T13617" s="1">
        <f t="shared" si="648"/>
        <v>0</v>
      </c>
    </row>
    <row r="13618" spans="4:20" x14ac:dyDescent="0.15">
      <c r="D13618" s="6"/>
      <c r="J13618" s="6"/>
      <c r="M13618" s="6"/>
      <c r="N13618" s="6"/>
      <c r="O13618" s="6"/>
      <c r="P13618" s="6"/>
      <c r="R13618" s="1">
        <f t="shared" si="646"/>
        <v>0</v>
      </c>
      <c r="S13618" s="1">
        <f t="shared" si="647"/>
        <v>0</v>
      </c>
      <c r="T13618" s="1">
        <f t="shared" si="648"/>
        <v>0</v>
      </c>
    </row>
    <row r="13619" spans="4:20" x14ac:dyDescent="0.15">
      <c r="D13619" s="6"/>
      <c r="J13619" s="6"/>
      <c r="M13619" s="6"/>
      <c r="N13619" s="6"/>
      <c r="O13619" s="6"/>
      <c r="P13619" s="6"/>
      <c r="R13619" s="1">
        <f t="shared" si="646"/>
        <v>0</v>
      </c>
      <c r="S13619" s="1">
        <f t="shared" si="647"/>
        <v>0</v>
      </c>
      <c r="T13619" s="1">
        <f t="shared" si="648"/>
        <v>0</v>
      </c>
    </row>
    <row r="13620" spans="4:20" x14ac:dyDescent="0.15">
      <c r="D13620" s="6"/>
      <c r="J13620" s="6"/>
      <c r="M13620" s="6"/>
      <c r="N13620" s="6"/>
      <c r="O13620" s="6"/>
      <c r="P13620" s="6"/>
      <c r="R13620" s="1">
        <f t="shared" si="646"/>
        <v>0</v>
      </c>
      <c r="S13620" s="1">
        <f t="shared" si="647"/>
        <v>0</v>
      </c>
      <c r="T13620" s="1">
        <f t="shared" si="648"/>
        <v>0</v>
      </c>
    </row>
    <row r="13621" spans="4:20" x14ac:dyDescent="0.15">
      <c r="D13621" s="6"/>
      <c r="J13621" s="6"/>
      <c r="M13621" s="6"/>
      <c r="N13621" s="6"/>
      <c r="O13621" s="6"/>
      <c r="P13621" s="6"/>
      <c r="R13621" s="1">
        <f t="shared" si="646"/>
        <v>0</v>
      </c>
      <c r="S13621" s="1">
        <f t="shared" si="647"/>
        <v>0</v>
      </c>
      <c r="T13621" s="1">
        <f t="shared" si="648"/>
        <v>0</v>
      </c>
    </row>
    <row r="13622" spans="4:20" x14ac:dyDescent="0.15">
      <c r="D13622" s="6"/>
      <c r="J13622" s="6"/>
      <c r="M13622" s="6"/>
      <c r="N13622" s="6"/>
      <c r="O13622" s="6"/>
      <c r="P13622" s="6"/>
      <c r="R13622" s="1">
        <f t="shared" si="646"/>
        <v>0</v>
      </c>
      <c r="S13622" s="1">
        <f t="shared" si="647"/>
        <v>0</v>
      </c>
      <c r="T13622" s="1">
        <f t="shared" si="648"/>
        <v>0</v>
      </c>
    </row>
    <row r="13623" spans="4:20" x14ac:dyDescent="0.15">
      <c r="D13623" s="6"/>
      <c r="J13623" s="6"/>
      <c r="M13623" s="6"/>
      <c r="N13623" s="6"/>
      <c r="O13623" s="6"/>
      <c r="P13623" s="6"/>
      <c r="R13623" s="1">
        <f t="shared" si="646"/>
        <v>0</v>
      </c>
      <c r="S13623" s="1">
        <f t="shared" si="647"/>
        <v>0</v>
      </c>
      <c r="T13623" s="1">
        <f t="shared" si="648"/>
        <v>0</v>
      </c>
    </row>
    <row r="13624" spans="4:20" x14ac:dyDescent="0.15">
      <c r="D13624" s="6"/>
      <c r="J13624" s="6"/>
      <c r="M13624" s="6"/>
      <c r="N13624" s="6"/>
      <c r="O13624" s="6"/>
      <c r="P13624" s="6"/>
      <c r="R13624" s="1">
        <f t="shared" si="646"/>
        <v>0</v>
      </c>
      <c r="S13624" s="1">
        <f t="shared" si="647"/>
        <v>0</v>
      </c>
      <c r="T13624" s="1">
        <f t="shared" si="648"/>
        <v>0</v>
      </c>
    </row>
    <row r="13625" spans="4:20" x14ac:dyDescent="0.15">
      <c r="D13625" s="6"/>
      <c r="J13625" s="6"/>
      <c r="M13625" s="6"/>
      <c r="N13625" s="6"/>
      <c r="O13625" s="6"/>
      <c r="P13625" s="6"/>
      <c r="R13625" s="1">
        <f t="shared" si="646"/>
        <v>0</v>
      </c>
      <c r="S13625" s="1">
        <f t="shared" si="647"/>
        <v>0</v>
      </c>
      <c r="T13625" s="1">
        <f t="shared" si="648"/>
        <v>0</v>
      </c>
    </row>
    <row r="13626" spans="4:20" x14ac:dyDescent="0.15">
      <c r="D13626" s="6"/>
      <c r="J13626" s="6"/>
      <c r="M13626" s="6"/>
      <c r="N13626" s="6"/>
      <c r="O13626" s="6"/>
      <c r="P13626" s="6"/>
      <c r="R13626" s="1">
        <f t="shared" si="646"/>
        <v>0</v>
      </c>
      <c r="S13626" s="1">
        <f t="shared" si="647"/>
        <v>0</v>
      </c>
      <c r="T13626" s="1">
        <f t="shared" si="648"/>
        <v>0</v>
      </c>
    </row>
    <row r="13627" spans="4:20" x14ac:dyDescent="0.15">
      <c r="D13627" s="6"/>
      <c r="J13627" s="6"/>
      <c r="M13627" s="6"/>
      <c r="N13627" s="6"/>
      <c r="O13627" s="6"/>
      <c r="P13627" s="6"/>
      <c r="R13627" s="1">
        <f t="shared" si="646"/>
        <v>0</v>
      </c>
      <c r="S13627" s="1">
        <f t="shared" si="647"/>
        <v>0</v>
      </c>
      <c r="T13627" s="1">
        <f t="shared" si="648"/>
        <v>0</v>
      </c>
    </row>
    <row r="13628" spans="4:20" x14ac:dyDescent="0.15">
      <c r="D13628" s="6"/>
      <c r="J13628" s="6"/>
      <c r="M13628" s="6"/>
      <c r="N13628" s="6"/>
      <c r="O13628" s="6"/>
      <c r="P13628" s="6"/>
      <c r="R13628" s="1">
        <f t="shared" si="646"/>
        <v>0</v>
      </c>
      <c r="S13628" s="1">
        <f t="shared" si="647"/>
        <v>0</v>
      </c>
      <c r="T13628" s="1">
        <f t="shared" si="648"/>
        <v>0</v>
      </c>
    </row>
    <row r="13629" spans="4:20" x14ac:dyDescent="0.15">
      <c r="D13629" s="6"/>
      <c r="J13629" s="6"/>
      <c r="M13629" s="6"/>
      <c r="N13629" s="6"/>
      <c r="O13629" s="6"/>
      <c r="P13629" s="6"/>
      <c r="R13629" s="1">
        <f t="shared" si="646"/>
        <v>0</v>
      </c>
      <c r="S13629" s="1">
        <f t="shared" si="647"/>
        <v>0</v>
      </c>
      <c r="T13629" s="1">
        <f t="shared" si="648"/>
        <v>0</v>
      </c>
    </row>
    <row r="13630" spans="4:20" x14ac:dyDescent="0.15">
      <c r="D13630" s="6"/>
      <c r="J13630" s="6"/>
      <c r="M13630" s="6"/>
      <c r="N13630" s="6"/>
      <c r="O13630" s="6"/>
      <c r="P13630" s="6"/>
      <c r="R13630" s="1">
        <f t="shared" si="646"/>
        <v>0</v>
      </c>
      <c r="S13630" s="1">
        <f t="shared" si="647"/>
        <v>0</v>
      </c>
      <c r="T13630" s="1">
        <f t="shared" si="648"/>
        <v>0</v>
      </c>
    </row>
    <row r="13631" spans="4:20" x14ac:dyDescent="0.15">
      <c r="D13631" s="6"/>
      <c r="J13631" s="6"/>
      <c r="M13631" s="6"/>
      <c r="N13631" s="6"/>
      <c r="O13631" s="6"/>
      <c r="P13631" s="6"/>
      <c r="R13631" s="1">
        <f t="shared" si="646"/>
        <v>0</v>
      </c>
      <c r="S13631" s="1">
        <f t="shared" si="647"/>
        <v>0</v>
      </c>
      <c r="T13631" s="1">
        <f t="shared" si="648"/>
        <v>0</v>
      </c>
    </row>
    <row r="13632" spans="4:20" x14ac:dyDescent="0.15">
      <c r="D13632" s="6"/>
      <c r="J13632" s="6"/>
      <c r="M13632" s="6"/>
      <c r="N13632" s="6"/>
      <c r="O13632" s="6"/>
      <c r="P13632" s="6"/>
      <c r="R13632" s="1">
        <f t="shared" si="646"/>
        <v>0</v>
      </c>
      <c r="S13632" s="1">
        <f t="shared" si="647"/>
        <v>0</v>
      </c>
      <c r="T13632" s="1">
        <f t="shared" si="648"/>
        <v>0</v>
      </c>
    </row>
    <row r="13633" spans="4:20" x14ac:dyDescent="0.15">
      <c r="D13633" s="6"/>
      <c r="J13633" s="6"/>
      <c r="M13633" s="6"/>
      <c r="N13633" s="6"/>
      <c r="O13633" s="6"/>
      <c r="P13633" s="6"/>
      <c r="R13633" s="1">
        <f t="shared" si="646"/>
        <v>0</v>
      </c>
      <c r="S13633" s="1">
        <f t="shared" si="647"/>
        <v>0</v>
      </c>
      <c r="T13633" s="1">
        <f t="shared" si="648"/>
        <v>0</v>
      </c>
    </row>
    <row r="13634" spans="4:20" x14ac:dyDescent="0.15">
      <c r="D13634" s="6"/>
      <c r="J13634" s="6"/>
      <c r="M13634" s="6"/>
      <c r="N13634" s="6"/>
      <c r="O13634" s="6"/>
      <c r="P13634" s="6"/>
      <c r="R13634" s="1">
        <f t="shared" si="646"/>
        <v>0</v>
      </c>
      <c r="S13634" s="1">
        <f t="shared" si="647"/>
        <v>0</v>
      </c>
      <c r="T13634" s="1">
        <f t="shared" si="648"/>
        <v>0</v>
      </c>
    </row>
    <row r="13635" spans="4:20" x14ac:dyDescent="0.15">
      <c r="D13635" s="6"/>
      <c r="J13635" s="6"/>
      <c r="M13635" s="6"/>
      <c r="N13635" s="6"/>
      <c r="O13635" s="6"/>
      <c r="P13635" s="6"/>
      <c r="R13635" s="1">
        <f t="shared" ref="R13635:R13698" si="649">$R$1+A13635</f>
        <v>0</v>
      </c>
      <c r="S13635" s="1">
        <f t="shared" ref="S13635:S13698" si="650">$S$1+A13635</f>
        <v>0</v>
      </c>
      <c r="T13635" s="1">
        <f t="shared" ref="T13635:T13698" si="651">$T$1+A13635</f>
        <v>0</v>
      </c>
    </row>
    <row r="13636" spans="4:20" x14ac:dyDescent="0.15">
      <c r="D13636" s="6"/>
      <c r="J13636" s="6"/>
      <c r="M13636" s="6"/>
      <c r="N13636" s="6"/>
      <c r="O13636" s="6"/>
      <c r="P13636" s="6"/>
      <c r="R13636" s="1">
        <f t="shared" si="649"/>
        <v>0</v>
      </c>
      <c r="S13636" s="1">
        <f t="shared" si="650"/>
        <v>0</v>
      </c>
      <c r="T13636" s="1">
        <f t="shared" si="651"/>
        <v>0</v>
      </c>
    </row>
    <row r="13637" spans="4:20" x14ac:dyDescent="0.15">
      <c r="D13637" s="6"/>
      <c r="J13637" s="6"/>
      <c r="M13637" s="6"/>
      <c r="N13637" s="6"/>
      <c r="O13637" s="6"/>
      <c r="P13637" s="6"/>
      <c r="R13637" s="1">
        <f t="shared" si="649"/>
        <v>0</v>
      </c>
      <c r="S13637" s="1">
        <f t="shared" si="650"/>
        <v>0</v>
      </c>
      <c r="T13637" s="1">
        <f t="shared" si="651"/>
        <v>0</v>
      </c>
    </row>
    <row r="13638" spans="4:20" x14ac:dyDescent="0.15">
      <c r="D13638" s="6"/>
      <c r="J13638" s="6"/>
      <c r="M13638" s="6"/>
      <c r="N13638" s="6"/>
      <c r="O13638" s="6"/>
      <c r="P13638" s="6"/>
      <c r="R13638" s="1">
        <f t="shared" si="649"/>
        <v>0</v>
      </c>
      <c r="S13638" s="1">
        <f t="shared" si="650"/>
        <v>0</v>
      </c>
      <c r="T13638" s="1">
        <f t="shared" si="651"/>
        <v>0</v>
      </c>
    </row>
    <row r="13639" spans="4:20" x14ac:dyDescent="0.15">
      <c r="D13639" s="6"/>
      <c r="J13639" s="6"/>
      <c r="M13639" s="6"/>
      <c r="N13639" s="6"/>
      <c r="O13639" s="6"/>
      <c r="P13639" s="6"/>
      <c r="R13639" s="1">
        <f t="shared" si="649"/>
        <v>0</v>
      </c>
      <c r="S13639" s="1">
        <f t="shared" si="650"/>
        <v>0</v>
      </c>
      <c r="T13639" s="1">
        <f t="shared" si="651"/>
        <v>0</v>
      </c>
    </row>
    <row r="13640" spans="4:20" x14ac:dyDescent="0.15">
      <c r="D13640" s="6"/>
      <c r="J13640" s="6"/>
      <c r="M13640" s="6"/>
      <c r="N13640" s="6"/>
      <c r="O13640" s="6"/>
      <c r="P13640" s="6"/>
      <c r="R13640" s="1">
        <f t="shared" si="649"/>
        <v>0</v>
      </c>
      <c r="S13640" s="1">
        <f t="shared" si="650"/>
        <v>0</v>
      </c>
      <c r="T13640" s="1">
        <f t="shared" si="651"/>
        <v>0</v>
      </c>
    </row>
    <row r="13641" spans="4:20" x14ac:dyDescent="0.15">
      <c r="D13641" s="6"/>
      <c r="J13641" s="6"/>
      <c r="M13641" s="6"/>
      <c r="N13641" s="6"/>
      <c r="O13641" s="6"/>
      <c r="P13641" s="6"/>
      <c r="R13641" s="1">
        <f t="shared" si="649"/>
        <v>0</v>
      </c>
      <c r="S13641" s="1">
        <f t="shared" si="650"/>
        <v>0</v>
      </c>
      <c r="T13641" s="1">
        <f t="shared" si="651"/>
        <v>0</v>
      </c>
    </row>
    <row r="13642" spans="4:20" x14ac:dyDescent="0.15">
      <c r="D13642" s="6"/>
      <c r="J13642" s="6"/>
      <c r="M13642" s="6"/>
      <c r="N13642" s="6"/>
      <c r="O13642" s="6"/>
      <c r="P13642" s="6"/>
      <c r="R13642" s="1">
        <f t="shared" si="649"/>
        <v>0</v>
      </c>
      <c r="S13642" s="1">
        <f t="shared" si="650"/>
        <v>0</v>
      </c>
      <c r="T13642" s="1">
        <f t="shared" si="651"/>
        <v>0</v>
      </c>
    </row>
    <row r="13643" spans="4:20" x14ac:dyDescent="0.15">
      <c r="D13643" s="6"/>
      <c r="J13643" s="6"/>
      <c r="M13643" s="6"/>
      <c r="N13643" s="6"/>
      <c r="O13643" s="6"/>
      <c r="P13643" s="6"/>
      <c r="R13643" s="1">
        <f t="shared" si="649"/>
        <v>0</v>
      </c>
      <c r="S13643" s="1">
        <f t="shared" si="650"/>
        <v>0</v>
      </c>
      <c r="T13643" s="1">
        <f t="shared" si="651"/>
        <v>0</v>
      </c>
    </row>
    <row r="13644" spans="4:20" x14ac:dyDescent="0.15">
      <c r="D13644" s="6"/>
      <c r="J13644" s="6"/>
      <c r="M13644" s="6"/>
      <c r="N13644" s="6"/>
      <c r="O13644" s="6"/>
      <c r="P13644" s="6"/>
      <c r="R13644" s="1">
        <f t="shared" si="649"/>
        <v>0</v>
      </c>
      <c r="S13644" s="1">
        <f t="shared" si="650"/>
        <v>0</v>
      </c>
      <c r="T13644" s="1">
        <f t="shared" si="651"/>
        <v>0</v>
      </c>
    </row>
    <row r="13645" spans="4:20" x14ac:dyDescent="0.15">
      <c r="D13645" s="6"/>
      <c r="J13645" s="6"/>
      <c r="M13645" s="6"/>
      <c r="N13645" s="6"/>
      <c r="O13645" s="6"/>
      <c r="P13645" s="6"/>
      <c r="R13645" s="1">
        <f t="shared" si="649"/>
        <v>0</v>
      </c>
      <c r="S13645" s="1">
        <f t="shared" si="650"/>
        <v>0</v>
      </c>
      <c r="T13645" s="1">
        <f t="shared" si="651"/>
        <v>0</v>
      </c>
    </row>
    <row r="13646" spans="4:20" x14ac:dyDescent="0.15">
      <c r="D13646" s="6"/>
      <c r="J13646" s="6"/>
      <c r="M13646" s="6"/>
      <c r="N13646" s="6"/>
      <c r="O13646" s="6"/>
      <c r="P13646" s="6"/>
      <c r="R13646" s="1">
        <f t="shared" si="649"/>
        <v>0</v>
      </c>
      <c r="S13646" s="1">
        <f t="shared" si="650"/>
        <v>0</v>
      </c>
      <c r="T13646" s="1">
        <f t="shared" si="651"/>
        <v>0</v>
      </c>
    </row>
    <row r="13647" spans="4:20" x14ac:dyDescent="0.15">
      <c r="D13647" s="6"/>
      <c r="J13647" s="6"/>
      <c r="M13647" s="6"/>
      <c r="N13647" s="6"/>
      <c r="O13647" s="6"/>
      <c r="P13647" s="6"/>
      <c r="R13647" s="1">
        <f t="shared" si="649"/>
        <v>0</v>
      </c>
      <c r="S13647" s="1">
        <f t="shared" si="650"/>
        <v>0</v>
      </c>
      <c r="T13647" s="1">
        <f t="shared" si="651"/>
        <v>0</v>
      </c>
    </row>
    <row r="13648" spans="4:20" x14ac:dyDescent="0.15">
      <c r="D13648" s="6"/>
      <c r="J13648" s="6"/>
      <c r="M13648" s="6"/>
      <c r="N13648" s="6"/>
      <c r="O13648" s="6"/>
      <c r="P13648" s="6"/>
      <c r="R13648" s="1">
        <f t="shared" si="649"/>
        <v>0</v>
      </c>
      <c r="S13648" s="1">
        <f t="shared" si="650"/>
        <v>0</v>
      </c>
      <c r="T13648" s="1">
        <f t="shared" si="651"/>
        <v>0</v>
      </c>
    </row>
    <row r="13649" spans="4:20" x14ac:dyDescent="0.15">
      <c r="D13649" s="6"/>
      <c r="J13649" s="6"/>
      <c r="M13649" s="6"/>
      <c r="N13649" s="6"/>
      <c r="O13649" s="6"/>
      <c r="P13649" s="6"/>
      <c r="R13649" s="1">
        <f t="shared" si="649"/>
        <v>0</v>
      </c>
      <c r="S13649" s="1">
        <f t="shared" si="650"/>
        <v>0</v>
      </c>
      <c r="T13649" s="1">
        <f t="shared" si="651"/>
        <v>0</v>
      </c>
    </row>
    <row r="13650" spans="4:20" x14ac:dyDescent="0.15">
      <c r="D13650" s="6"/>
      <c r="J13650" s="6"/>
      <c r="M13650" s="6"/>
      <c r="N13650" s="6"/>
      <c r="O13650" s="6"/>
      <c r="P13650" s="6"/>
      <c r="R13650" s="1">
        <f t="shared" si="649"/>
        <v>0</v>
      </c>
      <c r="S13650" s="1">
        <f t="shared" si="650"/>
        <v>0</v>
      </c>
      <c r="T13650" s="1">
        <f t="shared" si="651"/>
        <v>0</v>
      </c>
    </row>
    <row r="13651" spans="4:20" x14ac:dyDescent="0.15">
      <c r="D13651" s="6"/>
      <c r="J13651" s="6"/>
      <c r="M13651" s="6"/>
      <c r="N13651" s="6"/>
      <c r="O13651" s="6"/>
      <c r="P13651" s="6"/>
      <c r="R13651" s="1">
        <f t="shared" si="649"/>
        <v>0</v>
      </c>
      <c r="S13651" s="1">
        <f t="shared" si="650"/>
        <v>0</v>
      </c>
      <c r="T13651" s="1">
        <f t="shared" si="651"/>
        <v>0</v>
      </c>
    </row>
    <row r="13652" spans="4:20" x14ac:dyDescent="0.15">
      <c r="D13652" s="6"/>
      <c r="J13652" s="6"/>
      <c r="M13652" s="6"/>
      <c r="N13652" s="6"/>
      <c r="O13652" s="6"/>
      <c r="P13652" s="6"/>
      <c r="R13652" s="1">
        <f t="shared" si="649"/>
        <v>0</v>
      </c>
      <c r="S13652" s="1">
        <f t="shared" si="650"/>
        <v>0</v>
      </c>
      <c r="T13652" s="1">
        <f t="shared" si="651"/>
        <v>0</v>
      </c>
    </row>
    <row r="13653" spans="4:20" x14ac:dyDescent="0.15">
      <c r="D13653" s="6"/>
      <c r="J13653" s="6"/>
      <c r="M13653" s="6"/>
      <c r="N13653" s="6"/>
      <c r="O13653" s="6"/>
      <c r="P13653" s="6"/>
      <c r="R13653" s="1">
        <f t="shared" si="649"/>
        <v>0</v>
      </c>
      <c r="S13653" s="1">
        <f t="shared" si="650"/>
        <v>0</v>
      </c>
      <c r="T13653" s="1">
        <f t="shared" si="651"/>
        <v>0</v>
      </c>
    </row>
    <row r="13654" spans="4:20" x14ac:dyDescent="0.15">
      <c r="D13654" s="6"/>
      <c r="J13654" s="6"/>
      <c r="M13654" s="6"/>
      <c r="N13654" s="6"/>
      <c r="O13654" s="6"/>
      <c r="P13654" s="6"/>
      <c r="R13654" s="1">
        <f t="shared" si="649"/>
        <v>0</v>
      </c>
      <c r="S13654" s="1">
        <f t="shared" si="650"/>
        <v>0</v>
      </c>
      <c r="T13654" s="1">
        <f t="shared" si="651"/>
        <v>0</v>
      </c>
    </row>
    <row r="13655" spans="4:20" x14ac:dyDescent="0.15">
      <c r="D13655" s="6"/>
      <c r="J13655" s="6"/>
      <c r="M13655" s="6"/>
      <c r="N13655" s="6"/>
      <c r="O13655" s="6"/>
      <c r="P13655" s="6"/>
      <c r="R13655" s="1">
        <f t="shared" si="649"/>
        <v>0</v>
      </c>
      <c r="S13655" s="1">
        <f t="shared" si="650"/>
        <v>0</v>
      </c>
      <c r="T13655" s="1">
        <f t="shared" si="651"/>
        <v>0</v>
      </c>
    </row>
    <row r="13656" spans="4:20" x14ac:dyDescent="0.15">
      <c r="D13656" s="6"/>
      <c r="J13656" s="6"/>
      <c r="M13656" s="6"/>
      <c r="N13656" s="6"/>
      <c r="O13656" s="6"/>
      <c r="P13656" s="6"/>
      <c r="R13656" s="1">
        <f t="shared" si="649"/>
        <v>0</v>
      </c>
      <c r="S13656" s="1">
        <f t="shared" si="650"/>
        <v>0</v>
      </c>
      <c r="T13656" s="1">
        <f t="shared" si="651"/>
        <v>0</v>
      </c>
    </row>
    <row r="13657" spans="4:20" x14ac:dyDescent="0.15">
      <c r="D13657" s="6"/>
      <c r="J13657" s="6"/>
      <c r="M13657" s="6"/>
      <c r="N13657" s="6"/>
      <c r="O13657" s="6"/>
      <c r="P13657" s="6"/>
      <c r="R13657" s="1">
        <f t="shared" si="649"/>
        <v>0</v>
      </c>
      <c r="S13657" s="1">
        <f t="shared" si="650"/>
        <v>0</v>
      </c>
      <c r="T13657" s="1">
        <f t="shared" si="651"/>
        <v>0</v>
      </c>
    </row>
    <row r="13658" spans="4:20" x14ac:dyDescent="0.15">
      <c r="D13658" s="6"/>
      <c r="J13658" s="6"/>
      <c r="M13658" s="6"/>
      <c r="N13658" s="6"/>
      <c r="O13658" s="6"/>
      <c r="P13658" s="6"/>
      <c r="R13658" s="1">
        <f t="shared" si="649"/>
        <v>0</v>
      </c>
      <c r="S13658" s="1">
        <f t="shared" si="650"/>
        <v>0</v>
      </c>
      <c r="T13658" s="1">
        <f t="shared" si="651"/>
        <v>0</v>
      </c>
    </row>
    <row r="13659" spans="4:20" x14ac:dyDescent="0.15">
      <c r="D13659" s="6"/>
      <c r="J13659" s="6"/>
      <c r="M13659" s="6"/>
      <c r="N13659" s="6"/>
      <c r="O13659" s="6"/>
      <c r="P13659" s="6"/>
      <c r="R13659" s="1">
        <f t="shared" si="649"/>
        <v>0</v>
      </c>
      <c r="S13659" s="1">
        <f t="shared" si="650"/>
        <v>0</v>
      </c>
      <c r="T13659" s="1">
        <f t="shared" si="651"/>
        <v>0</v>
      </c>
    </row>
    <row r="13660" spans="4:20" x14ac:dyDescent="0.15">
      <c r="D13660" s="6"/>
      <c r="J13660" s="6"/>
      <c r="M13660" s="6"/>
      <c r="N13660" s="6"/>
      <c r="O13660" s="6"/>
      <c r="P13660" s="6"/>
      <c r="R13660" s="1">
        <f t="shared" si="649"/>
        <v>0</v>
      </c>
      <c r="S13660" s="1">
        <f t="shared" si="650"/>
        <v>0</v>
      </c>
      <c r="T13660" s="1">
        <f t="shared" si="651"/>
        <v>0</v>
      </c>
    </row>
    <row r="13661" spans="4:20" x14ac:dyDescent="0.15">
      <c r="D13661" s="6"/>
      <c r="J13661" s="6"/>
      <c r="M13661" s="6"/>
      <c r="N13661" s="6"/>
      <c r="O13661" s="6"/>
      <c r="P13661" s="6"/>
      <c r="R13661" s="1">
        <f t="shared" si="649"/>
        <v>0</v>
      </c>
      <c r="S13661" s="1">
        <f t="shared" si="650"/>
        <v>0</v>
      </c>
      <c r="T13661" s="1">
        <f t="shared" si="651"/>
        <v>0</v>
      </c>
    </row>
    <row r="13662" spans="4:20" x14ac:dyDescent="0.15">
      <c r="D13662" s="6"/>
      <c r="J13662" s="6"/>
      <c r="M13662" s="6"/>
      <c r="N13662" s="6"/>
      <c r="O13662" s="6"/>
      <c r="P13662" s="6"/>
      <c r="R13662" s="1">
        <f t="shared" si="649"/>
        <v>0</v>
      </c>
      <c r="S13662" s="1">
        <f t="shared" si="650"/>
        <v>0</v>
      </c>
      <c r="T13662" s="1">
        <f t="shared" si="651"/>
        <v>0</v>
      </c>
    </row>
    <row r="13663" spans="4:20" x14ac:dyDescent="0.15">
      <c r="D13663" s="6"/>
      <c r="J13663" s="6"/>
      <c r="M13663" s="6"/>
      <c r="N13663" s="6"/>
      <c r="O13663" s="6"/>
      <c r="P13663" s="6"/>
      <c r="R13663" s="1">
        <f t="shared" si="649"/>
        <v>0</v>
      </c>
      <c r="S13663" s="1">
        <f t="shared" si="650"/>
        <v>0</v>
      </c>
      <c r="T13663" s="1">
        <f t="shared" si="651"/>
        <v>0</v>
      </c>
    </row>
    <row r="13664" spans="4:20" x14ac:dyDescent="0.15">
      <c r="D13664" s="6"/>
      <c r="J13664" s="6"/>
      <c r="M13664" s="6"/>
      <c r="N13664" s="6"/>
      <c r="O13664" s="6"/>
      <c r="P13664" s="6"/>
      <c r="R13664" s="1">
        <f t="shared" si="649"/>
        <v>0</v>
      </c>
      <c r="S13664" s="1">
        <f t="shared" si="650"/>
        <v>0</v>
      </c>
      <c r="T13664" s="1">
        <f t="shared" si="651"/>
        <v>0</v>
      </c>
    </row>
    <row r="13665" spans="4:20" x14ac:dyDescent="0.15">
      <c r="D13665" s="6"/>
      <c r="J13665" s="6"/>
      <c r="M13665" s="6"/>
      <c r="N13665" s="6"/>
      <c r="O13665" s="6"/>
      <c r="P13665" s="6"/>
      <c r="R13665" s="1">
        <f t="shared" si="649"/>
        <v>0</v>
      </c>
      <c r="S13665" s="1">
        <f t="shared" si="650"/>
        <v>0</v>
      </c>
      <c r="T13665" s="1">
        <f t="shared" si="651"/>
        <v>0</v>
      </c>
    </row>
    <row r="13666" spans="4:20" x14ac:dyDescent="0.15">
      <c r="D13666" s="6"/>
      <c r="J13666" s="6"/>
      <c r="M13666" s="6"/>
      <c r="N13666" s="6"/>
      <c r="O13666" s="6"/>
      <c r="P13666" s="6"/>
      <c r="R13666" s="1">
        <f t="shared" si="649"/>
        <v>0</v>
      </c>
      <c r="S13666" s="1">
        <f t="shared" si="650"/>
        <v>0</v>
      </c>
      <c r="T13666" s="1">
        <f t="shared" si="651"/>
        <v>0</v>
      </c>
    </row>
    <row r="13667" spans="4:20" x14ac:dyDescent="0.15">
      <c r="D13667" s="6"/>
      <c r="J13667" s="6"/>
      <c r="M13667" s="6"/>
      <c r="N13667" s="6"/>
      <c r="O13667" s="6"/>
      <c r="P13667" s="6"/>
      <c r="R13667" s="1">
        <f t="shared" si="649"/>
        <v>0</v>
      </c>
      <c r="S13667" s="1">
        <f t="shared" si="650"/>
        <v>0</v>
      </c>
      <c r="T13667" s="1">
        <f t="shared" si="651"/>
        <v>0</v>
      </c>
    </row>
    <row r="13668" spans="4:20" x14ac:dyDescent="0.15">
      <c r="D13668" s="6"/>
      <c r="J13668" s="6"/>
      <c r="M13668" s="6"/>
      <c r="N13668" s="6"/>
      <c r="O13668" s="6"/>
      <c r="P13668" s="6"/>
      <c r="R13668" s="1">
        <f t="shared" si="649"/>
        <v>0</v>
      </c>
      <c r="S13668" s="1">
        <f t="shared" si="650"/>
        <v>0</v>
      </c>
      <c r="T13668" s="1">
        <f t="shared" si="651"/>
        <v>0</v>
      </c>
    </row>
    <row r="13669" spans="4:20" x14ac:dyDescent="0.15">
      <c r="D13669" s="6"/>
      <c r="J13669" s="6"/>
      <c r="M13669" s="6"/>
      <c r="N13669" s="6"/>
      <c r="O13669" s="6"/>
      <c r="P13669" s="6"/>
      <c r="R13669" s="1">
        <f t="shared" si="649"/>
        <v>0</v>
      </c>
      <c r="S13669" s="1">
        <f t="shared" si="650"/>
        <v>0</v>
      </c>
      <c r="T13669" s="1">
        <f t="shared" si="651"/>
        <v>0</v>
      </c>
    </row>
    <row r="13670" spans="4:20" x14ac:dyDescent="0.15">
      <c r="D13670" s="6"/>
      <c r="J13670" s="6"/>
      <c r="M13670" s="6"/>
      <c r="N13670" s="6"/>
      <c r="O13670" s="6"/>
      <c r="P13670" s="6"/>
      <c r="R13670" s="1">
        <f t="shared" si="649"/>
        <v>0</v>
      </c>
      <c r="S13670" s="1">
        <f t="shared" si="650"/>
        <v>0</v>
      </c>
      <c r="T13670" s="1">
        <f t="shared" si="651"/>
        <v>0</v>
      </c>
    </row>
    <row r="13671" spans="4:20" x14ac:dyDescent="0.15">
      <c r="D13671" s="6"/>
      <c r="J13671" s="6"/>
      <c r="M13671" s="6"/>
      <c r="N13671" s="6"/>
      <c r="O13671" s="6"/>
      <c r="P13671" s="6"/>
      <c r="R13671" s="1">
        <f t="shared" si="649"/>
        <v>0</v>
      </c>
      <c r="S13671" s="1">
        <f t="shared" si="650"/>
        <v>0</v>
      </c>
      <c r="T13671" s="1">
        <f t="shared" si="651"/>
        <v>0</v>
      </c>
    </row>
    <row r="13672" spans="4:20" x14ac:dyDescent="0.15">
      <c r="D13672" s="6"/>
      <c r="J13672" s="6"/>
      <c r="M13672" s="6"/>
      <c r="N13672" s="6"/>
      <c r="O13672" s="6"/>
      <c r="P13672" s="6"/>
      <c r="R13672" s="1">
        <f t="shared" si="649"/>
        <v>0</v>
      </c>
      <c r="S13672" s="1">
        <f t="shared" si="650"/>
        <v>0</v>
      </c>
      <c r="T13672" s="1">
        <f t="shared" si="651"/>
        <v>0</v>
      </c>
    </row>
    <row r="13673" spans="4:20" x14ac:dyDescent="0.15">
      <c r="D13673" s="6"/>
      <c r="J13673" s="6"/>
      <c r="M13673" s="6"/>
      <c r="N13673" s="6"/>
      <c r="O13673" s="6"/>
      <c r="P13673" s="6"/>
      <c r="R13673" s="1">
        <f t="shared" si="649"/>
        <v>0</v>
      </c>
      <c r="S13673" s="1">
        <f t="shared" si="650"/>
        <v>0</v>
      </c>
      <c r="T13673" s="1">
        <f t="shared" si="651"/>
        <v>0</v>
      </c>
    </row>
    <row r="13674" spans="4:20" x14ac:dyDescent="0.15">
      <c r="D13674" s="6"/>
      <c r="J13674" s="6"/>
      <c r="M13674" s="6"/>
      <c r="N13674" s="6"/>
      <c r="O13674" s="6"/>
      <c r="P13674" s="6"/>
      <c r="R13674" s="1">
        <f t="shared" si="649"/>
        <v>0</v>
      </c>
      <c r="S13674" s="1">
        <f t="shared" si="650"/>
        <v>0</v>
      </c>
      <c r="T13674" s="1">
        <f t="shared" si="651"/>
        <v>0</v>
      </c>
    </row>
    <row r="13675" spans="4:20" x14ac:dyDescent="0.15">
      <c r="D13675" s="6"/>
      <c r="J13675" s="6"/>
      <c r="M13675" s="6"/>
      <c r="N13675" s="6"/>
      <c r="O13675" s="6"/>
      <c r="P13675" s="6"/>
      <c r="R13675" s="1">
        <f t="shared" si="649"/>
        <v>0</v>
      </c>
      <c r="S13675" s="1">
        <f t="shared" si="650"/>
        <v>0</v>
      </c>
      <c r="T13675" s="1">
        <f t="shared" si="651"/>
        <v>0</v>
      </c>
    </row>
    <row r="13676" spans="4:20" x14ac:dyDescent="0.15">
      <c r="D13676" s="6"/>
      <c r="J13676" s="6"/>
      <c r="M13676" s="6"/>
      <c r="N13676" s="6"/>
      <c r="O13676" s="6"/>
      <c r="P13676" s="6"/>
      <c r="R13676" s="1">
        <f t="shared" si="649"/>
        <v>0</v>
      </c>
      <c r="S13676" s="1">
        <f t="shared" si="650"/>
        <v>0</v>
      </c>
      <c r="T13676" s="1">
        <f t="shared" si="651"/>
        <v>0</v>
      </c>
    </row>
    <row r="13677" spans="4:20" x14ac:dyDescent="0.15">
      <c r="D13677" s="6"/>
      <c r="J13677" s="6"/>
      <c r="M13677" s="6"/>
      <c r="N13677" s="6"/>
      <c r="O13677" s="6"/>
      <c r="P13677" s="6"/>
      <c r="R13677" s="1">
        <f t="shared" si="649"/>
        <v>0</v>
      </c>
      <c r="S13677" s="1">
        <f t="shared" si="650"/>
        <v>0</v>
      </c>
      <c r="T13677" s="1">
        <f t="shared" si="651"/>
        <v>0</v>
      </c>
    </row>
    <row r="13678" spans="4:20" x14ac:dyDescent="0.15">
      <c r="D13678" s="6"/>
      <c r="J13678" s="6"/>
      <c r="M13678" s="6"/>
      <c r="N13678" s="6"/>
      <c r="O13678" s="6"/>
      <c r="P13678" s="6"/>
      <c r="R13678" s="1">
        <f t="shared" si="649"/>
        <v>0</v>
      </c>
      <c r="S13678" s="1">
        <f t="shared" si="650"/>
        <v>0</v>
      </c>
      <c r="T13678" s="1">
        <f t="shared" si="651"/>
        <v>0</v>
      </c>
    </row>
    <row r="13679" spans="4:20" x14ac:dyDescent="0.15">
      <c r="D13679" s="6"/>
      <c r="J13679" s="6"/>
      <c r="M13679" s="6"/>
      <c r="N13679" s="6"/>
      <c r="O13679" s="6"/>
      <c r="P13679" s="6"/>
      <c r="R13679" s="1">
        <f t="shared" si="649"/>
        <v>0</v>
      </c>
      <c r="S13679" s="1">
        <f t="shared" si="650"/>
        <v>0</v>
      </c>
      <c r="T13679" s="1">
        <f t="shared" si="651"/>
        <v>0</v>
      </c>
    </row>
    <row r="13680" spans="4:20" x14ac:dyDescent="0.15">
      <c r="D13680" s="6"/>
      <c r="J13680" s="6"/>
      <c r="M13680" s="6"/>
      <c r="N13680" s="6"/>
      <c r="O13680" s="6"/>
      <c r="P13680" s="6"/>
      <c r="R13680" s="1">
        <f t="shared" si="649"/>
        <v>0</v>
      </c>
      <c r="S13680" s="1">
        <f t="shared" si="650"/>
        <v>0</v>
      </c>
      <c r="T13680" s="1">
        <f t="shared" si="651"/>
        <v>0</v>
      </c>
    </row>
    <row r="13681" spans="4:20" x14ac:dyDescent="0.15">
      <c r="D13681" s="6"/>
      <c r="J13681" s="6"/>
      <c r="M13681" s="6"/>
      <c r="N13681" s="6"/>
      <c r="O13681" s="6"/>
      <c r="P13681" s="6"/>
      <c r="R13681" s="1">
        <f t="shared" si="649"/>
        <v>0</v>
      </c>
      <c r="S13681" s="1">
        <f t="shared" si="650"/>
        <v>0</v>
      </c>
      <c r="T13681" s="1">
        <f t="shared" si="651"/>
        <v>0</v>
      </c>
    </row>
    <row r="13682" spans="4:20" x14ac:dyDescent="0.15">
      <c r="D13682" s="6"/>
      <c r="J13682" s="6"/>
      <c r="M13682" s="6"/>
      <c r="N13682" s="6"/>
      <c r="O13682" s="6"/>
      <c r="P13682" s="6"/>
      <c r="R13682" s="1">
        <f t="shared" si="649"/>
        <v>0</v>
      </c>
      <c r="S13682" s="1">
        <f t="shared" si="650"/>
        <v>0</v>
      </c>
      <c r="T13682" s="1">
        <f t="shared" si="651"/>
        <v>0</v>
      </c>
    </row>
    <row r="13683" spans="4:20" x14ac:dyDescent="0.15">
      <c r="D13683" s="6"/>
      <c r="J13683" s="6"/>
      <c r="M13683" s="6"/>
      <c r="N13683" s="6"/>
      <c r="O13683" s="6"/>
      <c r="P13683" s="6"/>
      <c r="R13683" s="1">
        <f t="shared" si="649"/>
        <v>0</v>
      </c>
      <c r="S13683" s="1">
        <f t="shared" si="650"/>
        <v>0</v>
      </c>
      <c r="T13683" s="1">
        <f t="shared" si="651"/>
        <v>0</v>
      </c>
    </row>
    <row r="13684" spans="4:20" x14ac:dyDescent="0.15">
      <c r="D13684" s="6"/>
      <c r="J13684" s="6"/>
      <c r="M13684" s="6"/>
      <c r="N13684" s="6"/>
      <c r="O13684" s="6"/>
      <c r="P13684" s="6"/>
      <c r="R13684" s="1">
        <f t="shared" si="649"/>
        <v>0</v>
      </c>
      <c r="S13684" s="1">
        <f t="shared" si="650"/>
        <v>0</v>
      </c>
      <c r="T13684" s="1">
        <f t="shared" si="651"/>
        <v>0</v>
      </c>
    </row>
    <row r="13685" spans="4:20" x14ac:dyDescent="0.15">
      <c r="D13685" s="6"/>
      <c r="J13685" s="6"/>
      <c r="M13685" s="6"/>
      <c r="N13685" s="6"/>
      <c r="O13685" s="6"/>
      <c r="P13685" s="6"/>
      <c r="R13685" s="1">
        <f t="shared" si="649"/>
        <v>0</v>
      </c>
      <c r="S13685" s="1">
        <f t="shared" si="650"/>
        <v>0</v>
      </c>
      <c r="T13685" s="1">
        <f t="shared" si="651"/>
        <v>0</v>
      </c>
    </row>
    <row r="13686" spans="4:20" x14ac:dyDescent="0.15">
      <c r="D13686" s="6"/>
      <c r="J13686" s="6"/>
      <c r="M13686" s="6"/>
      <c r="N13686" s="6"/>
      <c r="O13686" s="6"/>
      <c r="P13686" s="6"/>
      <c r="R13686" s="1">
        <f t="shared" si="649"/>
        <v>0</v>
      </c>
      <c r="S13686" s="1">
        <f t="shared" si="650"/>
        <v>0</v>
      </c>
      <c r="T13686" s="1">
        <f t="shared" si="651"/>
        <v>0</v>
      </c>
    </row>
    <row r="13687" spans="4:20" x14ac:dyDescent="0.15">
      <c r="D13687" s="6"/>
      <c r="J13687" s="6"/>
      <c r="M13687" s="6"/>
      <c r="N13687" s="6"/>
      <c r="O13687" s="6"/>
      <c r="P13687" s="6"/>
      <c r="R13687" s="1">
        <f t="shared" si="649"/>
        <v>0</v>
      </c>
      <c r="S13687" s="1">
        <f t="shared" si="650"/>
        <v>0</v>
      </c>
      <c r="T13687" s="1">
        <f t="shared" si="651"/>
        <v>0</v>
      </c>
    </row>
    <row r="13688" spans="4:20" x14ac:dyDescent="0.15">
      <c r="D13688" s="6"/>
      <c r="J13688" s="6"/>
      <c r="M13688" s="6"/>
      <c r="N13688" s="6"/>
      <c r="O13688" s="6"/>
      <c r="P13688" s="6"/>
      <c r="R13688" s="1">
        <f t="shared" si="649"/>
        <v>0</v>
      </c>
      <c r="S13688" s="1">
        <f t="shared" si="650"/>
        <v>0</v>
      </c>
      <c r="T13688" s="1">
        <f t="shared" si="651"/>
        <v>0</v>
      </c>
    </row>
    <row r="13689" spans="4:20" x14ac:dyDescent="0.15">
      <c r="D13689" s="6"/>
      <c r="J13689" s="6"/>
      <c r="M13689" s="6"/>
      <c r="N13689" s="6"/>
      <c r="O13689" s="6"/>
      <c r="P13689" s="6"/>
      <c r="R13689" s="1">
        <f t="shared" si="649"/>
        <v>0</v>
      </c>
      <c r="S13689" s="1">
        <f t="shared" si="650"/>
        <v>0</v>
      </c>
      <c r="T13689" s="1">
        <f t="shared" si="651"/>
        <v>0</v>
      </c>
    </row>
    <row r="13690" spans="4:20" x14ac:dyDescent="0.15">
      <c r="D13690" s="6"/>
      <c r="J13690" s="6"/>
      <c r="M13690" s="6"/>
      <c r="N13690" s="6"/>
      <c r="O13690" s="6"/>
      <c r="P13690" s="6"/>
      <c r="R13690" s="1">
        <f t="shared" si="649"/>
        <v>0</v>
      </c>
      <c r="S13690" s="1">
        <f t="shared" si="650"/>
        <v>0</v>
      </c>
      <c r="T13690" s="1">
        <f t="shared" si="651"/>
        <v>0</v>
      </c>
    </row>
    <row r="13691" spans="4:20" x14ac:dyDescent="0.15">
      <c r="D13691" s="6"/>
      <c r="J13691" s="6"/>
      <c r="M13691" s="6"/>
      <c r="N13691" s="6"/>
      <c r="O13691" s="6"/>
      <c r="P13691" s="6"/>
      <c r="R13691" s="1">
        <f t="shared" si="649"/>
        <v>0</v>
      </c>
      <c r="S13691" s="1">
        <f t="shared" si="650"/>
        <v>0</v>
      </c>
      <c r="T13691" s="1">
        <f t="shared" si="651"/>
        <v>0</v>
      </c>
    </row>
    <row r="13692" spans="4:20" x14ac:dyDescent="0.15">
      <c r="D13692" s="6"/>
      <c r="J13692" s="6"/>
      <c r="M13692" s="6"/>
      <c r="N13692" s="6"/>
      <c r="O13692" s="6"/>
      <c r="P13692" s="6"/>
      <c r="R13692" s="1">
        <f t="shared" si="649"/>
        <v>0</v>
      </c>
      <c r="S13692" s="1">
        <f t="shared" si="650"/>
        <v>0</v>
      </c>
      <c r="T13692" s="1">
        <f t="shared" si="651"/>
        <v>0</v>
      </c>
    </row>
    <row r="13693" spans="4:20" x14ac:dyDescent="0.15">
      <c r="D13693" s="6"/>
      <c r="J13693" s="6"/>
      <c r="M13693" s="6"/>
      <c r="N13693" s="6"/>
      <c r="O13693" s="6"/>
      <c r="P13693" s="6"/>
      <c r="R13693" s="1">
        <f t="shared" si="649"/>
        <v>0</v>
      </c>
      <c r="S13693" s="1">
        <f t="shared" si="650"/>
        <v>0</v>
      </c>
      <c r="T13693" s="1">
        <f t="shared" si="651"/>
        <v>0</v>
      </c>
    </row>
    <row r="13694" spans="4:20" x14ac:dyDescent="0.15">
      <c r="D13694" s="6"/>
      <c r="J13694" s="6"/>
      <c r="M13694" s="6"/>
      <c r="N13694" s="6"/>
      <c r="O13694" s="6"/>
      <c r="P13694" s="6"/>
      <c r="R13694" s="1">
        <f t="shared" si="649"/>
        <v>0</v>
      </c>
      <c r="S13694" s="1">
        <f t="shared" si="650"/>
        <v>0</v>
      </c>
      <c r="T13694" s="1">
        <f t="shared" si="651"/>
        <v>0</v>
      </c>
    </row>
    <row r="13695" spans="4:20" x14ac:dyDescent="0.15">
      <c r="D13695" s="6"/>
      <c r="J13695" s="6"/>
      <c r="M13695" s="6"/>
      <c r="N13695" s="6"/>
      <c r="O13695" s="6"/>
      <c r="P13695" s="6"/>
      <c r="R13695" s="1">
        <f t="shared" si="649"/>
        <v>0</v>
      </c>
      <c r="S13695" s="1">
        <f t="shared" si="650"/>
        <v>0</v>
      </c>
      <c r="T13695" s="1">
        <f t="shared" si="651"/>
        <v>0</v>
      </c>
    </row>
    <row r="13696" spans="4:20" x14ac:dyDescent="0.15">
      <c r="D13696" s="6"/>
      <c r="J13696" s="6"/>
      <c r="M13696" s="6"/>
      <c r="N13696" s="6"/>
      <c r="O13696" s="6"/>
      <c r="P13696" s="6"/>
      <c r="R13696" s="1">
        <f t="shared" si="649"/>
        <v>0</v>
      </c>
      <c r="S13696" s="1">
        <f t="shared" si="650"/>
        <v>0</v>
      </c>
      <c r="T13696" s="1">
        <f t="shared" si="651"/>
        <v>0</v>
      </c>
    </row>
    <row r="13697" spans="4:20" x14ac:dyDescent="0.15">
      <c r="D13697" s="6"/>
      <c r="J13697" s="6"/>
      <c r="M13697" s="6"/>
      <c r="N13697" s="6"/>
      <c r="O13697" s="6"/>
      <c r="P13697" s="6"/>
      <c r="R13697" s="1">
        <f t="shared" si="649"/>
        <v>0</v>
      </c>
      <c r="S13697" s="1">
        <f t="shared" si="650"/>
        <v>0</v>
      </c>
      <c r="T13697" s="1">
        <f t="shared" si="651"/>
        <v>0</v>
      </c>
    </row>
    <row r="13698" spans="4:20" x14ac:dyDescent="0.15">
      <c r="D13698" s="6"/>
      <c r="J13698" s="6"/>
      <c r="M13698" s="6"/>
      <c r="N13698" s="6"/>
      <c r="O13698" s="6"/>
      <c r="P13698" s="6"/>
      <c r="R13698" s="1">
        <f t="shared" si="649"/>
        <v>0</v>
      </c>
      <c r="S13698" s="1">
        <f t="shared" si="650"/>
        <v>0</v>
      </c>
      <c r="T13698" s="1">
        <f t="shared" si="651"/>
        <v>0</v>
      </c>
    </row>
    <row r="13699" spans="4:20" x14ac:dyDescent="0.15">
      <c r="D13699" s="6"/>
      <c r="J13699" s="6"/>
      <c r="M13699" s="6"/>
      <c r="N13699" s="6"/>
      <c r="O13699" s="6"/>
      <c r="P13699" s="6"/>
      <c r="R13699" s="1">
        <f t="shared" ref="R13699:R13762" si="652">$R$1+A13699</f>
        <v>0</v>
      </c>
      <c r="S13699" s="1">
        <f t="shared" ref="S13699:S13762" si="653">$S$1+A13699</f>
        <v>0</v>
      </c>
      <c r="T13699" s="1">
        <f t="shared" ref="T13699:T13762" si="654">$T$1+A13699</f>
        <v>0</v>
      </c>
    </row>
    <row r="13700" spans="4:20" x14ac:dyDescent="0.15">
      <c r="D13700" s="6"/>
      <c r="J13700" s="6"/>
      <c r="M13700" s="6"/>
      <c r="N13700" s="6"/>
      <c r="O13700" s="6"/>
      <c r="P13700" s="6"/>
      <c r="R13700" s="1">
        <f t="shared" si="652"/>
        <v>0</v>
      </c>
      <c r="S13700" s="1">
        <f t="shared" si="653"/>
        <v>0</v>
      </c>
      <c r="T13700" s="1">
        <f t="shared" si="654"/>
        <v>0</v>
      </c>
    </row>
    <row r="13701" spans="4:20" x14ac:dyDescent="0.15">
      <c r="D13701" s="6"/>
      <c r="J13701" s="6"/>
      <c r="M13701" s="6"/>
      <c r="N13701" s="6"/>
      <c r="O13701" s="6"/>
      <c r="P13701" s="6"/>
      <c r="R13701" s="1">
        <f t="shared" si="652"/>
        <v>0</v>
      </c>
      <c r="S13701" s="1">
        <f t="shared" si="653"/>
        <v>0</v>
      </c>
      <c r="T13701" s="1">
        <f t="shared" si="654"/>
        <v>0</v>
      </c>
    </row>
    <row r="13702" spans="4:20" x14ac:dyDescent="0.15">
      <c r="D13702" s="6"/>
      <c r="J13702" s="6"/>
      <c r="M13702" s="6"/>
      <c r="N13702" s="6"/>
      <c r="O13702" s="6"/>
      <c r="P13702" s="6"/>
      <c r="R13702" s="1">
        <f t="shared" si="652"/>
        <v>0</v>
      </c>
      <c r="S13702" s="1">
        <f t="shared" si="653"/>
        <v>0</v>
      </c>
      <c r="T13702" s="1">
        <f t="shared" si="654"/>
        <v>0</v>
      </c>
    </row>
    <row r="13703" spans="4:20" x14ac:dyDescent="0.15">
      <c r="D13703" s="6"/>
      <c r="J13703" s="6"/>
      <c r="M13703" s="6"/>
      <c r="N13703" s="6"/>
      <c r="O13703" s="6"/>
      <c r="P13703" s="6"/>
      <c r="R13703" s="1">
        <f t="shared" si="652"/>
        <v>0</v>
      </c>
      <c r="S13703" s="1">
        <f t="shared" si="653"/>
        <v>0</v>
      </c>
      <c r="T13703" s="1">
        <f t="shared" si="654"/>
        <v>0</v>
      </c>
    </row>
    <row r="13704" spans="4:20" x14ac:dyDescent="0.15">
      <c r="D13704" s="6"/>
      <c r="J13704" s="6"/>
      <c r="M13704" s="6"/>
      <c r="N13704" s="6"/>
      <c r="O13704" s="6"/>
      <c r="P13704" s="6"/>
      <c r="R13704" s="1">
        <f t="shared" si="652"/>
        <v>0</v>
      </c>
      <c r="S13704" s="1">
        <f t="shared" si="653"/>
        <v>0</v>
      </c>
      <c r="T13704" s="1">
        <f t="shared" si="654"/>
        <v>0</v>
      </c>
    </row>
    <row r="13705" spans="4:20" x14ac:dyDescent="0.15">
      <c r="D13705" s="6"/>
      <c r="J13705" s="6"/>
      <c r="M13705" s="6"/>
      <c r="N13705" s="6"/>
      <c r="O13705" s="6"/>
      <c r="P13705" s="6"/>
      <c r="R13705" s="1">
        <f t="shared" si="652"/>
        <v>0</v>
      </c>
      <c r="S13705" s="1">
        <f t="shared" si="653"/>
        <v>0</v>
      </c>
      <c r="T13705" s="1">
        <f t="shared" si="654"/>
        <v>0</v>
      </c>
    </row>
    <row r="13706" spans="4:20" x14ac:dyDescent="0.15">
      <c r="D13706" s="6"/>
      <c r="J13706" s="6"/>
      <c r="M13706" s="6"/>
      <c r="N13706" s="6"/>
      <c r="O13706" s="6"/>
      <c r="P13706" s="6"/>
      <c r="R13706" s="1">
        <f t="shared" si="652"/>
        <v>0</v>
      </c>
      <c r="S13706" s="1">
        <f t="shared" si="653"/>
        <v>0</v>
      </c>
      <c r="T13706" s="1">
        <f t="shared" si="654"/>
        <v>0</v>
      </c>
    </row>
    <row r="13707" spans="4:20" x14ac:dyDescent="0.15">
      <c r="D13707" s="6"/>
      <c r="J13707" s="6"/>
      <c r="M13707" s="6"/>
      <c r="N13707" s="6"/>
      <c r="O13707" s="6"/>
      <c r="P13707" s="6"/>
      <c r="R13707" s="1">
        <f t="shared" si="652"/>
        <v>0</v>
      </c>
      <c r="S13707" s="1">
        <f t="shared" si="653"/>
        <v>0</v>
      </c>
      <c r="T13707" s="1">
        <f t="shared" si="654"/>
        <v>0</v>
      </c>
    </row>
    <row r="13708" spans="4:20" x14ac:dyDescent="0.15">
      <c r="D13708" s="6"/>
      <c r="J13708" s="6"/>
      <c r="M13708" s="6"/>
      <c r="N13708" s="6"/>
      <c r="O13708" s="6"/>
      <c r="P13708" s="6"/>
      <c r="R13708" s="1">
        <f t="shared" si="652"/>
        <v>0</v>
      </c>
      <c r="S13708" s="1">
        <f t="shared" si="653"/>
        <v>0</v>
      </c>
      <c r="T13708" s="1">
        <f t="shared" si="654"/>
        <v>0</v>
      </c>
    </row>
    <row r="13709" spans="4:20" x14ac:dyDescent="0.15">
      <c r="D13709" s="6"/>
      <c r="J13709" s="6"/>
      <c r="M13709" s="6"/>
      <c r="N13709" s="6"/>
      <c r="O13709" s="6"/>
      <c r="P13709" s="6"/>
      <c r="R13709" s="1">
        <f t="shared" si="652"/>
        <v>0</v>
      </c>
      <c r="S13709" s="1">
        <f t="shared" si="653"/>
        <v>0</v>
      </c>
      <c r="T13709" s="1">
        <f t="shared" si="654"/>
        <v>0</v>
      </c>
    </row>
    <row r="13710" spans="4:20" x14ac:dyDescent="0.15">
      <c r="D13710" s="6"/>
      <c r="J13710" s="6"/>
      <c r="M13710" s="6"/>
      <c r="N13710" s="6"/>
      <c r="O13710" s="6"/>
      <c r="P13710" s="6"/>
      <c r="R13710" s="1">
        <f t="shared" si="652"/>
        <v>0</v>
      </c>
      <c r="S13710" s="1">
        <f t="shared" si="653"/>
        <v>0</v>
      </c>
      <c r="T13710" s="1">
        <f t="shared" si="654"/>
        <v>0</v>
      </c>
    </row>
    <row r="13711" spans="4:20" x14ac:dyDescent="0.15">
      <c r="D13711" s="6"/>
      <c r="J13711" s="6"/>
      <c r="M13711" s="6"/>
      <c r="N13711" s="6"/>
      <c r="O13711" s="6"/>
      <c r="P13711" s="6"/>
      <c r="R13711" s="1">
        <f t="shared" si="652"/>
        <v>0</v>
      </c>
      <c r="S13711" s="1">
        <f t="shared" si="653"/>
        <v>0</v>
      </c>
      <c r="T13711" s="1">
        <f t="shared" si="654"/>
        <v>0</v>
      </c>
    </row>
    <row r="13712" spans="4:20" x14ac:dyDescent="0.15">
      <c r="D13712" s="6"/>
      <c r="J13712" s="6"/>
      <c r="M13712" s="6"/>
      <c r="N13712" s="6"/>
      <c r="O13712" s="6"/>
      <c r="P13712" s="6"/>
      <c r="R13712" s="1">
        <f t="shared" si="652"/>
        <v>0</v>
      </c>
      <c r="S13712" s="1">
        <f t="shared" si="653"/>
        <v>0</v>
      </c>
      <c r="T13712" s="1">
        <f t="shared" si="654"/>
        <v>0</v>
      </c>
    </row>
    <row r="13713" spans="4:20" x14ac:dyDescent="0.15">
      <c r="D13713" s="6"/>
      <c r="J13713" s="6"/>
      <c r="M13713" s="6"/>
      <c r="N13713" s="6"/>
      <c r="O13713" s="6"/>
      <c r="P13713" s="6"/>
      <c r="R13713" s="1">
        <f t="shared" si="652"/>
        <v>0</v>
      </c>
      <c r="S13713" s="1">
        <f t="shared" si="653"/>
        <v>0</v>
      </c>
      <c r="T13713" s="1">
        <f t="shared" si="654"/>
        <v>0</v>
      </c>
    </row>
    <row r="13714" spans="4:20" x14ac:dyDescent="0.15">
      <c r="D13714" s="6"/>
      <c r="J13714" s="6"/>
      <c r="M13714" s="6"/>
      <c r="N13714" s="6"/>
      <c r="O13714" s="6"/>
      <c r="P13714" s="6"/>
      <c r="R13714" s="1">
        <f t="shared" si="652"/>
        <v>0</v>
      </c>
      <c r="S13714" s="1">
        <f t="shared" si="653"/>
        <v>0</v>
      </c>
      <c r="T13714" s="1">
        <f t="shared" si="654"/>
        <v>0</v>
      </c>
    </row>
    <row r="13715" spans="4:20" x14ac:dyDescent="0.15">
      <c r="D13715" s="6"/>
      <c r="J13715" s="6"/>
      <c r="M13715" s="6"/>
      <c r="N13715" s="6"/>
      <c r="O13715" s="6"/>
      <c r="P13715" s="6"/>
      <c r="R13715" s="1">
        <f t="shared" si="652"/>
        <v>0</v>
      </c>
      <c r="S13715" s="1">
        <f t="shared" si="653"/>
        <v>0</v>
      </c>
      <c r="T13715" s="1">
        <f t="shared" si="654"/>
        <v>0</v>
      </c>
    </row>
    <row r="13716" spans="4:20" x14ac:dyDescent="0.15">
      <c r="D13716" s="6"/>
      <c r="J13716" s="6"/>
      <c r="M13716" s="6"/>
      <c r="N13716" s="6"/>
      <c r="O13716" s="6"/>
      <c r="P13716" s="6"/>
      <c r="R13716" s="1">
        <f t="shared" si="652"/>
        <v>0</v>
      </c>
      <c r="S13716" s="1">
        <f t="shared" si="653"/>
        <v>0</v>
      </c>
      <c r="T13716" s="1">
        <f t="shared" si="654"/>
        <v>0</v>
      </c>
    </row>
    <row r="13717" spans="4:20" x14ac:dyDescent="0.15">
      <c r="D13717" s="6"/>
      <c r="J13717" s="6"/>
      <c r="M13717" s="6"/>
      <c r="N13717" s="6"/>
      <c r="O13717" s="6"/>
      <c r="P13717" s="6"/>
      <c r="R13717" s="1">
        <f t="shared" si="652"/>
        <v>0</v>
      </c>
      <c r="S13717" s="1">
        <f t="shared" si="653"/>
        <v>0</v>
      </c>
      <c r="T13717" s="1">
        <f t="shared" si="654"/>
        <v>0</v>
      </c>
    </row>
    <row r="13718" spans="4:20" x14ac:dyDescent="0.15">
      <c r="D13718" s="6"/>
      <c r="J13718" s="6"/>
      <c r="M13718" s="6"/>
      <c r="N13718" s="6"/>
      <c r="O13718" s="6"/>
      <c r="P13718" s="6"/>
      <c r="R13718" s="1">
        <f t="shared" si="652"/>
        <v>0</v>
      </c>
      <c r="S13718" s="1">
        <f t="shared" si="653"/>
        <v>0</v>
      </c>
      <c r="T13718" s="1">
        <f t="shared" si="654"/>
        <v>0</v>
      </c>
    </row>
    <row r="13719" spans="4:20" x14ac:dyDescent="0.15">
      <c r="D13719" s="6"/>
      <c r="J13719" s="6"/>
      <c r="M13719" s="6"/>
      <c r="N13719" s="6"/>
      <c r="O13719" s="6"/>
      <c r="P13719" s="6"/>
      <c r="R13719" s="1">
        <f t="shared" si="652"/>
        <v>0</v>
      </c>
      <c r="S13719" s="1">
        <f t="shared" si="653"/>
        <v>0</v>
      </c>
      <c r="T13719" s="1">
        <f t="shared" si="654"/>
        <v>0</v>
      </c>
    </row>
    <row r="13720" spans="4:20" x14ac:dyDescent="0.15">
      <c r="D13720" s="6"/>
      <c r="J13720" s="6"/>
      <c r="M13720" s="6"/>
      <c r="N13720" s="6"/>
      <c r="O13720" s="6"/>
      <c r="P13720" s="6"/>
      <c r="R13720" s="1">
        <f t="shared" si="652"/>
        <v>0</v>
      </c>
      <c r="S13720" s="1">
        <f t="shared" si="653"/>
        <v>0</v>
      </c>
      <c r="T13720" s="1">
        <f t="shared" si="654"/>
        <v>0</v>
      </c>
    </row>
    <row r="13721" spans="4:20" x14ac:dyDescent="0.15">
      <c r="D13721" s="6"/>
      <c r="J13721" s="6"/>
      <c r="M13721" s="6"/>
      <c r="N13721" s="6"/>
      <c r="O13721" s="6"/>
      <c r="P13721" s="6"/>
      <c r="R13721" s="1">
        <f t="shared" si="652"/>
        <v>0</v>
      </c>
      <c r="S13721" s="1">
        <f t="shared" si="653"/>
        <v>0</v>
      </c>
      <c r="T13721" s="1">
        <f t="shared" si="654"/>
        <v>0</v>
      </c>
    </row>
    <row r="13722" spans="4:20" x14ac:dyDescent="0.15">
      <c r="D13722" s="6"/>
      <c r="J13722" s="6"/>
      <c r="M13722" s="6"/>
      <c r="N13722" s="6"/>
      <c r="O13722" s="6"/>
      <c r="P13722" s="6"/>
      <c r="R13722" s="1">
        <f t="shared" si="652"/>
        <v>0</v>
      </c>
      <c r="S13722" s="1">
        <f t="shared" si="653"/>
        <v>0</v>
      </c>
      <c r="T13722" s="1">
        <f t="shared" si="654"/>
        <v>0</v>
      </c>
    </row>
    <row r="13723" spans="4:20" x14ac:dyDescent="0.15">
      <c r="D13723" s="6"/>
      <c r="J13723" s="6"/>
      <c r="M13723" s="6"/>
      <c r="N13723" s="6"/>
      <c r="O13723" s="6"/>
      <c r="P13723" s="6"/>
      <c r="R13723" s="1">
        <f t="shared" si="652"/>
        <v>0</v>
      </c>
      <c r="S13723" s="1">
        <f t="shared" si="653"/>
        <v>0</v>
      </c>
      <c r="T13723" s="1">
        <f t="shared" si="654"/>
        <v>0</v>
      </c>
    </row>
    <row r="13724" spans="4:20" x14ac:dyDescent="0.15">
      <c r="D13724" s="6"/>
      <c r="J13724" s="6"/>
      <c r="M13724" s="6"/>
      <c r="N13724" s="6"/>
      <c r="O13724" s="6"/>
      <c r="P13724" s="6"/>
      <c r="R13724" s="1">
        <f t="shared" si="652"/>
        <v>0</v>
      </c>
      <c r="S13724" s="1">
        <f t="shared" si="653"/>
        <v>0</v>
      </c>
      <c r="T13724" s="1">
        <f t="shared" si="654"/>
        <v>0</v>
      </c>
    </row>
    <row r="13725" spans="4:20" x14ac:dyDescent="0.15">
      <c r="D13725" s="6"/>
      <c r="J13725" s="6"/>
      <c r="M13725" s="6"/>
      <c r="N13725" s="6"/>
      <c r="O13725" s="6"/>
      <c r="P13725" s="6"/>
      <c r="R13725" s="1">
        <f t="shared" si="652"/>
        <v>0</v>
      </c>
      <c r="S13725" s="1">
        <f t="shared" si="653"/>
        <v>0</v>
      </c>
      <c r="T13725" s="1">
        <f t="shared" si="654"/>
        <v>0</v>
      </c>
    </row>
    <row r="13726" spans="4:20" x14ac:dyDescent="0.15">
      <c r="D13726" s="6"/>
      <c r="J13726" s="6"/>
      <c r="M13726" s="6"/>
      <c r="N13726" s="6"/>
      <c r="O13726" s="6"/>
      <c r="P13726" s="6"/>
      <c r="R13726" s="1">
        <f t="shared" si="652"/>
        <v>0</v>
      </c>
      <c r="S13726" s="1">
        <f t="shared" si="653"/>
        <v>0</v>
      </c>
      <c r="T13726" s="1">
        <f t="shared" si="654"/>
        <v>0</v>
      </c>
    </row>
    <row r="13727" spans="4:20" x14ac:dyDescent="0.15">
      <c r="D13727" s="6"/>
      <c r="J13727" s="6"/>
      <c r="M13727" s="6"/>
      <c r="N13727" s="6"/>
      <c r="O13727" s="6"/>
      <c r="P13727" s="6"/>
      <c r="R13727" s="1">
        <f t="shared" si="652"/>
        <v>0</v>
      </c>
      <c r="S13727" s="1">
        <f t="shared" si="653"/>
        <v>0</v>
      </c>
      <c r="T13727" s="1">
        <f t="shared" si="654"/>
        <v>0</v>
      </c>
    </row>
    <row r="13728" spans="4:20" x14ac:dyDescent="0.15">
      <c r="D13728" s="6"/>
      <c r="J13728" s="6"/>
      <c r="M13728" s="6"/>
      <c r="N13728" s="6"/>
      <c r="O13728" s="6"/>
      <c r="P13728" s="6"/>
      <c r="R13728" s="1">
        <f t="shared" si="652"/>
        <v>0</v>
      </c>
      <c r="S13728" s="1">
        <f t="shared" si="653"/>
        <v>0</v>
      </c>
      <c r="T13728" s="1">
        <f t="shared" si="654"/>
        <v>0</v>
      </c>
    </row>
    <row r="13729" spans="4:20" x14ac:dyDescent="0.15">
      <c r="D13729" s="6"/>
      <c r="J13729" s="6"/>
      <c r="M13729" s="6"/>
      <c r="N13729" s="6"/>
      <c r="O13729" s="6"/>
      <c r="P13729" s="6"/>
      <c r="R13729" s="1">
        <f t="shared" si="652"/>
        <v>0</v>
      </c>
      <c r="S13729" s="1">
        <f t="shared" si="653"/>
        <v>0</v>
      </c>
      <c r="T13729" s="1">
        <f t="shared" si="654"/>
        <v>0</v>
      </c>
    </row>
    <row r="13730" spans="4:20" x14ac:dyDescent="0.15">
      <c r="D13730" s="6"/>
      <c r="J13730" s="6"/>
      <c r="M13730" s="6"/>
      <c r="N13730" s="6"/>
      <c r="O13730" s="6"/>
      <c r="P13730" s="6"/>
      <c r="R13730" s="1">
        <f t="shared" si="652"/>
        <v>0</v>
      </c>
      <c r="S13730" s="1">
        <f t="shared" si="653"/>
        <v>0</v>
      </c>
      <c r="T13730" s="1">
        <f t="shared" si="654"/>
        <v>0</v>
      </c>
    </row>
    <row r="13731" spans="4:20" x14ac:dyDescent="0.15">
      <c r="D13731" s="6"/>
      <c r="J13731" s="6"/>
      <c r="M13731" s="6"/>
      <c r="N13731" s="6"/>
      <c r="O13731" s="6"/>
      <c r="P13731" s="6"/>
      <c r="R13731" s="1">
        <f t="shared" si="652"/>
        <v>0</v>
      </c>
      <c r="S13731" s="1">
        <f t="shared" si="653"/>
        <v>0</v>
      </c>
      <c r="T13731" s="1">
        <f t="shared" si="654"/>
        <v>0</v>
      </c>
    </row>
    <row r="13732" spans="4:20" x14ac:dyDescent="0.15">
      <c r="D13732" s="6"/>
      <c r="J13732" s="6"/>
      <c r="M13732" s="6"/>
      <c r="N13732" s="6"/>
      <c r="O13732" s="6"/>
      <c r="P13732" s="6"/>
      <c r="R13732" s="1">
        <f t="shared" si="652"/>
        <v>0</v>
      </c>
      <c r="S13732" s="1">
        <f t="shared" si="653"/>
        <v>0</v>
      </c>
      <c r="T13732" s="1">
        <f t="shared" si="654"/>
        <v>0</v>
      </c>
    </row>
    <row r="13733" spans="4:20" x14ac:dyDescent="0.15">
      <c r="D13733" s="6"/>
      <c r="J13733" s="6"/>
      <c r="M13733" s="6"/>
      <c r="N13733" s="6"/>
      <c r="O13733" s="6"/>
      <c r="P13733" s="6"/>
      <c r="R13733" s="1">
        <f t="shared" si="652"/>
        <v>0</v>
      </c>
      <c r="S13733" s="1">
        <f t="shared" si="653"/>
        <v>0</v>
      </c>
      <c r="T13733" s="1">
        <f t="shared" si="654"/>
        <v>0</v>
      </c>
    </row>
    <row r="13734" spans="4:20" x14ac:dyDescent="0.15">
      <c r="D13734" s="6"/>
      <c r="J13734" s="6"/>
      <c r="M13734" s="6"/>
      <c r="N13734" s="6"/>
      <c r="O13734" s="6"/>
      <c r="P13734" s="6"/>
      <c r="R13734" s="1">
        <f t="shared" si="652"/>
        <v>0</v>
      </c>
      <c r="S13734" s="1">
        <f t="shared" si="653"/>
        <v>0</v>
      </c>
      <c r="T13734" s="1">
        <f t="shared" si="654"/>
        <v>0</v>
      </c>
    </row>
    <row r="13735" spans="4:20" x14ac:dyDescent="0.15">
      <c r="D13735" s="6"/>
      <c r="J13735" s="6"/>
      <c r="M13735" s="6"/>
      <c r="N13735" s="6"/>
      <c r="O13735" s="6"/>
      <c r="P13735" s="6"/>
      <c r="R13735" s="1">
        <f t="shared" si="652"/>
        <v>0</v>
      </c>
      <c r="S13735" s="1">
        <f t="shared" si="653"/>
        <v>0</v>
      </c>
      <c r="T13735" s="1">
        <f t="shared" si="654"/>
        <v>0</v>
      </c>
    </row>
    <row r="13736" spans="4:20" x14ac:dyDescent="0.15">
      <c r="D13736" s="6"/>
      <c r="J13736" s="6"/>
      <c r="M13736" s="6"/>
      <c r="N13736" s="6"/>
      <c r="O13736" s="6"/>
      <c r="P13736" s="6"/>
      <c r="R13736" s="1">
        <f t="shared" si="652"/>
        <v>0</v>
      </c>
      <c r="S13736" s="1">
        <f t="shared" si="653"/>
        <v>0</v>
      </c>
      <c r="T13736" s="1">
        <f t="shared" si="654"/>
        <v>0</v>
      </c>
    </row>
    <row r="13737" spans="4:20" x14ac:dyDescent="0.15">
      <c r="D13737" s="6"/>
      <c r="J13737" s="6"/>
      <c r="M13737" s="6"/>
      <c r="N13737" s="6"/>
      <c r="O13737" s="6"/>
      <c r="P13737" s="6"/>
      <c r="R13737" s="1">
        <f t="shared" si="652"/>
        <v>0</v>
      </c>
      <c r="S13737" s="1">
        <f t="shared" si="653"/>
        <v>0</v>
      </c>
      <c r="T13737" s="1">
        <f t="shared" si="654"/>
        <v>0</v>
      </c>
    </row>
    <row r="13738" spans="4:20" x14ac:dyDescent="0.15">
      <c r="D13738" s="6"/>
      <c r="J13738" s="6"/>
      <c r="M13738" s="6"/>
      <c r="N13738" s="6"/>
      <c r="O13738" s="6"/>
      <c r="P13738" s="6"/>
      <c r="R13738" s="1">
        <f t="shared" si="652"/>
        <v>0</v>
      </c>
      <c r="S13738" s="1">
        <f t="shared" si="653"/>
        <v>0</v>
      </c>
      <c r="T13738" s="1">
        <f t="shared" si="654"/>
        <v>0</v>
      </c>
    </row>
    <row r="13739" spans="4:20" x14ac:dyDescent="0.15">
      <c r="D13739" s="6"/>
      <c r="J13739" s="6"/>
      <c r="M13739" s="6"/>
      <c r="N13739" s="6"/>
      <c r="O13739" s="6"/>
      <c r="P13739" s="6"/>
      <c r="R13739" s="1">
        <f t="shared" si="652"/>
        <v>0</v>
      </c>
      <c r="S13739" s="1">
        <f t="shared" si="653"/>
        <v>0</v>
      </c>
      <c r="T13739" s="1">
        <f t="shared" si="654"/>
        <v>0</v>
      </c>
    </row>
    <row r="13740" spans="4:20" x14ac:dyDescent="0.15">
      <c r="D13740" s="6"/>
      <c r="J13740" s="6"/>
      <c r="M13740" s="6"/>
      <c r="N13740" s="6"/>
      <c r="O13740" s="6"/>
      <c r="P13740" s="6"/>
      <c r="R13740" s="1">
        <f t="shared" si="652"/>
        <v>0</v>
      </c>
      <c r="S13740" s="1">
        <f t="shared" si="653"/>
        <v>0</v>
      </c>
      <c r="T13740" s="1">
        <f t="shared" si="654"/>
        <v>0</v>
      </c>
    </row>
    <row r="13741" spans="4:20" x14ac:dyDescent="0.15">
      <c r="D13741" s="6"/>
      <c r="J13741" s="6"/>
      <c r="M13741" s="6"/>
      <c r="N13741" s="6"/>
      <c r="O13741" s="6"/>
      <c r="P13741" s="6"/>
      <c r="R13741" s="1">
        <f t="shared" si="652"/>
        <v>0</v>
      </c>
      <c r="S13741" s="1">
        <f t="shared" si="653"/>
        <v>0</v>
      </c>
      <c r="T13741" s="1">
        <f t="shared" si="654"/>
        <v>0</v>
      </c>
    </row>
    <row r="13742" spans="4:20" x14ac:dyDescent="0.15">
      <c r="D13742" s="6"/>
      <c r="J13742" s="6"/>
      <c r="M13742" s="6"/>
      <c r="N13742" s="6"/>
      <c r="O13742" s="6"/>
      <c r="P13742" s="6"/>
      <c r="R13742" s="1">
        <f t="shared" si="652"/>
        <v>0</v>
      </c>
      <c r="S13742" s="1">
        <f t="shared" si="653"/>
        <v>0</v>
      </c>
      <c r="T13742" s="1">
        <f t="shared" si="654"/>
        <v>0</v>
      </c>
    </row>
    <row r="13743" spans="4:20" x14ac:dyDescent="0.15">
      <c r="D13743" s="6"/>
      <c r="J13743" s="6"/>
      <c r="M13743" s="6"/>
      <c r="N13743" s="6"/>
      <c r="O13743" s="6"/>
      <c r="P13743" s="6"/>
      <c r="R13743" s="1">
        <f t="shared" si="652"/>
        <v>0</v>
      </c>
      <c r="S13743" s="1">
        <f t="shared" si="653"/>
        <v>0</v>
      </c>
      <c r="T13743" s="1">
        <f t="shared" si="654"/>
        <v>0</v>
      </c>
    </row>
    <row r="13744" spans="4:20" x14ac:dyDescent="0.15">
      <c r="D13744" s="6"/>
      <c r="J13744" s="6"/>
      <c r="M13744" s="6"/>
      <c r="N13744" s="6"/>
      <c r="O13744" s="6"/>
      <c r="P13744" s="6"/>
      <c r="R13744" s="1">
        <f t="shared" si="652"/>
        <v>0</v>
      </c>
      <c r="S13744" s="1">
        <f t="shared" si="653"/>
        <v>0</v>
      </c>
      <c r="T13744" s="1">
        <f t="shared" si="654"/>
        <v>0</v>
      </c>
    </row>
    <row r="13745" spans="4:20" x14ac:dyDescent="0.15">
      <c r="D13745" s="6"/>
      <c r="J13745" s="6"/>
      <c r="M13745" s="6"/>
      <c r="N13745" s="6"/>
      <c r="O13745" s="6"/>
      <c r="P13745" s="6"/>
      <c r="R13745" s="1">
        <f t="shared" si="652"/>
        <v>0</v>
      </c>
      <c r="S13745" s="1">
        <f t="shared" si="653"/>
        <v>0</v>
      </c>
      <c r="T13745" s="1">
        <f t="shared" si="654"/>
        <v>0</v>
      </c>
    </row>
    <row r="13746" spans="4:20" x14ac:dyDescent="0.15">
      <c r="D13746" s="6"/>
      <c r="J13746" s="6"/>
      <c r="M13746" s="6"/>
      <c r="N13746" s="6"/>
      <c r="O13746" s="6"/>
      <c r="P13746" s="6"/>
      <c r="R13746" s="1">
        <f t="shared" si="652"/>
        <v>0</v>
      </c>
      <c r="S13746" s="1">
        <f t="shared" si="653"/>
        <v>0</v>
      </c>
      <c r="T13746" s="1">
        <f t="shared" si="654"/>
        <v>0</v>
      </c>
    </row>
    <row r="13747" spans="4:20" x14ac:dyDescent="0.15">
      <c r="D13747" s="6"/>
      <c r="J13747" s="6"/>
      <c r="M13747" s="6"/>
      <c r="N13747" s="6"/>
      <c r="O13747" s="6"/>
      <c r="P13747" s="6"/>
      <c r="R13747" s="1">
        <f t="shared" si="652"/>
        <v>0</v>
      </c>
      <c r="S13747" s="1">
        <f t="shared" si="653"/>
        <v>0</v>
      </c>
      <c r="T13747" s="1">
        <f t="shared" si="654"/>
        <v>0</v>
      </c>
    </row>
    <row r="13748" spans="4:20" x14ac:dyDescent="0.15">
      <c r="D13748" s="6"/>
      <c r="J13748" s="6"/>
      <c r="M13748" s="6"/>
      <c r="N13748" s="6"/>
      <c r="O13748" s="6"/>
      <c r="P13748" s="6"/>
      <c r="R13748" s="1">
        <f t="shared" si="652"/>
        <v>0</v>
      </c>
      <c r="S13748" s="1">
        <f t="shared" si="653"/>
        <v>0</v>
      </c>
      <c r="T13748" s="1">
        <f t="shared" si="654"/>
        <v>0</v>
      </c>
    </row>
    <row r="13749" spans="4:20" x14ac:dyDescent="0.15">
      <c r="D13749" s="6"/>
      <c r="J13749" s="6"/>
      <c r="M13749" s="6"/>
      <c r="N13749" s="6"/>
      <c r="O13749" s="6"/>
      <c r="P13749" s="6"/>
      <c r="R13749" s="1">
        <f t="shared" si="652"/>
        <v>0</v>
      </c>
      <c r="S13749" s="1">
        <f t="shared" si="653"/>
        <v>0</v>
      </c>
      <c r="T13749" s="1">
        <f t="shared" si="654"/>
        <v>0</v>
      </c>
    </row>
    <row r="13750" spans="4:20" x14ac:dyDescent="0.15">
      <c r="D13750" s="6"/>
      <c r="J13750" s="6"/>
      <c r="M13750" s="6"/>
      <c r="N13750" s="6"/>
      <c r="O13750" s="6"/>
      <c r="P13750" s="6"/>
      <c r="R13750" s="1">
        <f t="shared" si="652"/>
        <v>0</v>
      </c>
      <c r="S13750" s="1">
        <f t="shared" si="653"/>
        <v>0</v>
      </c>
      <c r="T13750" s="1">
        <f t="shared" si="654"/>
        <v>0</v>
      </c>
    </row>
    <row r="13751" spans="4:20" x14ac:dyDescent="0.15">
      <c r="D13751" s="6"/>
      <c r="J13751" s="6"/>
      <c r="M13751" s="6"/>
      <c r="N13751" s="6"/>
      <c r="O13751" s="6"/>
      <c r="P13751" s="6"/>
      <c r="R13751" s="1">
        <f t="shared" si="652"/>
        <v>0</v>
      </c>
      <c r="S13751" s="1">
        <f t="shared" si="653"/>
        <v>0</v>
      </c>
      <c r="T13751" s="1">
        <f t="shared" si="654"/>
        <v>0</v>
      </c>
    </row>
    <row r="13752" spans="4:20" x14ac:dyDescent="0.15">
      <c r="D13752" s="6"/>
      <c r="J13752" s="6"/>
      <c r="M13752" s="6"/>
      <c r="N13752" s="6"/>
      <c r="O13752" s="6"/>
      <c r="P13752" s="6"/>
      <c r="R13752" s="1">
        <f t="shared" si="652"/>
        <v>0</v>
      </c>
      <c r="S13752" s="1">
        <f t="shared" si="653"/>
        <v>0</v>
      </c>
      <c r="T13752" s="1">
        <f t="shared" si="654"/>
        <v>0</v>
      </c>
    </row>
    <row r="13753" spans="4:20" x14ac:dyDescent="0.15">
      <c r="D13753" s="6"/>
      <c r="J13753" s="6"/>
      <c r="M13753" s="6"/>
      <c r="N13753" s="6"/>
      <c r="O13753" s="6"/>
      <c r="P13753" s="6"/>
      <c r="R13753" s="1">
        <f t="shared" si="652"/>
        <v>0</v>
      </c>
      <c r="S13753" s="1">
        <f t="shared" si="653"/>
        <v>0</v>
      </c>
      <c r="T13753" s="1">
        <f t="shared" si="654"/>
        <v>0</v>
      </c>
    </row>
    <row r="13754" spans="4:20" x14ac:dyDescent="0.15">
      <c r="D13754" s="6"/>
      <c r="J13754" s="6"/>
      <c r="M13754" s="6"/>
      <c r="N13754" s="6"/>
      <c r="O13754" s="6"/>
      <c r="P13754" s="6"/>
      <c r="R13754" s="1">
        <f t="shared" si="652"/>
        <v>0</v>
      </c>
      <c r="S13754" s="1">
        <f t="shared" si="653"/>
        <v>0</v>
      </c>
      <c r="T13754" s="1">
        <f t="shared" si="654"/>
        <v>0</v>
      </c>
    </row>
    <row r="13755" spans="4:20" x14ac:dyDescent="0.15">
      <c r="D13755" s="6"/>
      <c r="J13755" s="6"/>
      <c r="M13755" s="6"/>
      <c r="N13755" s="6"/>
      <c r="O13755" s="6"/>
      <c r="P13755" s="6"/>
      <c r="R13755" s="1">
        <f t="shared" si="652"/>
        <v>0</v>
      </c>
      <c r="S13755" s="1">
        <f t="shared" si="653"/>
        <v>0</v>
      </c>
      <c r="T13755" s="1">
        <f t="shared" si="654"/>
        <v>0</v>
      </c>
    </row>
    <row r="13756" spans="4:20" x14ac:dyDescent="0.15">
      <c r="D13756" s="6"/>
      <c r="J13756" s="6"/>
      <c r="M13756" s="6"/>
      <c r="N13756" s="6"/>
      <c r="O13756" s="6"/>
      <c r="P13756" s="6"/>
      <c r="R13756" s="1">
        <f t="shared" si="652"/>
        <v>0</v>
      </c>
      <c r="S13756" s="1">
        <f t="shared" si="653"/>
        <v>0</v>
      </c>
      <c r="T13756" s="1">
        <f t="shared" si="654"/>
        <v>0</v>
      </c>
    </row>
    <row r="13757" spans="4:20" x14ac:dyDescent="0.15">
      <c r="D13757" s="6"/>
      <c r="J13757" s="6"/>
      <c r="M13757" s="6"/>
      <c r="N13757" s="6"/>
      <c r="O13757" s="6"/>
      <c r="P13757" s="6"/>
      <c r="R13757" s="1">
        <f t="shared" si="652"/>
        <v>0</v>
      </c>
      <c r="S13757" s="1">
        <f t="shared" si="653"/>
        <v>0</v>
      </c>
      <c r="T13757" s="1">
        <f t="shared" si="654"/>
        <v>0</v>
      </c>
    </row>
    <row r="13758" spans="4:20" x14ac:dyDescent="0.15">
      <c r="D13758" s="6"/>
      <c r="J13758" s="6"/>
      <c r="M13758" s="6"/>
      <c r="N13758" s="6"/>
      <c r="O13758" s="6"/>
      <c r="P13758" s="6"/>
      <c r="R13758" s="1">
        <f t="shared" si="652"/>
        <v>0</v>
      </c>
      <c r="S13758" s="1">
        <f t="shared" si="653"/>
        <v>0</v>
      </c>
      <c r="T13758" s="1">
        <f t="shared" si="654"/>
        <v>0</v>
      </c>
    </row>
    <row r="13759" spans="4:20" x14ac:dyDescent="0.15">
      <c r="D13759" s="6"/>
      <c r="J13759" s="6"/>
      <c r="M13759" s="6"/>
      <c r="N13759" s="6"/>
      <c r="O13759" s="6"/>
      <c r="P13759" s="6"/>
      <c r="R13759" s="1">
        <f t="shared" si="652"/>
        <v>0</v>
      </c>
      <c r="S13759" s="1">
        <f t="shared" si="653"/>
        <v>0</v>
      </c>
      <c r="T13759" s="1">
        <f t="shared" si="654"/>
        <v>0</v>
      </c>
    </row>
    <row r="13760" spans="4:20" x14ac:dyDescent="0.15">
      <c r="D13760" s="6"/>
      <c r="J13760" s="6"/>
      <c r="M13760" s="6"/>
      <c r="N13760" s="6"/>
      <c r="O13760" s="6"/>
      <c r="P13760" s="6"/>
      <c r="R13760" s="1">
        <f t="shared" si="652"/>
        <v>0</v>
      </c>
      <c r="S13760" s="1">
        <f t="shared" si="653"/>
        <v>0</v>
      </c>
      <c r="T13760" s="1">
        <f t="shared" si="654"/>
        <v>0</v>
      </c>
    </row>
    <row r="13761" spans="4:20" x14ac:dyDescent="0.15">
      <c r="D13761" s="6"/>
      <c r="J13761" s="6"/>
      <c r="M13761" s="6"/>
      <c r="N13761" s="6"/>
      <c r="O13761" s="6"/>
      <c r="P13761" s="6"/>
      <c r="R13761" s="1">
        <f t="shared" si="652"/>
        <v>0</v>
      </c>
      <c r="S13761" s="1">
        <f t="shared" si="653"/>
        <v>0</v>
      </c>
      <c r="T13761" s="1">
        <f t="shared" si="654"/>
        <v>0</v>
      </c>
    </row>
    <row r="13762" spans="4:20" x14ac:dyDescent="0.15">
      <c r="D13762" s="6"/>
      <c r="J13762" s="6"/>
      <c r="M13762" s="6"/>
      <c r="N13762" s="6"/>
      <c r="O13762" s="6"/>
      <c r="P13762" s="6"/>
      <c r="R13762" s="1">
        <f t="shared" si="652"/>
        <v>0</v>
      </c>
      <c r="S13762" s="1">
        <f t="shared" si="653"/>
        <v>0</v>
      </c>
      <c r="T13762" s="1">
        <f t="shared" si="654"/>
        <v>0</v>
      </c>
    </row>
    <row r="13763" spans="4:20" x14ac:dyDescent="0.15">
      <c r="D13763" s="6"/>
      <c r="J13763" s="6"/>
      <c r="M13763" s="6"/>
      <c r="N13763" s="6"/>
      <c r="O13763" s="6"/>
      <c r="P13763" s="6"/>
      <c r="R13763" s="1">
        <f t="shared" ref="R13763:R13826" si="655">$R$1+A13763</f>
        <v>0</v>
      </c>
      <c r="S13763" s="1">
        <f t="shared" ref="S13763:S13826" si="656">$S$1+A13763</f>
        <v>0</v>
      </c>
      <c r="T13763" s="1">
        <f t="shared" ref="T13763:T13826" si="657">$T$1+A13763</f>
        <v>0</v>
      </c>
    </row>
    <row r="13764" spans="4:20" x14ac:dyDescent="0.15">
      <c r="D13764" s="6"/>
      <c r="J13764" s="6"/>
      <c r="M13764" s="6"/>
      <c r="N13764" s="6"/>
      <c r="O13764" s="6"/>
      <c r="P13764" s="6"/>
      <c r="R13764" s="1">
        <f t="shared" si="655"/>
        <v>0</v>
      </c>
      <c r="S13764" s="1">
        <f t="shared" si="656"/>
        <v>0</v>
      </c>
      <c r="T13764" s="1">
        <f t="shared" si="657"/>
        <v>0</v>
      </c>
    </row>
    <row r="13765" spans="4:20" x14ac:dyDescent="0.15">
      <c r="D13765" s="6"/>
      <c r="J13765" s="6"/>
      <c r="M13765" s="6"/>
      <c r="N13765" s="6"/>
      <c r="O13765" s="6"/>
      <c r="P13765" s="6"/>
      <c r="R13765" s="1">
        <f t="shared" si="655"/>
        <v>0</v>
      </c>
      <c r="S13765" s="1">
        <f t="shared" si="656"/>
        <v>0</v>
      </c>
      <c r="T13765" s="1">
        <f t="shared" si="657"/>
        <v>0</v>
      </c>
    </row>
    <row r="13766" spans="4:20" x14ac:dyDescent="0.15">
      <c r="D13766" s="6"/>
      <c r="J13766" s="6"/>
      <c r="M13766" s="6"/>
      <c r="N13766" s="6"/>
      <c r="O13766" s="6"/>
      <c r="P13766" s="6"/>
      <c r="R13766" s="1">
        <f t="shared" si="655"/>
        <v>0</v>
      </c>
      <c r="S13766" s="1">
        <f t="shared" si="656"/>
        <v>0</v>
      </c>
      <c r="T13766" s="1">
        <f t="shared" si="657"/>
        <v>0</v>
      </c>
    </row>
    <row r="13767" spans="4:20" x14ac:dyDescent="0.15">
      <c r="D13767" s="6"/>
      <c r="J13767" s="6"/>
      <c r="M13767" s="6"/>
      <c r="N13767" s="6"/>
      <c r="O13767" s="6"/>
      <c r="P13767" s="6"/>
      <c r="R13767" s="1">
        <f t="shared" si="655"/>
        <v>0</v>
      </c>
      <c r="S13767" s="1">
        <f t="shared" si="656"/>
        <v>0</v>
      </c>
      <c r="T13767" s="1">
        <f t="shared" si="657"/>
        <v>0</v>
      </c>
    </row>
    <row r="13768" spans="4:20" x14ac:dyDescent="0.15">
      <c r="D13768" s="6"/>
      <c r="J13768" s="6"/>
      <c r="M13768" s="6"/>
      <c r="N13768" s="6"/>
      <c r="O13768" s="6"/>
      <c r="P13768" s="6"/>
      <c r="R13768" s="1">
        <f t="shared" si="655"/>
        <v>0</v>
      </c>
      <c r="S13768" s="1">
        <f t="shared" si="656"/>
        <v>0</v>
      </c>
      <c r="T13768" s="1">
        <f t="shared" si="657"/>
        <v>0</v>
      </c>
    </row>
    <row r="13769" spans="4:20" x14ac:dyDescent="0.15">
      <c r="D13769" s="6"/>
      <c r="J13769" s="6"/>
      <c r="M13769" s="6"/>
      <c r="N13769" s="6"/>
      <c r="O13769" s="6"/>
      <c r="P13769" s="6"/>
      <c r="R13769" s="1">
        <f t="shared" si="655"/>
        <v>0</v>
      </c>
      <c r="S13769" s="1">
        <f t="shared" si="656"/>
        <v>0</v>
      </c>
      <c r="T13769" s="1">
        <f t="shared" si="657"/>
        <v>0</v>
      </c>
    </row>
    <row r="13770" spans="4:20" x14ac:dyDescent="0.15">
      <c r="D13770" s="6"/>
      <c r="J13770" s="6"/>
      <c r="M13770" s="6"/>
      <c r="N13770" s="6"/>
      <c r="O13770" s="6"/>
      <c r="P13770" s="6"/>
      <c r="R13770" s="1">
        <f t="shared" si="655"/>
        <v>0</v>
      </c>
      <c r="S13770" s="1">
        <f t="shared" si="656"/>
        <v>0</v>
      </c>
      <c r="T13770" s="1">
        <f t="shared" si="657"/>
        <v>0</v>
      </c>
    </row>
    <row r="13771" spans="4:20" x14ac:dyDescent="0.15">
      <c r="D13771" s="6"/>
      <c r="J13771" s="6"/>
      <c r="M13771" s="6"/>
      <c r="N13771" s="6"/>
      <c r="O13771" s="6"/>
      <c r="P13771" s="6"/>
      <c r="R13771" s="1">
        <f t="shared" si="655"/>
        <v>0</v>
      </c>
      <c r="S13771" s="1">
        <f t="shared" si="656"/>
        <v>0</v>
      </c>
      <c r="T13771" s="1">
        <f t="shared" si="657"/>
        <v>0</v>
      </c>
    </row>
    <row r="13772" spans="4:20" x14ac:dyDescent="0.15">
      <c r="D13772" s="6"/>
      <c r="J13772" s="6"/>
      <c r="M13772" s="6"/>
      <c r="N13772" s="6"/>
      <c r="O13772" s="6"/>
      <c r="P13772" s="6"/>
      <c r="R13772" s="1">
        <f t="shared" si="655"/>
        <v>0</v>
      </c>
      <c r="S13772" s="1">
        <f t="shared" si="656"/>
        <v>0</v>
      </c>
      <c r="T13772" s="1">
        <f t="shared" si="657"/>
        <v>0</v>
      </c>
    </row>
    <row r="13773" spans="4:20" x14ac:dyDescent="0.15">
      <c r="D13773" s="6"/>
      <c r="J13773" s="6"/>
      <c r="M13773" s="6"/>
      <c r="N13773" s="6"/>
      <c r="O13773" s="6"/>
      <c r="P13773" s="6"/>
      <c r="R13773" s="1">
        <f t="shared" si="655"/>
        <v>0</v>
      </c>
      <c r="S13773" s="1">
        <f t="shared" si="656"/>
        <v>0</v>
      </c>
      <c r="T13773" s="1">
        <f t="shared" si="657"/>
        <v>0</v>
      </c>
    </row>
    <row r="13774" spans="4:20" x14ac:dyDescent="0.15">
      <c r="D13774" s="6"/>
      <c r="J13774" s="6"/>
      <c r="M13774" s="6"/>
      <c r="N13774" s="6"/>
      <c r="O13774" s="6"/>
      <c r="P13774" s="6"/>
      <c r="R13774" s="1">
        <f t="shared" si="655"/>
        <v>0</v>
      </c>
      <c r="S13774" s="1">
        <f t="shared" si="656"/>
        <v>0</v>
      </c>
      <c r="T13774" s="1">
        <f t="shared" si="657"/>
        <v>0</v>
      </c>
    </row>
    <row r="13775" spans="4:20" x14ac:dyDescent="0.15">
      <c r="D13775" s="6"/>
      <c r="J13775" s="6"/>
      <c r="M13775" s="6"/>
      <c r="N13775" s="6"/>
      <c r="O13775" s="6"/>
      <c r="P13775" s="6"/>
      <c r="R13775" s="1">
        <f t="shared" si="655"/>
        <v>0</v>
      </c>
      <c r="S13775" s="1">
        <f t="shared" si="656"/>
        <v>0</v>
      </c>
      <c r="T13775" s="1">
        <f t="shared" si="657"/>
        <v>0</v>
      </c>
    </row>
    <row r="13776" spans="4:20" x14ac:dyDescent="0.15">
      <c r="D13776" s="6"/>
      <c r="J13776" s="6"/>
      <c r="M13776" s="6"/>
      <c r="N13776" s="6"/>
      <c r="O13776" s="6"/>
      <c r="P13776" s="6"/>
      <c r="R13776" s="1">
        <f t="shared" si="655"/>
        <v>0</v>
      </c>
      <c r="S13776" s="1">
        <f t="shared" si="656"/>
        <v>0</v>
      </c>
      <c r="T13776" s="1">
        <f t="shared" si="657"/>
        <v>0</v>
      </c>
    </row>
    <row r="13777" spans="4:20" x14ac:dyDescent="0.15">
      <c r="D13777" s="6"/>
      <c r="J13777" s="6"/>
      <c r="M13777" s="6"/>
      <c r="N13777" s="6"/>
      <c r="O13777" s="6"/>
      <c r="P13777" s="6"/>
      <c r="R13777" s="1">
        <f t="shared" si="655"/>
        <v>0</v>
      </c>
      <c r="S13777" s="1">
        <f t="shared" si="656"/>
        <v>0</v>
      </c>
      <c r="T13777" s="1">
        <f t="shared" si="657"/>
        <v>0</v>
      </c>
    </row>
    <row r="13778" spans="4:20" x14ac:dyDescent="0.15">
      <c r="D13778" s="6"/>
      <c r="J13778" s="6"/>
      <c r="M13778" s="6"/>
      <c r="N13778" s="6"/>
      <c r="O13778" s="6"/>
      <c r="P13778" s="6"/>
      <c r="R13778" s="1">
        <f t="shared" si="655"/>
        <v>0</v>
      </c>
      <c r="S13778" s="1">
        <f t="shared" si="656"/>
        <v>0</v>
      </c>
      <c r="T13778" s="1">
        <f t="shared" si="657"/>
        <v>0</v>
      </c>
    </row>
    <row r="13779" spans="4:20" x14ac:dyDescent="0.15">
      <c r="D13779" s="6"/>
      <c r="J13779" s="6"/>
      <c r="M13779" s="6"/>
      <c r="N13779" s="6"/>
      <c r="O13779" s="6"/>
      <c r="P13779" s="6"/>
      <c r="R13779" s="1">
        <f t="shared" si="655"/>
        <v>0</v>
      </c>
      <c r="S13779" s="1">
        <f t="shared" si="656"/>
        <v>0</v>
      </c>
      <c r="T13779" s="1">
        <f t="shared" si="657"/>
        <v>0</v>
      </c>
    </row>
    <row r="13780" spans="4:20" x14ac:dyDescent="0.15">
      <c r="D13780" s="6"/>
      <c r="J13780" s="6"/>
      <c r="M13780" s="6"/>
      <c r="N13780" s="6"/>
      <c r="O13780" s="6"/>
      <c r="P13780" s="6"/>
      <c r="R13780" s="1">
        <f t="shared" si="655"/>
        <v>0</v>
      </c>
      <c r="S13780" s="1">
        <f t="shared" si="656"/>
        <v>0</v>
      </c>
      <c r="T13780" s="1">
        <f t="shared" si="657"/>
        <v>0</v>
      </c>
    </row>
    <row r="13781" spans="4:20" x14ac:dyDescent="0.15">
      <c r="D13781" s="6"/>
      <c r="J13781" s="6"/>
      <c r="M13781" s="6"/>
      <c r="N13781" s="6"/>
      <c r="O13781" s="6"/>
      <c r="P13781" s="6"/>
      <c r="R13781" s="1">
        <f t="shared" si="655"/>
        <v>0</v>
      </c>
      <c r="S13781" s="1">
        <f t="shared" si="656"/>
        <v>0</v>
      </c>
      <c r="T13781" s="1">
        <f t="shared" si="657"/>
        <v>0</v>
      </c>
    </row>
    <row r="13782" spans="4:20" x14ac:dyDescent="0.15">
      <c r="D13782" s="6"/>
      <c r="J13782" s="6"/>
      <c r="M13782" s="6"/>
      <c r="N13782" s="6"/>
      <c r="O13782" s="6"/>
      <c r="P13782" s="6"/>
      <c r="R13782" s="1">
        <f t="shared" si="655"/>
        <v>0</v>
      </c>
      <c r="S13782" s="1">
        <f t="shared" si="656"/>
        <v>0</v>
      </c>
      <c r="T13782" s="1">
        <f t="shared" si="657"/>
        <v>0</v>
      </c>
    </row>
    <row r="13783" spans="4:20" x14ac:dyDescent="0.15">
      <c r="D13783" s="6"/>
      <c r="J13783" s="6"/>
      <c r="M13783" s="6"/>
      <c r="N13783" s="6"/>
      <c r="O13783" s="6"/>
      <c r="P13783" s="6"/>
      <c r="R13783" s="1">
        <f t="shared" si="655"/>
        <v>0</v>
      </c>
      <c r="S13783" s="1">
        <f t="shared" si="656"/>
        <v>0</v>
      </c>
      <c r="T13783" s="1">
        <f t="shared" si="657"/>
        <v>0</v>
      </c>
    </row>
    <row r="13784" spans="4:20" x14ac:dyDescent="0.15">
      <c r="D13784" s="6"/>
      <c r="J13784" s="6"/>
      <c r="M13784" s="6"/>
      <c r="N13784" s="6"/>
      <c r="O13784" s="6"/>
      <c r="P13784" s="6"/>
      <c r="R13784" s="1">
        <f t="shared" si="655"/>
        <v>0</v>
      </c>
      <c r="S13784" s="1">
        <f t="shared" si="656"/>
        <v>0</v>
      </c>
      <c r="T13784" s="1">
        <f t="shared" si="657"/>
        <v>0</v>
      </c>
    </row>
    <row r="13785" spans="4:20" x14ac:dyDescent="0.15">
      <c r="D13785" s="6"/>
      <c r="J13785" s="6"/>
      <c r="M13785" s="6"/>
      <c r="N13785" s="6"/>
      <c r="O13785" s="6"/>
      <c r="P13785" s="6"/>
      <c r="R13785" s="1">
        <f t="shared" si="655"/>
        <v>0</v>
      </c>
      <c r="S13785" s="1">
        <f t="shared" si="656"/>
        <v>0</v>
      </c>
      <c r="T13785" s="1">
        <f t="shared" si="657"/>
        <v>0</v>
      </c>
    </row>
    <row r="13786" spans="4:20" x14ac:dyDescent="0.15">
      <c r="D13786" s="6"/>
      <c r="J13786" s="6"/>
      <c r="M13786" s="6"/>
      <c r="N13786" s="6"/>
      <c r="O13786" s="6"/>
      <c r="P13786" s="6"/>
      <c r="R13786" s="1">
        <f t="shared" si="655"/>
        <v>0</v>
      </c>
      <c r="S13786" s="1">
        <f t="shared" si="656"/>
        <v>0</v>
      </c>
      <c r="T13786" s="1">
        <f t="shared" si="657"/>
        <v>0</v>
      </c>
    </row>
    <row r="13787" spans="4:20" x14ac:dyDescent="0.15">
      <c r="D13787" s="6"/>
      <c r="J13787" s="6"/>
      <c r="M13787" s="6"/>
      <c r="N13787" s="6"/>
      <c r="O13787" s="6"/>
      <c r="P13787" s="6"/>
      <c r="R13787" s="1">
        <f t="shared" si="655"/>
        <v>0</v>
      </c>
      <c r="S13787" s="1">
        <f t="shared" si="656"/>
        <v>0</v>
      </c>
      <c r="T13787" s="1">
        <f t="shared" si="657"/>
        <v>0</v>
      </c>
    </row>
    <row r="13788" spans="4:20" x14ac:dyDescent="0.15">
      <c r="D13788" s="6"/>
      <c r="J13788" s="6"/>
      <c r="M13788" s="6"/>
      <c r="N13788" s="6"/>
      <c r="O13788" s="6"/>
      <c r="P13788" s="6"/>
      <c r="R13788" s="1">
        <f t="shared" si="655"/>
        <v>0</v>
      </c>
      <c r="S13788" s="1">
        <f t="shared" si="656"/>
        <v>0</v>
      </c>
      <c r="T13788" s="1">
        <f t="shared" si="657"/>
        <v>0</v>
      </c>
    </row>
    <row r="13789" spans="4:20" x14ac:dyDescent="0.15">
      <c r="D13789" s="6"/>
      <c r="J13789" s="6"/>
      <c r="M13789" s="6"/>
      <c r="N13789" s="6"/>
      <c r="O13789" s="6"/>
      <c r="P13789" s="6"/>
      <c r="R13789" s="1">
        <f t="shared" si="655"/>
        <v>0</v>
      </c>
      <c r="S13789" s="1">
        <f t="shared" si="656"/>
        <v>0</v>
      </c>
      <c r="T13789" s="1">
        <f t="shared" si="657"/>
        <v>0</v>
      </c>
    </row>
    <row r="13790" spans="4:20" x14ac:dyDescent="0.15">
      <c r="D13790" s="6"/>
      <c r="J13790" s="6"/>
      <c r="M13790" s="6"/>
      <c r="N13790" s="6"/>
      <c r="O13790" s="6"/>
      <c r="P13790" s="6"/>
      <c r="R13790" s="1">
        <f t="shared" si="655"/>
        <v>0</v>
      </c>
      <c r="S13790" s="1">
        <f t="shared" si="656"/>
        <v>0</v>
      </c>
      <c r="T13790" s="1">
        <f t="shared" si="657"/>
        <v>0</v>
      </c>
    </row>
    <row r="13791" spans="4:20" x14ac:dyDescent="0.15">
      <c r="D13791" s="6"/>
      <c r="J13791" s="6"/>
      <c r="M13791" s="6"/>
      <c r="N13791" s="6"/>
      <c r="O13791" s="6"/>
      <c r="P13791" s="6"/>
      <c r="R13791" s="1">
        <f t="shared" si="655"/>
        <v>0</v>
      </c>
      <c r="S13791" s="1">
        <f t="shared" si="656"/>
        <v>0</v>
      </c>
      <c r="T13791" s="1">
        <f t="shared" si="657"/>
        <v>0</v>
      </c>
    </row>
    <row r="13792" spans="4:20" x14ac:dyDescent="0.15">
      <c r="D13792" s="6"/>
      <c r="J13792" s="6"/>
      <c r="M13792" s="6"/>
      <c r="N13792" s="6"/>
      <c r="O13792" s="6"/>
      <c r="P13792" s="6"/>
      <c r="R13792" s="1">
        <f t="shared" si="655"/>
        <v>0</v>
      </c>
      <c r="S13792" s="1">
        <f t="shared" si="656"/>
        <v>0</v>
      </c>
      <c r="T13792" s="1">
        <f t="shared" si="657"/>
        <v>0</v>
      </c>
    </row>
    <row r="13793" spans="4:20" x14ac:dyDescent="0.15">
      <c r="D13793" s="6"/>
      <c r="J13793" s="6"/>
      <c r="M13793" s="6"/>
      <c r="N13793" s="6"/>
      <c r="O13793" s="6"/>
      <c r="P13793" s="6"/>
      <c r="R13793" s="1">
        <f t="shared" si="655"/>
        <v>0</v>
      </c>
      <c r="S13793" s="1">
        <f t="shared" si="656"/>
        <v>0</v>
      </c>
      <c r="T13793" s="1">
        <f t="shared" si="657"/>
        <v>0</v>
      </c>
    </row>
    <row r="13794" spans="4:20" x14ac:dyDescent="0.15">
      <c r="D13794" s="6"/>
      <c r="J13794" s="6"/>
      <c r="M13794" s="6"/>
      <c r="N13794" s="6"/>
      <c r="O13794" s="6"/>
      <c r="P13794" s="6"/>
      <c r="R13794" s="1">
        <f t="shared" si="655"/>
        <v>0</v>
      </c>
      <c r="S13794" s="1">
        <f t="shared" si="656"/>
        <v>0</v>
      </c>
      <c r="T13794" s="1">
        <f t="shared" si="657"/>
        <v>0</v>
      </c>
    </row>
    <row r="13795" spans="4:20" x14ac:dyDescent="0.15">
      <c r="D13795" s="6"/>
      <c r="J13795" s="6"/>
      <c r="M13795" s="6"/>
      <c r="N13795" s="6"/>
      <c r="O13795" s="6"/>
      <c r="P13795" s="6"/>
      <c r="R13795" s="1">
        <f t="shared" si="655"/>
        <v>0</v>
      </c>
      <c r="S13795" s="1">
        <f t="shared" si="656"/>
        <v>0</v>
      </c>
      <c r="T13795" s="1">
        <f t="shared" si="657"/>
        <v>0</v>
      </c>
    </row>
    <row r="13796" spans="4:20" x14ac:dyDescent="0.15">
      <c r="D13796" s="6"/>
      <c r="J13796" s="6"/>
      <c r="M13796" s="6"/>
      <c r="N13796" s="6"/>
      <c r="O13796" s="6"/>
      <c r="P13796" s="6"/>
      <c r="R13796" s="1">
        <f t="shared" si="655"/>
        <v>0</v>
      </c>
      <c r="S13796" s="1">
        <f t="shared" si="656"/>
        <v>0</v>
      </c>
      <c r="T13796" s="1">
        <f t="shared" si="657"/>
        <v>0</v>
      </c>
    </row>
    <row r="13797" spans="4:20" x14ac:dyDescent="0.15">
      <c r="D13797" s="6"/>
      <c r="J13797" s="6"/>
      <c r="M13797" s="6"/>
      <c r="N13797" s="6"/>
      <c r="O13797" s="6"/>
      <c r="P13797" s="6"/>
      <c r="R13797" s="1">
        <f t="shared" si="655"/>
        <v>0</v>
      </c>
      <c r="S13797" s="1">
        <f t="shared" si="656"/>
        <v>0</v>
      </c>
      <c r="T13797" s="1">
        <f t="shared" si="657"/>
        <v>0</v>
      </c>
    </row>
    <row r="13798" spans="4:20" x14ac:dyDescent="0.15">
      <c r="D13798" s="6"/>
      <c r="J13798" s="6"/>
      <c r="M13798" s="6"/>
      <c r="N13798" s="6"/>
      <c r="O13798" s="6"/>
      <c r="P13798" s="6"/>
      <c r="R13798" s="1">
        <f t="shared" si="655"/>
        <v>0</v>
      </c>
      <c r="S13798" s="1">
        <f t="shared" si="656"/>
        <v>0</v>
      </c>
      <c r="T13798" s="1">
        <f t="shared" si="657"/>
        <v>0</v>
      </c>
    </row>
    <row r="13799" spans="4:20" x14ac:dyDescent="0.15">
      <c r="D13799" s="6"/>
      <c r="J13799" s="6"/>
      <c r="M13799" s="6"/>
      <c r="N13799" s="6"/>
      <c r="O13799" s="6"/>
      <c r="P13799" s="6"/>
      <c r="R13799" s="1">
        <f t="shared" si="655"/>
        <v>0</v>
      </c>
      <c r="S13799" s="1">
        <f t="shared" si="656"/>
        <v>0</v>
      </c>
      <c r="T13799" s="1">
        <f t="shared" si="657"/>
        <v>0</v>
      </c>
    </row>
    <row r="13800" spans="4:20" x14ac:dyDescent="0.15">
      <c r="D13800" s="6"/>
      <c r="J13800" s="6"/>
      <c r="M13800" s="6"/>
      <c r="N13800" s="6"/>
      <c r="O13800" s="6"/>
      <c r="P13800" s="6"/>
      <c r="R13800" s="1">
        <f t="shared" si="655"/>
        <v>0</v>
      </c>
      <c r="S13800" s="1">
        <f t="shared" si="656"/>
        <v>0</v>
      </c>
      <c r="T13800" s="1">
        <f t="shared" si="657"/>
        <v>0</v>
      </c>
    </row>
    <row r="13801" spans="4:20" x14ac:dyDescent="0.15">
      <c r="D13801" s="6"/>
      <c r="J13801" s="6"/>
      <c r="M13801" s="6"/>
      <c r="N13801" s="6"/>
      <c r="O13801" s="6"/>
      <c r="P13801" s="6"/>
      <c r="R13801" s="1">
        <f t="shared" si="655"/>
        <v>0</v>
      </c>
      <c r="S13801" s="1">
        <f t="shared" si="656"/>
        <v>0</v>
      </c>
      <c r="T13801" s="1">
        <f t="shared" si="657"/>
        <v>0</v>
      </c>
    </row>
    <row r="13802" spans="4:20" x14ac:dyDescent="0.15">
      <c r="D13802" s="6"/>
      <c r="J13802" s="6"/>
      <c r="M13802" s="6"/>
      <c r="N13802" s="6"/>
      <c r="O13802" s="6"/>
      <c r="P13802" s="6"/>
      <c r="R13802" s="1">
        <f t="shared" si="655"/>
        <v>0</v>
      </c>
      <c r="S13802" s="1">
        <f t="shared" si="656"/>
        <v>0</v>
      </c>
      <c r="T13802" s="1">
        <f t="shared" si="657"/>
        <v>0</v>
      </c>
    </row>
    <row r="13803" spans="4:20" x14ac:dyDescent="0.15">
      <c r="D13803" s="6"/>
      <c r="J13803" s="6"/>
      <c r="M13803" s="6"/>
      <c r="N13803" s="6"/>
      <c r="O13803" s="6"/>
      <c r="P13803" s="6"/>
      <c r="R13803" s="1">
        <f t="shared" si="655"/>
        <v>0</v>
      </c>
      <c r="S13803" s="1">
        <f t="shared" si="656"/>
        <v>0</v>
      </c>
      <c r="T13803" s="1">
        <f t="shared" si="657"/>
        <v>0</v>
      </c>
    </row>
    <row r="13804" spans="4:20" x14ac:dyDescent="0.15">
      <c r="D13804" s="6"/>
      <c r="J13804" s="6"/>
      <c r="M13804" s="6"/>
      <c r="N13804" s="6"/>
      <c r="O13804" s="6"/>
      <c r="P13804" s="6"/>
      <c r="R13804" s="1">
        <f t="shared" si="655"/>
        <v>0</v>
      </c>
      <c r="S13804" s="1">
        <f t="shared" si="656"/>
        <v>0</v>
      </c>
      <c r="T13804" s="1">
        <f t="shared" si="657"/>
        <v>0</v>
      </c>
    </row>
    <row r="13805" spans="4:20" x14ac:dyDescent="0.15">
      <c r="D13805" s="6"/>
      <c r="J13805" s="6"/>
      <c r="M13805" s="6"/>
      <c r="N13805" s="6"/>
      <c r="O13805" s="6"/>
      <c r="P13805" s="6"/>
      <c r="R13805" s="1">
        <f t="shared" si="655"/>
        <v>0</v>
      </c>
      <c r="S13805" s="1">
        <f t="shared" si="656"/>
        <v>0</v>
      </c>
      <c r="T13805" s="1">
        <f t="shared" si="657"/>
        <v>0</v>
      </c>
    </row>
    <row r="13806" spans="4:20" x14ac:dyDescent="0.15">
      <c r="D13806" s="6"/>
      <c r="J13806" s="6"/>
      <c r="M13806" s="6"/>
      <c r="N13806" s="6"/>
      <c r="O13806" s="6"/>
      <c r="P13806" s="6"/>
      <c r="R13806" s="1">
        <f t="shared" si="655"/>
        <v>0</v>
      </c>
      <c r="S13806" s="1">
        <f t="shared" si="656"/>
        <v>0</v>
      </c>
      <c r="T13806" s="1">
        <f t="shared" si="657"/>
        <v>0</v>
      </c>
    </row>
    <row r="13807" spans="4:20" x14ac:dyDescent="0.15">
      <c r="D13807" s="6"/>
      <c r="J13807" s="6"/>
      <c r="M13807" s="6"/>
      <c r="N13807" s="6"/>
      <c r="O13807" s="6"/>
      <c r="P13807" s="6"/>
      <c r="R13807" s="1">
        <f t="shared" si="655"/>
        <v>0</v>
      </c>
      <c r="S13807" s="1">
        <f t="shared" si="656"/>
        <v>0</v>
      </c>
      <c r="T13807" s="1">
        <f t="shared" si="657"/>
        <v>0</v>
      </c>
    </row>
    <row r="13808" spans="4:20" x14ac:dyDescent="0.15">
      <c r="D13808" s="6"/>
      <c r="J13808" s="6"/>
      <c r="M13808" s="6"/>
      <c r="N13808" s="6"/>
      <c r="O13808" s="6"/>
      <c r="P13808" s="6"/>
      <c r="R13808" s="1">
        <f t="shared" si="655"/>
        <v>0</v>
      </c>
      <c r="S13808" s="1">
        <f t="shared" si="656"/>
        <v>0</v>
      </c>
      <c r="T13808" s="1">
        <f t="shared" si="657"/>
        <v>0</v>
      </c>
    </row>
    <row r="13809" spans="4:20" x14ac:dyDescent="0.15">
      <c r="D13809" s="6"/>
      <c r="J13809" s="6"/>
      <c r="M13809" s="6"/>
      <c r="N13809" s="6"/>
      <c r="O13809" s="6"/>
      <c r="P13809" s="6"/>
      <c r="R13809" s="1">
        <f t="shared" si="655"/>
        <v>0</v>
      </c>
      <c r="S13809" s="1">
        <f t="shared" si="656"/>
        <v>0</v>
      </c>
      <c r="T13809" s="1">
        <f t="shared" si="657"/>
        <v>0</v>
      </c>
    </row>
    <row r="13810" spans="4:20" x14ac:dyDescent="0.15">
      <c r="D13810" s="6"/>
      <c r="J13810" s="6"/>
      <c r="M13810" s="6"/>
      <c r="N13810" s="6"/>
      <c r="O13810" s="6"/>
      <c r="P13810" s="6"/>
      <c r="R13810" s="1">
        <f t="shared" si="655"/>
        <v>0</v>
      </c>
      <c r="S13810" s="1">
        <f t="shared" si="656"/>
        <v>0</v>
      </c>
      <c r="T13810" s="1">
        <f t="shared" si="657"/>
        <v>0</v>
      </c>
    </row>
    <row r="13811" spans="4:20" x14ac:dyDescent="0.15">
      <c r="D13811" s="6"/>
      <c r="J13811" s="6"/>
      <c r="M13811" s="6"/>
      <c r="N13811" s="6"/>
      <c r="O13811" s="6"/>
      <c r="P13811" s="6"/>
      <c r="R13811" s="1">
        <f t="shared" si="655"/>
        <v>0</v>
      </c>
      <c r="S13811" s="1">
        <f t="shared" si="656"/>
        <v>0</v>
      </c>
      <c r="T13811" s="1">
        <f t="shared" si="657"/>
        <v>0</v>
      </c>
    </row>
    <row r="13812" spans="4:20" x14ac:dyDescent="0.15">
      <c r="D13812" s="6"/>
      <c r="J13812" s="6"/>
      <c r="M13812" s="6"/>
      <c r="N13812" s="6"/>
      <c r="O13812" s="6"/>
      <c r="P13812" s="6"/>
      <c r="R13812" s="1">
        <f t="shared" si="655"/>
        <v>0</v>
      </c>
      <c r="S13812" s="1">
        <f t="shared" si="656"/>
        <v>0</v>
      </c>
      <c r="T13812" s="1">
        <f t="shared" si="657"/>
        <v>0</v>
      </c>
    </row>
    <row r="13813" spans="4:20" x14ac:dyDescent="0.15">
      <c r="D13813" s="6"/>
      <c r="J13813" s="6"/>
      <c r="M13813" s="6"/>
      <c r="N13813" s="6"/>
      <c r="O13813" s="6"/>
      <c r="P13813" s="6"/>
      <c r="R13813" s="1">
        <f t="shared" si="655"/>
        <v>0</v>
      </c>
      <c r="S13813" s="1">
        <f t="shared" si="656"/>
        <v>0</v>
      </c>
      <c r="T13813" s="1">
        <f t="shared" si="657"/>
        <v>0</v>
      </c>
    </row>
    <row r="13814" spans="4:20" x14ac:dyDescent="0.15">
      <c r="D13814" s="6"/>
      <c r="J13814" s="6"/>
      <c r="M13814" s="6"/>
      <c r="N13814" s="6"/>
      <c r="O13814" s="6"/>
      <c r="P13814" s="6"/>
      <c r="R13814" s="1">
        <f t="shared" si="655"/>
        <v>0</v>
      </c>
      <c r="S13814" s="1">
        <f t="shared" si="656"/>
        <v>0</v>
      </c>
      <c r="T13814" s="1">
        <f t="shared" si="657"/>
        <v>0</v>
      </c>
    </row>
    <row r="13815" spans="4:20" x14ac:dyDescent="0.15">
      <c r="D13815" s="6"/>
      <c r="J13815" s="6"/>
      <c r="M13815" s="6"/>
      <c r="N13815" s="6"/>
      <c r="O13815" s="6"/>
      <c r="P13815" s="6"/>
      <c r="R13815" s="1">
        <f t="shared" si="655"/>
        <v>0</v>
      </c>
      <c r="S13815" s="1">
        <f t="shared" si="656"/>
        <v>0</v>
      </c>
      <c r="T13815" s="1">
        <f t="shared" si="657"/>
        <v>0</v>
      </c>
    </row>
    <row r="13816" spans="4:20" x14ac:dyDescent="0.15">
      <c r="D13816" s="6"/>
      <c r="J13816" s="6"/>
      <c r="M13816" s="6"/>
      <c r="N13816" s="6"/>
      <c r="O13816" s="6"/>
      <c r="P13816" s="6"/>
      <c r="R13816" s="1">
        <f t="shared" si="655"/>
        <v>0</v>
      </c>
      <c r="S13816" s="1">
        <f t="shared" si="656"/>
        <v>0</v>
      </c>
      <c r="T13816" s="1">
        <f t="shared" si="657"/>
        <v>0</v>
      </c>
    </row>
    <row r="13817" spans="4:20" x14ac:dyDescent="0.15">
      <c r="D13817" s="6"/>
      <c r="J13817" s="6"/>
      <c r="M13817" s="6"/>
      <c r="N13817" s="6"/>
      <c r="O13817" s="6"/>
      <c r="P13817" s="6"/>
      <c r="R13817" s="1">
        <f t="shared" si="655"/>
        <v>0</v>
      </c>
      <c r="S13817" s="1">
        <f t="shared" si="656"/>
        <v>0</v>
      </c>
      <c r="T13817" s="1">
        <f t="shared" si="657"/>
        <v>0</v>
      </c>
    </row>
    <row r="13818" spans="4:20" x14ac:dyDescent="0.15">
      <c r="D13818" s="6"/>
      <c r="J13818" s="6"/>
      <c r="M13818" s="6"/>
      <c r="N13818" s="6"/>
      <c r="O13818" s="6"/>
      <c r="P13818" s="6"/>
      <c r="R13818" s="1">
        <f t="shared" si="655"/>
        <v>0</v>
      </c>
      <c r="S13818" s="1">
        <f t="shared" si="656"/>
        <v>0</v>
      </c>
      <c r="T13818" s="1">
        <f t="shared" si="657"/>
        <v>0</v>
      </c>
    </row>
    <row r="13819" spans="4:20" x14ac:dyDescent="0.15">
      <c r="D13819" s="6"/>
      <c r="J13819" s="6"/>
      <c r="M13819" s="6"/>
      <c r="N13819" s="6"/>
      <c r="O13819" s="6"/>
      <c r="P13819" s="6"/>
      <c r="R13819" s="1">
        <f t="shared" si="655"/>
        <v>0</v>
      </c>
      <c r="S13819" s="1">
        <f t="shared" si="656"/>
        <v>0</v>
      </c>
      <c r="T13819" s="1">
        <f t="shared" si="657"/>
        <v>0</v>
      </c>
    </row>
    <row r="13820" spans="4:20" x14ac:dyDescent="0.15">
      <c r="D13820" s="6"/>
      <c r="J13820" s="6"/>
      <c r="M13820" s="6"/>
      <c r="N13820" s="6"/>
      <c r="O13820" s="6"/>
      <c r="P13820" s="6"/>
      <c r="R13820" s="1">
        <f t="shared" si="655"/>
        <v>0</v>
      </c>
      <c r="S13820" s="1">
        <f t="shared" si="656"/>
        <v>0</v>
      </c>
      <c r="T13820" s="1">
        <f t="shared" si="657"/>
        <v>0</v>
      </c>
    </row>
    <row r="13821" spans="4:20" x14ac:dyDescent="0.15">
      <c r="D13821" s="6"/>
      <c r="J13821" s="6"/>
      <c r="M13821" s="6"/>
      <c r="N13821" s="6"/>
      <c r="O13821" s="6"/>
      <c r="P13821" s="6"/>
      <c r="R13821" s="1">
        <f t="shared" si="655"/>
        <v>0</v>
      </c>
      <c r="S13821" s="1">
        <f t="shared" si="656"/>
        <v>0</v>
      </c>
      <c r="T13821" s="1">
        <f t="shared" si="657"/>
        <v>0</v>
      </c>
    </row>
    <row r="13822" spans="4:20" x14ac:dyDescent="0.15">
      <c r="D13822" s="6"/>
      <c r="J13822" s="6"/>
      <c r="M13822" s="6"/>
      <c r="N13822" s="6"/>
      <c r="O13822" s="6"/>
      <c r="P13822" s="6"/>
      <c r="R13822" s="1">
        <f t="shared" si="655"/>
        <v>0</v>
      </c>
      <c r="S13822" s="1">
        <f t="shared" si="656"/>
        <v>0</v>
      </c>
      <c r="T13822" s="1">
        <f t="shared" si="657"/>
        <v>0</v>
      </c>
    </row>
    <row r="13823" spans="4:20" x14ac:dyDescent="0.15">
      <c r="D13823" s="6"/>
      <c r="J13823" s="6"/>
      <c r="M13823" s="6"/>
      <c r="N13823" s="6"/>
      <c r="O13823" s="6"/>
      <c r="P13823" s="6"/>
      <c r="R13823" s="1">
        <f t="shared" si="655"/>
        <v>0</v>
      </c>
      <c r="S13823" s="1">
        <f t="shared" si="656"/>
        <v>0</v>
      </c>
      <c r="T13823" s="1">
        <f t="shared" si="657"/>
        <v>0</v>
      </c>
    </row>
    <row r="13824" spans="4:20" x14ac:dyDescent="0.15">
      <c r="D13824" s="6"/>
      <c r="J13824" s="6"/>
      <c r="M13824" s="6"/>
      <c r="N13824" s="6"/>
      <c r="O13824" s="6"/>
      <c r="P13824" s="6"/>
      <c r="R13824" s="1">
        <f t="shared" si="655"/>
        <v>0</v>
      </c>
      <c r="S13824" s="1">
        <f t="shared" si="656"/>
        <v>0</v>
      </c>
      <c r="T13824" s="1">
        <f t="shared" si="657"/>
        <v>0</v>
      </c>
    </row>
    <row r="13825" spans="4:20" x14ac:dyDescent="0.15">
      <c r="D13825" s="6"/>
      <c r="J13825" s="6"/>
      <c r="M13825" s="6"/>
      <c r="N13825" s="6"/>
      <c r="O13825" s="6"/>
      <c r="P13825" s="6"/>
      <c r="R13825" s="1">
        <f t="shared" si="655"/>
        <v>0</v>
      </c>
      <c r="S13825" s="1">
        <f t="shared" si="656"/>
        <v>0</v>
      </c>
      <c r="T13825" s="1">
        <f t="shared" si="657"/>
        <v>0</v>
      </c>
    </row>
    <row r="13826" spans="4:20" x14ac:dyDescent="0.15">
      <c r="D13826" s="6"/>
      <c r="J13826" s="6"/>
      <c r="M13826" s="6"/>
      <c r="N13826" s="6"/>
      <c r="O13826" s="6"/>
      <c r="P13826" s="6"/>
      <c r="R13826" s="1">
        <f t="shared" si="655"/>
        <v>0</v>
      </c>
      <c r="S13826" s="1">
        <f t="shared" si="656"/>
        <v>0</v>
      </c>
      <c r="T13826" s="1">
        <f t="shared" si="657"/>
        <v>0</v>
      </c>
    </row>
    <row r="13827" spans="4:20" x14ac:dyDescent="0.15">
      <c r="D13827" s="6"/>
      <c r="J13827" s="6"/>
      <c r="M13827" s="6"/>
      <c r="N13827" s="6"/>
      <c r="O13827" s="6"/>
      <c r="P13827" s="6"/>
      <c r="R13827" s="1">
        <f t="shared" ref="R13827:R13890" si="658">$R$1+A13827</f>
        <v>0</v>
      </c>
      <c r="S13827" s="1">
        <f t="shared" ref="S13827:S13890" si="659">$S$1+A13827</f>
        <v>0</v>
      </c>
      <c r="T13827" s="1">
        <f t="shared" ref="T13827:T13890" si="660">$T$1+A13827</f>
        <v>0</v>
      </c>
    </row>
    <row r="13828" spans="4:20" x14ac:dyDescent="0.15">
      <c r="D13828" s="6"/>
      <c r="J13828" s="6"/>
      <c r="M13828" s="6"/>
      <c r="N13828" s="6"/>
      <c r="O13828" s="6"/>
      <c r="P13828" s="6"/>
      <c r="R13828" s="1">
        <f t="shared" si="658"/>
        <v>0</v>
      </c>
      <c r="S13828" s="1">
        <f t="shared" si="659"/>
        <v>0</v>
      </c>
      <c r="T13828" s="1">
        <f t="shared" si="660"/>
        <v>0</v>
      </c>
    </row>
    <row r="13829" spans="4:20" x14ac:dyDescent="0.15">
      <c r="D13829" s="6"/>
      <c r="J13829" s="6"/>
      <c r="M13829" s="6"/>
      <c r="N13829" s="6"/>
      <c r="O13829" s="6"/>
      <c r="P13829" s="6"/>
      <c r="R13829" s="1">
        <f t="shared" si="658"/>
        <v>0</v>
      </c>
      <c r="S13829" s="1">
        <f t="shared" si="659"/>
        <v>0</v>
      </c>
      <c r="T13829" s="1">
        <f t="shared" si="660"/>
        <v>0</v>
      </c>
    </row>
    <row r="13830" spans="4:20" x14ac:dyDescent="0.15">
      <c r="D13830" s="6"/>
      <c r="J13830" s="6"/>
      <c r="M13830" s="6"/>
      <c r="N13830" s="6"/>
      <c r="O13830" s="6"/>
      <c r="P13830" s="6"/>
      <c r="R13830" s="1">
        <f t="shared" si="658"/>
        <v>0</v>
      </c>
      <c r="S13830" s="1">
        <f t="shared" si="659"/>
        <v>0</v>
      </c>
      <c r="T13830" s="1">
        <f t="shared" si="660"/>
        <v>0</v>
      </c>
    </row>
    <row r="13831" spans="4:20" x14ac:dyDescent="0.15">
      <c r="D13831" s="6"/>
      <c r="J13831" s="6"/>
      <c r="M13831" s="6"/>
      <c r="N13831" s="6"/>
      <c r="O13831" s="6"/>
      <c r="P13831" s="6"/>
      <c r="R13831" s="1">
        <f t="shared" si="658"/>
        <v>0</v>
      </c>
      <c r="S13831" s="1">
        <f t="shared" si="659"/>
        <v>0</v>
      </c>
      <c r="T13831" s="1">
        <f t="shared" si="660"/>
        <v>0</v>
      </c>
    </row>
    <row r="13832" spans="4:20" x14ac:dyDescent="0.15">
      <c r="D13832" s="6"/>
      <c r="J13832" s="6"/>
      <c r="M13832" s="6"/>
      <c r="N13832" s="6"/>
      <c r="O13832" s="6"/>
      <c r="P13832" s="6"/>
      <c r="R13832" s="1">
        <f t="shared" si="658"/>
        <v>0</v>
      </c>
      <c r="S13832" s="1">
        <f t="shared" si="659"/>
        <v>0</v>
      </c>
      <c r="T13832" s="1">
        <f t="shared" si="660"/>
        <v>0</v>
      </c>
    </row>
    <row r="13833" spans="4:20" x14ac:dyDescent="0.15">
      <c r="D13833" s="6"/>
      <c r="J13833" s="6"/>
      <c r="M13833" s="6"/>
      <c r="N13833" s="6"/>
      <c r="O13833" s="6"/>
      <c r="P13833" s="6"/>
      <c r="R13833" s="1">
        <f t="shared" si="658"/>
        <v>0</v>
      </c>
      <c r="S13833" s="1">
        <f t="shared" si="659"/>
        <v>0</v>
      </c>
      <c r="T13833" s="1">
        <f t="shared" si="660"/>
        <v>0</v>
      </c>
    </row>
    <row r="13834" spans="4:20" x14ac:dyDescent="0.15">
      <c r="D13834" s="6"/>
      <c r="J13834" s="6"/>
      <c r="M13834" s="6"/>
      <c r="N13834" s="6"/>
      <c r="O13834" s="6"/>
      <c r="P13834" s="6"/>
      <c r="R13834" s="1">
        <f t="shared" si="658"/>
        <v>0</v>
      </c>
      <c r="S13834" s="1">
        <f t="shared" si="659"/>
        <v>0</v>
      </c>
      <c r="T13834" s="1">
        <f t="shared" si="660"/>
        <v>0</v>
      </c>
    </row>
    <row r="13835" spans="4:20" x14ac:dyDescent="0.15">
      <c r="D13835" s="6"/>
      <c r="J13835" s="6"/>
      <c r="M13835" s="6"/>
      <c r="N13835" s="6"/>
      <c r="O13835" s="6"/>
      <c r="P13835" s="6"/>
      <c r="R13835" s="1">
        <f t="shared" si="658"/>
        <v>0</v>
      </c>
      <c r="S13835" s="1">
        <f t="shared" si="659"/>
        <v>0</v>
      </c>
      <c r="T13835" s="1">
        <f t="shared" si="660"/>
        <v>0</v>
      </c>
    </row>
    <row r="13836" spans="4:20" x14ac:dyDescent="0.15">
      <c r="D13836" s="6"/>
      <c r="J13836" s="6"/>
      <c r="M13836" s="6"/>
      <c r="N13836" s="6"/>
      <c r="O13836" s="6"/>
      <c r="P13836" s="6"/>
      <c r="R13836" s="1">
        <f t="shared" si="658"/>
        <v>0</v>
      </c>
      <c r="S13836" s="1">
        <f t="shared" si="659"/>
        <v>0</v>
      </c>
      <c r="T13836" s="1">
        <f t="shared" si="660"/>
        <v>0</v>
      </c>
    </row>
    <row r="13837" spans="4:20" x14ac:dyDescent="0.15">
      <c r="D13837" s="6"/>
      <c r="J13837" s="6"/>
      <c r="M13837" s="6"/>
      <c r="N13837" s="6"/>
      <c r="O13837" s="6"/>
      <c r="P13837" s="6"/>
      <c r="R13837" s="1">
        <f t="shared" si="658"/>
        <v>0</v>
      </c>
      <c r="S13837" s="1">
        <f t="shared" si="659"/>
        <v>0</v>
      </c>
      <c r="T13837" s="1">
        <f t="shared" si="660"/>
        <v>0</v>
      </c>
    </row>
    <row r="13838" spans="4:20" x14ac:dyDescent="0.15">
      <c r="D13838" s="6"/>
      <c r="J13838" s="6"/>
      <c r="M13838" s="6"/>
      <c r="N13838" s="6"/>
      <c r="O13838" s="6"/>
      <c r="P13838" s="6"/>
      <c r="R13838" s="1">
        <f t="shared" si="658"/>
        <v>0</v>
      </c>
      <c r="S13838" s="1">
        <f t="shared" si="659"/>
        <v>0</v>
      </c>
      <c r="T13838" s="1">
        <f t="shared" si="660"/>
        <v>0</v>
      </c>
    </row>
    <row r="13839" spans="4:20" x14ac:dyDescent="0.15">
      <c r="D13839" s="6"/>
      <c r="J13839" s="6"/>
      <c r="M13839" s="6"/>
      <c r="N13839" s="6"/>
      <c r="O13839" s="6"/>
      <c r="P13839" s="6"/>
      <c r="R13839" s="1">
        <f t="shared" si="658"/>
        <v>0</v>
      </c>
      <c r="S13839" s="1">
        <f t="shared" si="659"/>
        <v>0</v>
      </c>
      <c r="T13839" s="1">
        <f t="shared" si="660"/>
        <v>0</v>
      </c>
    </row>
    <row r="13840" spans="4:20" x14ac:dyDescent="0.15">
      <c r="D13840" s="6"/>
      <c r="J13840" s="6"/>
      <c r="M13840" s="6"/>
      <c r="N13840" s="6"/>
      <c r="O13840" s="6"/>
      <c r="P13840" s="6"/>
      <c r="R13840" s="1">
        <f t="shared" si="658"/>
        <v>0</v>
      </c>
      <c r="S13840" s="1">
        <f t="shared" si="659"/>
        <v>0</v>
      </c>
      <c r="T13840" s="1">
        <f t="shared" si="660"/>
        <v>0</v>
      </c>
    </row>
    <row r="13841" spans="4:20" x14ac:dyDescent="0.15">
      <c r="D13841" s="6"/>
      <c r="J13841" s="6"/>
      <c r="M13841" s="6"/>
      <c r="N13841" s="6"/>
      <c r="O13841" s="6"/>
      <c r="P13841" s="6"/>
      <c r="R13841" s="1">
        <f t="shared" si="658"/>
        <v>0</v>
      </c>
      <c r="S13841" s="1">
        <f t="shared" si="659"/>
        <v>0</v>
      </c>
      <c r="T13841" s="1">
        <f t="shared" si="660"/>
        <v>0</v>
      </c>
    </row>
    <row r="13842" spans="4:20" x14ac:dyDescent="0.15">
      <c r="D13842" s="6"/>
      <c r="J13842" s="6"/>
      <c r="M13842" s="6"/>
      <c r="N13842" s="6"/>
      <c r="O13842" s="6"/>
      <c r="P13842" s="6"/>
      <c r="R13842" s="1">
        <f t="shared" si="658"/>
        <v>0</v>
      </c>
      <c r="S13842" s="1">
        <f t="shared" si="659"/>
        <v>0</v>
      </c>
      <c r="T13842" s="1">
        <f t="shared" si="660"/>
        <v>0</v>
      </c>
    </row>
    <row r="13843" spans="4:20" x14ac:dyDescent="0.15">
      <c r="D13843" s="6"/>
      <c r="J13843" s="6"/>
      <c r="M13843" s="6"/>
      <c r="N13843" s="6"/>
      <c r="O13843" s="6"/>
      <c r="P13843" s="6"/>
      <c r="R13843" s="1">
        <f t="shared" si="658"/>
        <v>0</v>
      </c>
      <c r="S13843" s="1">
        <f t="shared" si="659"/>
        <v>0</v>
      </c>
      <c r="T13843" s="1">
        <f t="shared" si="660"/>
        <v>0</v>
      </c>
    </row>
    <row r="13844" spans="4:20" x14ac:dyDescent="0.15">
      <c r="D13844" s="6"/>
      <c r="J13844" s="6"/>
      <c r="M13844" s="6"/>
      <c r="N13844" s="6"/>
      <c r="O13844" s="6"/>
      <c r="P13844" s="6"/>
      <c r="R13844" s="1">
        <f t="shared" si="658"/>
        <v>0</v>
      </c>
      <c r="S13844" s="1">
        <f t="shared" si="659"/>
        <v>0</v>
      </c>
      <c r="T13844" s="1">
        <f t="shared" si="660"/>
        <v>0</v>
      </c>
    </row>
    <row r="13845" spans="4:20" x14ac:dyDescent="0.15">
      <c r="D13845" s="6"/>
      <c r="J13845" s="6"/>
      <c r="M13845" s="6"/>
      <c r="N13845" s="6"/>
      <c r="O13845" s="6"/>
      <c r="P13845" s="6"/>
      <c r="R13845" s="1">
        <f t="shared" si="658"/>
        <v>0</v>
      </c>
      <c r="S13845" s="1">
        <f t="shared" si="659"/>
        <v>0</v>
      </c>
      <c r="T13845" s="1">
        <f t="shared" si="660"/>
        <v>0</v>
      </c>
    </row>
    <row r="13846" spans="4:20" x14ac:dyDescent="0.15">
      <c r="D13846" s="6"/>
      <c r="J13846" s="6"/>
      <c r="M13846" s="6"/>
      <c r="N13846" s="6"/>
      <c r="O13846" s="6"/>
      <c r="P13846" s="6"/>
      <c r="R13846" s="1">
        <f t="shared" si="658"/>
        <v>0</v>
      </c>
      <c r="S13846" s="1">
        <f t="shared" si="659"/>
        <v>0</v>
      </c>
      <c r="T13846" s="1">
        <f t="shared" si="660"/>
        <v>0</v>
      </c>
    </row>
    <row r="13847" spans="4:20" x14ac:dyDescent="0.15">
      <c r="D13847" s="6"/>
      <c r="J13847" s="6"/>
      <c r="M13847" s="6"/>
      <c r="N13847" s="6"/>
      <c r="O13847" s="6"/>
      <c r="P13847" s="6"/>
      <c r="R13847" s="1">
        <f t="shared" si="658"/>
        <v>0</v>
      </c>
      <c r="S13847" s="1">
        <f t="shared" si="659"/>
        <v>0</v>
      </c>
      <c r="T13847" s="1">
        <f t="shared" si="660"/>
        <v>0</v>
      </c>
    </row>
    <row r="13848" spans="4:20" x14ac:dyDescent="0.15">
      <c r="D13848" s="6"/>
      <c r="J13848" s="6"/>
      <c r="M13848" s="6"/>
      <c r="N13848" s="6"/>
      <c r="O13848" s="6"/>
      <c r="P13848" s="6"/>
      <c r="R13848" s="1">
        <f t="shared" si="658"/>
        <v>0</v>
      </c>
      <c r="S13848" s="1">
        <f t="shared" si="659"/>
        <v>0</v>
      </c>
      <c r="T13848" s="1">
        <f t="shared" si="660"/>
        <v>0</v>
      </c>
    </row>
    <row r="13849" spans="4:20" x14ac:dyDescent="0.15">
      <c r="D13849" s="6"/>
      <c r="J13849" s="6"/>
      <c r="M13849" s="6"/>
      <c r="N13849" s="6"/>
      <c r="O13849" s="6"/>
      <c r="P13849" s="6"/>
      <c r="R13849" s="1">
        <f t="shared" si="658"/>
        <v>0</v>
      </c>
      <c r="S13849" s="1">
        <f t="shared" si="659"/>
        <v>0</v>
      </c>
      <c r="T13849" s="1">
        <f t="shared" si="660"/>
        <v>0</v>
      </c>
    </row>
    <row r="13850" spans="4:20" x14ac:dyDescent="0.15">
      <c r="D13850" s="6"/>
      <c r="J13850" s="6"/>
      <c r="M13850" s="6"/>
      <c r="N13850" s="6"/>
      <c r="O13850" s="6"/>
      <c r="P13850" s="6"/>
      <c r="R13850" s="1">
        <f t="shared" si="658"/>
        <v>0</v>
      </c>
      <c r="S13850" s="1">
        <f t="shared" si="659"/>
        <v>0</v>
      </c>
      <c r="T13850" s="1">
        <f t="shared" si="660"/>
        <v>0</v>
      </c>
    </row>
    <row r="13851" spans="4:20" x14ac:dyDescent="0.15">
      <c r="D13851" s="6"/>
      <c r="J13851" s="6"/>
      <c r="M13851" s="6"/>
      <c r="N13851" s="6"/>
      <c r="O13851" s="6"/>
      <c r="P13851" s="6"/>
      <c r="R13851" s="1">
        <f t="shared" si="658"/>
        <v>0</v>
      </c>
      <c r="S13851" s="1">
        <f t="shared" si="659"/>
        <v>0</v>
      </c>
      <c r="T13851" s="1">
        <f t="shared" si="660"/>
        <v>0</v>
      </c>
    </row>
    <row r="13852" spans="4:20" x14ac:dyDescent="0.15">
      <c r="D13852" s="6"/>
      <c r="J13852" s="6"/>
      <c r="M13852" s="6"/>
      <c r="N13852" s="6"/>
      <c r="O13852" s="6"/>
      <c r="P13852" s="6"/>
      <c r="R13852" s="1">
        <f t="shared" si="658"/>
        <v>0</v>
      </c>
      <c r="S13852" s="1">
        <f t="shared" si="659"/>
        <v>0</v>
      </c>
      <c r="T13852" s="1">
        <f t="shared" si="660"/>
        <v>0</v>
      </c>
    </row>
    <row r="13853" spans="4:20" x14ac:dyDescent="0.15">
      <c r="D13853" s="6"/>
      <c r="J13853" s="6"/>
      <c r="M13853" s="6"/>
      <c r="N13853" s="6"/>
      <c r="O13853" s="6"/>
      <c r="P13853" s="6"/>
      <c r="R13853" s="1">
        <f t="shared" si="658"/>
        <v>0</v>
      </c>
      <c r="S13853" s="1">
        <f t="shared" si="659"/>
        <v>0</v>
      </c>
      <c r="T13853" s="1">
        <f t="shared" si="660"/>
        <v>0</v>
      </c>
    </row>
    <row r="13854" spans="4:20" x14ac:dyDescent="0.15">
      <c r="D13854" s="6"/>
      <c r="J13854" s="6"/>
      <c r="M13854" s="6"/>
      <c r="N13854" s="6"/>
      <c r="O13854" s="6"/>
      <c r="P13854" s="6"/>
      <c r="R13854" s="1">
        <f t="shared" si="658"/>
        <v>0</v>
      </c>
      <c r="S13854" s="1">
        <f t="shared" si="659"/>
        <v>0</v>
      </c>
      <c r="T13854" s="1">
        <f t="shared" si="660"/>
        <v>0</v>
      </c>
    </row>
    <row r="13855" spans="4:20" x14ac:dyDescent="0.15">
      <c r="D13855" s="6"/>
      <c r="J13855" s="6"/>
      <c r="M13855" s="6"/>
      <c r="N13855" s="6"/>
      <c r="O13855" s="6"/>
      <c r="P13855" s="6"/>
      <c r="R13855" s="1">
        <f t="shared" si="658"/>
        <v>0</v>
      </c>
      <c r="S13855" s="1">
        <f t="shared" si="659"/>
        <v>0</v>
      </c>
      <c r="T13855" s="1">
        <f t="shared" si="660"/>
        <v>0</v>
      </c>
    </row>
    <row r="13856" spans="4:20" x14ac:dyDescent="0.15">
      <c r="D13856" s="6"/>
      <c r="J13856" s="6"/>
      <c r="M13856" s="6"/>
      <c r="N13856" s="6"/>
      <c r="O13856" s="6"/>
      <c r="P13856" s="6"/>
      <c r="R13856" s="1">
        <f t="shared" si="658"/>
        <v>0</v>
      </c>
      <c r="S13856" s="1">
        <f t="shared" si="659"/>
        <v>0</v>
      </c>
      <c r="T13856" s="1">
        <f t="shared" si="660"/>
        <v>0</v>
      </c>
    </row>
    <row r="13857" spans="4:20" x14ac:dyDescent="0.15">
      <c r="D13857" s="6"/>
      <c r="J13857" s="6"/>
      <c r="M13857" s="6"/>
      <c r="N13857" s="6"/>
      <c r="O13857" s="6"/>
      <c r="P13857" s="6"/>
      <c r="R13857" s="1">
        <f t="shared" si="658"/>
        <v>0</v>
      </c>
      <c r="S13857" s="1">
        <f t="shared" si="659"/>
        <v>0</v>
      </c>
      <c r="T13857" s="1">
        <f t="shared" si="660"/>
        <v>0</v>
      </c>
    </row>
    <row r="13858" spans="4:20" x14ac:dyDescent="0.15">
      <c r="D13858" s="6"/>
      <c r="J13858" s="6"/>
      <c r="M13858" s="6"/>
      <c r="N13858" s="6"/>
      <c r="O13858" s="6"/>
      <c r="P13858" s="6"/>
      <c r="R13858" s="1">
        <f t="shared" si="658"/>
        <v>0</v>
      </c>
      <c r="S13858" s="1">
        <f t="shared" si="659"/>
        <v>0</v>
      </c>
      <c r="T13858" s="1">
        <f t="shared" si="660"/>
        <v>0</v>
      </c>
    </row>
    <row r="13859" spans="4:20" x14ac:dyDescent="0.15">
      <c r="D13859" s="6"/>
      <c r="J13859" s="6"/>
      <c r="M13859" s="6"/>
      <c r="N13859" s="6"/>
      <c r="O13859" s="6"/>
      <c r="P13859" s="6"/>
      <c r="R13859" s="1">
        <f t="shared" si="658"/>
        <v>0</v>
      </c>
      <c r="S13859" s="1">
        <f t="shared" si="659"/>
        <v>0</v>
      </c>
      <c r="T13859" s="1">
        <f t="shared" si="660"/>
        <v>0</v>
      </c>
    </row>
    <row r="13860" spans="4:20" x14ac:dyDescent="0.15">
      <c r="D13860" s="6"/>
      <c r="J13860" s="6"/>
      <c r="M13860" s="6"/>
      <c r="N13860" s="6"/>
      <c r="O13860" s="6"/>
      <c r="P13860" s="6"/>
      <c r="R13860" s="1">
        <f t="shared" si="658"/>
        <v>0</v>
      </c>
      <c r="S13860" s="1">
        <f t="shared" si="659"/>
        <v>0</v>
      </c>
      <c r="T13860" s="1">
        <f t="shared" si="660"/>
        <v>0</v>
      </c>
    </row>
    <row r="13861" spans="4:20" x14ac:dyDescent="0.15">
      <c r="D13861" s="6"/>
      <c r="J13861" s="6"/>
      <c r="M13861" s="6"/>
      <c r="N13861" s="6"/>
      <c r="O13861" s="6"/>
      <c r="P13861" s="6"/>
      <c r="R13861" s="1">
        <f t="shared" si="658"/>
        <v>0</v>
      </c>
      <c r="S13861" s="1">
        <f t="shared" si="659"/>
        <v>0</v>
      </c>
      <c r="T13861" s="1">
        <f t="shared" si="660"/>
        <v>0</v>
      </c>
    </row>
    <row r="13862" spans="4:20" x14ac:dyDescent="0.15">
      <c r="D13862" s="6"/>
      <c r="J13862" s="6"/>
      <c r="M13862" s="6"/>
      <c r="N13862" s="6"/>
      <c r="O13862" s="6"/>
      <c r="P13862" s="6"/>
      <c r="R13862" s="1">
        <f t="shared" si="658"/>
        <v>0</v>
      </c>
      <c r="S13862" s="1">
        <f t="shared" si="659"/>
        <v>0</v>
      </c>
      <c r="T13862" s="1">
        <f t="shared" si="660"/>
        <v>0</v>
      </c>
    </row>
    <row r="13863" spans="4:20" x14ac:dyDescent="0.15">
      <c r="D13863" s="6"/>
      <c r="J13863" s="6"/>
      <c r="M13863" s="6"/>
      <c r="N13863" s="6"/>
      <c r="O13863" s="6"/>
      <c r="P13863" s="6"/>
      <c r="R13863" s="1">
        <f t="shared" si="658"/>
        <v>0</v>
      </c>
      <c r="S13863" s="1">
        <f t="shared" si="659"/>
        <v>0</v>
      </c>
      <c r="T13863" s="1">
        <f t="shared" si="660"/>
        <v>0</v>
      </c>
    </row>
    <row r="13864" spans="4:20" x14ac:dyDescent="0.15">
      <c r="D13864" s="6"/>
      <c r="J13864" s="6"/>
      <c r="M13864" s="6"/>
      <c r="N13864" s="6"/>
      <c r="O13864" s="6"/>
      <c r="P13864" s="6"/>
      <c r="R13864" s="1">
        <f t="shared" si="658"/>
        <v>0</v>
      </c>
      <c r="S13864" s="1">
        <f t="shared" si="659"/>
        <v>0</v>
      </c>
      <c r="T13864" s="1">
        <f t="shared" si="660"/>
        <v>0</v>
      </c>
    </row>
    <row r="13865" spans="4:20" x14ac:dyDescent="0.15">
      <c r="D13865" s="6"/>
      <c r="J13865" s="6"/>
      <c r="M13865" s="6"/>
      <c r="N13865" s="6"/>
      <c r="O13865" s="6"/>
      <c r="P13865" s="6"/>
      <c r="R13865" s="1">
        <f t="shared" si="658"/>
        <v>0</v>
      </c>
      <c r="S13865" s="1">
        <f t="shared" si="659"/>
        <v>0</v>
      </c>
      <c r="T13865" s="1">
        <f t="shared" si="660"/>
        <v>0</v>
      </c>
    </row>
    <row r="13866" spans="4:20" x14ac:dyDescent="0.15">
      <c r="D13866" s="6"/>
      <c r="J13866" s="6"/>
      <c r="M13866" s="6"/>
      <c r="N13866" s="6"/>
      <c r="O13866" s="6"/>
      <c r="P13866" s="6"/>
      <c r="R13866" s="1">
        <f t="shared" si="658"/>
        <v>0</v>
      </c>
      <c r="S13866" s="1">
        <f t="shared" si="659"/>
        <v>0</v>
      </c>
      <c r="T13866" s="1">
        <f t="shared" si="660"/>
        <v>0</v>
      </c>
    </row>
    <row r="13867" spans="4:20" x14ac:dyDescent="0.15">
      <c r="D13867" s="6"/>
      <c r="J13867" s="6"/>
      <c r="M13867" s="6"/>
      <c r="N13867" s="6"/>
      <c r="O13867" s="6"/>
      <c r="P13867" s="6"/>
      <c r="R13867" s="1">
        <f t="shared" si="658"/>
        <v>0</v>
      </c>
      <c r="S13867" s="1">
        <f t="shared" si="659"/>
        <v>0</v>
      </c>
      <c r="T13867" s="1">
        <f t="shared" si="660"/>
        <v>0</v>
      </c>
    </row>
    <row r="13868" spans="4:20" x14ac:dyDescent="0.15">
      <c r="D13868" s="6"/>
      <c r="J13868" s="6"/>
      <c r="M13868" s="6"/>
      <c r="N13868" s="6"/>
      <c r="O13868" s="6"/>
      <c r="P13868" s="6"/>
      <c r="R13868" s="1">
        <f t="shared" si="658"/>
        <v>0</v>
      </c>
      <c r="S13868" s="1">
        <f t="shared" si="659"/>
        <v>0</v>
      </c>
      <c r="T13868" s="1">
        <f t="shared" si="660"/>
        <v>0</v>
      </c>
    </row>
    <row r="13869" spans="4:20" x14ac:dyDescent="0.15">
      <c r="D13869" s="6"/>
      <c r="J13869" s="6"/>
      <c r="M13869" s="6"/>
      <c r="N13869" s="6"/>
      <c r="O13869" s="6"/>
      <c r="P13869" s="6"/>
      <c r="R13869" s="1">
        <f t="shared" si="658"/>
        <v>0</v>
      </c>
      <c r="S13869" s="1">
        <f t="shared" si="659"/>
        <v>0</v>
      </c>
      <c r="T13869" s="1">
        <f t="shared" si="660"/>
        <v>0</v>
      </c>
    </row>
    <row r="13870" spans="4:20" x14ac:dyDescent="0.15">
      <c r="D13870" s="6"/>
      <c r="J13870" s="6"/>
      <c r="M13870" s="6"/>
      <c r="N13870" s="6"/>
      <c r="O13870" s="6"/>
      <c r="P13870" s="6"/>
      <c r="R13870" s="1">
        <f t="shared" si="658"/>
        <v>0</v>
      </c>
      <c r="S13870" s="1">
        <f t="shared" si="659"/>
        <v>0</v>
      </c>
      <c r="T13870" s="1">
        <f t="shared" si="660"/>
        <v>0</v>
      </c>
    </row>
    <row r="13871" spans="4:20" x14ac:dyDescent="0.15">
      <c r="D13871" s="6"/>
      <c r="J13871" s="6"/>
      <c r="M13871" s="6"/>
      <c r="N13871" s="6"/>
      <c r="O13871" s="6"/>
      <c r="P13871" s="6"/>
      <c r="R13871" s="1">
        <f t="shared" si="658"/>
        <v>0</v>
      </c>
      <c r="S13871" s="1">
        <f t="shared" si="659"/>
        <v>0</v>
      </c>
      <c r="T13871" s="1">
        <f t="shared" si="660"/>
        <v>0</v>
      </c>
    </row>
    <row r="13872" spans="4:20" x14ac:dyDescent="0.15">
      <c r="D13872" s="6"/>
      <c r="J13872" s="6"/>
      <c r="M13872" s="6"/>
      <c r="N13872" s="6"/>
      <c r="O13872" s="6"/>
      <c r="P13872" s="6"/>
      <c r="R13872" s="1">
        <f t="shared" si="658"/>
        <v>0</v>
      </c>
      <c r="S13872" s="1">
        <f t="shared" si="659"/>
        <v>0</v>
      </c>
      <c r="T13872" s="1">
        <f t="shared" si="660"/>
        <v>0</v>
      </c>
    </row>
    <row r="13873" spans="4:20" x14ac:dyDescent="0.15">
      <c r="D13873" s="6"/>
      <c r="J13873" s="6"/>
      <c r="M13873" s="6"/>
      <c r="N13873" s="6"/>
      <c r="O13873" s="6"/>
      <c r="P13873" s="6"/>
      <c r="R13873" s="1">
        <f t="shared" si="658"/>
        <v>0</v>
      </c>
      <c r="S13873" s="1">
        <f t="shared" si="659"/>
        <v>0</v>
      </c>
      <c r="T13873" s="1">
        <f t="shared" si="660"/>
        <v>0</v>
      </c>
    </row>
    <row r="13874" spans="4:20" x14ac:dyDescent="0.15">
      <c r="D13874" s="6"/>
      <c r="J13874" s="6"/>
      <c r="M13874" s="6"/>
      <c r="N13874" s="6"/>
      <c r="O13874" s="6"/>
      <c r="P13874" s="6"/>
      <c r="R13874" s="1">
        <f t="shared" si="658"/>
        <v>0</v>
      </c>
      <c r="S13874" s="1">
        <f t="shared" si="659"/>
        <v>0</v>
      </c>
      <c r="T13874" s="1">
        <f t="shared" si="660"/>
        <v>0</v>
      </c>
    </row>
    <row r="13875" spans="4:20" x14ac:dyDescent="0.15">
      <c r="D13875" s="6"/>
      <c r="J13875" s="6"/>
      <c r="M13875" s="6"/>
      <c r="N13875" s="6"/>
      <c r="O13875" s="6"/>
      <c r="P13875" s="6"/>
      <c r="R13875" s="1">
        <f t="shared" si="658"/>
        <v>0</v>
      </c>
      <c r="S13875" s="1">
        <f t="shared" si="659"/>
        <v>0</v>
      </c>
      <c r="T13875" s="1">
        <f t="shared" si="660"/>
        <v>0</v>
      </c>
    </row>
    <row r="13876" spans="4:20" x14ac:dyDescent="0.15">
      <c r="D13876" s="6"/>
      <c r="J13876" s="6"/>
      <c r="M13876" s="6"/>
      <c r="N13876" s="6"/>
      <c r="O13876" s="6"/>
      <c r="P13876" s="6"/>
      <c r="R13876" s="1">
        <f t="shared" si="658"/>
        <v>0</v>
      </c>
      <c r="S13876" s="1">
        <f t="shared" si="659"/>
        <v>0</v>
      </c>
      <c r="T13876" s="1">
        <f t="shared" si="660"/>
        <v>0</v>
      </c>
    </row>
    <row r="13877" spans="4:20" x14ac:dyDescent="0.15">
      <c r="D13877" s="6"/>
      <c r="J13877" s="6"/>
      <c r="M13877" s="6"/>
      <c r="N13877" s="6"/>
      <c r="O13877" s="6"/>
      <c r="P13877" s="6"/>
      <c r="R13877" s="1">
        <f t="shared" si="658"/>
        <v>0</v>
      </c>
      <c r="S13877" s="1">
        <f t="shared" si="659"/>
        <v>0</v>
      </c>
      <c r="T13877" s="1">
        <f t="shared" si="660"/>
        <v>0</v>
      </c>
    </row>
    <row r="13878" spans="4:20" x14ac:dyDescent="0.15">
      <c r="D13878" s="6"/>
      <c r="J13878" s="6"/>
      <c r="M13878" s="6"/>
      <c r="N13878" s="6"/>
      <c r="O13878" s="6"/>
      <c r="P13878" s="6"/>
      <c r="R13878" s="1">
        <f t="shared" si="658"/>
        <v>0</v>
      </c>
      <c r="S13878" s="1">
        <f t="shared" si="659"/>
        <v>0</v>
      </c>
      <c r="T13878" s="1">
        <f t="shared" si="660"/>
        <v>0</v>
      </c>
    </row>
    <row r="13879" spans="4:20" x14ac:dyDescent="0.15">
      <c r="D13879" s="6"/>
      <c r="J13879" s="6"/>
      <c r="M13879" s="6"/>
      <c r="N13879" s="6"/>
      <c r="O13879" s="6"/>
      <c r="P13879" s="6"/>
      <c r="R13879" s="1">
        <f t="shared" si="658"/>
        <v>0</v>
      </c>
      <c r="S13879" s="1">
        <f t="shared" si="659"/>
        <v>0</v>
      </c>
      <c r="T13879" s="1">
        <f t="shared" si="660"/>
        <v>0</v>
      </c>
    </row>
    <row r="13880" spans="4:20" x14ac:dyDescent="0.15">
      <c r="D13880" s="6"/>
      <c r="J13880" s="6"/>
      <c r="M13880" s="6"/>
      <c r="N13880" s="6"/>
      <c r="O13880" s="6"/>
      <c r="P13880" s="6"/>
      <c r="R13880" s="1">
        <f t="shared" si="658"/>
        <v>0</v>
      </c>
      <c r="S13880" s="1">
        <f t="shared" si="659"/>
        <v>0</v>
      </c>
      <c r="T13880" s="1">
        <f t="shared" si="660"/>
        <v>0</v>
      </c>
    </row>
    <row r="13881" spans="4:20" x14ac:dyDescent="0.15">
      <c r="D13881" s="6"/>
      <c r="J13881" s="6"/>
      <c r="M13881" s="6"/>
      <c r="N13881" s="6"/>
      <c r="O13881" s="6"/>
      <c r="P13881" s="6"/>
      <c r="R13881" s="1">
        <f t="shared" si="658"/>
        <v>0</v>
      </c>
      <c r="S13881" s="1">
        <f t="shared" si="659"/>
        <v>0</v>
      </c>
      <c r="T13881" s="1">
        <f t="shared" si="660"/>
        <v>0</v>
      </c>
    </row>
    <row r="13882" spans="4:20" x14ac:dyDescent="0.15">
      <c r="D13882" s="6"/>
      <c r="J13882" s="6"/>
      <c r="M13882" s="6"/>
      <c r="N13882" s="6"/>
      <c r="O13882" s="6"/>
      <c r="P13882" s="6"/>
      <c r="R13882" s="1">
        <f t="shared" si="658"/>
        <v>0</v>
      </c>
      <c r="S13882" s="1">
        <f t="shared" si="659"/>
        <v>0</v>
      </c>
      <c r="T13882" s="1">
        <f t="shared" si="660"/>
        <v>0</v>
      </c>
    </row>
    <row r="13883" spans="4:20" x14ac:dyDescent="0.15">
      <c r="D13883" s="6"/>
      <c r="J13883" s="6"/>
      <c r="M13883" s="6"/>
      <c r="N13883" s="6"/>
      <c r="O13883" s="6"/>
      <c r="P13883" s="6"/>
      <c r="R13883" s="1">
        <f t="shared" si="658"/>
        <v>0</v>
      </c>
      <c r="S13883" s="1">
        <f t="shared" si="659"/>
        <v>0</v>
      </c>
      <c r="T13883" s="1">
        <f t="shared" si="660"/>
        <v>0</v>
      </c>
    </row>
    <row r="13884" spans="4:20" x14ac:dyDescent="0.15">
      <c r="D13884" s="6"/>
      <c r="J13884" s="6"/>
      <c r="M13884" s="6"/>
      <c r="N13884" s="6"/>
      <c r="O13884" s="6"/>
      <c r="P13884" s="6"/>
      <c r="R13884" s="1">
        <f t="shared" si="658"/>
        <v>0</v>
      </c>
      <c r="S13884" s="1">
        <f t="shared" si="659"/>
        <v>0</v>
      </c>
      <c r="T13884" s="1">
        <f t="shared" si="660"/>
        <v>0</v>
      </c>
    </row>
    <row r="13885" spans="4:20" x14ac:dyDescent="0.15">
      <c r="D13885" s="6"/>
      <c r="J13885" s="6"/>
      <c r="M13885" s="6"/>
      <c r="N13885" s="6"/>
      <c r="O13885" s="6"/>
      <c r="P13885" s="6"/>
      <c r="R13885" s="1">
        <f t="shared" si="658"/>
        <v>0</v>
      </c>
      <c r="S13885" s="1">
        <f t="shared" si="659"/>
        <v>0</v>
      </c>
      <c r="T13885" s="1">
        <f t="shared" si="660"/>
        <v>0</v>
      </c>
    </row>
    <row r="13886" spans="4:20" x14ac:dyDescent="0.15">
      <c r="D13886" s="6"/>
      <c r="J13886" s="6"/>
      <c r="M13886" s="6"/>
      <c r="N13886" s="6"/>
      <c r="O13886" s="6"/>
      <c r="P13886" s="6"/>
      <c r="R13886" s="1">
        <f t="shared" si="658"/>
        <v>0</v>
      </c>
      <c r="S13886" s="1">
        <f t="shared" si="659"/>
        <v>0</v>
      </c>
      <c r="T13886" s="1">
        <f t="shared" si="660"/>
        <v>0</v>
      </c>
    </row>
    <row r="13887" spans="4:20" x14ac:dyDescent="0.15">
      <c r="D13887" s="6"/>
      <c r="J13887" s="6"/>
      <c r="M13887" s="6"/>
      <c r="N13887" s="6"/>
      <c r="O13887" s="6"/>
      <c r="P13887" s="6"/>
      <c r="R13887" s="1">
        <f t="shared" si="658"/>
        <v>0</v>
      </c>
      <c r="S13887" s="1">
        <f t="shared" si="659"/>
        <v>0</v>
      </c>
      <c r="T13887" s="1">
        <f t="shared" si="660"/>
        <v>0</v>
      </c>
    </row>
    <row r="13888" spans="4:20" x14ac:dyDescent="0.15">
      <c r="D13888" s="6"/>
      <c r="J13888" s="6"/>
      <c r="M13888" s="6"/>
      <c r="N13888" s="6"/>
      <c r="O13888" s="6"/>
      <c r="P13888" s="6"/>
      <c r="R13888" s="1">
        <f t="shared" si="658"/>
        <v>0</v>
      </c>
      <c r="S13888" s="1">
        <f t="shared" si="659"/>
        <v>0</v>
      </c>
      <c r="T13888" s="1">
        <f t="shared" si="660"/>
        <v>0</v>
      </c>
    </row>
    <row r="13889" spans="4:20" x14ac:dyDescent="0.15">
      <c r="D13889" s="6"/>
      <c r="J13889" s="6"/>
      <c r="M13889" s="6"/>
      <c r="N13889" s="6"/>
      <c r="O13889" s="6"/>
      <c r="P13889" s="6"/>
      <c r="R13889" s="1">
        <f t="shared" si="658"/>
        <v>0</v>
      </c>
      <c r="S13889" s="1">
        <f t="shared" si="659"/>
        <v>0</v>
      </c>
      <c r="T13889" s="1">
        <f t="shared" si="660"/>
        <v>0</v>
      </c>
    </row>
    <row r="13890" spans="4:20" x14ac:dyDescent="0.15">
      <c r="D13890" s="6"/>
      <c r="J13890" s="6"/>
      <c r="M13890" s="6"/>
      <c r="N13890" s="6"/>
      <c r="O13890" s="6"/>
      <c r="P13890" s="6"/>
      <c r="R13890" s="1">
        <f t="shared" si="658"/>
        <v>0</v>
      </c>
      <c r="S13890" s="1">
        <f t="shared" si="659"/>
        <v>0</v>
      </c>
      <c r="T13890" s="1">
        <f t="shared" si="660"/>
        <v>0</v>
      </c>
    </row>
    <row r="13891" spans="4:20" x14ac:dyDescent="0.15">
      <c r="D13891" s="6"/>
      <c r="J13891" s="6"/>
      <c r="M13891" s="6"/>
      <c r="N13891" s="6"/>
      <c r="O13891" s="6"/>
      <c r="P13891" s="6"/>
      <c r="R13891" s="1">
        <f t="shared" ref="R13891:R13954" si="661">$R$1+A13891</f>
        <v>0</v>
      </c>
      <c r="S13891" s="1">
        <f t="shared" ref="S13891:S13954" si="662">$S$1+A13891</f>
        <v>0</v>
      </c>
      <c r="T13891" s="1">
        <f t="shared" ref="T13891:T13954" si="663">$T$1+A13891</f>
        <v>0</v>
      </c>
    </row>
    <row r="13892" spans="4:20" x14ac:dyDescent="0.15">
      <c r="D13892" s="6"/>
      <c r="J13892" s="6"/>
      <c r="M13892" s="6"/>
      <c r="N13892" s="6"/>
      <c r="O13892" s="6"/>
      <c r="P13892" s="6"/>
      <c r="R13892" s="1">
        <f t="shared" si="661"/>
        <v>0</v>
      </c>
      <c r="S13892" s="1">
        <f t="shared" si="662"/>
        <v>0</v>
      </c>
      <c r="T13892" s="1">
        <f t="shared" si="663"/>
        <v>0</v>
      </c>
    </row>
    <row r="13893" spans="4:20" x14ac:dyDescent="0.15">
      <c r="D13893" s="6"/>
      <c r="J13893" s="6"/>
      <c r="M13893" s="6"/>
      <c r="N13893" s="6"/>
      <c r="O13893" s="6"/>
      <c r="P13893" s="6"/>
      <c r="R13893" s="1">
        <f t="shared" si="661"/>
        <v>0</v>
      </c>
      <c r="S13893" s="1">
        <f t="shared" si="662"/>
        <v>0</v>
      </c>
      <c r="T13893" s="1">
        <f t="shared" si="663"/>
        <v>0</v>
      </c>
    </row>
    <row r="13894" spans="4:20" x14ac:dyDescent="0.15">
      <c r="D13894" s="6"/>
      <c r="J13894" s="6"/>
      <c r="M13894" s="6"/>
      <c r="N13894" s="6"/>
      <c r="O13894" s="6"/>
      <c r="P13894" s="6"/>
      <c r="R13894" s="1">
        <f t="shared" si="661"/>
        <v>0</v>
      </c>
      <c r="S13894" s="1">
        <f t="shared" si="662"/>
        <v>0</v>
      </c>
      <c r="T13894" s="1">
        <f t="shared" si="663"/>
        <v>0</v>
      </c>
    </row>
    <row r="13895" spans="4:20" x14ac:dyDescent="0.15">
      <c r="D13895" s="6"/>
      <c r="J13895" s="6"/>
      <c r="M13895" s="6"/>
      <c r="N13895" s="6"/>
      <c r="O13895" s="6"/>
      <c r="P13895" s="6"/>
      <c r="R13895" s="1">
        <f t="shared" si="661"/>
        <v>0</v>
      </c>
      <c r="S13895" s="1">
        <f t="shared" si="662"/>
        <v>0</v>
      </c>
      <c r="T13895" s="1">
        <f t="shared" si="663"/>
        <v>0</v>
      </c>
    </row>
    <row r="13896" spans="4:20" x14ac:dyDescent="0.15">
      <c r="D13896" s="6"/>
      <c r="J13896" s="6"/>
      <c r="M13896" s="6"/>
      <c r="N13896" s="6"/>
      <c r="O13896" s="6"/>
      <c r="P13896" s="6"/>
      <c r="R13896" s="1">
        <f t="shared" si="661"/>
        <v>0</v>
      </c>
      <c r="S13896" s="1">
        <f t="shared" si="662"/>
        <v>0</v>
      </c>
      <c r="T13896" s="1">
        <f t="shared" si="663"/>
        <v>0</v>
      </c>
    </row>
    <row r="13897" spans="4:20" x14ac:dyDescent="0.15">
      <c r="D13897" s="6"/>
      <c r="J13897" s="6"/>
      <c r="M13897" s="6"/>
      <c r="N13897" s="6"/>
      <c r="O13897" s="6"/>
      <c r="P13897" s="6"/>
      <c r="R13897" s="1">
        <f t="shared" si="661"/>
        <v>0</v>
      </c>
      <c r="S13897" s="1">
        <f t="shared" si="662"/>
        <v>0</v>
      </c>
      <c r="T13897" s="1">
        <f t="shared" si="663"/>
        <v>0</v>
      </c>
    </row>
    <row r="13898" spans="4:20" x14ac:dyDescent="0.15">
      <c r="D13898" s="6"/>
      <c r="J13898" s="6"/>
      <c r="M13898" s="6"/>
      <c r="N13898" s="6"/>
      <c r="O13898" s="6"/>
      <c r="P13898" s="6"/>
      <c r="R13898" s="1">
        <f t="shared" si="661"/>
        <v>0</v>
      </c>
      <c r="S13898" s="1">
        <f t="shared" si="662"/>
        <v>0</v>
      </c>
      <c r="T13898" s="1">
        <f t="shared" si="663"/>
        <v>0</v>
      </c>
    </row>
    <row r="13899" spans="4:20" x14ac:dyDescent="0.15">
      <c r="D13899" s="6"/>
      <c r="J13899" s="6"/>
      <c r="M13899" s="6"/>
      <c r="N13899" s="6"/>
      <c r="O13899" s="6"/>
      <c r="P13899" s="6"/>
      <c r="R13899" s="1">
        <f t="shared" si="661"/>
        <v>0</v>
      </c>
      <c r="S13899" s="1">
        <f t="shared" si="662"/>
        <v>0</v>
      </c>
      <c r="T13899" s="1">
        <f t="shared" si="663"/>
        <v>0</v>
      </c>
    </row>
    <row r="13900" spans="4:20" x14ac:dyDescent="0.15">
      <c r="D13900" s="6"/>
      <c r="J13900" s="6"/>
      <c r="M13900" s="6"/>
      <c r="N13900" s="6"/>
      <c r="O13900" s="6"/>
      <c r="P13900" s="6"/>
      <c r="R13900" s="1">
        <f t="shared" si="661"/>
        <v>0</v>
      </c>
      <c r="S13900" s="1">
        <f t="shared" si="662"/>
        <v>0</v>
      </c>
      <c r="T13900" s="1">
        <f t="shared" si="663"/>
        <v>0</v>
      </c>
    </row>
    <row r="13901" spans="4:20" x14ac:dyDescent="0.15">
      <c r="D13901" s="6"/>
      <c r="J13901" s="6"/>
      <c r="M13901" s="6"/>
      <c r="N13901" s="6"/>
      <c r="O13901" s="6"/>
      <c r="P13901" s="6"/>
      <c r="R13901" s="1">
        <f t="shared" si="661"/>
        <v>0</v>
      </c>
      <c r="S13901" s="1">
        <f t="shared" si="662"/>
        <v>0</v>
      </c>
      <c r="T13901" s="1">
        <f t="shared" si="663"/>
        <v>0</v>
      </c>
    </row>
    <row r="13902" spans="4:20" x14ac:dyDescent="0.15">
      <c r="D13902" s="6"/>
      <c r="J13902" s="6"/>
      <c r="M13902" s="6"/>
      <c r="N13902" s="6"/>
      <c r="O13902" s="6"/>
      <c r="P13902" s="6"/>
      <c r="R13902" s="1">
        <f t="shared" si="661"/>
        <v>0</v>
      </c>
      <c r="S13902" s="1">
        <f t="shared" si="662"/>
        <v>0</v>
      </c>
      <c r="T13902" s="1">
        <f t="shared" si="663"/>
        <v>0</v>
      </c>
    </row>
    <row r="13903" spans="4:20" x14ac:dyDescent="0.15">
      <c r="D13903" s="6"/>
      <c r="J13903" s="6"/>
      <c r="M13903" s="6"/>
      <c r="N13903" s="6"/>
      <c r="O13903" s="6"/>
      <c r="P13903" s="6"/>
      <c r="R13903" s="1">
        <f t="shared" si="661"/>
        <v>0</v>
      </c>
      <c r="S13903" s="1">
        <f t="shared" si="662"/>
        <v>0</v>
      </c>
      <c r="T13903" s="1">
        <f t="shared" si="663"/>
        <v>0</v>
      </c>
    </row>
    <row r="13904" spans="4:20" x14ac:dyDescent="0.15">
      <c r="D13904" s="6"/>
      <c r="J13904" s="6"/>
      <c r="M13904" s="6"/>
      <c r="N13904" s="6"/>
      <c r="O13904" s="6"/>
      <c r="P13904" s="6"/>
      <c r="R13904" s="1">
        <f t="shared" si="661"/>
        <v>0</v>
      </c>
      <c r="S13904" s="1">
        <f t="shared" si="662"/>
        <v>0</v>
      </c>
      <c r="T13904" s="1">
        <f t="shared" si="663"/>
        <v>0</v>
      </c>
    </row>
    <row r="13905" spans="4:20" x14ac:dyDescent="0.15">
      <c r="D13905" s="6"/>
      <c r="J13905" s="6"/>
      <c r="M13905" s="6"/>
      <c r="N13905" s="6"/>
      <c r="O13905" s="6"/>
      <c r="P13905" s="6"/>
      <c r="R13905" s="1">
        <f t="shared" si="661"/>
        <v>0</v>
      </c>
      <c r="S13905" s="1">
        <f t="shared" si="662"/>
        <v>0</v>
      </c>
      <c r="T13905" s="1">
        <f t="shared" si="663"/>
        <v>0</v>
      </c>
    </row>
    <row r="13906" spans="4:20" x14ac:dyDescent="0.15">
      <c r="D13906" s="6"/>
      <c r="J13906" s="6"/>
      <c r="M13906" s="6"/>
      <c r="N13906" s="6"/>
      <c r="O13906" s="6"/>
      <c r="P13906" s="6"/>
      <c r="R13906" s="1">
        <f t="shared" si="661"/>
        <v>0</v>
      </c>
      <c r="S13906" s="1">
        <f t="shared" si="662"/>
        <v>0</v>
      </c>
      <c r="T13906" s="1">
        <f t="shared" si="663"/>
        <v>0</v>
      </c>
    </row>
    <row r="13907" spans="4:20" x14ac:dyDescent="0.15">
      <c r="D13907" s="6"/>
      <c r="J13907" s="6"/>
      <c r="M13907" s="6"/>
      <c r="N13907" s="6"/>
      <c r="O13907" s="6"/>
      <c r="P13907" s="6"/>
      <c r="R13907" s="1">
        <f t="shared" si="661"/>
        <v>0</v>
      </c>
      <c r="S13907" s="1">
        <f t="shared" si="662"/>
        <v>0</v>
      </c>
      <c r="T13907" s="1">
        <f t="shared" si="663"/>
        <v>0</v>
      </c>
    </row>
    <row r="13908" spans="4:20" x14ac:dyDescent="0.15">
      <c r="D13908" s="6"/>
      <c r="J13908" s="6"/>
      <c r="M13908" s="6"/>
      <c r="N13908" s="6"/>
      <c r="O13908" s="6"/>
      <c r="P13908" s="6"/>
      <c r="R13908" s="1">
        <f t="shared" si="661"/>
        <v>0</v>
      </c>
      <c r="S13908" s="1">
        <f t="shared" si="662"/>
        <v>0</v>
      </c>
      <c r="T13908" s="1">
        <f t="shared" si="663"/>
        <v>0</v>
      </c>
    </row>
    <row r="13909" spans="4:20" x14ac:dyDescent="0.15">
      <c r="D13909" s="6"/>
      <c r="J13909" s="6"/>
      <c r="M13909" s="6"/>
      <c r="N13909" s="6"/>
      <c r="O13909" s="6"/>
      <c r="P13909" s="6"/>
      <c r="R13909" s="1">
        <f t="shared" si="661"/>
        <v>0</v>
      </c>
      <c r="S13909" s="1">
        <f t="shared" si="662"/>
        <v>0</v>
      </c>
      <c r="T13909" s="1">
        <f t="shared" si="663"/>
        <v>0</v>
      </c>
    </row>
    <row r="13910" spans="4:20" x14ac:dyDescent="0.15">
      <c r="D13910" s="6"/>
      <c r="J13910" s="6"/>
      <c r="M13910" s="6"/>
      <c r="N13910" s="6"/>
      <c r="O13910" s="6"/>
      <c r="P13910" s="6"/>
      <c r="R13910" s="1">
        <f t="shared" si="661"/>
        <v>0</v>
      </c>
      <c r="S13910" s="1">
        <f t="shared" si="662"/>
        <v>0</v>
      </c>
      <c r="T13910" s="1">
        <f t="shared" si="663"/>
        <v>0</v>
      </c>
    </row>
    <row r="13911" spans="4:20" x14ac:dyDescent="0.15">
      <c r="D13911" s="6"/>
      <c r="J13911" s="6"/>
      <c r="M13911" s="6"/>
      <c r="N13911" s="6"/>
      <c r="O13911" s="6"/>
      <c r="P13911" s="6"/>
      <c r="R13911" s="1">
        <f t="shared" si="661"/>
        <v>0</v>
      </c>
      <c r="S13911" s="1">
        <f t="shared" si="662"/>
        <v>0</v>
      </c>
      <c r="T13911" s="1">
        <f t="shared" si="663"/>
        <v>0</v>
      </c>
    </row>
    <row r="13912" spans="4:20" x14ac:dyDescent="0.15">
      <c r="D13912" s="6"/>
      <c r="J13912" s="6"/>
      <c r="M13912" s="6"/>
      <c r="N13912" s="6"/>
      <c r="O13912" s="6"/>
      <c r="P13912" s="6"/>
      <c r="R13912" s="1">
        <f t="shared" si="661"/>
        <v>0</v>
      </c>
      <c r="S13912" s="1">
        <f t="shared" si="662"/>
        <v>0</v>
      </c>
      <c r="T13912" s="1">
        <f t="shared" si="663"/>
        <v>0</v>
      </c>
    </row>
    <row r="13913" spans="4:20" x14ac:dyDescent="0.15">
      <c r="D13913" s="6"/>
      <c r="J13913" s="6"/>
      <c r="M13913" s="6"/>
      <c r="N13913" s="6"/>
      <c r="O13913" s="6"/>
      <c r="P13913" s="6"/>
      <c r="R13913" s="1">
        <f t="shared" si="661"/>
        <v>0</v>
      </c>
      <c r="S13913" s="1">
        <f t="shared" si="662"/>
        <v>0</v>
      </c>
      <c r="T13913" s="1">
        <f t="shared" si="663"/>
        <v>0</v>
      </c>
    </row>
    <row r="13914" spans="4:20" x14ac:dyDescent="0.15">
      <c r="D13914" s="6"/>
      <c r="J13914" s="6"/>
      <c r="M13914" s="6"/>
      <c r="N13914" s="6"/>
      <c r="O13914" s="6"/>
      <c r="P13914" s="6"/>
      <c r="R13914" s="1">
        <f t="shared" si="661"/>
        <v>0</v>
      </c>
      <c r="S13914" s="1">
        <f t="shared" si="662"/>
        <v>0</v>
      </c>
      <c r="T13914" s="1">
        <f t="shared" si="663"/>
        <v>0</v>
      </c>
    </row>
    <row r="13915" spans="4:20" x14ac:dyDescent="0.15">
      <c r="D13915" s="6"/>
      <c r="J13915" s="6"/>
      <c r="M13915" s="6"/>
      <c r="N13915" s="6"/>
      <c r="O13915" s="6"/>
      <c r="P13915" s="6"/>
      <c r="R13915" s="1">
        <f t="shared" si="661"/>
        <v>0</v>
      </c>
      <c r="S13915" s="1">
        <f t="shared" si="662"/>
        <v>0</v>
      </c>
      <c r="T13915" s="1">
        <f t="shared" si="663"/>
        <v>0</v>
      </c>
    </row>
    <row r="13916" spans="4:20" x14ac:dyDescent="0.15">
      <c r="D13916" s="6"/>
      <c r="J13916" s="6"/>
      <c r="M13916" s="6"/>
      <c r="N13916" s="6"/>
      <c r="O13916" s="6"/>
      <c r="P13916" s="6"/>
      <c r="R13916" s="1">
        <f t="shared" si="661"/>
        <v>0</v>
      </c>
      <c r="S13916" s="1">
        <f t="shared" si="662"/>
        <v>0</v>
      </c>
      <c r="T13916" s="1">
        <f t="shared" si="663"/>
        <v>0</v>
      </c>
    </row>
    <row r="13917" spans="4:20" x14ac:dyDescent="0.15">
      <c r="D13917" s="6"/>
      <c r="J13917" s="6"/>
      <c r="M13917" s="6"/>
      <c r="N13917" s="6"/>
      <c r="O13917" s="6"/>
      <c r="P13917" s="6"/>
      <c r="R13917" s="1">
        <f t="shared" si="661"/>
        <v>0</v>
      </c>
      <c r="S13917" s="1">
        <f t="shared" si="662"/>
        <v>0</v>
      </c>
      <c r="T13917" s="1">
        <f t="shared" si="663"/>
        <v>0</v>
      </c>
    </row>
    <row r="13918" spans="4:20" x14ac:dyDescent="0.15">
      <c r="D13918" s="6"/>
      <c r="J13918" s="6"/>
      <c r="M13918" s="6"/>
      <c r="N13918" s="6"/>
      <c r="O13918" s="6"/>
      <c r="P13918" s="6"/>
      <c r="R13918" s="1">
        <f t="shared" si="661"/>
        <v>0</v>
      </c>
      <c r="S13918" s="1">
        <f t="shared" si="662"/>
        <v>0</v>
      </c>
      <c r="T13918" s="1">
        <f t="shared" si="663"/>
        <v>0</v>
      </c>
    </row>
    <row r="13919" spans="4:20" x14ac:dyDescent="0.15">
      <c r="D13919" s="6"/>
      <c r="J13919" s="6"/>
      <c r="M13919" s="6"/>
      <c r="N13919" s="6"/>
      <c r="O13919" s="6"/>
      <c r="P13919" s="6"/>
      <c r="R13919" s="1">
        <f t="shared" si="661"/>
        <v>0</v>
      </c>
      <c r="S13919" s="1">
        <f t="shared" si="662"/>
        <v>0</v>
      </c>
      <c r="T13919" s="1">
        <f t="shared" si="663"/>
        <v>0</v>
      </c>
    </row>
    <row r="13920" spans="4:20" x14ac:dyDescent="0.15">
      <c r="D13920" s="6"/>
      <c r="J13920" s="6"/>
      <c r="M13920" s="6"/>
      <c r="N13920" s="6"/>
      <c r="O13920" s="6"/>
      <c r="P13920" s="6"/>
      <c r="R13920" s="1">
        <f t="shared" si="661"/>
        <v>0</v>
      </c>
      <c r="S13920" s="1">
        <f t="shared" si="662"/>
        <v>0</v>
      </c>
      <c r="T13920" s="1">
        <f t="shared" si="663"/>
        <v>0</v>
      </c>
    </row>
    <row r="13921" spans="4:20" x14ac:dyDescent="0.15">
      <c r="D13921" s="6"/>
      <c r="J13921" s="6"/>
      <c r="M13921" s="6"/>
      <c r="N13921" s="6"/>
      <c r="O13921" s="6"/>
      <c r="P13921" s="6"/>
      <c r="R13921" s="1">
        <f t="shared" si="661"/>
        <v>0</v>
      </c>
      <c r="S13921" s="1">
        <f t="shared" si="662"/>
        <v>0</v>
      </c>
      <c r="T13921" s="1">
        <f t="shared" si="663"/>
        <v>0</v>
      </c>
    </row>
    <row r="13922" spans="4:20" x14ac:dyDescent="0.15">
      <c r="D13922" s="6"/>
      <c r="J13922" s="6"/>
      <c r="M13922" s="6"/>
      <c r="N13922" s="6"/>
      <c r="O13922" s="6"/>
      <c r="P13922" s="6"/>
      <c r="R13922" s="1">
        <f t="shared" si="661"/>
        <v>0</v>
      </c>
      <c r="S13922" s="1">
        <f t="shared" si="662"/>
        <v>0</v>
      </c>
      <c r="T13922" s="1">
        <f t="shared" si="663"/>
        <v>0</v>
      </c>
    </row>
    <row r="13923" spans="4:20" x14ac:dyDescent="0.15">
      <c r="D13923" s="6"/>
      <c r="J13923" s="6"/>
      <c r="M13923" s="6"/>
      <c r="N13923" s="6"/>
      <c r="O13923" s="6"/>
      <c r="P13923" s="6"/>
      <c r="R13923" s="1">
        <f t="shared" si="661"/>
        <v>0</v>
      </c>
      <c r="S13923" s="1">
        <f t="shared" si="662"/>
        <v>0</v>
      </c>
      <c r="T13923" s="1">
        <f t="shared" si="663"/>
        <v>0</v>
      </c>
    </row>
    <row r="13924" spans="4:20" x14ac:dyDescent="0.15">
      <c r="D13924" s="6"/>
      <c r="J13924" s="6"/>
      <c r="M13924" s="6"/>
      <c r="N13924" s="6"/>
      <c r="O13924" s="6"/>
      <c r="P13924" s="6"/>
      <c r="R13924" s="1">
        <f t="shared" si="661"/>
        <v>0</v>
      </c>
      <c r="S13924" s="1">
        <f t="shared" si="662"/>
        <v>0</v>
      </c>
      <c r="T13924" s="1">
        <f t="shared" si="663"/>
        <v>0</v>
      </c>
    </row>
    <row r="13925" spans="4:20" x14ac:dyDescent="0.15">
      <c r="D13925" s="6"/>
      <c r="J13925" s="6"/>
      <c r="M13925" s="6"/>
      <c r="N13925" s="6"/>
      <c r="O13925" s="6"/>
      <c r="P13925" s="6"/>
      <c r="R13925" s="1">
        <f t="shared" si="661"/>
        <v>0</v>
      </c>
      <c r="S13925" s="1">
        <f t="shared" si="662"/>
        <v>0</v>
      </c>
      <c r="T13925" s="1">
        <f t="shared" si="663"/>
        <v>0</v>
      </c>
    </row>
    <row r="13926" spans="4:20" x14ac:dyDescent="0.15">
      <c r="D13926" s="6"/>
      <c r="J13926" s="6"/>
      <c r="M13926" s="6"/>
      <c r="N13926" s="6"/>
      <c r="O13926" s="6"/>
      <c r="P13926" s="6"/>
      <c r="R13926" s="1">
        <f t="shared" si="661"/>
        <v>0</v>
      </c>
      <c r="S13926" s="1">
        <f t="shared" si="662"/>
        <v>0</v>
      </c>
      <c r="T13926" s="1">
        <f t="shared" si="663"/>
        <v>0</v>
      </c>
    </row>
    <row r="13927" spans="4:20" x14ac:dyDescent="0.15">
      <c r="D13927" s="6"/>
      <c r="J13927" s="6"/>
      <c r="M13927" s="6"/>
      <c r="N13927" s="6"/>
      <c r="O13927" s="6"/>
      <c r="P13927" s="6"/>
      <c r="R13927" s="1">
        <f t="shared" si="661"/>
        <v>0</v>
      </c>
      <c r="S13927" s="1">
        <f t="shared" si="662"/>
        <v>0</v>
      </c>
      <c r="T13927" s="1">
        <f t="shared" si="663"/>
        <v>0</v>
      </c>
    </row>
    <row r="13928" spans="4:20" x14ac:dyDescent="0.15">
      <c r="D13928" s="6"/>
      <c r="J13928" s="6"/>
      <c r="M13928" s="6"/>
      <c r="N13928" s="6"/>
      <c r="O13928" s="6"/>
      <c r="P13928" s="6"/>
      <c r="R13928" s="1">
        <f t="shared" si="661"/>
        <v>0</v>
      </c>
      <c r="S13928" s="1">
        <f t="shared" si="662"/>
        <v>0</v>
      </c>
      <c r="T13928" s="1">
        <f t="shared" si="663"/>
        <v>0</v>
      </c>
    </row>
    <row r="13929" spans="4:20" x14ac:dyDescent="0.15">
      <c r="D13929" s="6"/>
      <c r="J13929" s="6"/>
      <c r="M13929" s="6"/>
      <c r="N13929" s="6"/>
      <c r="O13929" s="6"/>
      <c r="P13929" s="6"/>
      <c r="R13929" s="1">
        <f t="shared" si="661"/>
        <v>0</v>
      </c>
      <c r="S13929" s="1">
        <f t="shared" si="662"/>
        <v>0</v>
      </c>
      <c r="T13929" s="1">
        <f t="shared" si="663"/>
        <v>0</v>
      </c>
    </row>
    <row r="13930" spans="4:20" x14ac:dyDescent="0.15">
      <c r="D13930" s="6"/>
      <c r="J13930" s="6"/>
      <c r="M13930" s="6"/>
      <c r="N13930" s="6"/>
      <c r="O13930" s="6"/>
      <c r="P13930" s="6"/>
      <c r="R13930" s="1">
        <f t="shared" si="661"/>
        <v>0</v>
      </c>
      <c r="S13930" s="1">
        <f t="shared" si="662"/>
        <v>0</v>
      </c>
      <c r="T13930" s="1">
        <f t="shared" si="663"/>
        <v>0</v>
      </c>
    </row>
    <row r="13931" spans="4:20" x14ac:dyDescent="0.15">
      <c r="D13931" s="6"/>
      <c r="J13931" s="6"/>
      <c r="M13931" s="6"/>
      <c r="N13931" s="6"/>
      <c r="O13931" s="6"/>
      <c r="P13931" s="6"/>
      <c r="R13931" s="1">
        <f t="shared" si="661"/>
        <v>0</v>
      </c>
      <c r="S13931" s="1">
        <f t="shared" si="662"/>
        <v>0</v>
      </c>
      <c r="T13931" s="1">
        <f t="shared" si="663"/>
        <v>0</v>
      </c>
    </row>
    <row r="13932" spans="4:20" x14ac:dyDescent="0.15">
      <c r="D13932" s="6"/>
      <c r="J13932" s="6"/>
      <c r="M13932" s="6"/>
      <c r="N13932" s="6"/>
      <c r="O13932" s="6"/>
      <c r="P13932" s="6"/>
      <c r="R13932" s="1">
        <f t="shared" si="661"/>
        <v>0</v>
      </c>
      <c r="S13932" s="1">
        <f t="shared" si="662"/>
        <v>0</v>
      </c>
      <c r="T13932" s="1">
        <f t="shared" si="663"/>
        <v>0</v>
      </c>
    </row>
    <row r="13933" spans="4:20" x14ac:dyDescent="0.15">
      <c r="D13933" s="6"/>
      <c r="J13933" s="6"/>
      <c r="M13933" s="6"/>
      <c r="N13933" s="6"/>
      <c r="O13933" s="6"/>
      <c r="P13933" s="6"/>
      <c r="R13933" s="1">
        <f t="shared" si="661"/>
        <v>0</v>
      </c>
      <c r="S13933" s="1">
        <f t="shared" si="662"/>
        <v>0</v>
      </c>
      <c r="T13933" s="1">
        <f t="shared" si="663"/>
        <v>0</v>
      </c>
    </row>
    <row r="13934" spans="4:20" x14ac:dyDescent="0.15">
      <c r="D13934" s="6"/>
      <c r="J13934" s="6"/>
      <c r="M13934" s="6"/>
      <c r="N13934" s="6"/>
      <c r="O13934" s="6"/>
      <c r="P13934" s="6"/>
      <c r="R13934" s="1">
        <f t="shared" si="661"/>
        <v>0</v>
      </c>
      <c r="S13934" s="1">
        <f t="shared" si="662"/>
        <v>0</v>
      </c>
      <c r="T13934" s="1">
        <f t="shared" si="663"/>
        <v>0</v>
      </c>
    </row>
    <row r="13935" spans="4:20" x14ac:dyDescent="0.15">
      <c r="D13935" s="6"/>
      <c r="J13935" s="6"/>
      <c r="M13935" s="6"/>
      <c r="N13935" s="6"/>
      <c r="O13935" s="6"/>
      <c r="P13935" s="6"/>
      <c r="R13935" s="1">
        <f t="shared" si="661"/>
        <v>0</v>
      </c>
      <c r="S13935" s="1">
        <f t="shared" si="662"/>
        <v>0</v>
      </c>
      <c r="T13935" s="1">
        <f t="shared" si="663"/>
        <v>0</v>
      </c>
    </row>
    <row r="13936" spans="4:20" x14ac:dyDescent="0.15">
      <c r="D13936" s="6"/>
      <c r="J13936" s="6"/>
      <c r="M13936" s="6"/>
      <c r="N13936" s="6"/>
      <c r="O13936" s="6"/>
      <c r="P13936" s="6"/>
      <c r="R13936" s="1">
        <f t="shared" si="661"/>
        <v>0</v>
      </c>
      <c r="S13936" s="1">
        <f t="shared" si="662"/>
        <v>0</v>
      </c>
      <c r="T13936" s="1">
        <f t="shared" si="663"/>
        <v>0</v>
      </c>
    </row>
    <row r="13937" spans="4:20" x14ac:dyDescent="0.15">
      <c r="D13937" s="6"/>
      <c r="J13937" s="6"/>
      <c r="M13937" s="6"/>
      <c r="N13937" s="6"/>
      <c r="O13937" s="6"/>
      <c r="P13937" s="6"/>
      <c r="R13937" s="1">
        <f t="shared" si="661"/>
        <v>0</v>
      </c>
      <c r="S13937" s="1">
        <f t="shared" si="662"/>
        <v>0</v>
      </c>
      <c r="T13937" s="1">
        <f t="shared" si="663"/>
        <v>0</v>
      </c>
    </row>
    <row r="13938" spans="4:20" x14ac:dyDescent="0.15">
      <c r="D13938" s="6"/>
      <c r="J13938" s="6"/>
      <c r="M13938" s="6"/>
      <c r="N13938" s="6"/>
      <c r="O13938" s="6"/>
      <c r="P13938" s="6"/>
      <c r="R13938" s="1">
        <f t="shared" si="661"/>
        <v>0</v>
      </c>
      <c r="S13938" s="1">
        <f t="shared" si="662"/>
        <v>0</v>
      </c>
      <c r="T13938" s="1">
        <f t="shared" si="663"/>
        <v>0</v>
      </c>
    </row>
    <row r="13939" spans="4:20" x14ac:dyDescent="0.15">
      <c r="D13939" s="6"/>
      <c r="J13939" s="6"/>
      <c r="M13939" s="6"/>
      <c r="N13939" s="6"/>
      <c r="O13939" s="6"/>
      <c r="P13939" s="6"/>
      <c r="R13939" s="1">
        <f t="shared" si="661"/>
        <v>0</v>
      </c>
      <c r="S13939" s="1">
        <f t="shared" si="662"/>
        <v>0</v>
      </c>
      <c r="T13939" s="1">
        <f t="shared" si="663"/>
        <v>0</v>
      </c>
    </row>
    <row r="13940" spans="4:20" x14ac:dyDescent="0.15">
      <c r="D13940" s="6"/>
      <c r="J13940" s="6"/>
      <c r="M13940" s="6"/>
      <c r="N13940" s="6"/>
      <c r="O13940" s="6"/>
      <c r="P13940" s="6"/>
      <c r="R13940" s="1">
        <f t="shared" si="661"/>
        <v>0</v>
      </c>
      <c r="S13940" s="1">
        <f t="shared" si="662"/>
        <v>0</v>
      </c>
      <c r="T13940" s="1">
        <f t="shared" si="663"/>
        <v>0</v>
      </c>
    </row>
    <row r="13941" spans="4:20" x14ac:dyDescent="0.15">
      <c r="D13941" s="6"/>
      <c r="J13941" s="6"/>
      <c r="M13941" s="6"/>
      <c r="N13941" s="6"/>
      <c r="O13941" s="6"/>
      <c r="P13941" s="6"/>
      <c r="R13941" s="1">
        <f t="shared" si="661"/>
        <v>0</v>
      </c>
      <c r="S13941" s="1">
        <f t="shared" si="662"/>
        <v>0</v>
      </c>
      <c r="T13941" s="1">
        <f t="shared" si="663"/>
        <v>0</v>
      </c>
    </row>
    <row r="13942" spans="4:20" x14ac:dyDescent="0.15">
      <c r="D13942" s="6"/>
      <c r="J13942" s="6"/>
      <c r="M13942" s="6"/>
      <c r="N13942" s="6"/>
      <c r="O13942" s="6"/>
      <c r="P13942" s="6"/>
      <c r="R13942" s="1">
        <f t="shared" si="661"/>
        <v>0</v>
      </c>
      <c r="S13942" s="1">
        <f t="shared" si="662"/>
        <v>0</v>
      </c>
      <c r="T13942" s="1">
        <f t="shared" si="663"/>
        <v>0</v>
      </c>
    </row>
    <row r="13943" spans="4:20" x14ac:dyDescent="0.15">
      <c r="D13943" s="6"/>
      <c r="J13943" s="6"/>
      <c r="M13943" s="6"/>
      <c r="N13943" s="6"/>
      <c r="O13943" s="6"/>
      <c r="P13943" s="6"/>
      <c r="R13943" s="1">
        <f t="shared" si="661"/>
        <v>0</v>
      </c>
      <c r="S13943" s="1">
        <f t="shared" si="662"/>
        <v>0</v>
      </c>
      <c r="T13943" s="1">
        <f t="shared" si="663"/>
        <v>0</v>
      </c>
    </row>
    <row r="13944" spans="4:20" x14ac:dyDescent="0.15">
      <c r="D13944" s="6"/>
      <c r="J13944" s="6"/>
      <c r="M13944" s="6"/>
      <c r="N13944" s="6"/>
      <c r="O13944" s="6"/>
      <c r="P13944" s="6"/>
      <c r="R13944" s="1">
        <f t="shared" si="661"/>
        <v>0</v>
      </c>
      <c r="S13944" s="1">
        <f t="shared" si="662"/>
        <v>0</v>
      </c>
      <c r="T13944" s="1">
        <f t="shared" si="663"/>
        <v>0</v>
      </c>
    </row>
    <row r="13945" spans="4:20" x14ac:dyDescent="0.15">
      <c r="D13945" s="6"/>
      <c r="J13945" s="6"/>
      <c r="M13945" s="6"/>
      <c r="N13945" s="6"/>
      <c r="O13945" s="6"/>
      <c r="P13945" s="6"/>
      <c r="R13945" s="1">
        <f t="shared" si="661"/>
        <v>0</v>
      </c>
      <c r="S13945" s="1">
        <f t="shared" si="662"/>
        <v>0</v>
      </c>
      <c r="T13945" s="1">
        <f t="shared" si="663"/>
        <v>0</v>
      </c>
    </row>
    <row r="13946" spans="4:20" x14ac:dyDescent="0.15">
      <c r="D13946" s="6"/>
      <c r="J13946" s="6"/>
      <c r="M13946" s="6"/>
      <c r="N13946" s="6"/>
      <c r="O13946" s="6"/>
      <c r="P13946" s="6"/>
      <c r="R13946" s="1">
        <f t="shared" si="661"/>
        <v>0</v>
      </c>
      <c r="S13946" s="1">
        <f t="shared" si="662"/>
        <v>0</v>
      </c>
      <c r="T13946" s="1">
        <f t="shared" si="663"/>
        <v>0</v>
      </c>
    </row>
    <row r="13947" spans="4:20" x14ac:dyDescent="0.15">
      <c r="D13947" s="6"/>
      <c r="J13947" s="6"/>
      <c r="M13947" s="6"/>
      <c r="N13947" s="6"/>
      <c r="O13947" s="6"/>
      <c r="P13947" s="6"/>
      <c r="R13947" s="1">
        <f t="shared" si="661"/>
        <v>0</v>
      </c>
      <c r="S13947" s="1">
        <f t="shared" si="662"/>
        <v>0</v>
      </c>
      <c r="T13947" s="1">
        <f t="shared" si="663"/>
        <v>0</v>
      </c>
    </row>
    <row r="13948" spans="4:20" x14ac:dyDescent="0.15">
      <c r="D13948" s="6"/>
      <c r="J13948" s="6"/>
      <c r="M13948" s="6"/>
      <c r="N13948" s="6"/>
      <c r="O13948" s="6"/>
      <c r="P13948" s="6"/>
      <c r="R13948" s="1">
        <f t="shared" si="661"/>
        <v>0</v>
      </c>
      <c r="S13948" s="1">
        <f t="shared" si="662"/>
        <v>0</v>
      </c>
      <c r="T13948" s="1">
        <f t="shared" si="663"/>
        <v>0</v>
      </c>
    </row>
    <row r="13949" spans="4:20" x14ac:dyDescent="0.15">
      <c r="D13949" s="6"/>
      <c r="J13949" s="6"/>
      <c r="M13949" s="6"/>
      <c r="N13949" s="6"/>
      <c r="O13949" s="6"/>
      <c r="P13949" s="6"/>
      <c r="R13949" s="1">
        <f t="shared" si="661"/>
        <v>0</v>
      </c>
      <c r="S13949" s="1">
        <f t="shared" si="662"/>
        <v>0</v>
      </c>
      <c r="T13949" s="1">
        <f t="shared" si="663"/>
        <v>0</v>
      </c>
    </row>
    <row r="13950" spans="4:20" x14ac:dyDescent="0.15">
      <c r="D13950" s="6"/>
      <c r="J13950" s="6"/>
      <c r="M13950" s="6"/>
      <c r="N13950" s="6"/>
      <c r="O13950" s="6"/>
      <c r="P13950" s="6"/>
      <c r="R13950" s="1">
        <f t="shared" si="661"/>
        <v>0</v>
      </c>
      <c r="S13950" s="1">
        <f t="shared" si="662"/>
        <v>0</v>
      </c>
      <c r="T13950" s="1">
        <f t="shared" si="663"/>
        <v>0</v>
      </c>
    </row>
    <row r="13951" spans="4:20" x14ac:dyDescent="0.15">
      <c r="D13951" s="6"/>
      <c r="J13951" s="6"/>
      <c r="M13951" s="6"/>
      <c r="N13951" s="6"/>
      <c r="O13951" s="6"/>
      <c r="P13951" s="6"/>
      <c r="R13951" s="1">
        <f t="shared" si="661"/>
        <v>0</v>
      </c>
      <c r="S13951" s="1">
        <f t="shared" si="662"/>
        <v>0</v>
      </c>
      <c r="T13951" s="1">
        <f t="shared" si="663"/>
        <v>0</v>
      </c>
    </row>
    <row r="13952" spans="4:20" x14ac:dyDescent="0.15">
      <c r="D13952" s="6"/>
      <c r="J13952" s="6"/>
      <c r="M13952" s="6"/>
      <c r="N13952" s="6"/>
      <c r="O13952" s="6"/>
      <c r="P13952" s="6"/>
      <c r="R13952" s="1">
        <f t="shared" si="661"/>
        <v>0</v>
      </c>
      <c r="S13952" s="1">
        <f t="shared" si="662"/>
        <v>0</v>
      </c>
      <c r="T13952" s="1">
        <f t="shared" si="663"/>
        <v>0</v>
      </c>
    </row>
    <row r="13953" spans="4:20" x14ac:dyDescent="0.15">
      <c r="D13953" s="6"/>
      <c r="J13953" s="6"/>
      <c r="M13953" s="6"/>
      <c r="N13953" s="6"/>
      <c r="O13953" s="6"/>
      <c r="P13953" s="6"/>
      <c r="R13953" s="1">
        <f t="shared" si="661"/>
        <v>0</v>
      </c>
      <c r="S13953" s="1">
        <f t="shared" si="662"/>
        <v>0</v>
      </c>
      <c r="T13953" s="1">
        <f t="shared" si="663"/>
        <v>0</v>
      </c>
    </row>
    <row r="13954" spans="4:20" x14ac:dyDescent="0.15">
      <c r="D13954" s="6"/>
      <c r="J13954" s="6"/>
      <c r="M13954" s="6"/>
      <c r="N13954" s="6"/>
      <c r="O13954" s="6"/>
      <c r="P13954" s="6"/>
      <c r="R13954" s="1">
        <f t="shared" si="661"/>
        <v>0</v>
      </c>
      <c r="S13954" s="1">
        <f t="shared" si="662"/>
        <v>0</v>
      </c>
      <c r="T13954" s="1">
        <f t="shared" si="663"/>
        <v>0</v>
      </c>
    </row>
    <row r="13955" spans="4:20" x14ac:dyDescent="0.15">
      <c r="D13955" s="6"/>
      <c r="J13955" s="6"/>
      <c r="M13955" s="6"/>
      <c r="N13955" s="6"/>
      <c r="O13955" s="6"/>
      <c r="P13955" s="6"/>
      <c r="R13955" s="1">
        <f t="shared" ref="R13955:R14018" si="664">$R$1+A13955</f>
        <v>0</v>
      </c>
      <c r="S13955" s="1">
        <f t="shared" ref="S13955:S14018" si="665">$S$1+A13955</f>
        <v>0</v>
      </c>
      <c r="T13955" s="1">
        <f t="shared" ref="T13955:T14018" si="666">$T$1+A13955</f>
        <v>0</v>
      </c>
    </row>
    <row r="13956" spans="4:20" x14ac:dyDescent="0.15">
      <c r="D13956" s="6"/>
      <c r="J13956" s="6"/>
      <c r="M13956" s="6"/>
      <c r="N13956" s="6"/>
      <c r="O13956" s="6"/>
      <c r="P13956" s="6"/>
      <c r="R13956" s="1">
        <f t="shared" si="664"/>
        <v>0</v>
      </c>
      <c r="S13956" s="1">
        <f t="shared" si="665"/>
        <v>0</v>
      </c>
      <c r="T13956" s="1">
        <f t="shared" si="666"/>
        <v>0</v>
      </c>
    </row>
    <row r="13957" spans="4:20" x14ac:dyDescent="0.15">
      <c r="D13957" s="6"/>
      <c r="J13957" s="6"/>
      <c r="M13957" s="6"/>
      <c r="N13957" s="6"/>
      <c r="O13957" s="6"/>
      <c r="P13957" s="6"/>
      <c r="R13957" s="1">
        <f t="shared" si="664"/>
        <v>0</v>
      </c>
      <c r="S13957" s="1">
        <f t="shared" si="665"/>
        <v>0</v>
      </c>
      <c r="T13957" s="1">
        <f t="shared" si="666"/>
        <v>0</v>
      </c>
    </row>
    <row r="13958" spans="4:20" x14ac:dyDescent="0.15">
      <c r="D13958" s="6"/>
      <c r="J13958" s="6"/>
      <c r="M13958" s="6"/>
      <c r="N13958" s="6"/>
      <c r="O13958" s="6"/>
      <c r="P13958" s="6"/>
      <c r="R13958" s="1">
        <f t="shared" si="664"/>
        <v>0</v>
      </c>
      <c r="S13958" s="1">
        <f t="shared" si="665"/>
        <v>0</v>
      </c>
      <c r="T13958" s="1">
        <f t="shared" si="666"/>
        <v>0</v>
      </c>
    </row>
    <row r="13959" spans="4:20" x14ac:dyDescent="0.15">
      <c r="D13959" s="6"/>
      <c r="J13959" s="6"/>
      <c r="M13959" s="6"/>
      <c r="N13959" s="6"/>
      <c r="O13959" s="6"/>
      <c r="P13959" s="6"/>
      <c r="R13959" s="1">
        <f t="shared" si="664"/>
        <v>0</v>
      </c>
      <c r="S13959" s="1">
        <f t="shared" si="665"/>
        <v>0</v>
      </c>
      <c r="T13959" s="1">
        <f t="shared" si="666"/>
        <v>0</v>
      </c>
    </row>
    <row r="13960" spans="4:20" x14ac:dyDescent="0.15">
      <c r="D13960" s="6"/>
      <c r="J13960" s="6"/>
      <c r="M13960" s="6"/>
      <c r="N13960" s="6"/>
      <c r="O13960" s="6"/>
      <c r="P13960" s="6"/>
      <c r="R13960" s="1">
        <f t="shared" si="664"/>
        <v>0</v>
      </c>
      <c r="S13960" s="1">
        <f t="shared" si="665"/>
        <v>0</v>
      </c>
      <c r="T13960" s="1">
        <f t="shared" si="666"/>
        <v>0</v>
      </c>
    </row>
    <row r="13961" spans="4:20" x14ac:dyDescent="0.15">
      <c r="D13961" s="6"/>
      <c r="J13961" s="6"/>
      <c r="M13961" s="6"/>
      <c r="N13961" s="6"/>
      <c r="O13961" s="6"/>
      <c r="P13961" s="6"/>
      <c r="R13961" s="1">
        <f t="shared" si="664"/>
        <v>0</v>
      </c>
      <c r="S13961" s="1">
        <f t="shared" si="665"/>
        <v>0</v>
      </c>
      <c r="T13961" s="1">
        <f t="shared" si="666"/>
        <v>0</v>
      </c>
    </row>
    <row r="13962" spans="4:20" x14ac:dyDescent="0.15">
      <c r="D13962" s="6"/>
      <c r="J13962" s="6"/>
      <c r="M13962" s="6"/>
      <c r="N13962" s="6"/>
      <c r="O13962" s="6"/>
      <c r="P13962" s="6"/>
      <c r="R13962" s="1">
        <f t="shared" si="664"/>
        <v>0</v>
      </c>
      <c r="S13962" s="1">
        <f t="shared" si="665"/>
        <v>0</v>
      </c>
      <c r="T13962" s="1">
        <f t="shared" si="666"/>
        <v>0</v>
      </c>
    </row>
    <row r="13963" spans="4:20" x14ac:dyDescent="0.15">
      <c r="D13963" s="6"/>
      <c r="J13963" s="6"/>
      <c r="M13963" s="6"/>
      <c r="N13963" s="6"/>
      <c r="O13963" s="6"/>
      <c r="P13963" s="6"/>
      <c r="R13963" s="1">
        <f t="shared" si="664"/>
        <v>0</v>
      </c>
      <c r="S13963" s="1">
        <f t="shared" si="665"/>
        <v>0</v>
      </c>
      <c r="T13963" s="1">
        <f t="shared" si="666"/>
        <v>0</v>
      </c>
    </row>
    <row r="13964" spans="4:20" x14ac:dyDescent="0.15">
      <c r="D13964" s="6"/>
      <c r="J13964" s="6"/>
      <c r="M13964" s="6"/>
      <c r="N13964" s="6"/>
      <c r="O13964" s="6"/>
      <c r="P13964" s="6"/>
      <c r="R13964" s="1">
        <f t="shared" si="664"/>
        <v>0</v>
      </c>
      <c r="S13964" s="1">
        <f t="shared" si="665"/>
        <v>0</v>
      </c>
      <c r="T13964" s="1">
        <f t="shared" si="666"/>
        <v>0</v>
      </c>
    </row>
    <row r="13965" spans="4:20" x14ac:dyDescent="0.15">
      <c r="D13965" s="6"/>
      <c r="J13965" s="6"/>
      <c r="M13965" s="6"/>
      <c r="N13965" s="6"/>
      <c r="O13965" s="6"/>
      <c r="P13965" s="6"/>
      <c r="R13965" s="1">
        <f t="shared" si="664"/>
        <v>0</v>
      </c>
      <c r="S13965" s="1">
        <f t="shared" si="665"/>
        <v>0</v>
      </c>
      <c r="T13965" s="1">
        <f t="shared" si="666"/>
        <v>0</v>
      </c>
    </row>
    <row r="13966" spans="4:20" x14ac:dyDescent="0.15">
      <c r="D13966" s="6"/>
      <c r="J13966" s="6"/>
      <c r="M13966" s="6"/>
      <c r="N13966" s="6"/>
      <c r="O13966" s="6"/>
      <c r="P13966" s="6"/>
      <c r="R13966" s="1">
        <f t="shared" si="664"/>
        <v>0</v>
      </c>
      <c r="S13966" s="1">
        <f t="shared" si="665"/>
        <v>0</v>
      </c>
      <c r="T13966" s="1">
        <f t="shared" si="666"/>
        <v>0</v>
      </c>
    </row>
    <row r="13967" spans="4:20" x14ac:dyDescent="0.15">
      <c r="D13967" s="6"/>
      <c r="J13967" s="6"/>
      <c r="M13967" s="6"/>
      <c r="N13967" s="6"/>
      <c r="O13967" s="6"/>
      <c r="P13967" s="6"/>
      <c r="R13967" s="1">
        <f t="shared" si="664"/>
        <v>0</v>
      </c>
      <c r="S13967" s="1">
        <f t="shared" si="665"/>
        <v>0</v>
      </c>
      <c r="T13967" s="1">
        <f t="shared" si="666"/>
        <v>0</v>
      </c>
    </row>
    <row r="13968" spans="4:20" x14ac:dyDescent="0.15">
      <c r="D13968" s="6"/>
      <c r="J13968" s="6"/>
      <c r="M13968" s="6"/>
      <c r="N13968" s="6"/>
      <c r="O13968" s="6"/>
      <c r="P13968" s="6"/>
      <c r="R13968" s="1">
        <f t="shared" si="664"/>
        <v>0</v>
      </c>
      <c r="S13968" s="1">
        <f t="shared" si="665"/>
        <v>0</v>
      </c>
      <c r="T13968" s="1">
        <f t="shared" si="666"/>
        <v>0</v>
      </c>
    </row>
    <row r="13969" spans="4:20" x14ac:dyDescent="0.15">
      <c r="D13969" s="6"/>
      <c r="J13969" s="6"/>
      <c r="M13969" s="6"/>
      <c r="N13969" s="6"/>
      <c r="O13969" s="6"/>
      <c r="P13969" s="6"/>
      <c r="R13969" s="1">
        <f t="shared" si="664"/>
        <v>0</v>
      </c>
      <c r="S13969" s="1">
        <f t="shared" si="665"/>
        <v>0</v>
      </c>
      <c r="T13969" s="1">
        <f t="shared" si="666"/>
        <v>0</v>
      </c>
    </row>
    <row r="13970" spans="4:20" x14ac:dyDescent="0.15">
      <c r="D13970" s="6"/>
      <c r="J13970" s="6"/>
      <c r="M13970" s="6"/>
      <c r="N13970" s="6"/>
      <c r="O13970" s="6"/>
      <c r="P13970" s="6"/>
      <c r="R13970" s="1">
        <f t="shared" si="664"/>
        <v>0</v>
      </c>
      <c r="S13970" s="1">
        <f t="shared" si="665"/>
        <v>0</v>
      </c>
      <c r="T13970" s="1">
        <f t="shared" si="666"/>
        <v>0</v>
      </c>
    </row>
    <row r="13971" spans="4:20" x14ac:dyDescent="0.15">
      <c r="D13971" s="6"/>
      <c r="J13971" s="6"/>
      <c r="M13971" s="6"/>
      <c r="N13971" s="6"/>
      <c r="O13971" s="6"/>
      <c r="P13971" s="6"/>
      <c r="R13971" s="1">
        <f t="shared" si="664"/>
        <v>0</v>
      </c>
      <c r="S13971" s="1">
        <f t="shared" si="665"/>
        <v>0</v>
      </c>
      <c r="T13971" s="1">
        <f t="shared" si="666"/>
        <v>0</v>
      </c>
    </row>
    <row r="13972" spans="4:20" x14ac:dyDescent="0.15">
      <c r="D13972" s="6"/>
      <c r="J13972" s="6"/>
      <c r="M13972" s="6"/>
      <c r="N13972" s="6"/>
      <c r="O13972" s="6"/>
      <c r="P13972" s="6"/>
      <c r="R13972" s="1">
        <f t="shared" si="664"/>
        <v>0</v>
      </c>
      <c r="S13972" s="1">
        <f t="shared" si="665"/>
        <v>0</v>
      </c>
      <c r="T13972" s="1">
        <f t="shared" si="666"/>
        <v>0</v>
      </c>
    </row>
    <row r="13973" spans="4:20" x14ac:dyDescent="0.15">
      <c r="D13973" s="6"/>
      <c r="J13973" s="6"/>
      <c r="M13973" s="6"/>
      <c r="N13973" s="6"/>
      <c r="O13973" s="6"/>
      <c r="P13973" s="6"/>
      <c r="R13973" s="1">
        <f t="shared" si="664"/>
        <v>0</v>
      </c>
      <c r="S13973" s="1">
        <f t="shared" si="665"/>
        <v>0</v>
      </c>
      <c r="T13973" s="1">
        <f t="shared" si="666"/>
        <v>0</v>
      </c>
    </row>
    <row r="13974" spans="4:20" x14ac:dyDescent="0.15">
      <c r="D13974" s="6"/>
      <c r="J13974" s="6"/>
      <c r="M13974" s="6"/>
      <c r="N13974" s="6"/>
      <c r="O13974" s="6"/>
      <c r="P13974" s="6"/>
      <c r="R13974" s="1">
        <f t="shared" si="664"/>
        <v>0</v>
      </c>
      <c r="S13974" s="1">
        <f t="shared" si="665"/>
        <v>0</v>
      </c>
      <c r="T13974" s="1">
        <f t="shared" si="666"/>
        <v>0</v>
      </c>
    </row>
    <row r="13975" spans="4:20" x14ac:dyDescent="0.15">
      <c r="D13975" s="6"/>
      <c r="J13975" s="6"/>
      <c r="M13975" s="6"/>
      <c r="N13975" s="6"/>
      <c r="O13975" s="6"/>
      <c r="P13975" s="6"/>
      <c r="R13975" s="1">
        <f t="shared" si="664"/>
        <v>0</v>
      </c>
      <c r="S13975" s="1">
        <f t="shared" si="665"/>
        <v>0</v>
      </c>
      <c r="T13975" s="1">
        <f t="shared" si="666"/>
        <v>0</v>
      </c>
    </row>
    <row r="13976" spans="4:20" x14ac:dyDescent="0.15">
      <c r="D13976" s="6"/>
      <c r="J13976" s="6"/>
      <c r="M13976" s="6"/>
      <c r="N13976" s="6"/>
      <c r="O13976" s="6"/>
      <c r="P13976" s="6"/>
      <c r="R13976" s="1">
        <f t="shared" si="664"/>
        <v>0</v>
      </c>
      <c r="S13976" s="1">
        <f t="shared" si="665"/>
        <v>0</v>
      </c>
      <c r="T13976" s="1">
        <f t="shared" si="666"/>
        <v>0</v>
      </c>
    </row>
    <row r="13977" spans="4:20" x14ac:dyDescent="0.15">
      <c r="D13977" s="6"/>
      <c r="J13977" s="6"/>
      <c r="M13977" s="6"/>
      <c r="N13977" s="6"/>
      <c r="O13977" s="6"/>
      <c r="P13977" s="6"/>
      <c r="R13977" s="1">
        <f t="shared" si="664"/>
        <v>0</v>
      </c>
      <c r="S13977" s="1">
        <f t="shared" si="665"/>
        <v>0</v>
      </c>
      <c r="T13977" s="1">
        <f t="shared" si="666"/>
        <v>0</v>
      </c>
    </row>
    <row r="13978" spans="4:20" x14ac:dyDescent="0.15">
      <c r="D13978" s="6"/>
      <c r="J13978" s="6"/>
      <c r="M13978" s="6"/>
      <c r="N13978" s="6"/>
      <c r="O13978" s="6"/>
      <c r="P13978" s="6"/>
      <c r="R13978" s="1">
        <f t="shared" si="664"/>
        <v>0</v>
      </c>
      <c r="S13978" s="1">
        <f t="shared" si="665"/>
        <v>0</v>
      </c>
      <c r="T13978" s="1">
        <f t="shared" si="666"/>
        <v>0</v>
      </c>
    </row>
    <row r="13979" spans="4:20" x14ac:dyDescent="0.15">
      <c r="D13979" s="6"/>
      <c r="J13979" s="6"/>
      <c r="M13979" s="6"/>
      <c r="N13979" s="6"/>
      <c r="O13979" s="6"/>
      <c r="P13979" s="6"/>
      <c r="R13979" s="1">
        <f t="shared" si="664"/>
        <v>0</v>
      </c>
      <c r="S13979" s="1">
        <f t="shared" si="665"/>
        <v>0</v>
      </c>
      <c r="T13979" s="1">
        <f t="shared" si="666"/>
        <v>0</v>
      </c>
    </row>
    <row r="13980" spans="4:20" x14ac:dyDescent="0.15">
      <c r="D13980" s="6"/>
      <c r="J13980" s="6"/>
      <c r="M13980" s="6"/>
      <c r="N13980" s="6"/>
      <c r="O13980" s="6"/>
      <c r="P13980" s="6"/>
      <c r="R13980" s="1">
        <f t="shared" si="664"/>
        <v>0</v>
      </c>
      <c r="S13980" s="1">
        <f t="shared" si="665"/>
        <v>0</v>
      </c>
      <c r="T13980" s="1">
        <f t="shared" si="666"/>
        <v>0</v>
      </c>
    </row>
    <row r="13981" spans="4:20" x14ac:dyDescent="0.15">
      <c r="D13981" s="6"/>
      <c r="J13981" s="6"/>
      <c r="M13981" s="6"/>
      <c r="N13981" s="6"/>
      <c r="O13981" s="6"/>
      <c r="P13981" s="6"/>
      <c r="R13981" s="1">
        <f t="shared" si="664"/>
        <v>0</v>
      </c>
      <c r="S13981" s="1">
        <f t="shared" si="665"/>
        <v>0</v>
      </c>
      <c r="T13981" s="1">
        <f t="shared" si="666"/>
        <v>0</v>
      </c>
    </row>
    <row r="13982" spans="4:20" x14ac:dyDescent="0.15">
      <c r="D13982" s="6"/>
      <c r="J13982" s="6"/>
      <c r="M13982" s="6"/>
      <c r="N13982" s="6"/>
      <c r="O13982" s="6"/>
      <c r="P13982" s="6"/>
      <c r="R13982" s="1">
        <f t="shared" si="664"/>
        <v>0</v>
      </c>
      <c r="S13982" s="1">
        <f t="shared" si="665"/>
        <v>0</v>
      </c>
      <c r="T13982" s="1">
        <f t="shared" si="666"/>
        <v>0</v>
      </c>
    </row>
    <row r="13983" spans="4:20" x14ac:dyDescent="0.15">
      <c r="D13983" s="6"/>
      <c r="J13983" s="6"/>
      <c r="M13983" s="6"/>
      <c r="N13983" s="6"/>
      <c r="O13983" s="6"/>
      <c r="P13983" s="6"/>
      <c r="R13983" s="1">
        <f t="shared" si="664"/>
        <v>0</v>
      </c>
      <c r="S13983" s="1">
        <f t="shared" si="665"/>
        <v>0</v>
      </c>
      <c r="T13983" s="1">
        <f t="shared" si="666"/>
        <v>0</v>
      </c>
    </row>
    <row r="13984" spans="4:20" x14ac:dyDescent="0.15">
      <c r="D13984" s="6"/>
      <c r="J13984" s="6"/>
      <c r="M13984" s="6"/>
      <c r="N13984" s="6"/>
      <c r="O13984" s="6"/>
      <c r="P13984" s="6"/>
      <c r="R13984" s="1">
        <f t="shared" si="664"/>
        <v>0</v>
      </c>
      <c r="S13984" s="1">
        <f t="shared" si="665"/>
        <v>0</v>
      </c>
      <c r="T13984" s="1">
        <f t="shared" si="666"/>
        <v>0</v>
      </c>
    </row>
    <row r="13985" spans="4:20" x14ac:dyDescent="0.15">
      <c r="D13985" s="6"/>
      <c r="J13985" s="6"/>
      <c r="M13985" s="6"/>
      <c r="N13985" s="6"/>
      <c r="O13985" s="6"/>
      <c r="P13985" s="6"/>
      <c r="R13985" s="1">
        <f t="shared" si="664"/>
        <v>0</v>
      </c>
      <c r="S13985" s="1">
        <f t="shared" si="665"/>
        <v>0</v>
      </c>
      <c r="T13985" s="1">
        <f t="shared" si="666"/>
        <v>0</v>
      </c>
    </row>
    <row r="13986" spans="4:20" x14ac:dyDescent="0.15">
      <c r="D13986" s="6"/>
      <c r="J13986" s="6"/>
      <c r="M13986" s="6"/>
      <c r="N13986" s="6"/>
      <c r="O13986" s="6"/>
      <c r="P13986" s="6"/>
      <c r="R13986" s="1">
        <f t="shared" si="664"/>
        <v>0</v>
      </c>
      <c r="S13986" s="1">
        <f t="shared" si="665"/>
        <v>0</v>
      </c>
      <c r="T13986" s="1">
        <f t="shared" si="666"/>
        <v>0</v>
      </c>
    </row>
    <row r="13987" spans="4:20" x14ac:dyDescent="0.15">
      <c r="D13987" s="6"/>
      <c r="J13987" s="6"/>
      <c r="M13987" s="6"/>
      <c r="N13987" s="6"/>
      <c r="O13987" s="6"/>
      <c r="P13987" s="6"/>
      <c r="R13987" s="1">
        <f t="shared" si="664"/>
        <v>0</v>
      </c>
      <c r="S13987" s="1">
        <f t="shared" si="665"/>
        <v>0</v>
      </c>
      <c r="T13987" s="1">
        <f t="shared" si="666"/>
        <v>0</v>
      </c>
    </row>
    <row r="13988" spans="4:20" x14ac:dyDescent="0.15">
      <c r="D13988" s="6"/>
      <c r="J13988" s="6"/>
      <c r="M13988" s="6"/>
      <c r="N13988" s="6"/>
      <c r="O13988" s="6"/>
      <c r="P13988" s="6"/>
      <c r="R13988" s="1">
        <f t="shared" si="664"/>
        <v>0</v>
      </c>
      <c r="S13988" s="1">
        <f t="shared" si="665"/>
        <v>0</v>
      </c>
      <c r="T13988" s="1">
        <f t="shared" si="666"/>
        <v>0</v>
      </c>
    </row>
    <row r="13989" spans="4:20" x14ac:dyDescent="0.15">
      <c r="D13989" s="6"/>
      <c r="J13989" s="6"/>
      <c r="M13989" s="6"/>
      <c r="N13989" s="6"/>
      <c r="O13989" s="6"/>
      <c r="P13989" s="6"/>
      <c r="R13989" s="1">
        <f t="shared" si="664"/>
        <v>0</v>
      </c>
      <c r="S13989" s="1">
        <f t="shared" si="665"/>
        <v>0</v>
      </c>
      <c r="T13989" s="1">
        <f t="shared" si="666"/>
        <v>0</v>
      </c>
    </row>
    <row r="13990" spans="4:20" x14ac:dyDescent="0.15">
      <c r="D13990" s="6"/>
      <c r="J13990" s="6"/>
      <c r="M13990" s="6"/>
      <c r="N13990" s="6"/>
      <c r="O13990" s="6"/>
      <c r="P13990" s="6"/>
      <c r="R13990" s="1">
        <f t="shared" si="664"/>
        <v>0</v>
      </c>
      <c r="S13990" s="1">
        <f t="shared" si="665"/>
        <v>0</v>
      </c>
      <c r="T13990" s="1">
        <f t="shared" si="666"/>
        <v>0</v>
      </c>
    </row>
    <row r="13991" spans="4:20" x14ac:dyDescent="0.15">
      <c r="D13991" s="6"/>
      <c r="J13991" s="6"/>
      <c r="M13991" s="6"/>
      <c r="N13991" s="6"/>
      <c r="O13991" s="6"/>
      <c r="P13991" s="6"/>
      <c r="R13991" s="1">
        <f t="shared" si="664"/>
        <v>0</v>
      </c>
      <c r="S13991" s="1">
        <f t="shared" si="665"/>
        <v>0</v>
      </c>
      <c r="T13991" s="1">
        <f t="shared" si="666"/>
        <v>0</v>
      </c>
    </row>
    <row r="13992" spans="4:20" x14ac:dyDescent="0.15">
      <c r="D13992" s="6"/>
      <c r="J13992" s="6"/>
      <c r="M13992" s="6"/>
      <c r="N13992" s="6"/>
      <c r="O13992" s="6"/>
      <c r="P13992" s="6"/>
      <c r="R13992" s="1">
        <f t="shared" si="664"/>
        <v>0</v>
      </c>
      <c r="S13992" s="1">
        <f t="shared" si="665"/>
        <v>0</v>
      </c>
      <c r="T13992" s="1">
        <f t="shared" si="666"/>
        <v>0</v>
      </c>
    </row>
    <row r="13993" spans="4:20" x14ac:dyDescent="0.15">
      <c r="D13993" s="6"/>
      <c r="J13993" s="6"/>
      <c r="M13993" s="6"/>
      <c r="N13993" s="6"/>
      <c r="O13993" s="6"/>
      <c r="P13993" s="6"/>
      <c r="R13993" s="1">
        <f t="shared" si="664"/>
        <v>0</v>
      </c>
      <c r="S13993" s="1">
        <f t="shared" si="665"/>
        <v>0</v>
      </c>
      <c r="T13993" s="1">
        <f t="shared" si="666"/>
        <v>0</v>
      </c>
    </row>
    <row r="13994" spans="4:20" x14ac:dyDescent="0.15">
      <c r="D13994" s="6"/>
      <c r="J13994" s="6"/>
      <c r="M13994" s="6"/>
      <c r="N13994" s="6"/>
      <c r="O13994" s="6"/>
      <c r="P13994" s="6"/>
      <c r="R13994" s="1">
        <f t="shared" si="664"/>
        <v>0</v>
      </c>
      <c r="S13994" s="1">
        <f t="shared" si="665"/>
        <v>0</v>
      </c>
      <c r="T13994" s="1">
        <f t="shared" si="666"/>
        <v>0</v>
      </c>
    </row>
    <row r="13995" spans="4:20" x14ac:dyDescent="0.15">
      <c r="D13995" s="6"/>
      <c r="J13995" s="6"/>
      <c r="M13995" s="6"/>
      <c r="N13995" s="6"/>
      <c r="O13995" s="6"/>
      <c r="P13995" s="6"/>
      <c r="R13995" s="1">
        <f t="shared" si="664"/>
        <v>0</v>
      </c>
      <c r="S13995" s="1">
        <f t="shared" si="665"/>
        <v>0</v>
      </c>
      <c r="T13995" s="1">
        <f t="shared" si="666"/>
        <v>0</v>
      </c>
    </row>
    <row r="13996" spans="4:20" x14ac:dyDescent="0.15">
      <c r="D13996" s="6"/>
      <c r="J13996" s="6"/>
      <c r="M13996" s="6"/>
      <c r="N13996" s="6"/>
      <c r="O13996" s="6"/>
      <c r="P13996" s="6"/>
      <c r="R13996" s="1">
        <f t="shared" si="664"/>
        <v>0</v>
      </c>
      <c r="S13996" s="1">
        <f t="shared" si="665"/>
        <v>0</v>
      </c>
      <c r="T13996" s="1">
        <f t="shared" si="666"/>
        <v>0</v>
      </c>
    </row>
    <row r="13997" spans="4:20" x14ac:dyDescent="0.15">
      <c r="D13997" s="6"/>
      <c r="J13997" s="6"/>
      <c r="M13997" s="6"/>
      <c r="N13997" s="6"/>
      <c r="O13997" s="6"/>
      <c r="P13997" s="6"/>
      <c r="R13997" s="1">
        <f t="shared" si="664"/>
        <v>0</v>
      </c>
      <c r="S13997" s="1">
        <f t="shared" si="665"/>
        <v>0</v>
      </c>
      <c r="T13997" s="1">
        <f t="shared" si="666"/>
        <v>0</v>
      </c>
    </row>
    <row r="13998" spans="4:20" x14ac:dyDescent="0.15">
      <c r="D13998" s="6"/>
      <c r="J13998" s="6"/>
      <c r="M13998" s="6"/>
      <c r="N13998" s="6"/>
      <c r="O13998" s="6"/>
      <c r="P13998" s="6"/>
      <c r="R13998" s="1">
        <f t="shared" si="664"/>
        <v>0</v>
      </c>
      <c r="S13998" s="1">
        <f t="shared" si="665"/>
        <v>0</v>
      </c>
      <c r="T13998" s="1">
        <f t="shared" si="666"/>
        <v>0</v>
      </c>
    </row>
    <row r="13999" spans="4:20" x14ac:dyDescent="0.15">
      <c r="D13999" s="6"/>
      <c r="J13999" s="6"/>
      <c r="M13999" s="6"/>
      <c r="N13999" s="6"/>
      <c r="O13999" s="6"/>
      <c r="P13999" s="6"/>
      <c r="R13999" s="1">
        <f t="shared" si="664"/>
        <v>0</v>
      </c>
      <c r="S13999" s="1">
        <f t="shared" si="665"/>
        <v>0</v>
      </c>
      <c r="T13999" s="1">
        <f t="shared" si="666"/>
        <v>0</v>
      </c>
    </row>
    <row r="14000" spans="4:20" x14ac:dyDescent="0.15">
      <c r="D14000" s="6"/>
      <c r="J14000" s="6"/>
      <c r="M14000" s="6"/>
      <c r="N14000" s="6"/>
      <c r="O14000" s="6"/>
      <c r="P14000" s="6"/>
      <c r="R14000" s="1">
        <f t="shared" si="664"/>
        <v>0</v>
      </c>
      <c r="S14000" s="1">
        <f t="shared" si="665"/>
        <v>0</v>
      </c>
      <c r="T14000" s="1">
        <f t="shared" si="666"/>
        <v>0</v>
      </c>
    </row>
    <row r="14001" spans="4:20" x14ac:dyDescent="0.15">
      <c r="D14001" s="6"/>
      <c r="J14001" s="6"/>
      <c r="M14001" s="6"/>
      <c r="N14001" s="6"/>
      <c r="O14001" s="6"/>
      <c r="P14001" s="6"/>
      <c r="R14001" s="1">
        <f t="shared" si="664"/>
        <v>0</v>
      </c>
      <c r="S14001" s="1">
        <f t="shared" si="665"/>
        <v>0</v>
      </c>
      <c r="T14001" s="1">
        <f t="shared" si="666"/>
        <v>0</v>
      </c>
    </row>
    <row r="14002" spans="4:20" x14ac:dyDescent="0.15">
      <c r="D14002" s="6"/>
      <c r="J14002" s="6"/>
      <c r="M14002" s="6"/>
      <c r="N14002" s="6"/>
      <c r="O14002" s="6"/>
      <c r="P14002" s="6"/>
      <c r="R14002" s="1">
        <f t="shared" si="664"/>
        <v>0</v>
      </c>
      <c r="S14002" s="1">
        <f t="shared" si="665"/>
        <v>0</v>
      </c>
      <c r="T14002" s="1">
        <f t="shared" si="666"/>
        <v>0</v>
      </c>
    </row>
    <row r="14003" spans="4:20" x14ac:dyDescent="0.15">
      <c r="D14003" s="6"/>
      <c r="J14003" s="6"/>
      <c r="M14003" s="6"/>
      <c r="N14003" s="6"/>
      <c r="O14003" s="6"/>
      <c r="P14003" s="6"/>
      <c r="R14003" s="1">
        <f t="shared" si="664"/>
        <v>0</v>
      </c>
      <c r="S14003" s="1">
        <f t="shared" si="665"/>
        <v>0</v>
      </c>
      <c r="T14003" s="1">
        <f t="shared" si="666"/>
        <v>0</v>
      </c>
    </row>
    <row r="14004" spans="4:20" x14ac:dyDescent="0.15">
      <c r="D14004" s="6"/>
      <c r="J14004" s="6"/>
      <c r="M14004" s="6"/>
      <c r="N14004" s="6"/>
      <c r="O14004" s="6"/>
      <c r="P14004" s="6"/>
      <c r="R14004" s="1">
        <f t="shared" si="664"/>
        <v>0</v>
      </c>
      <c r="S14004" s="1">
        <f t="shared" si="665"/>
        <v>0</v>
      </c>
      <c r="T14004" s="1">
        <f t="shared" si="666"/>
        <v>0</v>
      </c>
    </row>
    <row r="14005" spans="4:20" x14ac:dyDescent="0.15">
      <c r="D14005" s="6"/>
      <c r="J14005" s="6"/>
      <c r="M14005" s="6"/>
      <c r="N14005" s="6"/>
      <c r="O14005" s="6"/>
      <c r="P14005" s="6"/>
      <c r="R14005" s="1">
        <f t="shared" si="664"/>
        <v>0</v>
      </c>
      <c r="S14005" s="1">
        <f t="shared" si="665"/>
        <v>0</v>
      </c>
      <c r="T14005" s="1">
        <f t="shared" si="666"/>
        <v>0</v>
      </c>
    </row>
    <row r="14006" spans="4:20" x14ac:dyDescent="0.15">
      <c r="D14006" s="6"/>
      <c r="J14006" s="6"/>
      <c r="M14006" s="6"/>
      <c r="N14006" s="6"/>
      <c r="O14006" s="6"/>
      <c r="P14006" s="6"/>
      <c r="R14006" s="1">
        <f t="shared" si="664"/>
        <v>0</v>
      </c>
      <c r="S14006" s="1">
        <f t="shared" si="665"/>
        <v>0</v>
      </c>
      <c r="T14006" s="1">
        <f t="shared" si="666"/>
        <v>0</v>
      </c>
    </row>
    <row r="14007" spans="4:20" x14ac:dyDescent="0.15">
      <c r="D14007" s="6"/>
      <c r="J14007" s="6"/>
      <c r="M14007" s="6"/>
      <c r="N14007" s="6"/>
      <c r="O14007" s="6"/>
      <c r="P14007" s="6"/>
      <c r="R14007" s="1">
        <f t="shared" si="664"/>
        <v>0</v>
      </c>
      <c r="S14007" s="1">
        <f t="shared" si="665"/>
        <v>0</v>
      </c>
      <c r="T14007" s="1">
        <f t="shared" si="666"/>
        <v>0</v>
      </c>
    </row>
    <row r="14008" spans="4:20" x14ac:dyDescent="0.15">
      <c r="D14008" s="6"/>
      <c r="J14008" s="6"/>
      <c r="M14008" s="6"/>
      <c r="N14008" s="6"/>
      <c r="O14008" s="6"/>
      <c r="P14008" s="6"/>
      <c r="R14008" s="1">
        <f t="shared" si="664"/>
        <v>0</v>
      </c>
      <c r="S14008" s="1">
        <f t="shared" si="665"/>
        <v>0</v>
      </c>
      <c r="T14008" s="1">
        <f t="shared" si="666"/>
        <v>0</v>
      </c>
    </row>
    <row r="14009" spans="4:20" x14ac:dyDescent="0.15">
      <c r="D14009" s="6"/>
      <c r="J14009" s="6"/>
      <c r="M14009" s="6"/>
      <c r="N14009" s="6"/>
      <c r="O14009" s="6"/>
      <c r="P14009" s="6"/>
      <c r="R14009" s="1">
        <f t="shared" si="664"/>
        <v>0</v>
      </c>
      <c r="S14009" s="1">
        <f t="shared" si="665"/>
        <v>0</v>
      </c>
      <c r="T14009" s="1">
        <f t="shared" si="666"/>
        <v>0</v>
      </c>
    </row>
    <row r="14010" spans="4:20" x14ac:dyDescent="0.15">
      <c r="D14010" s="6"/>
      <c r="J14010" s="6"/>
      <c r="M14010" s="6"/>
      <c r="N14010" s="6"/>
      <c r="O14010" s="6"/>
      <c r="P14010" s="6"/>
      <c r="R14010" s="1">
        <f t="shared" si="664"/>
        <v>0</v>
      </c>
      <c r="S14010" s="1">
        <f t="shared" si="665"/>
        <v>0</v>
      </c>
      <c r="T14010" s="1">
        <f t="shared" si="666"/>
        <v>0</v>
      </c>
    </row>
    <row r="14011" spans="4:20" x14ac:dyDescent="0.15">
      <c r="D14011" s="6"/>
      <c r="J14011" s="6"/>
      <c r="M14011" s="6"/>
      <c r="N14011" s="6"/>
      <c r="O14011" s="6"/>
      <c r="P14011" s="6"/>
      <c r="R14011" s="1">
        <f t="shared" si="664"/>
        <v>0</v>
      </c>
      <c r="S14011" s="1">
        <f t="shared" si="665"/>
        <v>0</v>
      </c>
      <c r="T14011" s="1">
        <f t="shared" si="666"/>
        <v>0</v>
      </c>
    </row>
    <row r="14012" spans="4:20" x14ac:dyDescent="0.15">
      <c r="D14012" s="6"/>
      <c r="J14012" s="6"/>
      <c r="M14012" s="6"/>
      <c r="N14012" s="6"/>
      <c r="O14012" s="6"/>
      <c r="P14012" s="6"/>
      <c r="R14012" s="1">
        <f t="shared" si="664"/>
        <v>0</v>
      </c>
      <c r="S14012" s="1">
        <f t="shared" si="665"/>
        <v>0</v>
      </c>
      <c r="T14012" s="1">
        <f t="shared" si="666"/>
        <v>0</v>
      </c>
    </row>
    <row r="14013" spans="4:20" x14ac:dyDescent="0.15">
      <c r="D14013" s="6"/>
      <c r="J14013" s="6"/>
      <c r="M14013" s="6"/>
      <c r="N14013" s="6"/>
      <c r="O14013" s="6"/>
      <c r="P14013" s="6"/>
      <c r="R14013" s="1">
        <f t="shared" si="664"/>
        <v>0</v>
      </c>
      <c r="S14013" s="1">
        <f t="shared" si="665"/>
        <v>0</v>
      </c>
      <c r="T14013" s="1">
        <f t="shared" si="666"/>
        <v>0</v>
      </c>
    </row>
    <row r="14014" spans="4:20" x14ac:dyDescent="0.15">
      <c r="D14014" s="6"/>
      <c r="J14014" s="6"/>
      <c r="M14014" s="6"/>
      <c r="N14014" s="6"/>
      <c r="O14014" s="6"/>
      <c r="P14014" s="6"/>
      <c r="R14014" s="1">
        <f t="shared" si="664"/>
        <v>0</v>
      </c>
      <c r="S14014" s="1">
        <f t="shared" si="665"/>
        <v>0</v>
      </c>
      <c r="T14014" s="1">
        <f t="shared" si="666"/>
        <v>0</v>
      </c>
    </row>
    <row r="14015" spans="4:20" x14ac:dyDescent="0.15">
      <c r="D14015" s="6"/>
      <c r="J14015" s="6"/>
      <c r="M14015" s="6"/>
      <c r="N14015" s="6"/>
      <c r="O14015" s="6"/>
      <c r="P14015" s="6"/>
      <c r="R14015" s="1">
        <f t="shared" si="664"/>
        <v>0</v>
      </c>
      <c r="S14015" s="1">
        <f t="shared" si="665"/>
        <v>0</v>
      </c>
      <c r="T14015" s="1">
        <f t="shared" si="666"/>
        <v>0</v>
      </c>
    </row>
    <row r="14016" spans="4:20" x14ac:dyDescent="0.15">
      <c r="D14016" s="6"/>
      <c r="J14016" s="6"/>
      <c r="M14016" s="6"/>
      <c r="N14016" s="6"/>
      <c r="O14016" s="6"/>
      <c r="P14016" s="6"/>
      <c r="R14016" s="1">
        <f t="shared" si="664"/>
        <v>0</v>
      </c>
      <c r="S14016" s="1">
        <f t="shared" si="665"/>
        <v>0</v>
      </c>
      <c r="T14016" s="1">
        <f t="shared" si="666"/>
        <v>0</v>
      </c>
    </row>
    <row r="14017" spans="4:20" x14ac:dyDescent="0.15">
      <c r="D14017" s="6"/>
      <c r="J14017" s="6"/>
      <c r="M14017" s="6"/>
      <c r="N14017" s="6"/>
      <c r="O14017" s="6"/>
      <c r="P14017" s="6"/>
      <c r="R14017" s="1">
        <f t="shared" si="664"/>
        <v>0</v>
      </c>
      <c r="S14017" s="1">
        <f t="shared" si="665"/>
        <v>0</v>
      </c>
      <c r="T14017" s="1">
        <f t="shared" si="666"/>
        <v>0</v>
      </c>
    </row>
    <row r="14018" spans="4:20" x14ac:dyDescent="0.15">
      <c r="D14018" s="6"/>
      <c r="J14018" s="6"/>
      <c r="M14018" s="6"/>
      <c r="N14018" s="6"/>
      <c r="O14018" s="6"/>
      <c r="P14018" s="6"/>
      <c r="R14018" s="1">
        <f t="shared" si="664"/>
        <v>0</v>
      </c>
      <c r="S14018" s="1">
        <f t="shared" si="665"/>
        <v>0</v>
      </c>
      <c r="T14018" s="1">
        <f t="shared" si="666"/>
        <v>0</v>
      </c>
    </row>
    <row r="14019" spans="4:20" x14ac:dyDescent="0.15">
      <c r="D14019" s="6"/>
      <c r="J14019" s="6"/>
      <c r="M14019" s="6"/>
      <c r="N14019" s="6"/>
      <c r="O14019" s="6"/>
      <c r="P14019" s="6"/>
      <c r="R14019" s="1">
        <f t="shared" ref="R14019:R14082" si="667">$R$1+A14019</f>
        <v>0</v>
      </c>
      <c r="S14019" s="1">
        <f t="shared" ref="S14019:S14082" si="668">$S$1+A14019</f>
        <v>0</v>
      </c>
      <c r="T14019" s="1">
        <f t="shared" ref="T14019:T14082" si="669">$T$1+A14019</f>
        <v>0</v>
      </c>
    </row>
    <row r="14020" spans="4:20" x14ac:dyDescent="0.15">
      <c r="D14020" s="6"/>
      <c r="J14020" s="6"/>
      <c r="M14020" s="6"/>
      <c r="N14020" s="6"/>
      <c r="O14020" s="6"/>
      <c r="P14020" s="6"/>
      <c r="R14020" s="1">
        <f t="shared" si="667"/>
        <v>0</v>
      </c>
      <c r="S14020" s="1">
        <f t="shared" si="668"/>
        <v>0</v>
      </c>
      <c r="T14020" s="1">
        <f t="shared" si="669"/>
        <v>0</v>
      </c>
    </row>
    <row r="14021" spans="4:20" x14ac:dyDescent="0.15">
      <c r="D14021" s="6"/>
      <c r="J14021" s="6"/>
      <c r="M14021" s="6"/>
      <c r="N14021" s="6"/>
      <c r="O14021" s="6"/>
      <c r="P14021" s="6"/>
      <c r="R14021" s="1">
        <f t="shared" si="667"/>
        <v>0</v>
      </c>
      <c r="S14021" s="1">
        <f t="shared" si="668"/>
        <v>0</v>
      </c>
      <c r="T14021" s="1">
        <f t="shared" si="669"/>
        <v>0</v>
      </c>
    </row>
    <row r="14022" spans="4:20" x14ac:dyDescent="0.15">
      <c r="D14022" s="6"/>
      <c r="J14022" s="6"/>
      <c r="M14022" s="6"/>
      <c r="N14022" s="6"/>
      <c r="O14022" s="6"/>
      <c r="P14022" s="6"/>
      <c r="R14022" s="1">
        <f t="shared" si="667"/>
        <v>0</v>
      </c>
      <c r="S14022" s="1">
        <f t="shared" si="668"/>
        <v>0</v>
      </c>
      <c r="T14022" s="1">
        <f t="shared" si="669"/>
        <v>0</v>
      </c>
    </row>
    <row r="14023" spans="4:20" x14ac:dyDescent="0.15">
      <c r="D14023" s="6"/>
      <c r="J14023" s="6"/>
      <c r="M14023" s="6"/>
      <c r="N14023" s="6"/>
      <c r="O14023" s="6"/>
      <c r="P14023" s="6"/>
      <c r="R14023" s="1">
        <f t="shared" si="667"/>
        <v>0</v>
      </c>
      <c r="S14023" s="1">
        <f t="shared" si="668"/>
        <v>0</v>
      </c>
      <c r="T14023" s="1">
        <f t="shared" si="669"/>
        <v>0</v>
      </c>
    </row>
    <row r="14024" spans="4:20" x14ac:dyDescent="0.15">
      <c r="D14024" s="6"/>
      <c r="J14024" s="6"/>
      <c r="M14024" s="6"/>
      <c r="N14024" s="6"/>
      <c r="O14024" s="6"/>
      <c r="P14024" s="6"/>
      <c r="R14024" s="1">
        <f t="shared" si="667"/>
        <v>0</v>
      </c>
      <c r="S14024" s="1">
        <f t="shared" si="668"/>
        <v>0</v>
      </c>
      <c r="T14024" s="1">
        <f t="shared" si="669"/>
        <v>0</v>
      </c>
    </row>
    <row r="14025" spans="4:20" x14ac:dyDescent="0.15">
      <c r="D14025" s="6"/>
      <c r="J14025" s="6"/>
      <c r="M14025" s="6"/>
      <c r="N14025" s="6"/>
      <c r="O14025" s="6"/>
      <c r="P14025" s="6"/>
      <c r="R14025" s="1">
        <f t="shared" si="667"/>
        <v>0</v>
      </c>
      <c r="S14025" s="1">
        <f t="shared" si="668"/>
        <v>0</v>
      </c>
      <c r="T14025" s="1">
        <f t="shared" si="669"/>
        <v>0</v>
      </c>
    </row>
    <row r="14026" spans="4:20" x14ac:dyDescent="0.15">
      <c r="D14026" s="6"/>
      <c r="J14026" s="6"/>
      <c r="M14026" s="6"/>
      <c r="N14026" s="6"/>
      <c r="O14026" s="6"/>
      <c r="P14026" s="6"/>
      <c r="R14026" s="1">
        <f t="shared" si="667"/>
        <v>0</v>
      </c>
      <c r="S14026" s="1">
        <f t="shared" si="668"/>
        <v>0</v>
      </c>
      <c r="T14026" s="1">
        <f t="shared" si="669"/>
        <v>0</v>
      </c>
    </row>
    <row r="14027" spans="4:20" x14ac:dyDescent="0.15">
      <c r="D14027" s="6"/>
      <c r="J14027" s="6"/>
      <c r="M14027" s="6"/>
      <c r="N14027" s="6"/>
      <c r="O14027" s="6"/>
      <c r="P14027" s="6"/>
      <c r="R14027" s="1">
        <f t="shared" si="667"/>
        <v>0</v>
      </c>
      <c r="S14027" s="1">
        <f t="shared" si="668"/>
        <v>0</v>
      </c>
      <c r="T14027" s="1">
        <f t="shared" si="669"/>
        <v>0</v>
      </c>
    </row>
    <row r="14028" spans="4:20" x14ac:dyDescent="0.15">
      <c r="D14028" s="6"/>
      <c r="J14028" s="6"/>
      <c r="M14028" s="6"/>
      <c r="N14028" s="6"/>
      <c r="O14028" s="6"/>
      <c r="P14028" s="6"/>
      <c r="R14028" s="1">
        <f t="shared" si="667"/>
        <v>0</v>
      </c>
      <c r="S14028" s="1">
        <f t="shared" si="668"/>
        <v>0</v>
      </c>
      <c r="T14028" s="1">
        <f t="shared" si="669"/>
        <v>0</v>
      </c>
    </row>
    <row r="14029" spans="4:20" x14ac:dyDescent="0.15">
      <c r="D14029" s="6"/>
      <c r="J14029" s="6"/>
      <c r="M14029" s="6"/>
      <c r="N14029" s="6"/>
      <c r="O14029" s="6"/>
      <c r="P14029" s="6"/>
      <c r="R14029" s="1">
        <f t="shared" si="667"/>
        <v>0</v>
      </c>
      <c r="S14029" s="1">
        <f t="shared" si="668"/>
        <v>0</v>
      </c>
      <c r="T14029" s="1">
        <f t="shared" si="669"/>
        <v>0</v>
      </c>
    </row>
    <row r="14030" spans="4:20" x14ac:dyDescent="0.15">
      <c r="D14030" s="6"/>
      <c r="J14030" s="6"/>
      <c r="M14030" s="6"/>
      <c r="N14030" s="6"/>
      <c r="O14030" s="6"/>
      <c r="P14030" s="6"/>
      <c r="R14030" s="1">
        <f t="shared" si="667"/>
        <v>0</v>
      </c>
      <c r="S14030" s="1">
        <f t="shared" si="668"/>
        <v>0</v>
      </c>
      <c r="T14030" s="1">
        <f t="shared" si="669"/>
        <v>0</v>
      </c>
    </row>
    <row r="14031" spans="4:20" x14ac:dyDescent="0.15">
      <c r="D14031" s="6"/>
      <c r="J14031" s="6"/>
      <c r="M14031" s="6"/>
      <c r="N14031" s="6"/>
      <c r="O14031" s="6"/>
      <c r="P14031" s="6"/>
      <c r="R14031" s="1">
        <f t="shared" si="667"/>
        <v>0</v>
      </c>
      <c r="S14031" s="1">
        <f t="shared" si="668"/>
        <v>0</v>
      </c>
      <c r="T14031" s="1">
        <f t="shared" si="669"/>
        <v>0</v>
      </c>
    </row>
    <row r="14032" spans="4:20" x14ac:dyDescent="0.15">
      <c r="D14032" s="6"/>
      <c r="J14032" s="6"/>
      <c r="M14032" s="6"/>
      <c r="N14032" s="6"/>
      <c r="O14032" s="6"/>
      <c r="P14032" s="6"/>
      <c r="R14032" s="1">
        <f t="shared" si="667"/>
        <v>0</v>
      </c>
      <c r="S14032" s="1">
        <f t="shared" si="668"/>
        <v>0</v>
      </c>
      <c r="T14032" s="1">
        <f t="shared" si="669"/>
        <v>0</v>
      </c>
    </row>
    <row r="14033" spans="4:20" x14ac:dyDescent="0.15">
      <c r="D14033" s="6"/>
      <c r="J14033" s="6"/>
      <c r="M14033" s="6"/>
      <c r="N14033" s="6"/>
      <c r="O14033" s="6"/>
      <c r="P14033" s="6"/>
      <c r="R14033" s="1">
        <f t="shared" si="667"/>
        <v>0</v>
      </c>
      <c r="S14033" s="1">
        <f t="shared" si="668"/>
        <v>0</v>
      </c>
      <c r="T14033" s="1">
        <f t="shared" si="669"/>
        <v>0</v>
      </c>
    </row>
    <row r="14034" spans="4:20" x14ac:dyDescent="0.15">
      <c r="D14034" s="6"/>
      <c r="J14034" s="6"/>
      <c r="M14034" s="6"/>
      <c r="N14034" s="6"/>
      <c r="O14034" s="6"/>
      <c r="P14034" s="6"/>
      <c r="R14034" s="1">
        <f t="shared" si="667"/>
        <v>0</v>
      </c>
      <c r="S14034" s="1">
        <f t="shared" si="668"/>
        <v>0</v>
      </c>
      <c r="T14034" s="1">
        <f t="shared" si="669"/>
        <v>0</v>
      </c>
    </row>
    <row r="14035" spans="4:20" x14ac:dyDescent="0.15">
      <c r="D14035" s="6"/>
      <c r="J14035" s="6"/>
      <c r="M14035" s="6"/>
      <c r="N14035" s="6"/>
      <c r="O14035" s="6"/>
      <c r="P14035" s="6"/>
      <c r="R14035" s="1">
        <f t="shared" si="667"/>
        <v>0</v>
      </c>
      <c r="S14035" s="1">
        <f t="shared" si="668"/>
        <v>0</v>
      </c>
      <c r="T14035" s="1">
        <f t="shared" si="669"/>
        <v>0</v>
      </c>
    </row>
    <row r="14036" spans="4:20" x14ac:dyDescent="0.15">
      <c r="D14036" s="6"/>
      <c r="J14036" s="6"/>
      <c r="M14036" s="6"/>
      <c r="N14036" s="6"/>
      <c r="O14036" s="6"/>
      <c r="P14036" s="6"/>
      <c r="R14036" s="1">
        <f t="shared" si="667"/>
        <v>0</v>
      </c>
      <c r="S14036" s="1">
        <f t="shared" si="668"/>
        <v>0</v>
      </c>
      <c r="T14036" s="1">
        <f t="shared" si="669"/>
        <v>0</v>
      </c>
    </row>
    <row r="14037" spans="4:20" x14ac:dyDescent="0.15">
      <c r="D14037" s="6"/>
      <c r="J14037" s="6"/>
      <c r="M14037" s="6"/>
      <c r="N14037" s="6"/>
      <c r="O14037" s="6"/>
      <c r="P14037" s="6"/>
      <c r="R14037" s="1">
        <f t="shared" si="667"/>
        <v>0</v>
      </c>
      <c r="S14037" s="1">
        <f t="shared" si="668"/>
        <v>0</v>
      </c>
      <c r="T14037" s="1">
        <f t="shared" si="669"/>
        <v>0</v>
      </c>
    </row>
    <row r="14038" spans="4:20" x14ac:dyDescent="0.15">
      <c r="D14038" s="6"/>
      <c r="J14038" s="6"/>
      <c r="M14038" s="6"/>
      <c r="N14038" s="6"/>
      <c r="O14038" s="6"/>
      <c r="P14038" s="6"/>
      <c r="R14038" s="1">
        <f t="shared" si="667"/>
        <v>0</v>
      </c>
      <c r="S14038" s="1">
        <f t="shared" si="668"/>
        <v>0</v>
      </c>
      <c r="T14038" s="1">
        <f t="shared" si="669"/>
        <v>0</v>
      </c>
    </row>
    <row r="14039" spans="4:20" x14ac:dyDescent="0.15">
      <c r="D14039" s="6"/>
      <c r="J14039" s="6"/>
      <c r="M14039" s="6"/>
      <c r="N14039" s="6"/>
      <c r="O14039" s="6"/>
      <c r="P14039" s="6"/>
      <c r="R14039" s="1">
        <f t="shared" si="667"/>
        <v>0</v>
      </c>
      <c r="S14039" s="1">
        <f t="shared" si="668"/>
        <v>0</v>
      </c>
      <c r="T14039" s="1">
        <f t="shared" si="669"/>
        <v>0</v>
      </c>
    </row>
    <row r="14040" spans="4:20" x14ac:dyDescent="0.15">
      <c r="D14040" s="6"/>
      <c r="J14040" s="6"/>
      <c r="M14040" s="6"/>
      <c r="N14040" s="6"/>
      <c r="O14040" s="6"/>
      <c r="P14040" s="6"/>
      <c r="R14040" s="1">
        <f t="shared" si="667"/>
        <v>0</v>
      </c>
      <c r="S14040" s="1">
        <f t="shared" si="668"/>
        <v>0</v>
      </c>
      <c r="T14040" s="1">
        <f t="shared" si="669"/>
        <v>0</v>
      </c>
    </row>
    <row r="14041" spans="4:20" x14ac:dyDescent="0.15">
      <c r="D14041" s="6"/>
      <c r="J14041" s="6"/>
      <c r="M14041" s="6"/>
      <c r="N14041" s="6"/>
      <c r="O14041" s="6"/>
      <c r="P14041" s="6"/>
      <c r="R14041" s="1">
        <f t="shared" si="667"/>
        <v>0</v>
      </c>
      <c r="S14041" s="1">
        <f t="shared" si="668"/>
        <v>0</v>
      </c>
      <c r="T14041" s="1">
        <f t="shared" si="669"/>
        <v>0</v>
      </c>
    </row>
    <row r="14042" spans="4:20" x14ac:dyDescent="0.15">
      <c r="D14042" s="6"/>
      <c r="J14042" s="6"/>
      <c r="M14042" s="6"/>
      <c r="N14042" s="6"/>
      <c r="O14042" s="6"/>
      <c r="P14042" s="6"/>
      <c r="R14042" s="1">
        <f t="shared" si="667"/>
        <v>0</v>
      </c>
      <c r="S14042" s="1">
        <f t="shared" si="668"/>
        <v>0</v>
      </c>
      <c r="T14042" s="1">
        <f t="shared" si="669"/>
        <v>0</v>
      </c>
    </row>
    <row r="14043" spans="4:20" x14ac:dyDescent="0.15">
      <c r="D14043" s="6"/>
      <c r="J14043" s="6"/>
      <c r="M14043" s="6"/>
      <c r="N14043" s="6"/>
      <c r="O14043" s="6"/>
      <c r="P14043" s="6"/>
      <c r="R14043" s="1">
        <f t="shared" si="667"/>
        <v>0</v>
      </c>
      <c r="S14043" s="1">
        <f t="shared" si="668"/>
        <v>0</v>
      </c>
      <c r="T14043" s="1">
        <f t="shared" si="669"/>
        <v>0</v>
      </c>
    </row>
    <row r="14044" spans="4:20" x14ac:dyDescent="0.15">
      <c r="D14044" s="6"/>
      <c r="J14044" s="6"/>
      <c r="M14044" s="6"/>
      <c r="N14044" s="6"/>
      <c r="O14044" s="6"/>
      <c r="P14044" s="6"/>
      <c r="R14044" s="1">
        <f t="shared" si="667"/>
        <v>0</v>
      </c>
      <c r="S14044" s="1">
        <f t="shared" si="668"/>
        <v>0</v>
      </c>
      <c r="T14044" s="1">
        <f t="shared" si="669"/>
        <v>0</v>
      </c>
    </row>
    <row r="14045" spans="4:20" x14ac:dyDescent="0.15">
      <c r="D14045" s="6"/>
      <c r="J14045" s="6"/>
      <c r="M14045" s="6"/>
      <c r="N14045" s="6"/>
      <c r="O14045" s="6"/>
      <c r="P14045" s="6"/>
      <c r="R14045" s="1">
        <f t="shared" si="667"/>
        <v>0</v>
      </c>
      <c r="S14045" s="1">
        <f t="shared" si="668"/>
        <v>0</v>
      </c>
      <c r="T14045" s="1">
        <f t="shared" si="669"/>
        <v>0</v>
      </c>
    </row>
    <row r="14046" spans="4:20" x14ac:dyDescent="0.15">
      <c r="D14046" s="6"/>
      <c r="J14046" s="6"/>
      <c r="M14046" s="6"/>
      <c r="N14046" s="6"/>
      <c r="O14046" s="6"/>
      <c r="P14046" s="6"/>
      <c r="R14046" s="1">
        <f t="shared" si="667"/>
        <v>0</v>
      </c>
      <c r="S14046" s="1">
        <f t="shared" si="668"/>
        <v>0</v>
      </c>
      <c r="T14046" s="1">
        <f t="shared" si="669"/>
        <v>0</v>
      </c>
    </row>
    <row r="14047" spans="4:20" x14ac:dyDescent="0.15">
      <c r="D14047" s="6"/>
      <c r="J14047" s="6"/>
      <c r="M14047" s="6"/>
      <c r="N14047" s="6"/>
      <c r="O14047" s="6"/>
      <c r="P14047" s="6"/>
      <c r="R14047" s="1">
        <f t="shared" si="667"/>
        <v>0</v>
      </c>
      <c r="S14047" s="1">
        <f t="shared" si="668"/>
        <v>0</v>
      </c>
      <c r="T14047" s="1">
        <f t="shared" si="669"/>
        <v>0</v>
      </c>
    </row>
    <row r="14048" spans="4:20" x14ac:dyDescent="0.15">
      <c r="D14048" s="6"/>
      <c r="J14048" s="6"/>
      <c r="M14048" s="6"/>
      <c r="N14048" s="6"/>
      <c r="O14048" s="6"/>
      <c r="P14048" s="6"/>
      <c r="R14048" s="1">
        <f t="shared" si="667"/>
        <v>0</v>
      </c>
      <c r="S14048" s="1">
        <f t="shared" si="668"/>
        <v>0</v>
      </c>
      <c r="T14048" s="1">
        <f t="shared" si="669"/>
        <v>0</v>
      </c>
    </row>
    <row r="14049" spans="4:20" x14ac:dyDescent="0.15">
      <c r="D14049" s="6"/>
      <c r="J14049" s="6"/>
      <c r="M14049" s="6"/>
      <c r="N14049" s="6"/>
      <c r="O14049" s="6"/>
      <c r="P14049" s="6"/>
      <c r="R14049" s="1">
        <f t="shared" si="667"/>
        <v>0</v>
      </c>
      <c r="S14049" s="1">
        <f t="shared" si="668"/>
        <v>0</v>
      </c>
      <c r="T14049" s="1">
        <f t="shared" si="669"/>
        <v>0</v>
      </c>
    </row>
    <row r="14050" spans="4:20" x14ac:dyDescent="0.15">
      <c r="D14050" s="6"/>
      <c r="J14050" s="6"/>
      <c r="M14050" s="6"/>
      <c r="N14050" s="6"/>
      <c r="O14050" s="6"/>
      <c r="P14050" s="6"/>
      <c r="R14050" s="1">
        <f t="shared" si="667"/>
        <v>0</v>
      </c>
      <c r="S14050" s="1">
        <f t="shared" si="668"/>
        <v>0</v>
      </c>
      <c r="T14050" s="1">
        <f t="shared" si="669"/>
        <v>0</v>
      </c>
    </row>
    <row r="14051" spans="4:20" x14ac:dyDescent="0.15">
      <c r="D14051" s="6"/>
      <c r="J14051" s="6"/>
      <c r="M14051" s="6"/>
      <c r="N14051" s="6"/>
      <c r="O14051" s="6"/>
      <c r="P14051" s="6"/>
      <c r="R14051" s="1">
        <f t="shared" si="667"/>
        <v>0</v>
      </c>
      <c r="S14051" s="1">
        <f t="shared" si="668"/>
        <v>0</v>
      </c>
      <c r="T14051" s="1">
        <f t="shared" si="669"/>
        <v>0</v>
      </c>
    </row>
    <row r="14052" spans="4:20" x14ac:dyDescent="0.15">
      <c r="D14052" s="6"/>
      <c r="J14052" s="6"/>
      <c r="M14052" s="6"/>
      <c r="N14052" s="6"/>
      <c r="O14052" s="6"/>
      <c r="P14052" s="6"/>
      <c r="R14052" s="1">
        <f t="shared" si="667"/>
        <v>0</v>
      </c>
      <c r="S14052" s="1">
        <f t="shared" si="668"/>
        <v>0</v>
      </c>
      <c r="T14052" s="1">
        <f t="shared" si="669"/>
        <v>0</v>
      </c>
    </row>
    <row r="14053" spans="4:20" x14ac:dyDescent="0.15">
      <c r="D14053" s="6"/>
      <c r="J14053" s="6"/>
      <c r="M14053" s="6"/>
      <c r="N14053" s="6"/>
      <c r="O14053" s="6"/>
      <c r="P14053" s="6"/>
      <c r="R14053" s="1">
        <f t="shared" si="667"/>
        <v>0</v>
      </c>
      <c r="S14053" s="1">
        <f t="shared" si="668"/>
        <v>0</v>
      </c>
      <c r="T14053" s="1">
        <f t="shared" si="669"/>
        <v>0</v>
      </c>
    </row>
    <row r="14054" spans="4:20" x14ac:dyDescent="0.15">
      <c r="D14054" s="6"/>
      <c r="J14054" s="6"/>
      <c r="M14054" s="6"/>
      <c r="N14054" s="6"/>
      <c r="O14054" s="6"/>
      <c r="P14054" s="6"/>
      <c r="R14054" s="1">
        <f t="shared" si="667"/>
        <v>0</v>
      </c>
      <c r="S14054" s="1">
        <f t="shared" si="668"/>
        <v>0</v>
      </c>
      <c r="T14054" s="1">
        <f t="shared" si="669"/>
        <v>0</v>
      </c>
    </row>
    <row r="14055" spans="4:20" x14ac:dyDescent="0.15">
      <c r="D14055" s="6"/>
      <c r="J14055" s="6"/>
      <c r="M14055" s="6"/>
      <c r="N14055" s="6"/>
      <c r="O14055" s="6"/>
      <c r="P14055" s="6"/>
      <c r="R14055" s="1">
        <f t="shared" si="667"/>
        <v>0</v>
      </c>
      <c r="S14055" s="1">
        <f t="shared" si="668"/>
        <v>0</v>
      </c>
      <c r="T14055" s="1">
        <f t="shared" si="669"/>
        <v>0</v>
      </c>
    </row>
    <row r="14056" spans="4:20" x14ac:dyDescent="0.15">
      <c r="D14056" s="6"/>
      <c r="J14056" s="6"/>
      <c r="M14056" s="6"/>
      <c r="N14056" s="6"/>
      <c r="O14056" s="6"/>
      <c r="P14056" s="6"/>
      <c r="R14056" s="1">
        <f t="shared" si="667"/>
        <v>0</v>
      </c>
      <c r="S14056" s="1">
        <f t="shared" si="668"/>
        <v>0</v>
      </c>
      <c r="T14056" s="1">
        <f t="shared" si="669"/>
        <v>0</v>
      </c>
    </row>
    <row r="14057" spans="4:20" x14ac:dyDescent="0.15">
      <c r="D14057" s="6"/>
      <c r="J14057" s="6"/>
      <c r="M14057" s="6"/>
      <c r="N14057" s="6"/>
      <c r="O14057" s="6"/>
      <c r="P14057" s="6"/>
      <c r="R14057" s="1">
        <f t="shared" si="667"/>
        <v>0</v>
      </c>
      <c r="S14057" s="1">
        <f t="shared" si="668"/>
        <v>0</v>
      </c>
      <c r="T14057" s="1">
        <f t="shared" si="669"/>
        <v>0</v>
      </c>
    </row>
    <row r="14058" spans="4:20" x14ac:dyDescent="0.15">
      <c r="D14058" s="6"/>
      <c r="J14058" s="6"/>
      <c r="M14058" s="6"/>
      <c r="N14058" s="6"/>
      <c r="O14058" s="6"/>
      <c r="P14058" s="6"/>
      <c r="R14058" s="1">
        <f t="shared" si="667"/>
        <v>0</v>
      </c>
      <c r="S14058" s="1">
        <f t="shared" si="668"/>
        <v>0</v>
      </c>
      <c r="T14058" s="1">
        <f t="shared" si="669"/>
        <v>0</v>
      </c>
    </row>
    <row r="14059" spans="4:20" x14ac:dyDescent="0.15">
      <c r="D14059" s="6"/>
      <c r="J14059" s="6"/>
      <c r="M14059" s="6"/>
      <c r="N14059" s="6"/>
      <c r="O14059" s="6"/>
      <c r="P14059" s="6"/>
      <c r="R14059" s="1">
        <f t="shared" si="667"/>
        <v>0</v>
      </c>
      <c r="S14059" s="1">
        <f t="shared" si="668"/>
        <v>0</v>
      </c>
      <c r="T14059" s="1">
        <f t="shared" si="669"/>
        <v>0</v>
      </c>
    </row>
    <row r="14060" spans="4:20" x14ac:dyDescent="0.15">
      <c r="D14060" s="6"/>
      <c r="J14060" s="6"/>
      <c r="M14060" s="6"/>
      <c r="N14060" s="6"/>
      <c r="O14060" s="6"/>
      <c r="P14060" s="6"/>
      <c r="R14060" s="1">
        <f t="shared" si="667"/>
        <v>0</v>
      </c>
      <c r="S14060" s="1">
        <f t="shared" si="668"/>
        <v>0</v>
      </c>
      <c r="T14060" s="1">
        <f t="shared" si="669"/>
        <v>0</v>
      </c>
    </row>
    <row r="14061" spans="4:20" x14ac:dyDescent="0.15">
      <c r="D14061" s="6"/>
      <c r="J14061" s="6"/>
      <c r="M14061" s="6"/>
      <c r="N14061" s="6"/>
      <c r="O14061" s="6"/>
      <c r="P14061" s="6"/>
      <c r="R14061" s="1">
        <f t="shared" si="667"/>
        <v>0</v>
      </c>
      <c r="S14061" s="1">
        <f t="shared" si="668"/>
        <v>0</v>
      </c>
      <c r="T14061" s="1">
        <f t="shared" si="669"/>
        <v>0</v>
      </c>
    </row>
    <row r="14062" spans="4:20" x14ac:dyDescent="0.15">
      <c r="D14062" s="6"/>
      <c r="J14062" s="6"/>
      <c r="M14062" s="6"/>
      <c r="N14062" s="6"/>
      <c r="O14062" s="6"/>
      <c r="P14062" s="6"/>
      <c r="R14062" s="1">
        <f t="shared" si="667"/>
        <v>0</v>
      </c>
      <c r="S14062" s="1">
        <f t="shared" si="668"/>
        <v>0</v>
      </c>
      <c r="T14062" s="1">
        <f t="shared" si="669"/>
        <v>0</v>
      </c>
    </row>
    <row r="14063" spans="4:20" x14ac:dyDescent="0.15">
      <c r="D14063" s="6"/>
      <c r="J14063" s="6"/>
      <c r="M14063" s="6"/>
      <c r="N14063" s="6"/>
      <c r="O14063" s="6"/>
      <c r="P14063" s="6"/>
      <c r="R14063" s="1">
        <f t="shared" si="667"/>
        <v>0</v>
      </c>
      <c r="S14063" s="1">
        <f t="shared" si="668"/>
        <v>0</v>
      </c>
      <c r="T14063" s="1">
        <f t="shared" si="669"/>
        <v>0</v>
      </c>
    </row>
    <row r="14064" spans="4:20" x14ac:dyDescent="0.15">
      <c r="D14064" s="6"/>
      <c r="J14064" s="6"/>
      <c r="M14064" s="6"/>
      <c r="N14064" s="6"/>
      <c r="O14064" s="6"/>
      <c r="P14064" s="6"/>
      <c r="R14064" s="1">
        <f t="shared" si="667"/>
        <v>0</v>
      </c>
      <c r="S14064" s="1">
        <f t="shared" si="668"/>
        <v>0</v>
      </c>
      <c r="T14064" s="1">
        <f t="shared" si="669"/>
        <v>0</v>
      </c>
    </row>
    <row r="14065" spans="4:20" x14ac:dyDescent="0.15">
      <c r="D14065" s="6"/>
      <c r="J14065" s="6"/>
      <c r="M14065" s="6"/>
      <c r="N14065" s="6"/>
      <c r="O14065" s="6"/>
      <c r="P14065" s="6"/>
      <c r="R14065" s="1">
        <f t="shared" si="667"/>
        <v>0</v>
      </c>
      <c r="S14065" s="1">
        <f t="shared" si="668"/>
        <v>0</v>
      </c>
      <c r="T14065" s="1">
        <f t="shared" si="669"/>
        <v>0</v>
      </c>
    </row>
    <row r="14066" spans="4:20" x14ac:dyDescent="0.15">
      <c r="D14066" s="6"/>
      <c r="J14066" s="6"/>
      <c r="M14066" s="6"/>
      <c r="N14066" s="6"/>
      <c r="O14066" s="6"/>
      <c r="P14066" s="6"/>
      <c r="R14066" s="1">
        <f t="shared" si="667"/>
        <v>0</v>
      </c>
      <c r="S14066" s="1">
        <f t="shared" si="668"/>
        <v>0</v>
      </c>
      <c r="T14066" s="1">
        <f t="shared" si="669"/>
        <v>0</v>
      </c>
    </row>
    <row r="14067" spans="4:20" x14ac:dyDescent="0.15">
      <c r="D14067" s="6"/>
      <c r="J14067" s="6"/>
      <c r="M14067" s="6"/>
      <c r="N14067" s="6"/>
      <c r="O14067" s="6"/>
      <c r="P14067" s="6"/>
      <c r="R14067" s="1">
        <f t="shared" si="667"/>
        <v>0</v>
      </c>
      <c r="S14067" s="1">
        <f t="shared" si="668"/>
        <v>0</v>
      </c>
      <c r="T14067" s="1">
        <f t="shared" si="669"/>
        <v>0</v>
      </c>
    </row>
    <row r="14068" spans="4:20" x14ac:dyDescent="0.15">
      <c r="D14068" s="6"/>
      <c r="J14068" s="6"/>
      <c r="M14068" s="6"/>
      <c r="N14068" s="6"/>
      <c r="O14068" s="6"/>
      <c r="P14068" s="6"/>
      <c r="R14068" s="1">
        <f t="shared" si="667"/>
        <v>0</v>
      </c>
      <c r="S14068" s="1">
        <f t="shared" si="668"/>
        <v>0</v>
      </c>
      <c r="T14068" s="1">
        <f t="shared" si="669"/>
        <v>0</v>
      </c>
    </row>
    <row r="14069" spans="4:20" x14ac:dyDescent="0.15">
      <c r="D14069" s="6"/>
      <c r="J14069" s="6"/>
      <c r="M14069" s="6"/>
      <c r="N14069" s="6"/>
      <c r="O14069" s="6"/>
      <c r="P14069" s="6"/>
      <c r="R14069" s="1">
        <f t="shared" si="667"/>
        <v>0</v>
      </c>
      <c r="S14069" s="1">
        <f t="shared" si="668"/>
        <v>0</v>
      </c>
      <c r="T14069" s="1">
        <f t="shared" si="669"/>
        <v>0</v>
      </c>
    </row>
    <row r="14070" spans="4:20" x14ac:dyDescent="0.15">
      <c r="D14070" s="6"/>
      <c r="J14070" s="6"/>
      <c r="M14070" s="6"/>
      <c r="N14070" s="6"/>
      <c r="O14070" s="6"/>
      <c r="P14070" s="6"/>
      <c r="R14070" s="1">
        <f t="shared" si="667"/>
        <v>0</v>
      </c>
      <c r="S14070" s="1">
        <f t="shared" si="668"/>
        <v>0</v>
      </c>
      <c r="T14070" s="1">
        <f t="shared" si="669"/>
        <v>0</v>
      </c>
    </row>
    <row r="14071" spans="4:20" x14ac:dyDescent="0.15">
      <c r="D14071" s="6"/>
      <c r="J14071" s="6"/>
      <c r="M14071" s="6"/>
      <c r="N14071" s="6"/>
      <c r="O14071" s="6"/>
      <c r="P14071" s="6"/>
      <c r="R14071" s="1">
        <f t="shared" si="667"/>
        <v>0</v>
      </c>
      <c r="S14071" s="1">
        <f t="shared" si="668"/>
        <v>0</v>
      </c>
      <c r="T14071" s="1">
        <f t="shared" si="669"/>
        <v>0</v>
      </c>
    </row>
    <row r="14072" spans="4:20" x14ac:dyDescent="0.15">
      <c r="D14072" s="6"/>
      <c r="J14072" s="6"/>
      <c r="M14072" s="6"/>
      <c r="N14072" s="6"/>
      <c r="O14072" s="6"/>
      <c r="P14072" s="6"/>
      <c r="R14072" s="1">
        <f t="shared" si="667"/>
        <v>0</v>
      </c>
      <c r="S14072" s="1">
        <f t="shared" si="668"/>
        <v>0</v>
      </c>
      <c r="T14072" s="1">
        <f t="shared" si="669"/>
        <v>0</v>
      </c>
    </row>
    <row r="14073" spans="4:20" x14ac:dyDescent="0.15">
      <c r="D14073" s="6"/>
      <c r="J14073" s="6"/>
      <c r="M14073" s="6"/>
      <c r="N14073" s="6"/>
      <c r="O14073" s="6"/>
      <c r="P14073" s="6"/>
      <c r="R14073" s="1">
        <f t="shared" si="667"/>
        <v>0</v>
      </c>
      <c r="S14073" s="1">
        <f t="shared" si="668"/>
        <v>0</v>
      </c>
      <c r="T14073" s="1">
        <f t="shared" si="669"/>
        <v>0</v>
      </c>
    </row>
    <row r="14074" spans="4:20" x14ac:dyDescent="0.15">
      <c r="D14074" s="6"/>
      <c r="J14074" s="6"/>
      <c r="M14074" s="6"/>
      <c r="N14074" s="6"/>
      <c r="O14074" s="6"/>
      <c r="P14074" s="6"/>
      <c r="R14074" s="1">
        <f t="shared" si="667"/>
        <v>0</v>
      </c>
      <c r="S14074" s="1">
        <f t="shared" si="668"/>
        <v>0</v>
      </c>
      <c r="T14074" s="1">
        <f t="shared" si="669"/>
        <v>0</v>
      </c>
    </row>
    <row r="14075" spans="4:20" x14ac:dyDescent="0.15">
      <c r="D14075" s="6"/>
      <c r="J14075" s="6"/>
      <c r="M14075" s="6"/>
      <c r="N14075" s="6"/>
      <c r="O14075" s="6"/>
      <c r="P14075" s="6"/>
      <c r="R14075" s="1">
        <f t="shared" si="667"/>
        <v>0</v>
      </c>
      <c r="S14075" s="1">
        <f t="shared" si="668"/>
        <v>0</v>
      </c>
      <c r="T14075" s="1">
        <f t="shared" si="669"/>
        <v>0</v>
      </c>
    </row>
    <row r="14076" spans="4:20" x14ac:dyDescent="0.15">
      <c r="D14076" s="6"/>
      <c r="J14076" s="6"/>
      <c r="M14076" s="6"/>
      <c r="N14076" s="6"/>
      <c r="O14076" s="6"/>
      <c r="P14076" s="6"/>
      <c r="R14076" s="1">
        <f t="shared" si="667"/>
        <v>0</v>
      </c>
      <c r="S14076" s="1">
        <f t="shared" si="668"/>
        <v>0</v>
      </c>
      <c r="T14076" s="1">
        <f t="shared" si="669"/>
        <v>0</v>
      </c>
    </row>
    <row r="14077" spans="4:20" x14ac:dyDescent="0.15">
      <c r="D14077" s="6"/>
      <c r="J14077" s="6"/>
      <c r="M14077" s="6"/>
      <c r="N14077" s="6"/>
      <c r="O14077" s="6"/>
      <c r="P14077" s="6"/>
      <c r="R14077" s="1">
        <f t="shared" si="667"/>
        <v>0</v>
      </c>
      <c r="S14077" s="1">
        <f t="shared" si="668"/>
        <v>0</v>
      </c>
      <c r="T14077" s="1">
        <f t="shared" si="669"/>
        <v>0</v>
      </c>
    </row>
    <row r="14078" spans="4:20" x14ac:dyDescent="0.15">
      <c r="D14078" s="6"/>
      <c r="J14078" s="6"/>
      <c r="M14078" s="6"/>
      <c r="N14078" s="6"/>
      <c r="O14078" s="6"/>
      <c r="P14078" s="6"/>
      <c r="R14078" s="1">
        <f t="shared" si="667"/>
        <v>0</v>
      </c>
      <c r="S14078" s="1">
        <f t="shared" si="668"/>
        <v>0</v>
      </c>
      <c r="T14078" s="1">
        <f t="shared" si="669"/>
        <v>0</v>
      </c>
    </row>
    <row r="14079" spans="4:20" x14ac:dyDescent="0.15">
      <c r="D14079" s="6"/>
      <c r="J14079" s="6"/>
      <c r="M14079" s="6"/>
      <c r="N14079" s="6"/>
      <c r="O14079" s="6"/>
      <c r="P14079" s="6"/>
      <c r="R14079" s="1">
        <f t="shared" si="667"/>
        <v>0</v>
      </c>
      <c r="S14079" s="1">
        <f t="shared" si="668"/>
        <v>0</v>
      </c>
      <c r="T14079" s="1">
        <f t="shared" si="669"/>
        <v>0</v>
      </c>
    </row>
    <row r="14080" spans="4:20" x14ac:dyDescent="0.15">
      <c r="D14080" s="6"/>
      <c r="J14080" s="6"/>
      <c r="M14080" s="6"/>
      <c r="N14080" s="6"/>
      <c r="O14080" s="6"/>
      <c r="P14080" s="6"/>
      <c r="R14080" s="1">
        <f t="shared" si="667"/>
        <v>0</v>
      </c>
      <c r="S14080" s="1">
        <f t="shared" si="668"/>
        <v>0</v>
      </c>
      <c r="T14080" s="1">
        <f t="shared" si="669"/>
        <v>0</v>
      </c>
    </row>
    <row r="14081" spans="4:20" x14ac:dyDescent="0.15">
      <c r="D14081" s="6"/>
      <c r="J14081" s="6"/>
      <c r="M14081" s="6"/>
      <c r="N14081" s="6"/>
      <c r="O14081" s="6"/>
      <c r="P14081" s="6"/>
      <c r="R14081" s="1">
        <f t="shared" si="667"/>
        <v>0</v>
      </c>
      <c r="S14081" s="1">
        <f t="shared" si="668"/>
        <v>0</v>
      </c>
      <c r="T14081" s="1">
        <f t="shared" si="669"/>
        <v>0</v>
      </c>
    </row>
    <row r="14082" spans="4:20" x14ac:dyDescent="0.15">
      <c r="D14082" s="6"/>
      <c r="J14082" s="6"/>
      <c r="M14082" s="6"/>
      <c r="N14082" s="6"/>
      <c r="O14082" s="6"/>
      <c r="P14082" s="6"/>
      <c r="R14082" s="1">
        <f t="shared" si="667"/>
        <v>0</v>
      </c>
      <c r="S14082" s="1">
        <f t="shared" si="668"/>
        <v>0</v>
      </c>
      <c r="T14082" s="1">
        <f t="shared" si="669"/>
        <v>0</v>
      </c>
    </row>
    <row r="14083" spans="4:20" x14ac:dyDescent="0.15">
      <c r="D14083" s="6"/>
      <c r="J14083" s="6"/>
      <c r="M14083" s="6"/>
      <c r="N14083" s="6"/>
      <c r="O14083" s="6"/>
      <c r="P14083" s="6"/>
      <c r="R14083" s="1">
        <f t="shared" ref="R14083:R14146" si="670">$R$1+A14083</f>
        <v>0</v>
      </c>
      <c r="S14083" s="1">
        <f t="shared" ref="S14083:S14146" si="671">$S$1+A14083</f>
        <v>0</v>
      </c>
      <c r="T14083" s="1">
        <f t="shared" ref="T14083:T14146" si="672">$T$1+A14083</f>
        <v>0</v>
      </c>
    </row>
    <row r="14084" spans="4:20" x14ac:dyDescent="0.15">
      <c r="D14084" s="6"/>
      <c r="J14084" s="6"/>
      <c r="M14084" s="6"/>
      <c r="N14084" s="6"/>
      <c r="O14084" s="6"/>
      <c r="P14084" s="6"/>
      <c r="R14084" s="1">
        <f t="shared" si="670"/>
        <v>0</v>
      </c>
      <c r="S14084" s="1">
        <f t="shared" si="671"/>
        <v>0</v>
      </c>
      <c r="T14084" s="1">
        <f t="shared" si="672"/>
        <v>0</v>
      </c>
    </row>
    <row r="14085" spans="4:20" x14ac:dyDescent="0.15">
      <c r="D14085" s="6"/>
      <c r="J14085" s="6"/>
      <c r="M14085" s="6"/>
      <c r="N14085" s="6"/>
      <c r="O14085" s="6"/>
      <c r="P14085" s="6"/>
      <c r="R14085" s="1">
        <f t="shared" si="670"/>
        <v>0</v>
      </c>
      <c r="S14085" s="1">
        <f t="shared" si="671"/>
        <v>0</v>
      </c>
      <c r="T14085" s="1">
        <f t="shared" si="672"/>
        <v>0</v>
      </c>
    </row>
    <row r="14086" spans="4:20" x14ac:dyDescent="0.15">
      <c r="D14086" s="6"/>
      <c r="J14086" s="6"/>
      <c r="M14086" s="6"/>
      <c r="N14086" s="6"/>
      <c r="O14086" s="6"/>
      <c r="P14086" s="6"/>
      <c r="R14086" s="1">
        <f t="shared" si="670"/>
        <v>0</v>
      </c>
      <c r="S14086" s="1">
        <f t="shared" si="671"/>
        <v>0</v>
      </c>
      <c r="T14086" s="1">
        <f t="shared" si="672"/>
        <v>0</v>
      </c>
    </row>
    <row r="14087" spans="4:20" x14ac:dyDescent="0.15">
      <c r="D14087" s="6"/>
      <c r="J14087" s="6"/>
      <c r="M14087" s="6"/>
      <c r="N14087" s="6"/>
      <c r="O14087" s="6"/>
      <c r="P14087" s="6"/>
      <c r="R14087" s="1">
        <f t="shared" si="670"/>
        <v>0</v>
      </c>
      <c r="S14087" s="1">
        <f t="shared" si="671"/>
        <v>0</v>
      </c>
      <c r="T14087" s="1">
        <f t="shared" si="672"/>
        <v>0</v>
      </c>
    </row>
    <row r="14088" spans="4:20" x14ac:dyDescent="0.15">
      <c r="D14088" s="6"/>
      <c r="J14088" s="6"/>
      <c r="M14088" s="6"/>
      <c r="N14088" s="6"/>
      <c r="O14088" s="6"/>
      <c r="P14088" s="6"/>
      <c r="R14088" s="1">
        <f t="shared" si="670"/>
        <v>0</v>
      </c>
      <c r="S14088" s="1">
        <f t="shared" si="671"/>
        <v>0</v>
      </c>
      <c r="T14088" s="1">
        <f t="shared" si="672"/>
        <v>0</v>
      </c>
    </row>
    <row r="14089" spans="4:20" x14ac:dyDescent="0.15">
      <c r="D14089" s="6"/>
      <c r="J14089" s="6"/>
      <c r="M14089" s="6"/>
      <c r="N14089" s="6"/>
      <c r="O14089" s="6"/>
      <c r="P14089" s="6"/>
      <c r="R14089" s="1">
        <f t="shared" si="670"/>
        <v>0</v>
      </c>
      <c r="S14089" s="1">
        <f t="shared" si="671"/>
        <v>0</v>
      </c>
      <c r="T14089" s="1">
        <f t="shared" si="672"/>
        <v>0</v>
      </c>
    </row>
    <row r="14090" spans="4:20" x14ac:dyDescent="0.15">
      <c r="D14090" s="6"/>
      <c r="J14090" s="6"/>
      <c r="M14090" s="6"/>
      <c r="N14090" s="6"/>
      <c r="O14090" s="6"/>
      <c r="P14090" s="6"/>
      <c r="R14090" s="1">
        <f t="shared" si="670"/>
        <v>0</v>
      </c>
      <c r="S14090" s="1">
        <f t="shared" si="671"/>
        <v>0</v>
      </c>
      <c r="T14090" s="1">
        <f t="shared" si="672"/>
        <v>0</v>
      </c>
    </row>
    <row r="14091" spans="4:20" x14ac:dyDescent="0.15">
      <c r="D14091" s="6"/>
      <c r="J14091" s="6"/>
      <c r="M14091" s="6"/>
      <c r="N14091" s="6"/>
      <c r="O14091" s="6"/>
      <c r="P14091" s="6"/>
      <c r="R14091" s="1">
        <f t="shared" si="670"/>
        <v>0</v>
      </c>
      <c r="S14091" s="1">
        <f t="shared" si="671"/>
        <v>0</v>
      </c>
      <c r="T14091" s="1">
        <f t="shared" si="672"/>
        <v>0</v>
      </c>
    </row>
    <row r="14092" spans="4:20" x14ac:dyDescent="0.15">
      <c r="D14092" s="6"/>
      <c r="J14092" s="6"/>
      <c r="M14092" s="6"/>
      <c r="N14092" s="6"/>
      <c r="O14092" s="6"/>
      <c r="P14092" s="6"/>
      <c r="R14092" s="1">
        <f t="shared" si="670"/>
        <v>0</v>
      </c>
      <c r="S14092" s="1">
        <f t="shared" si="671"/>
        <v>0</v>
      </c>
      <c r="T14092" s="1">
        <f t="shared" si="672"/>
        <v>0</v>
      </c>
    </row>
    <row r="14093" spans="4:20" x14ac:dyDescent="0.15">
      <c r="D14093" s="6"/>
      <c r="J14093" s="6"/>
      <c r="M14093" s="6"/>
      <c r="N14093" s="6"/>
      <c r="O14093" s="6"/>
      <c r="P14093" s="6"/>
      <c r="R14093" s="1">
        <f t="shared" si="670"/>
        <v>0</v>
      </c>
      <c r="S14093" s="1">
        <f t="shared" si="671"/>
        <v>0</v>
      </c>
      <c r="T14093" s="1">
        <f t="shared" si="672"/>
        <v>0</v>
      </c>
    </row>
    <row r="14094" spans="4:20" x14ac:dyDescent="0.15">
      <c r="D14094" s="6"/>
      <c r="J14094" s="6"/>
      <c r="M14094" s="6"/>
      <c r="N14094" s="6"/>
      <c r="O14094" s="6"/>
      <c r="P14094" s="6"/>
      <c r="R14094" s="1">
        <f t="shared" si="670"/>
        <v>0</v>
      </c>
      <c r="S14094" s="1">
        <f t="shared" si="671"/>
        <v>0</v>
      </c>
      <c r="T14094" s="1">
        <f t="shared" si="672"/>
        <v>0</v>
      </c>
    </row>
    <row r="14095" spans="4:20" x14ac:dyDescent="0.15">
      <c r="D14095" s="6"/>
      <c r="J14095" s="6"/>
      <c r="M14095" s="6"/>
      <c r="N14095" s="6"/>
      <c r="O14095" s="6"/>
      <c r="P14095" s="6"/>
      <c r="R14095" s="1">
        <f t="shared" si="670"/>
        <v>0</v>
      </c>
      <c r="S14095" s="1">
        <f t="shared" si="671"/>
        <v>0</v>
      </c>
      <c r="T14095" s="1">
        <f t="shared" si="672"/>
        <v>0</v>
      </c>
    </row>
    <row r="14096" spans="4:20" x14ac:dyDescent="0.15">
      <c r="D14096" s="6"/>
      <c r="J14096" s="6"/>
      <c r="M14096" s="6"/>
      <c r="N14096" s="6"/>
      <c r="O14096" s="6"/>
      <c r="P14096" s="6"/>
      <c r="R14096" s="1">
        <f t="shared" si="670"/>
        <v>0</v>
      </c>
      <c r="S14096" s="1">
        <f t="shared" si="671"/>
        <v>0</v>
      </c>
      <c r="T14096" s="1">
        <f t="shared" si="672"/>
        <v>0</v>
      </c>
    </row>
    <row r="14097" spans="4:20" x14ac:dyDescent="0.15">
      <c r="D14097" s="6"/>
      <c r="J14097" s="6"/>
      <c r="M14097" s="6"/>
      <c r="N14097" s="6"/>
      <c r="O14097" s="6"/>
      <c r="P14097" s="6"/>
      <c r="R14097" s="1">
        <f t="shared" si="670"/>
        <v>0</v>
      </c>
      <c r="S14097" s="1">
        <f t="shared" si="671"/>
        <v>0</v>
      </c>
      <c r="T14097" s="1">
        <f t="shared" si="672"/>
        <v>0</v>
      </c>
    </row>
    <row r="14098" spans="4:20" x14ac:dyDescent="0.15">
      <c r="D14098" s="6"/>
      <c r="J14098" s="6"/>
      <c r="M14098" s="6"/>
      <c r="N14098" s="6"/>
      <c r="O14098" s="6"/>
      <c r="P14098" s="6"/>
      <c r="R14098" s="1">
        <f t="shared" si="670"/>
        <v>0</v>
      </c>
      <c r="S14098" s="1">
        <f t="shared" si="671"/>
        <v>0</v>
      </c>
      <c r="T14098" s="1">
        <f t="shared" si="672"/>
        <v>0</v>
      </c>
    </row>
    <row r="14099" spans="4:20" x14ac:dyDescent="0.15">
      <c r="D14099" s="6"/>
      <c r="J14099" s="6"/>
      <c r="M14099" s="6"/>
      <c r="N14099" s="6"/>
      <c r="O14099" s="6"/>
      <c r="P14099" s="6"/>
      <c r="R14099" s="1">
        <f t="shared" si="670"/>
        <v>0</v>
      </c>
      <c r="S14099" s="1">
        <f t="shared" si="671"/>
        <v>0</v>
      </c>
      <c r="T14099" s="1">
        <f t="shared" si="672"/>
        <v>0</v>
      </c>
    </row>
    <row r="14100" spans="4:20" x14ac:dyDescent="0.15">
      <c r="D14100" s="6"/>
      <c r="J14100" s="6"/>
      <c r="M14100" s="6"/>
      <c r="N14100" s="6"/>
      <c r="O14100" s="6"/>
      <c r="P14100" s="6"/>
      <c r="R14100" s="1">
        <f t="shared" si="670"/>
        <v>0</v>
      </c>
      <c r="S14100" s="1">
        <f t="shared" si="671"/>
        <v>0</v>
      </c>
      <c r="T14100" s="1">
        <f t="shared" si="672"/>
        <v>0</v>
      </c>
    </row>
    <row r="14101" spans="4:20" x14ac:dyDescent="0.15">
      <c r="D14101" s="6"/>
      <c r="J14101" s="6"/>
      <c r="M14101" s="6"/>
      <c r="N14101" s="6"/>
      <c r="O14101" s="6"/>
      <c r="P14101" s="6"/>
      <c r="R14101" s="1">
        <f t="shared" si="670"/>
        <v>0</v>
      </c>
      <c r="S14101" s="1">
        <f t="shared" si="671"/>
        <v>0</v>
      </c>
      <c r="T14101" s="1">
        <f t="shared" si="672"/>
        <v>0</v>
      </c>
    </row>
    <row r="14102" spans="4:20" x14ac:dyDescent="0.15">
      <c r="D14102" s="6"/>
      <c r="J14102" s="6"/>
      <c r="M14102" s="6"/>
      <c r="N14102" s="6"/>
      <c r="O14102" s="6"/>
      <c r="P14102" s="6"/>
      <c r="R14102" s="1">
        <f t="shared" si="670"/>
        <v>0</v>
      </c>
      <c r="S14102" s="1">
        <f t="shared" si="671"/>
        <v>0</v>
      </c>
      <c r="T14102" s="1">
        <f t="shared" si="672"/>
        <v>0</v>
      </c>
    </row>
    <row r="14103" spans="4:20" x14ac:dyDescent="0.15">
      <c r="D14103" s="6"/>
      <c r="J14103" s="6"/>
      <c r="M14103" s="6"/>
      <c r="N14103" s="6"/>
      <c r="O14103" s="6"/>
      <c r="P14103" s="6"/>
      <c r="R14103" s="1">
        <f t="shared" si="670"/>
        <v>0</v>
      </c>
      <c r="S14103" s="1">
        <f t="shared" si="671"/>
        <v>0</v>
      </c>
      <c r="T14103" s="1">
        <f t="shared" si="672"/>
        <v>0</v>
      </c>
    </row>
    <row r="14104" spans="4:20" x14ac:dyDescent="0.15">
      <c r="D14104" s="6"/>
      <c r="J14104" s="6"/>
      <c r="M14104" s="6"/>
      <c r="N14104" s="6"/>
      <c r="O14104" s="6"/>
      <c r="P14104" s="6"/>
      <c r="R14104" s="1">
        <f t="shared" si="670"/>
        <v>0</v>
      </c>
      <c r="S14104" s="1">
        <f t="shared" si="671"/>
        <v>0</v>
      </c>
      <c r="T14104" s="1">
        <f t="shared" si="672"/>
        <v>0</v>
      </c>
    </row>
    <row r="14105" spans="4:20" x14ac:dyDescent="0.15">
      <c r="D14105" s="6"/>
      <c r="J14105" s="6"/>
      <c r="M14105" s="6"/>
      <c r="N14105" s="6"/>
      <c r="O14105" s="6"/>
      <c r="P14105" s="6"/>
      <c r="R14105" s="1">
        <f t="shared" si="670"/>
        <v>0</v>
      </c>
      <c r="S14105" s="1">
        <f t="shared" si="671"/>
        <v>0</v>
      </c>
      <c r="T14105" s="1">
        <f t="shared" si="672"/>
        <v>0</v>
      </c>
    </row>
    <row r="14106" spans="4:20" x14ac:dyDescent="0.15">
      <c r="D14106" s="6"/>
      <c r="J14106" s="6"/>
      <c r="M14106" s="6"/>
      <c r="N14106" s="6"/>
      <c r="O14106" s="6"/>
      <c r="P14106" s="6"/>
      <c r="R14106" s="1">
        <f t="shared" si="670"/>
        <v>0</v>
      </c>
      <c r="S14106" s="1">
        <f t="shared" si="671"/>
        <v>0</v>
      </c>
      <c r="T14106" s="1">
        <f t="shared" si="672"/>
        <v>0</v>
      </c>
    </row>
    <row r="14107" spans="4:20" x14ac:dyDescent="0.15">
      <c r="D14107" s="6"/>
      <c r="J14107" s="6"/>
      <c r="M14107" s="6"/>
      <c r="N14107" s="6"/>
      <c r="O14107" s="6"/>
      <c r="P14107" s="6"/>
      <c r="R14107" s="1">
        <f t="shared" si="670"/>
        <v>0</v>
      </c>
      <c r="S14107" s="1">
        <f t="shared" si="671"/>
        <v>0</v>
      </c>
      <c r="T14107" s="1">
        <f t="shared" si="672"/>
        <v>0</v>
      </c>
    </row>
    <row r="14108" spans="4:20" x14ac:dyDescent="0.15">
      <c r="D14108" s="6"/>
      <c r="J14108" s="6"/>
      <c r="M14108" s="6"/>
      <c r="N14108" s="6"/>
      <c r="O14108" s="6"/>
      <c r="P14108" s="6"/>
      <c r="R14108" s="1">
        <f t="shared" si="670"/>
        <v>0</v>
      </c>
      <c r="S14108" s="1">
        <f t="shared" si="671"/>
        <v>0</v>
      </c>
      <c r="T14108" s="1">
        <f t="shared" si="672"/>
        <v>0</v>
      </c>
    </row>
    <row r="14109" spans="4:20" x14ac:dyDescent="0.15">
      <c r="D14109" s="6"/>
      <c r="J14109" s="6"/>
      <c r="M14109" s="6"/>
      <c r="N14109" s="6"/>
      <c r="O14109" s="6"/>
      <c r="P14109" s="6"/>
      <c r="R14109" s="1">
        <f t="shared" si="670"/>
        <v>0</v>
      </c>
      <c r="S14109" s="1">
        <f t="shared" si="671"/>
        <v>0</v>
      </c>
      <c r="T14109" s="1">
        <f t="shared" si="672"/>
        <v>0</v>
      </c>
    </row>
    <row r="14110" spans="4:20" x14ac:dyDescent="0.15">
      <c r="D14110" s="6"/>
      <c r="J14110" s="6"/>
      <c r="M14110" s="6"/>
      <c r="N14110" s="6"/>
      <c r="O14110" s="6"/>
      <c r="P14110" s="6"/>
      <c r="R14110" s="1">
        <f t="shared" si="670"/>
        <v>0</v>
      </c>
      <c r="S14110" s="1">
        <f t="shared" si="671"/>
        <v>0</v>
      </c>
      <c r="T14110" s="1">
        <f t="shared" si="672"/>
        <v>0</v>
      </c>
    </row>
    <row r="14111" spans="4:20" x14ac:dyDescent="0.15">
      <c r="D14111" s="6"/>
      <c r="J14111" s="6"/>
      <c r="M14111" s="6"/>
      <c r="N14111" s="6"/>
      <c r="O14111" s="6"/>
      <c r="P14111" s="6"/>
      <c r="R14111" s="1">
        <f t="shared" si="670"/>
        <v>0</v>
      </c>
      <c r="S14111" s="1">
        <f t="shared" si="671"/>
        <v>0</v>
      </c>
      <c r="T14111" s="1">
        <f t="shared" si="672"/>
        <v>0</v>
      </c>
    </row>
    <row r="14112" spans="4:20" x14ac:dyDescent="0.15">
      <c r="D14112" s="6"/>
      <c r="J14112" s="6"/>
      <c r="M14112" s="6"/>
      <c r="N14112" s="6"/>
      <c r="O14112" s="6"/>
      <c r="P14112" s="6"/>
      <c r="R14112" s="1">
        <f t="shared" si="670"/>
        <v>0</v>
      </c>
      <c r="S14112" s="1">
        <f t="shared" si="671"/>
        <v>0</v>
      </c>
      <c r="T14112" s="1">
        <f t="shared" si="672"/>
        <v>0</v>
      </c>
    </row>
    <row r="14113" spans="4:20" x14ac:dyDescent="0.15">
      <c r="D14113" s="6"/>
      <c r="J14113" s="6"/>
      <c r="M14113" s="6"/>
      <c r="N14113" s="6"/>
      <c r="O14113" s="6"/>
      <c r="P14113" s="6"/>
      <c r="R14113" s="1">
        <f t="shared" si="670"/>
        <v>0</v>
      </c>
      <c r="S14113" s="1">
        <f t="shared" si="671"/>
        <v>0</v>
      </c>
      <c r="T14113" s="1">
        <f t="shared" si="672"/>
        <v>0</v>
      </c>
    </row>
    <row r="14114" spans="4:20" x14ac:dyDescent="0.15">
      <c r="D14114" s="6"/>
      <c r="J14114" s="6"/>
      <c r="M14114" s="6"/>
      <c r="N14114" s="6"/>
      <c r="O14114" s="6"/>
      <c r="P14114" s="6"/>
      <c r="R14114" s="1">
        <f t="shared" si="670"/>
        <v>0</v>
      </c>
      <c r="S14114" s="1">
        <f t="shared" si="671"/>
        <v>0</v>
      </c>
      <c r="T14114" s="1">
        <f t="shared" si="672"/>
        <v>0</v>
      </c>
    </row>
    <row r="14115" spans="4:20" x14ac:dyDescent="0.15">
      <c r="D14115" s="6"/>
      <c r="J14115" s="6"/>
      <c r="M14115" s="6"/>
      <c r="N14115" s="6"/>
      <c r="O14115" s="6"/>
      <c r="P14115" s="6"/>
      <c r="R14115" s="1">
        <f t="shared" si="670"/>
        <v>0</v>
      </c>
      <c r="S14115" s="1">
        <f t="shared" si="671"/>
        <v>0</v>
      </c>
      <c r="T14115" s="1">
        <f t="shared" si="672"/>
        <v>0</v>
      </c>
    </row>
    <row r="14116" spans="4:20" x14ac:dyDescent="0.15">
      <c r="D14116" s="6"/>
      <c r="J14116" s="6"/>
      <c r="M14116" s="6"/>
      <c r="N14116" s="6"/>
      <c r="O14116" s="6"/>
      <c r="P14116" s="6"/>
      <c r="R14116" s="1">
        <f t="shared" si="670"/>
        <v>0</v>
      </c>
      <c r="S14116" s="1">
        <f t="shared" si="671"/>
        <v>0</v>
      </c>
      <c r="T14116" s="1">
        <f t="shared" si="672"/>
        <v>0</v>
      </c>
    </row>
    <row r="14117" spans="4:20" x14ac:dyDescent="0.15">
      <c r="D14117" s="6"/>
      <c r="J14117" s="6"/>
      <c r="M14117" s="6"/>
      <c r="N14117" s="6"/>
      <c r="O14117" s="6"/>
      <c r="P14117" s="6"/>
      <c r="R14117" s="1">
        <f t="shared" si="670"/>
        <v>0</v>
      </c>
      <c r="S14117" s="1">
        <f t="shared" si="671"/>
        <v>0</v>
      </c>
      <c r="T14117" s="1">
        <f t="shared" si="672"/>
        <v>0</v>
      </c>
    </row>
    <row r="14118" spans="4:20" x14ac:dyDescent="0.15">
      <c r="D14118" s="6"/>
      <c r="J14118" s="6"/>
      <c r="M14118" s="6"/>
      <c r="N14118" s="6"/>
      <c r="O14118" s="6"/>
      <c r="P14118" s="6"/>
      <c r="R14118" s="1">
        <f t="shared" si="670"/>
        <v>0</v>
      </c>
      <c r="S14118" s="1">
        <f t="shared" si="671"/>
        <v>0</v>
      </c>
      <c r="T14118" s="1">
        <f t="shared" si="672"/>
        <v>0</v>
      </c>
    </row>
    <row r="14119" spans="4:20" x14ac:dyDescent="0.15">
      <c r="D14119" s="6"/>
      <c r="J14119" s="6"/>
      <c r="M14119" s="6"/>
      <c r="N14119" s="6"/>
      <c r="O14119" s="6"/>
      <c r="P14119" s="6"/>
      <c r="R14119" s="1">
        <f t="shared" si="670"/>
        <v>0</v>
      </c>
      <c r="S14119" s="1">
        <f t="shared" si="671"/>
        <v>0</v>
      </c>
      <c r="T14119" s="1">
        <f t="shared" si="672"/>
        <v>0</v>
      </c>
    </row>
    <row r="14120" spans="4:20" x14ac:dyDescent="0.15">
      <c r="D14120" s="6"/>
      <c r="J14120" s="6"/>
      <c r="M14120" s="6"/>
      <c r="N14120" s="6"/>
      <c r="O14120" s="6"/>
      <c r="P14120" s="6"/>
      <c r="R14120" s="1">
        <f t="shared" si="670"/>
        <v>0</v>
      </c>
      <c r="S14120" s="1">
        <f t="shared" si="671"/>
        <v>0</v>
      </c>
      <c r="T14120" s="1">
        <f t="shared" si="672"/>
        <v>0</v>
      </c>
    </row>
    <row r="14121" spans="4:20" x14ac:dyDescent="0.15">
      <c r="D14121" s="6"/>
      <c r="J14121" s="6"/>
      <c r="M14121" s="6"/>
      <c r="N14121" s="6"/>
      <c r="O14121" s="6"/>
      <c r="P14121" s="6"/>
      <c r="R14121" s="1">
        <f t="shared" si="670"/>
        <v>0</v>
      </c>
      <c r="S14121" s="1">
        <f t="shared" si="671"/>
        <v>0</v>
      </c>
      <c r="T14121" s="1">
        <f t="shared" si="672"/>
        <v>0</v>
      </c>
    </row>
    <row r="14122" spans="4:20" x14ac:dyDescent="0.15">
      <c r="D14122" s="6"/>
      <c r="J14122" s="6"/>
      <c r="M14122" s="6"/>
      <c r="N14122" s="6"/>
      <c r="O14122" s="6"/>
      <c r="P14122" s="6"/>
      <c r="R14122" s="1">
        <f t="shared" si="670"/>
        <v>0</v>
      </c>
      <c r="S14122" s="1">
        <f t="shared" si="671"/>
        <v>0</v>
      </c>
      <c r="T14122" s="1">
        <f t="shared" si="672"/>
        <v>0</v>
      </c>
    </row>
    <row r="14123" spans="4:20" x14ac:dyDescent="0.15">
      <c r="D14123" s="6"/>
      <c r="J14123" s="6"/>
      <c r="M14123" s="6"/>
      <c r="N14123" s="6"/>
      <c r="O14123" s="6"/>
      <c r="P14123" s="6"/>
      <c r="R14123" s="1">
        <f t="shared" si="670"/>
        <v>0</v>
      </c>
      <c r="S14123" s="1">
        <f t="shared" si="671"/>
        <v>0</v>
      </c>
      <c r="T14123" s="1">
        <f t="shared" si="672"/>
        <v>0</v>
      </c>
    </row>
    <row r="14124" spans="4:20" x14ac:dyDescent="0.15">
      <c r="D14124" s="6"/>
      <c r="J14124" s="6"/>
      <c r="M14124" s="6"/>
      <c r="N14124" s="6"/>
      <c r="O14124" s="6"/>
      <c r="P14124" s="6"/>
      <c r="R14124" s="1">
        <f t="shared" si="670"/>
        <v>0</v>
      </c>
      <c r="S14124" s="1">
        <f t="shared" si="671"/>
        <v>0</v>
      </c>
      <c r="T14124" s="1">
        <f t="shared" si="672"/>
        <v>0</v>
      </c>
    </row>
    <row r="14125" spans="4:20" x14ac:dyDescent="0.15">
      <c r="D14125" s="6"/>
      <c r="J14125" s="6"/>
      <c r="M14125" s="6"/>
      <c r="N14125" s="6"/>
      <c r="O14125" s="6"/>
      <c r="P14125" s="6"/>
      <c r="R14125" s="1">
        <f t="shared" si="670"/>
        <v>0</v>
      </c>
      <c r="S14125" s="1">
        <f t="shared" si="671"/>
        <v>0</v>
      </c>
      <c r="T14125" s="1">
        <f t="shared" si="672"/>
        <v>0</v>
      </c>
    </row>
    <row r="14126" spans="4:20" x14ac:dyDescent="0.15">
      <c r="D14126" s="6"/>
      <c r="J14126" s="6"/>
      <c r="M14126" s="6"/>
      <c r="N14126" s="6"/>
      <c r="O14126" s="6"/>
      <c r="P14126" s="6"/>
      <c r="R14126" s="1">
        <f t="shared" si="670"/>
        <v>0</v>
      </c>
      <c r="S14126" s="1">
        <f t="shared" si="671"/>
        <v>0</v>
      </c>
      <c r="T14126" s="1">
        <f t="shared" si="672"/>
        <v>0</v>
      </c>
    </row>
    <row r="14127" spans="4:20" x14ac:dyDescent="0.15">
      <c r="D14127" s="6"/>
      <c r="J14127" s="6"/>
      <c r="M14127" s="6"/>
      <c r="N14127" s="6"/>
      <c r="O14127" s="6"/>
      <c r="P14127" s="6"/>
      <c r="R14127" s="1">
        <f t="shared" si="670"/>
        <v>0</v>
      </c>
      <c r="S14127" s="1">
        <f t="shared" si="671"/>
        <v>0</v>
      </c>
      <c r="T14127" s="1">
        <f t="shared" si="672"/>
        <v>0</v>
      </c>
    </row>
    <row r="14128" spans="4:20" x14ac:dyDescent="0.15">
      <c r="D14128" s="6"/>
      <c r="J14128" s="6"/>
      <c r="M14128" s="6"/>
      <c r="N14128" s="6"/>
      <c r="O14128" s="6"/>
      <c r="P14128" s="6"/>
      <c r="R14128" s="1">
        <f t="shared" si="670"/>
        <v>0</v>
      </c>
      <c r="S14128" s="1">
        <f t="shared" si="671"/>
        <v>0</v>
      </c>
      <c r="T14128" s="1">
        <f t="shared" si="672"/>
        <v>0</v>
      </c>
    </row>
    <row r="14129" spans="4:20" x14ac:dyDescent="0.15">
      <c r="D14129" s="6"/>
      <c r="J14129" s="6"/>
      <c r="M14129" s="6"/>
      <c r="N14129" s="6"/>
      <c r="O14129" s="6"/>
      <c r="P14129" s="6"/>
      <c r="R14129" s="1">
        <f t="shared" si="670"/>
        <v>0</v>
      </c>
      <c r="S14129" s="1">
        <f t="shared" si="671"/>
        <v>0</v>
      </c>
      <c r="T14129" s="1">
        <f t="shared" si="672"/>
        <v>0</v>
      </c>
    </row>
    <row r="14130" spans="4:20" x14ac:dyDescent="0.15">
      <c r="D14130" s="6"/>
      <c r="J14130" s="6"/>
      <c r="M14130" s="6"/>
      <c r="N14130" s="6"/>
      <c r="O14130" s="6"/>
      <c r="P14130" s="6"/>
      <c r="R14130" s="1">
        <f t="shared" si="670"/>
        <v>0</v>
      </c>
      <c r="S14130" s="1">
        <f t="shared" si="671"/>
        <v>0</v>
      </c>
      <c r="T14130" s="1">
        <f t="shared" si="672"/>
        <v>0</v>
      </c>
    </row>
    <row r="14131" spans="4:20" x14ac:dyDescent="0.15">
      <c r="D14131" s="6"/>
      <c r="J14131" s="6"/>
      <c r="M14131" s="6"/>
      <c r="N14131" s="6"/>
      <c r="O14131" s="6"/>
      <c r="P14131" s="6"/>
      <c r="R14131" s="1">
        <f t="shared" si="670"/>
        <v>0</v>
      </c>
      <c r="S14131" s="1">
        <f t="shared" si="671"/>
        <v>0</v>
      </c>
      <c r="T14131" s="1">
        <f t="shared" si="672"/>
        <v>0</v>
      </c>
    </row>
    <row r="14132" spans="4:20" x14ac:dyDescent="0.15">
      <c r="D14132" s="6"/>
      <c r="J14132" s="6"/>
      <c r="M14132" s="6"/>
      <c r="N14132" s="6"/>
      <c r="O14132" s="6"/>
      <c r="P14132" s="6"/>
      <c r="R14132" s="1">
        <f t="shared" si="670"/>
        <v>0</v>
      </c>
      <c r="S14132" s="1">
        <f t="shared" si="671"/>
        <v>0</v>
      </c>
      <c r="T14132" s="1">
        <f t="shared" si="672"/>
        <v>0</v>
      </c>
    </row>
    <row r="14133" spans="4:20" x14ac:dyDescent="0.15">
      <c r="D14133" s="6"/>
      <c r="J14133" s="6"/>
      <c r="M14133" s="6"/>
      <c r="N14133" s="6"/>
      <c r="O14133" s="6"/>
      <c r="P14133" s="6"/>
      <c r="R14133" s="1">
        <f t="shared" si="670"/>
        <v>0</v>
      </c>
      <c r="S14133" s="1">
        <f t="shared" si="671"/>
        <v>0</v>
      </c>
      <c r="T14133" s="1">
        <f t="shared" si="672"/>
        <v>0</v>
      </c>
    </row>
    <row r="14134" spans="4:20" x14ac:dyDescent="0.15">
      <c r="D14134" s="6"/>
      <c r="J14134" s="6"/>
      <c r="M14134" s="6"/>
      <c r="N14134" s="6"/>
      <c r="O14134" s="6"/>
      <c r="P14134" s="6"/>
      <c r="R14134" s="1">
        <f t="shared" si="670"/>
        <v>0</v>
      </c>
      <c r="S14134" s="1">
        <f t="shared" si="671"/>
        <v>0</v>
      </c>
      <c r="T14134" s="1">
        <f t="shared" si="672"/>
        <v>0</v>
      </c>
    </row>
    <row r="14135" spans="4:20" x14ac:dyDescent="0.15">
      <c r="D14135" s="6"/>
      <c r="J14135" s="6"/>
      <c r="M14135" s="6"/>
      <c r="N14135" s="6"/>
      <c r="O14135" s="6"/>
      <c r="P14135" s="6"/>
      <c r="R14135" s="1">
        <f t="shared" si="670"/>
        <v>0</v>
      </c>
      <c r="S14135" s="1">
        <f t="shared" si="671"/>
        <v>0</v>
      </c>
      <c r="T14135" s="1">
        <f t="shared" si="672"/>
        <v>0</v>
      </c>
    </row>
    <row r="14136" spans="4:20" x14ac:dyDescent="0.15">
      <c r="D14136" s="6"/>
      <c r="J14136" s="6"/>
      <c r="M14136" s="6"/>
      <c r="N14136" s="6"/>
      <c r="O14136" s="6"/>
      <c r="P14136" s="6"/>
      <c r="R14136" s="1">
        <f t="shared" si="670"/>
        <v>0</v>
      </c>
      <c r="S14136" s="1">
        <f t="shared" si="671"/>
        <v>0</v>
      </c>
      <c r="T14136" s="1">
        <f t="shared" si="672"/>
        <v>0</v>
      </c>
    </row>
    <row r="14137" spans="4:20" x14ac:dyDescent="0.15">
      <c r="D14137" s="6"/>
      <c r="J14137" s="6"/>
      <c r="M14137" s="6"/>
      <c r="N14137" s="6"/>
      <c r="O14137" s="6"/>
      <c r="P14137" s="6"/>
      <c r="R14137" s="1">
        <f t="shared" si="670"/>
        <v>0</v>
      </c>
      <c r="S14137" s="1">
        <f t="shared" si="671"/>
        <v>0</v>
      </c>
      <c r="T14137" s="1">
        <f t="shared" si="672"/>
        <v>0</v>
      </c>
    </row>
    <row r="14138" spans="4:20" x14ac:dyDescent="0.15">
      <c r="D14138" s="6"/>
      <c r="J14138" s="6"/>
      <c r="M14138" s="6"/>
      <c r="N14138" s="6"/>
      <c r="O14138" s="6"/>
      <c r="P14138" s="6"/>
      <c r="R14138" s="1">
        <f t="shared" si="670"/>
        <v>0</v>
      </c>
      <c r="S14138" s="1">
        <f t="shared" si="671"/>
        <v>0</v>
      </c>
      <c r="T14138" s="1">
        <f t="shared" si="672"/>
        <v>0</v>
      </c>
    </row>
    <row r="14139" spans="4:20" x14ac:dyDescent="0.15">
      <c r="D14139" s="6"/>
      <c r="J14139" s="6"/>
      <c r="M14139" s="6"/>
      <c r="N14139" s="6"/>
      <c r="O14139" s="6"/>
      <c r="P14139" s="6"/>
      <c r="R14139" s="1">
        <f t="shared" si="670"/>
        <v>0</v>
      </c>
      <c r="S14139" s="1">
        <f t="shared" si="671"/>
        <v>0</v>
      </c>
      <c r="T14139" s="1">
        <f t="shared" si="672"/>
        <v>0</v>
      </c>
    </row>
    <row r="14140" spans="4:20" x14ac:dyDescent="0.15">
      <c r="D14140" s="6"/>
      <c r="J14140" s="6"/>
      <c r="M14140" s="6"/>
      <c r="N14140" s="6"/>
      <c r="O14140" s="6"/>
      <c r="P14140" s="6"/>
      <c r="R14140" s="1">
        <f t="shared" si="670"/>
        <v>0</v>
      </c>
      <c r="S14140" s="1">
        <f t="shared" si="671"/>
        <v>0</v>
      </c>
      <c r="T14140" s="1">
        <f t="shared" si="672"/>
        <v>0</v>
      </c>
    </row>
    <row r="14141" spans="4:20" x14ac:dyDescent="0.15">
      <c r="D14141" s="6"/>
      <c r="J14141" s="6"/>
      <c r="M14141" s="6"/>
      <c r="N14141" s="6"/>
      <c r="O14141" s="6"/>
      <c r="P14141" s="6"/>
      <c r="R14141" s="1">
        <f t="shared" si="670"/>
        <v>0</v>
      </c>
      <c r="S14141" s="1">
        <f t="shared" si="671"/>
        <v>0</v>
      </c>
      <c r="T14141" s="1">
        <f t="shared" si="672"/>
        <v>0</v>
      </c>
    </row>
    <row r="14142" spans="4:20" x14ac:dyDescent="0.15">
      <c r="D14142" s="6"/>
      <c r="J14142" s="6"/>
      <c r="M14142" s="6"/>
      <c r="N14142" s="6"/>
      <c r="O14142" s="6"/>
      <c r="P14142" s="6"/>
      <c r="R14142" s="1">
        <f t="shared" si="670"/>
        <v>0</v>
      </c>
      <c r="S14142" s="1">
        <f t="shared" si="671"/>
        <v>0</v>
      </c>
      <c r="T14142" s="1">
        <f t="shared" si="672"/>
        <v>0</v>
      </c>
    </row>
    <row r="14143" spans="4:20" x14ac:dyDescent="0.15">
      <c r="D14143" s="6"/>
      <c r="J14143" s="6"/>
      <c r="M14143" s="6"/>
      <c r="N14143" s="6"/>
      <c r="O14143" s="6"/>
      <c r="P14143" s="6"/>
      <c r="R14143" s="1">
        <f t="shared" si="670"/>
        <v>0</v>
      </c>
      <c r="S14143" s="1">
        <f t="shared" si="671"/>
        <v>0</v>
      </c>
      <c r="T14143" s="1">
        <f t="shared" si="672"/>
        <v>0</v>
      </c>
    </row>
    <row r="14144" spans="4:20" x14ac:dyDescent="0.15">
      <c r="D14144" s="6"/>
      <c r="J14144" s="6"/>
      <c r="M14144" s="6"/>
      <c r="N14144" s="6"/>
      <c r="O14144" s="6"/>
      <c r="P14144" s="6"/>
      <c r="R14144" s="1">
        <f t="shared" si="670"/>
        <v>0</v>
      </c>
      <c r="S14144" s="1">
        <f t="shared" si="671"/>
        <v>0</v>
      </c>
      <c r="T14144" s="1">
        <f t="shared" si="672"/>
        <v>0</v>
      </c>
    </row>
    <row r="14145" spans="4:20" x14ac:dyDescent="0.15">
      <c r="D14145" s="6"/>
      <c r="J14145" s="6"/>
      <c r="M14145" s="6"/>
      <c r="N14145" s="6"/>
      <c r="O14145" s="6"/>
      <c r="P14145" s="6"/>
      <c r="R14145" s="1">
        <f t="shared" si="670"/>
        <v>0</v>
      </c>
      <c r="S14145" s="1">
        <f t="shared" si="671"/>
        <v>0</v>
      </c>
      <c r="T14145" s="1">
        <f t="shared" si="672"/>
        <v>0</v>
      </c>
    </row>
    <row r="14146" spans="4:20" x14ac:dyDescent="0.15">
      <c r="D14146" s="6"/>
      <c r="J14146" s="6"/>
      <c r="M14146" s="6"/>
      <c r="N14146" s="6"/>
      <c r="O14146" s="6"/>
      <c r="P14146" s="6"/>
      <c r="R14146" s="1">
        <f t="shared" si="670"/>
        <v>0</v>
      </c>
      <c r="S14146" s="1">
        <f t="shared" si="671"/>
        <v>0</v>
      </c>
      <c r="T14146" s="1">
        <f t="shared" si="672"/>
        <v>0</v>
      </c>
    </row>
    <row r="14147" spans="4:20" x14ac:dyDescent="0.15">
      <c r="D14147" s="6"/>
      <c r="J14147" s="6"/>
      <c r="M14147" s="6"/>
      <c r="N14147" s="6"/>
      <c r="O14147" s="6"/>
      <c r="P14147" s="6"/>
      <c r="R14147" s="1">
        <f t="shared" ref="R14147:R14210" si="673">$R$1+A14147</f>
        <v>0</v>
      </c>
      <c r="S14147" s="1">
        <f t="shared" ref="S14147:S14210" si="674">$S$1+A14147</f>
        <v>0</v>
      </c>
      <c r="T14147" s="1">
        <f t="shared" ref="T14147:T14210" si="675">$T$1+A14147</f>
        <v>0</v>
      </c>
    </row>
    <row r="14148" spans="4:20" x14ac:dyDescent="0.15">
      <c r="D14148" s="6"/>
      <c r="J14148" s="6"/>
      <c r="M14148" s="6"/>
      <c r="N14148" s="6"/>
      <c r="O14148" s="6"/>
      <c r="P14148" s="6"/>
      <c r="R14148" s="1">
        <f t="shared" si="673"/>
        <v>0</v>
      </c>
      <c r="S14148" s="1">
        <f t="shared" si="674"/>
        <v>0</v>
      </c>
      <c r="T14148" s="1">
        <f t="shared" si="675"/>
        <v>0</v>
      </c>
    </row>
    <row r="14149" spans="4:20" x14ac:dyDescent="0.15">
      <c r="D14149" s="6"/>
      <c r="J14149" s="6"/>
      <c r="M14149" s="6"/>
      <c r="N14149" s="6"/>
      <c r="O14149" s="6"/>
      <c r="P14149" s="6"/>
      <c r="R14149" s="1">
        <f t="shared" si="673"/>
        <v>0</v>
      </c>
      <c r="S14149" s="1">
        <f t="shared" si="674"/>
        <v>0</v>
      </c>
      <c r="T14149" s="1">
        <f t="shared" si="675"/>
        <v>0</v>
      </c>
    </row>
    <row r="14150" spans="4:20" x14ac:dyDescent="0.15">
      <c r="D14150" s="6"/>
      <c r="J14150" s="6"/>
      <c r="M14150" s="6"/>
      <c r="N14150" s="6"/>
      <c r="O14150" s="6"/>
      <c r="P14150" s="6"/>
      <c r="R14150" s="1">
        <f t="shared" si="673"/>
        <v>0</v>
      </c>
      <c r="S14150" s="1">
        <f t="shared" si="674"/>
        <v>0</v>
      </c>
      <c r="T14150" s="1">
        <f t="shared" si="675"/>
        <v>0</v>
      </c>
    </row>
    <row r="14151" spans="4:20" x14ac:dyDescent="0.15">
      <c r="D14151" s="6"/>
      <c r="J14151" s="6"/>
      <c r="M14151" s="6"/>
      <c r="N14151" s="6"/>
      <c r="O14151" s="6"/>
      <c r="P14151" s="6"/>
      <c r="R14151" s="1">
        <f t="shared" si="673"/>
        <v>0</v>
      </c>
      <c r="S14151" s="1">
        <f t="shared" si="674"/>
        <v>0</v>
      </c>
      <c r="T14151" s="1">
        <f t="shared" si="675"/>
        <v>0</v>
      </c>
    </row>
    <row r="14152" spans="4:20" x14ac:dyDescent="0.15">
      <c r="D14152" s="6"/>
      <c r="J14152" s="6"/>
      <c r="M14152" s="6"/>
      <c r="N14152" s="6"/>
      <c r="O14152" s="6"/>
      <c r="P14152" s="6"/>
      <c r="R14152" s="1">
        <f t="shared" si="673"/>
        <v>0</v>
      </c>
      <c r="S14152" s="1">
        <f t="shared" si="674"/>
        <v>0</v>
      </c>
      <c r="T14152" s="1">
        <f t="shared" si="675"/>
        <v>0</v>
      </c>
    </row>
    <row r="14153" spans="4:20" x14ac:dyDescent="0.15">
      <c r="D14153" s="6"/>
      <c r="J14153" s="6"/>
      <c r="M14153" s="6"/>
      <c r="N14153" s="6"/>
      <c r="O14153" s="6"/>
      <c r="P14153" s="6"/>
      <c r="R14153" s="1">
        <f t="shared" si="673"/>
        <v>0</v>
      </c>
      <c r="S14153" s="1">
        <f t="shared" si="674"/>
        <v>0</v>
      </c>
      <c r="T14153" s="1">
        <f t="shared" si="675"/>
        <v>0</v>
      </c>
    </row>
    <row r="14154" spans="4:20" x14ac:dyDescent="0.15">
      <c r="D14154" s="6"/>
      <c r="J14154" s="6"/>
      <c r="M14154" s="6"/>
      <c r="N14154" s="6"/>
      <c r="O14154" s="6"/>
      <c r="P14154" s="6"/>
      <c r="R14154" s="1">
        <f t="shared" si="673"/>
        <v>0</v>
      </c>
      <c r="S14154" s="1">
        <f t="shared" si="674"/>
        <v>0</v>
      </c>
      <c r="T14154" s="1">
        <f t="shared" si="675"/>
        <v>0</v>
      </c>
    </row>
    <row r="14155" spans="4:20" x14ac:dyDescent="0.15">
      <c r="D14155" s="6"/>
      <c r="J14155" s="6"/>
      <c r="M14155" s="6"/>
      <c r="N14155" s="6"/>
      <c r="O14155" s="6"/>
      <c r="P14155" s="6"/>
      <c r="R14155" s="1">
        <f t="shared" si="673"/>
        <v>0</v>
      </c>
      <c r="S14155" s="1">
        <f t="shared" si="674"/>
        <v>0</v>
      </c>
      <c r="T14155" s="1">
        <f t="shared" si="675"/>
        <v>0</v>
      </c>
    </row>
    <row r="14156" spans="4:20" x14ac:dyDescent="0.15">
      <c r="D14156" s="6"/>
      <c r="J14156" s="6"/>
      <c r="M14156" s="6"/>
      <c r="N14156" s="6"/>
      <c r="O14156" s="6"/>
      <c r="P14156" s="6"/>
      <c r="R14156" s="1">
        <f t="shared" si="673"/>
        <v>0</v>
      </c>
      <c r="S14156" s="1">
        <f t="shared" si="674"/>
        <v>0</v>
      </c>
      <c r="T14156" s="1">
        <f t="shared" si="675"/>
        <v>0</v>
      </c>
    </row>
    <row r="14157" spans="4:20" x14ac:dyDescent="0.15">
      <c r="D14157" s="6"/>
      <c r="J14157" s="6"/>
      <c r="M14157" s="6"/>
      <c r="N14157" s="6"/>
      <c r="O14157" s="6"/>
      <c r="P14157" s="6"/>
      <c r="R14157" s="1">
        <f t="shared" si="673"/>
        <v>0</v>
      </c>
      <c r="S14157" s="1">
        <f t="shared" si="674"/>
        <v>0</v>
      </c>
      <c r="T14157" s="1">
        <f t="shared" si="675"/>
        <v>0</v>
      </c>
    </row>
    <row r="14158" spans="4:20" x14ac:dyDescent="0.15">
      <c r="D14158" s="6"/>
      <c r="J14158" s="6"/>
      <c r="M14158" s="6"/>
      <c r="N14158" s="6"/>
      <c r="O14158" s="6"/>
      <c r="P14158" s="6"/>
      <c r="R14158" s="1">
        <f t="shared" si="673"/>
        <v>0</v>
      </c>
      <c r="S14158" s="1">
        <f t="shared" si="674"/>
        <v>0</v>
      </c>
      <c r="T14158" s="1">
        <f t="shared" si="675"/>
        <v>0</v>
      </c>
    </row>
    <row r="14159" spans="4:20" x14ac:dyDescent="0.15">
      <c r="D14159" s="6"/>
      <c r="J14159" s="6"/>
      <c r="M14159" s="6"/>
      <c r="N14159" s="6"/>
      <c r="O14159" s="6"/>
      <c r="P14159" s="6"/>
      <c r="R14159" s="1">
        <f t="shared" si="673"/>
        <v>0</v>
      </c>
      <c r="S14159" s="1">
        <f t="shared" si="674"/>
        <v>0</v>
      </c>
      <c r="T14159" s="1">
        <f t="shared" si="675"/>
        <v>0</v>
      </c>
    </row>
    <row r="14160" spans="4:20" x14ac:dyDescent="0.15">
      <c r="D14160" s="6"/>
      <c r="J14160" s="6"/>
      <c r="M14160" s="6"/>
      <c r="N14160" s="6"/>
      <c r="O14160" s="6"/>
      <c r="P14160" s="6"/>
      <c r="R14160" s="1">
        <f t="shared" si="673"/>
        <v>0</v>
      </c>
      <c r="S14160" s="1">
        <f t="shared" si="674"/>
        <v>0</v>
      </c>
      <c r="T14160" s="1">
        <f t="shared" si="675"/>
        <v>0</v>
      </c>
    </row>
    <row r="14161" spans="4:20" x14ac:dyDescent="0.15">
      <c r="D14161" s="6"/>
      <c r="J14161" s="6"/>
      <c r="M14161" s="6"/>
      <c r="N14161" s="6"/>
      <c r="O14161" s="6"/>
      <c r="P14161" s="6"/>
      <c r="R14161" s="1">
        <f t="shared" si="673"/>
        <v>0</v>
      </c>
      <c r="S14161" s="1">
        <f t="shared" si="674"/>
        <v>0</v>
      </c>
      <c r="T14161" s="1">
        <f t="shared" si="675"/>
        <v>0</v>
      </c>
    </row>
    <row r="14162" spans="4:20" x14ac:dyDescent="0.15">
      <c r="D14162" s="6"/>
      <c r="J14162" s="6"/>
      <c r="M14162" s="6"/>
      <c r="N14162" s="6"/>
      <c r="O14162" s="6"/>
      <c r="P14162" s="6"/>
      <c r="R14162" s="1">
        <f t="shared" si="673"/>
        <v>0</v>
      </c>
      <c r="S14162" s="1">
        <f t="shared" si="674"/>
        <v>0</v>
      </c>
      <c r="T14162" s="1">
        <f t="shared" si="675"/>
        <v>0</v>
      </c>
    </row>
    <row r="14163" spans="4:20" x14ac:dyDescent="0.15">
      <c r="D14163" s="6"/>
      <c r="J14163" s="6"/>
      <c r="M14163" s="6"/>
      <c r="N14163" s="6"/>
      <c r="O14163" s="6"/>
      <c r="P14163" s="6"/>
      <c r="R14163" s="1">
        <f t="shared" si="673"/>
        <v>0</v>
      </c>
      <c r="S14163" s="1">
        <f t="shared" si="674"/>
        <v>0</v>
      </c>
      <c r="T14163" s="1">
        <f t="shared" si="675"/>
        <v>0</v>
      </c>
    </row>
    <row r="14164" spans="4:20" x14ac:dyDescent="0.15">
      <c r="D14164" s="6"/>
      <c r="J14164" s="6"/>
      <c r="M14164" s="6"/>
      <c r="N14164" s="6"/>
      <c r="O14164" s="6"/>
      <c r="P14164" s="6"/>
      <c r="R14164" s="1">
        <f t="shared" si="673"/>
        <v>0</v>
      </c>
      <c r="S14164" s="1">
        <f t="shared" si="674"/>
        <v>0</v>
      </c>
      <c r="T14164" s="1">
        <f t="shared" si="675"/>
        <v>0</v>
      </c>
    </row>
    <row r="14165" spans="4:20" x14ac:dyDescent="0.15">
      <c r="D14165" s="6"/>
      <c r="J14165" s="6"/>
      <c r="M14165" s="6"/>
      <c r="N14165" s="6"/>
      <c r="O14165" s="6"/>
      <c r="P14165" s="6"/>
      <c r="R14165" s="1">
        <f t="shared" si="673"/>
        <v>0</v>
      </c>
      <c r="S14165" s="1">
        <f t="shared" si="674"/>
        <v>0</v>
      </c>
      <c r="T14165" s="1">
        <f t="shared" si="675"/>
        <v>0</v>
      </c>
    </row>
    <row r="14166" spans="4:20" x14ac:dyDescent="0.15">
      <c r="D14166" s="6"/>
      <c r="J14166" s="6"/>
      <c r="M14166" s="6"/>
      <c r="N14166" s="6"/>
      <c r="O14166" s="6"/>
      <c r="P14166" s="6"/>
      <c r="R14166" s="1">
        <f t="shared" si="673"/>
        <v>0</v>
      </c>
      <c r="S14166" s="1">
        <f t="shared" si="674"/>
        <v>0</v>
      </c>
      <c r="T14166" s="1">
        <f t="shared" si="675"/>
        <v>0</v>
      </c>
    </row>
    <row r="14167" spans="4:20" x14ac:dyDescent="0.15">
      <c r="D14167" s="6"/>
      <c r="J14167" s="6"/>
      <c r="M14167" s="6"/>
      <c r="N14167" s="6"/>
      <c r="O14167" s="6"/>
      <c r="P14167" s="6"/>
      <c r="R14167" s="1">
        <f t="shared" si="673"/>
        <v>0</v>
      </c>
      <c r="S14167" s="1">
        <f t="shared" si="674"/>
        <v>0</v>
      </c>
      <c r="T14167" s="1">
        <f t="shared" si="675"/>
        <v>0</v>
      </c>
    </row>
    <row r="14168" spans="4:20" x14ac:dyDescent="0.15">
      <c r="D14168" s="6"/>
      <c r="J14168" s="6"/>
      <c r="M14168" s="6"/>
      <c r="N14168" s="6"/>
      <c r="O14168" s="6"/>
      <c r="P14168" s="6"/>
      <c r="R14168" s="1">
        <f t="shared" si="673"/>
        <v>0</v>
      </c>
      <c r="S14168" s="1">
        <f t="shared" si="674"/>
        <v>0</v>
      </c>
      <c r="T14168" s="1">
        <f t="shared" si="675"/>
        <v>0</v>
      </c>
    </row>
    <row r="14169" spans="4:20" x14ac:dyDescent="0.15">
      <c r="D14169" s="6"/>
      <c r="J14169" s="6"/>
      <c r="M14169" s="6"/>
      <c r="N14169" s="6"/>
      <c r="O14169" s="6"/>
      <c r="P14169" s="6"/>
      <c r="R14169" s="1">
        <f t="shared" si="673"/>
        <v>0</v>
      </c>
      <c r="S14169" s="1">
        <f t="shared" si="674"/>
        <v>0</v>
      </c>
      <c r="T14169" s="1">
        <f t="shared" si="675"/>
        <v>0</v>
      </c>
    </row>
    <row r="14170" spans="4:20" x14ac:dyDescent="0.15">
      <c r="D14170" s="6"/>
      <c r="J14170" s="6"/>
      <c r="M14170" s="6"/>
      <c r="N14170" s="6"/>
      <c r="O14170" s="6"/>
      <c r="P14170" s="6"/>
      <c r="R14170" s="1">
        <f t="shared" si="673"/>
        <v>0</v>
      </c>
      <c r="S14170" s="1">
        <f t="shared" si="674"/>
        <v>0</v>
      </c>
      <c r="T14170" s="1">
        <f t="shared" si="675"/>
        <v>0</v>
      </c>
    </row>
    <row r="14171" spans="4:20" x14ac:dyDescent="0.15">
      <c r="D14171" s="6"/>
      <c r="J14171" s="6"/>
      <c r="M14171" s="6"/>
      <c r="N14171" s="6"/>
      <c r="O14171" s="6"/>
      <c r="P14171" s="6"/>
      <c r="R14171" s="1">
        <f t="shared" si="673"/>
        <v>0</v>
      </c>
      <c r="S14171" s="1">
        <f t="shared" si="674"/>
        <v>0</v>
      </c>
      <c r="T14171" s="1">
        <f t="shared" si="675"/>
        <v>0</v>
      </c>
    </row>
    <row r="14172" spans="4:20" x14ac:dyDescent="0.15">
      <c r="D14172" s="6"/>
      <c r="J14172" s="6"/>
      <c r="M14172" s="6"/>
      <c r="N14172" s="6"/>
      <c r="O14172" s="6"/>
      <c r="P14172" s="6"/>
      <c r="R14172" s="1">
        <f t="shared" si="673"/>
        <v>0</v>
      </c>
      <c r="S14172" s="1">
        <f t="shared" si="674"/>
        <v>0</v>
      </c>
      <c r="T14172" s="1">
        <f t="shared" si="675"/>
        <v>0</v>
      </c>
    </row>
    <row r="14173" spans="4:20" x14ac:dyDescent="0.15">
      <c r="D14173" s="6"/>
      <c r="J14173" s="6"/>
      <c r="M14173" s="6"/>
      <c r="N14173" s="6"/>
      <c r="O14173" s="6"/>
      <c r="P14173" s="6"/>
      <c r="R14173" s="1">
        <f t="shared" si="673"/>
        <v>0</v>
      </c>
      <c r="S14173" s="1">
        <f t="shared" si="674"/>
        <v>0</v>
      </c>
      <c r="T14173" s="1">
        <f t="shared" si="675"/>
        <v>0</v>
      </c>
    </row>
    <row r="14174" spans="4:20" x14ac:dyDescent="0.15">
      <c r="D14174" s="6"/>
      <c r="J14174" s="6"/>
      <c r="M14174" s="6"/>
      <c r="N14174" s="6"/>
      <c r="O14174" s="6"/>
      <c r="P14174" s="6"/>
      <c r="R14174" s="1">
        <f t="shared" si="673"/>
        <v>0</v>
      </c>
      <c r="S14174" s="1">
        <f t="shared" si="674"/>
        <v>0</v>
      </c>
      <c r="T14174" s="1">
        <f t="shared" si="675"/>
        <v>0</v>
      </c>
    </row>
    <row r="14175" spans="4:20" x14ac:dyDescent="0.15">
      <c r="D14175" s="6"/>
      <c r="J14175" s="6"/>
      <c r="M14175" s="6"/>
      <c r="N14175" s="6"/>
      <c r="O14175" s="6"/>
      <c r="P14175" s="6"/>
      <c r="R14175" s="1">
        <f t="shared" si="673"/>
        <v>0</v>
      </c>
      <c r="S14175" s="1">
        <f t="shared" si="674"/>
        <v>0</v>
      </c>
      <c r="T14175" s="1">
        <f t="shared" si="675"/>
        <v>0</v>
      </c>
    </row>
    <row r="14176" spans="4:20" x14ac:dyDescent="0.15">
      <c r="D14176" s="6"/>
      <c r="J14176" s="6"/>
      <c r="M14176" s="6"/>
      <c r="N14176" s="6"/>
      <c r="O14176" s="6"/>
      <c r="P14176" s="6"/>
      <c r="R14176" s="1">
        <f t="shared" si="673"/>
        <v>0</v>
      </c>
      <c r="S14176" s="1">
        <f t="shared" si="674"/>
        <v>0</v>
      </c>
      <c r="T14176" s="1">
        <f t="shared" si="675"/>
        <v>0</v>
      </c>
    </row>
    <row r="14177" spans="4:20" x14ac:dyDescent="0.15">
      <c r="D14177" s="6"/>
      <c r="J14177" s="6"/>
      <c r="M14177" s="6"/>
      <c r="N14177" s="6"/>
      <c r="O14177" s="6"/>
      <c r="P14177" s="6"/>
      <c r="R14177" s="1">
        <f t="shared" si="673"/>
        <v>0</v>
      </c>
      <c r="S14177" s="1">
        <f t="shared" si="674"/>
        <v>0</v>
      </c>
      <c r="T14177" s="1">
        <f t="shared" si="675"/>
        <v>0</v>
      </c>
    </row>
    <row r="14178" spans="4:20" x14ac:dyDescent="0.15">
      <c r="D14178" s="6"/>
      <c r="J14178" s="6"/>
      <c r="M14178" s="6"/>
      <c r="N14178" s="6"/>
      <c r="O14178" s="6"/>
      <c r="P14178" s="6"/>
      <c r="R14178" s="1">
        <f t="shared" si="673"/>
        <v>0</v>
      </c>
      <c r="S14178" s="1">
        <f t="shared" si="674"/>
        <v>0</v>
      </c>
      <c r="T14178" s="1">
        <f t="shared" si="675"/>
        <v>0</v>
      </c>
    </row>
    <row r="14179" spans="4:20" x14ac:dyDescent="0.15">
      <c r="D14179" s="6"/>
      <c r="J14179" s="6"/>
      <c r="M14179" s="6"/>
      <c r="N14179" s="6"/>
      <c r="O14179" s="6"/>
      <c r="P14179" s="6"/>
      <c r="R14179" s="1">
        <f t="shared" si="673"/>
        <v>0</v>
      </c>
      <c r="S14179" s="1">
        <f t="shared" si="674"/>
        <v>0</v>
      </c>
      <c r="T14179" s="1">
        <f t="shared" si="675"/>
        <v>0</v>
      </c>
    </row>
    <row r="14180" spans="4:20" x14ac:dyDescent="0.15">
      <c r="D14180" s="6"/>
      <c r="J14180" s="6"/>
      <c r="M14180" s="6"/>
      <c r="N14180" s="6"/>
      <c r="O14180" s="6"/>
      <c r="P14180" s="6"/>
      <c r="R14180" s="1">
        <f t="shared" si="673"/>
        <v>0</v>
      </c>
      <c r="S14180" s="1">
        <f t="shared" si="674"/>
        <v>0</v>
      </c>
      <c r="T14180" s="1">
        <f t="shared" si="675"/>
        <v>0</v>
      </c>
    </row>
    <row r="14181" spans="4:20" x14ac:dyDescent="0.15">
      <c r="D14181" s="6"/>
      <c r="J14181" s="6"/>
      <c r="M14181" s="6"/>
      <c r="N14181" s="6"/>
      <c r="O14181" s="6"/>
      <c r="P14181" s="6"/>
      <c r="R14181" s="1">
        <f t="shared" si="673"/>
        <v>0</v>
      </c>
      <c r="S14181" s="1">
        <f t="shared" si="674"/>
        <v>0</v>
      </c>
      <c r="T14181" s="1">
        <f t="shared" si="675"/>
        <v>0</v>
      </c>
    </row>
    <row r="14182" spans="4:20" x14ac:dyDescent="0.15">
      <c r="D14182" s="6"/>
      <c r="J14182" s="6"/>
      <c r="M14182" s="6"/>
      <c r="N14182" s="6"/>
      <c r="O14182" s="6"/>
      <c r="P14182" s="6"/>
      <c r="R14182" s="1">
        <f t="shared" si="673"/>
        <v>0</v>
      </c>
      <c r="S14182" s="1">
        <f t="shared" si="674"/>
        <v>0</v>
      </c>
      <c r="T14182" s="1">
        <f t="shared" si="675"/>
        <v>0</v>
      </c>
    </row>
    <row r="14183" spans="4:20" x14ac:dyDescent="0.15">
      <c r="D14183" s="6"/>
      <c r="J14183" s="6"/>
      <c r="M14183" s="6"/>
      <c r="N14183" s="6"/>
      <c r="O14183" s="6"/>
      <c r="P14183" s="6"/>
      <c r="R14183" s="1">
        <f t="shared" si="673"/>
        <v>0</v>
      </c>
      <c r="S14183" s="1">
        <f t="shared" si="674"/>
        <v>0</v>
      </c>
      <c r="T14183" s="1">
        <f t="shared" si="675"/>
        <v>0</v>
      </c>
    </row>
    <row r="14184" spans="4:20" x14ac:dyDescent="0.15">
      <c r="D14184" s="6"/>
      <c r="J14184" s="6"/>
      <c r="M14184" s="6"/>
      <c r="N14184" s="6"/>
      <c r="O14184" s="6"/>
      <c r="P14184" s="6"/>
      <c r="R14184" s="1">
        <f t="shared" si="673"/>
        <v>0</v>
      </c>
      <c r="S14184" s="1">
        <f t="shared" si="674"/>
        <v>0</v>
      </c>
      <c r="T14184" s="1">
        <f t="shared" si="675"/>
        <v>0</v>
      </c>
    </row>
    <row r="14185" spans="4:20" x14ac:dyDescent="0.15">
      <c r="D14185" s="6"/>
      <c r="J14185" s="6"/>
      <c r="M14185" s="6"/>
      <c r="N14185" s="6"/>
      <c r="O14185" s="6"/>
      <c r="P14185" s="6"/>
      <c r="R14185" s="1">
        <f t="shared" si="673"/>
        <v>0</v>
      </c>
      <c r="S14185" s="1">
        <f t="shared" si="674"/>
        <v>0</v>
      </c>
      <c r="T14185" s="1">
        <f t="shared" si="675"/>
        <v>0</v>
      </c>
    </row>
    <row r="14186" spans="4:20" x14ac:dyDescent="0.15">
      <c r="D14186" s="6"/>
      <c r="J14186" s="6"/>
      <c r="M14186" s="6"/>
      <c r="N14186" s="6"/>
      <c r="O14186" s="6"/>
      <c r="P14186" s="6"/>
      <c r="R14186" s="1">
        <f t="shared" si="673"/>
        <v>0</v>
      </c>
      <c r="S14186" s="1">
        <f t="shared" si="674"/>
        <v>0</v>
      </c>
      <c r="T14186" s="1">
        <f t="shared" si="675"/>
        <v>0</v>
      </c>
    </row>
    <row r="14187" spans="4:20" x14ac:dyDescent="0.15">
      <c r="D14187" s="6"/>
      <c r="J14187" s="6"/>
      <c r="M14187" s="6"/>
      <c r="N14187" s="6"/>
      <c r="O14187" s="6"/>
      <c r="P14187" s="6"/>
      <c r="R14187" s="1">
        <f t="shared" si="673"/>
        <v>0</v>
      </c>
      <c r="S14187" s="1">
        <f t="shared" si="674"/>
        <v>0</v>
      </c>
      <c r="T14187" s="1">
        <f t="shared" si="675"/>
        <v>0</v>
      </c>
    </row>
    <row r="14188" spans="4:20" x14ac:dyDescent="0.15">
      <c r="D14188" s="6"/>
      <c r="J14188" s="6"/>
      <c r="M14188" s="6"/>
      <c r="N14188" s="6"/>
      <c r="O14188" s="6"/>
      <c r="P14188" s="6"/>
      <c r="R14188" s="1">
        <f t="shared" si="673"/>
        <v>0</v>
      </c>
      <c r="S14188" s="1">
        <f t="shared" si="674"/>
        <v>0</v>
      </c>
      <c r="T14188" s="1">
        <f t="shared" si="675"/>
        <v>0</v>
      </c>
    </row>
    <row r="14189" spans="4:20" x14ac:dyDescent="0.15">
      <c r="D14189" s="6"/>
      <c r="J14189" s="6"/>
      <c r="M14189" s="6"/>
      <c r="N14189" s="6"/>
      <c r="O14189" s="6"/>
      <c r="P14189" s="6"/>
      <c r="R14189" s="1">
        <f t="shared" si="673"/>
        <v>0</v>
      </c>
      <c r="S14189" s="1">
        <f t="shared" si="674"/>
        <v>0</v>
      </c>
      <c r="T14189" s="1">
        <f t="shared" si="675"/>
        <v>0</v>
      </c>
    </row>
    <row r="14190" spans="4:20" x14ac:dyDescent="0.15">
      <c r="D14190" s="6"/>
      <c r="J14190" s="6"/>
      <c r="M14190" s="6"/>
      <c r="N14190" s="6"/>
      <c r="O14190" s="6"/>
      <c r="P14190" s="6"/>
      <c r="R14190" s="1">
        <f t="shared" si="673"/>
        <v>0</v>
      </c>
      <c r="S14190" s="1">
        <f t="shared" si="674"/>
        <v>0</v>
      </c>
      <c r="T14190" s="1">
        <f t="shared" si="675"/>
        <v>0</v>
      </c>
    </row>
    <row r="14191" spans="4:20" x14ac:dyDescent="0.15">
      <c r="D14191" s="6"/>
      <c r="J14191" s="6"/>
      <c r="M14191" s="6"/>
      <c r="N14191" s="6"/>
      <c r="O14191" s="6"/>
      <c r="P14191" s="6"/>
      <c r="R14191" s="1">
        <f t="shared" si="673"/>
        <v>0</v>
      </c>
      <c r="S14191" s="1">
        <f t="shared" si="674"/>
        <v>0</v>
      </c>
      <c r="T14191" s="1">
        <f t="shared" si="675"/>
        <v>0</v>
      </c>
    </row>
    <row r="14192" spans="4:20" x14ac:dyDescent="0.15">
      <c r="D14192" s="6"/>
      <c r="J14192" s="6"/>
      <c r="M14192" s="6"/>
      <c r="N14192" s="6"/>
      <c r="O14192" s="6"/>
      <c r="P14192" s="6"/>
      <c r="R14192" s="1">
        <f t="shared" si="673"/>
        <v>0</v>
      </c>
      <c r="S14192" s="1">
        <f t="shared" si="674"/>
        <v>0</v>
      </c>
      <c r="T14192" s="1">
        <f t="shared" si="675"/>
        <v>0</v>
      </c>
    </row>
    <row r="14193" spans="4:20" x14ac:dyDescent="0.15">
      <c r="D14193" s="6"/>
      <c r="J14193" s="6"/>
      <c r="M14193" s="6"/>
      <c r="N14193" s="6"/>
      <c r="O14193" s="6"/>
      <c r="P14193" s="6"/>
      <c r="R14193" s="1">
        <f t="shared" si="673"/>
        <v>0</v>
      </c>
      <c r="S14193" s="1">
        <f t="shared" si="674"/>
        <v>0</v>
      </c>
      <c r="T14193" s="1">
        <f t="shared" si="675"/>
        <v>0</v>
      </c>
    </row>
    <row r="14194" spans="4:20" x14ac:dyDescent="0.15">
      <c r="D14194" s="6"/>
      <c r="J14194" s="6"/>
      <c r="M14194" s="6"/>
      <c r="N14194" s="6"/>
      <c r="O14194" s="6"/>
      <c r="P14194" s="6"/>
      <c r="R14194" s="1">
        <f t="shared" si="673"/>
        <v>0</v>
      </c>
      <c r="S14194" s="1">
        <f t="shared" si="674"/>
        <v>0</v>
      </c>
      <c r="T14194" s="1">
        <f t="shared" si="675"/>
        <v>0</v>
      </c>
    </row>
    <row r="14195" spans="4:20" x14ac:dyDescent="0.15">
      <c r="D14195" s="6"/>
      <c r="J14195" s="6"/>
      <c r="M14195" s="6"/>
      <c r="N14195" s="6"/>
      <c r="O14195" s="6"/>
      <c r="P14195" s="6"/>
      <c r="R14195" s="1">
        <f t="shared" si="673"/>
        <v>0</v>
      </c>
      <c r="S14195" s="1">
        <f t="shared" si="674"/>
        <v>0</v>
      </c>
      <c r="T14195" s="1">
        <f t="shared" si="675"/>
        <v>0</v>
      </c>
    </row>
    <row r="14196" spans="4:20" x14ac:dyDescent="0.15">
      <c r="D14196" s="6"/>
      <c r="J14196" s="6"/>
      <c r="M14196" s="6"/>
      <c r="N14196" s="6"/>
      <c r="O14196" s="6"/>
      <c r="P14196" s="6"/>
      <c r="R14196" s="1">
        <f t="shared" si="673"/>
        <v>0</v>
      </c>
      <c r="S14196" s="1">
        <f t="shared" si="674"/>
        <v>0</v>
      </c>
      <c r="T14196" s="1">
        <f t="shared" si="675"/>
        <v>0</v>
      </c>
    </row>
    <row r="14197" spans="4:20" x14ac:dyDescent="0.15">
      <c r="D14197" s="6"/>
      <c r="J14197" s="6"/>
      <c r="M14197" s="6"/>
      <c r="N14197" s="6"/>
      <c r="O14197" s="6"/>
      <c r="P14197" s="6"/>
      <c r="R14197" s="1">
        <f t="shared" si="673"/>
        <v>0</v>
      </c>
      <c r="S14197" s="1">
        <f t="shared" si="674"/>
        <v>0</v>
      </c>
      <c r="T14197" s="1">
        <f t="shared" si="675"/>
        <v>0</v>
      </c>
    </row>
    <row r="14198" spans="4:20" x14ac:dyDescent="0.15">
      <c r="D14198" s="6"/>
      <c r="J14198" s="6"/>
      <c r="M14198" s="6"/>
      <c r="N14198" s="6"/>
      <c r="O14198" s="6"/>
      <c r="P14198" s="6"/>
      <c r="R14198" s="1">
        <f t="shared" si="673"/>
        <v>0</v>
      </c>
      <c r="S14198" s="1">
        <f t="shared" si="674"/>
        <v>0</v>
      </c>
      <c r="T14198" s="1">
        <f t="shared" si="675"/>
        <v>0</v>
      </c>
    </row>
    <row r="14199" spans="4:20" x14ac:dyDescent="0.15">
      <c r="D14199" s="6"/>
      <c r="J14199" s="6"/>
      <c r="M14199" s="6"/>
      <c r="N14199" s="6"/>
      <c r="O14199" s="6"/>
      <c r="P14199" s="6"/>
      <c r="R14199" s="1">
        <f t="shared" si="673"/>
        <v>0</v>
      </c>
      <c r="S14199" s="1">
        <f t="shared" si="674"/>
        <v>0</v>
      </c>
      <c r="T14199" s="1">
        <f t="shared" si="675"/>
        <v>0</v>
      </c>
    </row>
    <row r="14200" spans="4:20" x14ac:dyDescent="0.15">
      <c r="D14200" s="6"/>
      <c r="J14200" s="6"/>
      <c r="M14200" s="6"/>
      <c r="N14200" s="6"/>
      <c r="O14200" s="6"/>
      <c r="P14200" s="6"/>
      <c r="R14200" s="1">
        <f t="shared" si="673"/>
        <v>0</v>
      </c>
      <c r="S14200" s="1">
        <f t="shared" si="674"/>
        <v>0</v>
      </c>
      <c r="T14200" s="1">
        <f t="shared" si="675"/>
        <v>0</v>
      </c>
    </row>
    <row r="14201" spans="4:20" x14ac:dyDescent="0.15">
      <c r="D14201" s="6"/>
      <c r="J14201" s="6"/>
      <c r="M14201" s="6"/>
      <c r="N14201" s="6"/>
      <c r="O14201" s="6"/>
      <c r="P14201" s="6"/>
      <c r="R14201" s="1">
        <f t="shared" si="673"/>
        <v>0</v>
      </c>
      <c r="S14201" s="1">
        <f t="shared" si="674"/>
        <v>0</v>
      </c>
      <c r="T14201" s="1">
        <f t="shared" si="675"/>
        <v>0</v>
      </c>
    </row>
    <row r="14202" spans="4:20" x14ac:dyDescent="0.15">
      <c r="D14202" s="6"/>
      <c r="J14202" s="6"/>
      <c r="M14202" s="6"/>
      <c r="N14202" s="6"/>
      <c r="O14202" s="6"/>
      <c r="P14202" s="6"/>
      <c r="R14202" s="1">
        <f t="shared" si="673"/>
        <v>0</v>
      </c>
      <c r="S14202" s="1">
        <f t="shared" si="674"/>
        <v>0</v>
      </c>
      <c r="T14202" s="1">
        <f t="shared" si="675"/>
        <v>0</v>
      </c>
    </row>
    <row r="14203" spans="4:20" x14ac:dyDescent="0.15">
      <c r="D14203" s="6"/>
      <c r="J14203" s="6"/>
      <c r="M14203" s="6"/>
      <c r="N14203" s="6"/>
      <c r="O14203" s="6"/>
      <c r="P14203" s="6"/>
      <c r="R14203" s="1">
        <f t="shared" si="673"/>
        <v>0</v>
      </c>
      <c r="S14203" s="1">
        <f t="shared" si="674"/>
        <v>0</v>
      </c>
      <c r="T14203" s="1">
        <f t="shared" si="675"/>
        <v>0</v>
      </c>
    </row>
    <row r="14204" spans="4:20" x14ac:dyDescent="0.15">
      <c r="D14204" s="6"/>
      <c r="J14204" s="6"/>
      <c r="M14204" s="6"/>
      <c r="N14204" s="6"/>
      <c r="O14204" s="6"/>
      <c r="P14204" s="6"/>
      <c r="R14204" s="1">
        <f t="shared" si="673"/>
        <v>0</v>
      </c>
      <c r="S14204" s="1">
        <f t="shared" si="674"/>
        <v>0</v>
      </c>
      <c r="T14204" s="1">
        <f t="shared" si="675"/>
        <v>0</v>
      </c>
    </row>
    <row r="14205" spans="4:20" x14ac:dyDescent="0.15">
      <c r="D14205" s="6"/>
      <c r="J14205" s="6"/>
      <c r="M14205" s="6"/>
      <c r="N14205" s="6"/>
      <c r="O14205" s="6"/>
      <c r="P14205" s="6"/>
      <c r="R14205" s="1">
        <f t="shared" si="673"/>
        <v>0</v>
      </c>
      <c r="S14205" s="1">
        <f t="shared" si="674"/>
        <v>0</v>
      </c>
      <c r="T14205" s="1">
        <f t="shared" si="675"/>
        <v>0</v>
      </c>
    </row>
    <row r="14206" spans="4:20" x14ac:dyDescent="0.15">
      <c r="D14206" s="6"/>
      <c r="J14206" s="6"/>
      <c r="M14206" s="6"/>
      <c r="N14206" s="6"/>
      <c r="O14206" s="6"/>
      <c r="P14206" s="6"/>
      <c r="R14206" s="1">
        <f t="shared" si="673"/>
        <v>0</v>
      </c>
      <c r="S14206" s="1">
        <f t="shared" si="674"/>
        <v>0</v>
      </c>
      <c r="T14206" s="1">
        <f t="shared" si="675"/>
        <v>0</v>
      </c>
    </row>
    <row r="14207" spans="4:20" x14ac:dyDescent="0.15">
      <c r="D14207" s="6"/>
      <c r="J14207" s="6"/>
      <c r="M14207" s="6"/>
      <c r="N14207" s="6"/>
      <c r="O14207" s="6"/>
      <c r="P14207" s="6"/>
      <c r="R14207" s="1">
        <f t="shared" si="673"/>
        <v>0</v>
      </c>
      <c r="S14207" s="1">
        <f t="shared" si="674"/>
        <v>0</v>
      </c>
      <c r="T14207" s="1">
        <f t="shared" si="675"/>
        <v>0</v>
      </c>
    </row>
    <row r="14208" spans="4:20" x14ac:dyDescent="0.15">
      <c r="D14208" s="6"/>
      <c r="J14208" s="6"/>
      <c r="M14208" s="6"/>
      <c r="N14208" s="6"/>
      <c r="O14208" s="6"/>
      <c r="P14208" s="6"/>
      <c r="R14208" s="1">
        <f t="shared" si="673"/>
        <v>0</v>
      </c>
      <c r="S14208" s="1">
        <f t="shared" si="674"/>
        <v>0</v>
      </c>
      <c r="T14208" s="1">
        <f t="shared" si="675"/>
        <v>0</v>
      </c>
    </row>
    <row r="14209" spans="4:20" x14ac:dyDescent="0.15">
      <c r="D14209" s="6"/>
      <c r="J14209" s="6"/>
      <c r="M14209" s="6"/>
      <c r="N14209" s="6"/>
      <c r="O14209" s="6"/>
      <c r="P14209" s="6"/>
      <c r="R14209" s="1">
        <f t="shared" si="673"/>
        <v>0</v>
      </c>
      <c r="S14209" s="1">
        <f t="shared" si="674"/>
        <v>0</v>
      </c>
      <c r="T14209" s="1">
        <f t="shared" si="675"/>
        <v>0</v>
      </c>
    </row>
    <row r="14210" spans="4:20" x14ac:dyDescent="0.15">
      <c r="D14210" s="6"/>
      <c r="J14210" s="6"/>
      <c r="M14210" s="6"/>
      <c r="N14210" s="6"/>
      <c r="O14210" s="6"/>
      <c r="P14210" s="6"/>
      <c r="R14210" s="1">
        <f t="shared" si="673"/>
        <v>0</v>
      </c>
      <c r="S14210" s="1">
        <f t="shared" si="674"/>
        <v>0</v>
      </c>
      <c r="T14210" s="1">
        <f t="shared" si="675"/>
        <v>0</v>
      </c>
    </row>
    <row r="14211" spans="4:20" x14ac:dyDescent="0.15">
      <c r="D14211" s="6"/>
      <c r="J14211" s="6"/>
      <c r="M14211" s="6"/>
      <c r="N14211" s="6"/>
      <c r="O14211" s="6"/>
      <c r="P14211" s="6"/>
      <c r="R14211" s="1">
        <f t="shared" ref="R14211:R14274" si="676">$R$1+A14211</f>
        <v>0</v>
      </c>
      <c r="S14211" s="1">
        <f t="shared" ref="S14211:S14274" si="677">$S$1+A14211</f>
        <v>0</v>
      </c>
      <c r="T14211" s="1">
        <f t="shared" ref="T14211:T14274" si="678">$T$1+A14211</f>
        <v>0</v>
      </c>
    </row>
    <row r="14212" spans="4:20" x14ac:dyDescent="0.15">
      <c r="D14212" s="6"/>
      <c r="J14212" s="6"/>
      <c r="M14212" s="6"/>
      <c r="N14212" s="6"/>
      <c r="O14212" s="6"/>
      <c r="P14212" s="6"/>
      <c r="R14212" s="1">
        <f t="shared" si="676"/>
        <v>0</v>
      </c>
      <c r="S14212" s="1">
        <f t="shared" si="677"/>
        <v>0</v>
      </c>
      <c r="T14212" s="1">
        <f t="shared" si="678"/>
        <v>0</v>
      </c>
    </row>
    <row r="14213" spans="4:20" x14ac:dyDescent="0.15">
      <c r="D14213" s="6"/>
      <c r="J14213" s="6"/>
      <c r="M14213" s="6"/>
      <c r="N14213" s="6"/>
      <c r="O14213" s="6"/>
      <c r="P14213" s="6"/>
      <c r="R14213" s="1">
        <f t="shared" si="676"/>
        <v>0</v>
      </c>
      <c r="S14213" s="1">
        <f t="shared" si="677"/>
        <v>0</v>
      </c>
      <c r="T14213" s="1">
        <f t="shared" si="678"/>
        <v>0</v>
      </c>
    </row>
    <row r="14214" spans="4:20" x14ac:dyDescent="0.15">
      <c r="D14214" s="6"/>
      <c r="J14214" s="6"/>
      <c r="M14214" s="6"/>
      <c r="N14214" s="6"/>
      <c r="O14214" s="6"/>
      <c r="P14214" s="6"/>
      <c r="R14214" s="1">
        <f t="shared" si="676"/>
        <v>0</v>
      </c>
      <c r="S14214" s="1">
        <f t="shared" si="677"/>
        <v>0</v>
      </c>
      <c r="T14214" s="1">
        <f t="shared" si="678"/>
        <v>0</v>
      </c>
    </row>
    <row r="14215" spans="4:20" x14ac:dyDescent="0.15">
      <c r="D14215" s="6"/>
      <c r="J14215" s="6"/>
      <c r="M14215" s="6"/>
      <c r="N14215" s="6"/>
      <c r="O14215" s="6"/>
      <c r="P14215" s="6"/>
      <c r="R14215" s="1">
        <f t="shared" si="676"/>
        <v>0</v>
      </c>
      <c r="S14215" s="1">
        <f t="shared" si="677"/>
        <v>0</v>
      </c>
      <c r="T14215" s="1">
        <f t="shared" si="678"/>
        <v>0</v>
      </c>
    </row>
    <row r="14216" spans="4:20" x14ac:dyDescent="0.15">
      <c r="D14216" s="6"/>
      <c r="J14216" s="6"/>
      <c r="M14216" s="6"/>
      <c r="N14216" s="6"/>
      <c r="O14216" s="6"/>
      <c r="P14216" s="6"/>
      <c r="R14216" s="1">
        <f t="shared" si="676"/>
        <v>0</v>
      </c>
      <c r="S14216" s="1">
        <f t="shared" si="677"/>
        <v>0</v>
      </c>
      <c r="T14216" s="1">
        <f t="shared" si="678"/>
        <v>0</v>
      </c>
    </row>
    <row r="14217" spans="4:20" x14ac:dyDescent="0.15">
      <c r="D14217" s="6"/>
      <c r="J14217" s="6"/>
      <c r="M14217" s="6"/>
      <c r="N14217" s="6"/>
      <c r="O14217" s="6"/>
      <c r="P14217" s="6"/>
      <c r="R14217" s="1">
        <f t="shared" si="676"/>
        <v>0</v>
      </c>
      <c r="S14217" s="1">
        <f t="shared" si="677"/>
        <v>0</v>
      </c>
      <c r="T14217" s="1">
        <f t="shared" si="678"/>
        <v>0</v>
      </c>
    </row>
    <row r="14218" spans="4:20" x14ac:dyDescent="0.15">
      <c r="D14218" s="6"/>
      <c r="J14218" s="6"/>
      <c r="M14218" s="6"/>
      <c r="N14218" s="6"/>
      <c r="O14218" s="6"/>
      <c r="P14218" s="6"/>
      <c r="R14218" s="1">
        <f t="shared" si="676"/>
        <v>0</v>
      </c>
      <c r="S14218" s="1">
        <f t="shared" si="677"/>
        <v>0</v>
      </c>
      <c r="T14218" s="1">
        <f t="shared" si="678"/>
        <v>0</v>
      </c>
    </row>
    <row r="14219" spans="4:20" x14ac:dyDescent="0.15">
      <c r="D14219" s="6"/>
      <c r="J14219" s="6"/>
      <c r="M14219" s="6"/>
      <c r="N14219" s="6"/>
      <c r="O14219" s="6"/>
      <c r="P14219" s="6"/>
      <c r="R14219" s="1">
        <f t="shared" si="676"/>
        <v>0</v>
      </c>
      <c r="S14219" s="1">
        <f t="shared" si="677"/>
        <v>0</v>
      </c>
      <c r="T14219" s="1">
        <f t="shared" si="678"/>
        <v>0</v>
      </c>
    </row>
    <row r="14220" spans="4:20" x14ac:dyDescent="0.15">
      <c r="D14220" s="6"/>
      <c r="J14220" s="6"/>
      <c r="M14220" s="6"/>
      <c r="N14220" s="6"/>
      <c r="O14220" s="6"/>
      <c r="P14220" s="6"/>
      <c r="R14220" s="1">
        <f t="shared" si="676"/>
        <v>0</v>
      </c>
      <c r="S14220" s="1">
        <f t="shared" si="677"/>
        <v>0</v>
      </c>
      <c r="T14220" s="1">
        <f t="shared" si="678"/>
        <v>0</v>
      </c>
    </row>
    <row r="14221" spans="4:20" x14ac:dyDescent="0.15">
      <c r="D14221" s="6"/>
      <c r="J14221" s="6"/>
      <c r="M14221" s="6"/>
      <c r="N14221" s="6"/>
      <c r="O14221" s="6"/>
      <c r="P14221" s="6"/>
      <c r="R14221" s="1">
        <f t="shared" si="676"/>
        <v>0</v>
      </c>
      <c r="S14221" s="1">
        <f t="shared" si="677"/>
        <v>0</v>
      </c>
      <c r="T14221" s="1">
        <f t="shared" si="678"/>
        <v>0</v>
      </c>
    </row>
    <row r="14222" spans="4:20" x14ac:dyDescent="0.15">
      <c r="D14222" s="6"/>
      <c r="J14222" s="6"/>
      <c r="M14222" s="6"/>
      <c r="N14222" s="6"/>
      <c r="O14222" s="6"/>
      <c r="P14222" s="6"/>
      <c r="R14222" s="1">
        <f t="shared" si="676"/>
        <v>0</v>
      </c>
      <c r="S14222" s="1">
        <f t="shared" si="677"/>
        <v>0</v>
      </c>
      <c r="T14222" s="1">
        <f t="shared" si="678"/>
        <v>0</v>
      </c>
    </row>
    <row r="14223" spans="4:20" x14ac:dyDescent="0.15">
      <c r="D14223" s="6"/>
      <c r="J14223" s="6"/>
      <c r="M14223" s="6"/>
      <c r="N14223" s="6"/>
      <c r="O14223" s="6"/>
      <c r="P14223" s="6"/>
      <c r="R14223" s="1">
        <f t="shared" si="676"/>
        <v>0</v>
      </c>
      <c r="S14223" s="1">
        <f t="shared" si="677"/>
        <v>0</v>
      </c>
      <c r="T14223" s="1">
        <f t="shared" si="678"/>
        <v>0</v>
      </c>
    </row>
    <row r="14224" spans="4:20" x14ac:dyDescent="0.15">
      <c r="D14224" s="6"/>
      <c r="J14224" s="6"/>
      <c r="M14224" s="6"/>
      <c r="N14224" s="6"/>
      <c r="O14224" s="6"/>
      <c r="P14224" s="6"/>
      <c r="R14224" s="1">
        <f t="shared" si="676"/>
        <v>0</v>
      </c>
      <c r="S14224" s="1">
        <f t="shared" si="677"/>
        <v>0</v>
      </c>
      <c r="T14224" s="1">
        <f t="shared" si="678"/>
        <v>0</v>
      </c>
    </row>
    <row r="14225" spans="4:20" x14ac:dyDescent="0.15">
      <c r="D14225" s="6"/>
      <c r="J14225" s="6"/>
      <c r="M14225" s="6"/>
      <c r="N14225" s="6"/>
      <c r="O14225" s="6"/>
      <c r="P14225" s="6"/>
      <c r="R14225" s="1">
        <f t="shared" si="676"/>
        <v>0</v>
      </c>
      <c r="S14225" s="1">
        <f t="shared" si="677"/>
        <v>0</v>
      </c>
      <c r="T14225" s="1">
        <f t="shared" si="678"/>
        <v>0</v>
      </c>
    </row>
    <row r="14226" spans="4:20" x14ac:dyDescent="0.15">
      <c r="D14226" s="6"/>
      <c r="J14226" s="6"/>
      <c r="M14226" s="6"/>
      <c r="N14226" s="6"/>
      <c r="O14226" s="6"/>
      <c r="P14226" s="6"/>
      <c r="R14226" s="1">
        <f t="shared" si="676"/>
        <v>0</v>
      </c>
      <c r="S14226" s="1">
        <f t="shared" si="677"/>
        <v>0</v>
      </c>
      <c r="T14226" s="1">
        <f t="shared" si="678"/>
        <v>0</v>
      </c>
    </row>
    <row r="14227" spans="4:20" x14ac:dyDescent="0.15">
      <c r="D14227" s="6"/>
      <c r="J14227" s="6"/>
      <c r="M14227" s="6"/>
      <c r="N14227" s="6"/>
      <c r="O14227" s="6"/>
      <c r="P14227" s="6"/>
      <c r="R14227" s="1">
        <f t="shared" si="676"/>
        <v>0</v>
      </c>
      <c r="S14227" s="1">
        <f t="shared" si="677"/>
        <v>0</v>
      </c>
      <c r="T14227" s="1">
        <f t="shared" si="678"/>
        <v>0</v>
      </c>
    </row>
    <row r="14228" spans="4:20" x14ac:dyDescent="0.15">
      <c r="D14228" s="6"/>
      <c r="J14228" s="6"/>
      <c r="M14228" s="6"/>
      <c r="N14228" s="6"/>
      <c r="O14228" s="6"/>
      <c r="P14228" s="6"/>
      <c r="R14228" s="1">
        <f t="shared" si="676"/>
        <v>0</v>
      </c>
      <c r="S14228" s="1">
        <f t="shared" si="677"/>
        <v>0</v>
      </c>
      <c r="T14228" s="1">
        <f t="shared" si="678"/>
        <v>0</v>
      </c>
    </row>
    <row r="14229" spans="4:20" x14ac:dyDescent="0.15">
      <c r="D14229" s="6"/>
      <c r="J14229" s="6"/>
      <c r="M14229" s="6"/>
      <c r="N14229" s="6"/>
      <c r="O14229" s="6"/>
      <c r="P14229" s="6"/>
      <c r="R14229" s="1">
        <f t="shared" si="676"/>
        <v>0</v>
      </c>
      <c r="S14229" s="1">
        <f t="shared" si="677"/>
        <v>0</v>
      </c>
      <c r="T14229" s="1">
        <f t="shared" si="678"/>
        <v>0</v>
      </c>
    </row>
    <row r="14230" spans="4:20" x14ac:dyDescent="0.15">
      <c r="D14230" s="6"/>
      <c r="J14230" s="6"/>
      <c r="M14230" s="6"/>
      <c r="N14230" s="6"/>
      <c r="O14230" s="6"/>
      <c r="P14230" s="6"/>
      <c r="R14230" s="1">
        <f t="shared" si="676"/>
        <v>0</v>
      </c>
      <c r="S14230" s="1">
        <f t="shared" si="677"/>
        <v>0</v>
      </c>
      <c r="T14230" s="1">
        <f t="shared" si="678"/>
        <v>0</v>
      </c>
    </row>
    <row r="14231" spans="4:20" x14ac:dyDescent="0.15">
      <c r="D14231" s="6"/>
      <c r="J14231" s="6"/>
      <c r="M14231" s="6"/>
      <c r="N14231" s="6"/>
      <c r="O14231" s="6"/>
      <c r="P14231" s="6"/>
      <c r="R14231" s="1">
        <f t="shared" si="676"/>
        <v>0</v>
      </c>
      <c r="S14231" s="1">
        <f t="shared" si="677"/>
        <v>0</v>
      </c>
      <c r="T14231" s="1">
        <f t="shared" si="678"/>
        <v>0</v>
      </c>
    </row>
    <row r="14232" spans="4:20" x14ac:dyDescent="0.15">
      <c r="D14232" s="6"/>
      <c r="J14232" s="6"/>
      <c r="M14232" s="6"/>
      <c r="N14232" s="6"/>
      <c r="O14232" s="6"/>
      <c r="P14232" s="6"/>
      <c r="R14232" s="1">
        <f t="shared" si="676"/>
        <v>0</v>
      </c>
      <c r="S14232" s="1">
        <f t="shared" si="677"/>
        <v>0</v>
      </c>
      <c r="T14232" s="1">
        <f t="shared" si="678"/>
        <v>0</v>
      </c>
    </row>
    <row r="14233" spans="4:20" x14ac:dyDescent="0.15">
      <c r="D14233" s="6"/>
      <c r="J14233" s="6"/>
      <c r="M14233" s="6"/>
      <c r="N14233" s="6"/>
      <c r="O14233" s="6"/>
      <c r="P14233" s="6"/>
      <c r="R14233" s="1">
        <f t="shared" si="676"/>
        <v>0</v>
      </c>
      <c r="S14233" s="1">
        <f t="shared" si="677"/>
        <v>0</v>
      </c>
      <c r="T14233" s="1">
        <f t="shared" si="678"/>
        <v>0</v>
      </c>
    </row>
    <row r="14234" spans="4:20" x14ac:dyDescent="0.15">
      <c r="D14234" s="6"/>
      <c r="J14234" s="6"/>
      <c r="M14234" s="6"/>
      <c r="N14234" s="6"/>
      <c r="O14234" s="6"/>
      <c r="P14234" s="6"/>
      <c r="R14234" s="1">
        <f t="shared" si="676"/>
        <v>0</v>
      </c>
      <c r="S14234" s="1">
        <f t="shared" si="677"/>
        <v>0</v>
      </c>
      <c r="T14234" s="1">
        <f t="shared" si="678"/>
        <v>0</v>
      </c>
    </row>
    <row r="14235" spans="4:20" x14ac:dyDescent="0.15">
      <c r="D14235" s="6"/>
      <c r="J14235" s="6"/>
      <c r="M14235" s="6"/>
      <c r="N14235" s="6"/>
      <c r="O14235" s="6"/>
      <c r="P14235" s="6"/>
      <c r="R14235" s="1">
        <f t="shared" si="676"/>
        <v>0</v>
      </c>
      <c r="S14235" s="1">
        <f t="shared" si="677"/>
        <v>0</v>
      </c>
      <c r="T14235" s="1">
        <f t="shared" si="678"/>
        <v>0</v>
      </c>
    </row>
    <row r="14236" spans="4:20" x14ac:dyDescent="0.15">
      <c r="D14236" s="6"/>
      <c r="J14236" s="6"/>
      <c r="M14236" s="6"/>
      <c r="N14236" s="6"/>
      <c r="O14236" s="6"/>
      <c r="P14236" s="6"/>
      <c r="R14236" s="1">
        <f t="shared" si="676"/>
        <v>0</v>
      </c>
      <c r="S14236" s="1">
        <f t="shared" si="677"/>
        <v>0</v>
      </c>
      <c r="T14236" s="1">
        <f t="shared" si="678"/>
        <v>0</v>
      </c>
    </row>
    <row r="14237" spans="4:20" x14ac:dyDescent="0.15">
      <c r="D14237" s="6"/>
      <c r="J14237" s="6"/>
      <c r="M14237" s="6"/>
      <c r="N14237" s="6"/>
      <c r="O14237" s="6"/>
      <c r="P14237" s="6"/>
      <c r="R14237" s="1">
        <f t="shared" si="676"/>
        <v>0</v>
      </c>
      <c r="S14237" s="1">
        <f t="shared" si="677"/>
        <v>0</v>
      </c>
      <c r="T14237" s="1">
        <f t="shared" si="678"/>
        <v>0</v>
      </c>
    </row>
    <row r="14238" spans="4:20" x14ac:dyDescent="0.15">
      <c r="D14238" s="6"/>
      <c r="J14238" s="6"/>
      <c r="M14238" s="6"/>
      <c r="N14238" s="6"/>
      <c r="O14238" s="6"/>
      <c r="P14238" s="6"/>
      <c r="R14238" s="1">
        <f t="shared" si="676"/>
        <v>0</v>
      </c>
      <c r="S14238" s="1">
        <f t="shared" si="677"/>
        <v>0</v>
      </c>
      <c r="T14238" s="1">
        <f t="shared" si="678"/>
        <v>0</v>
      </c>
    </row>
    <row r="14239" spans="4:20" x14ac:dyDescent="0.15">
      <c r="D14239" s="6"/>
      <c r="J14239" s="6"/>
      <c r="M14239" s="6"/>
      <c r="N14239" s="6"/>
      <c r="O14239" s="6"/>
      <c r="P14239" s="6"/>
      <c r="R14239" s="1">
        <f t="shared" si="676"/>
        <v>0</v>
      </c>
      <c r="S14239" s="1">
        <f t="shared" si="677"/>
        <v>0</v>
      </c>
      <c r="T14239" s="1">
        <f t="shared" si="678"/>
        <v>0</v>
      </c>
    </row>
    <row r="14240" spans="4:20" x14ac:dyDescent="0.15">
      <c r="D14240" s="6"/>
      <c r="J14240" s="6"/>
      <c r="M14240" s="6"/>
      <c r="N14240" s="6"/>
      <c r="O14240" s="6"/>
      <c r="P14240" s="6"/>
      <c r="R14240" s="1">
        <f t="shared" si="676"/>
        <v>0</v>
      </c>
      <c r="S14240" s="1">
        <f t="shared" si="677"/>
        <v>0</v>
      </c>
      <c r="T14240" s="1">
        <f t="shared" si="678"/>
        <v>0</v>
      </c>
    </row>
    <row r="14241" spans="4:20" x14ac:dyDescent="0.15">
      <c r="D14241" s="6"/>
      <c r="J14241" s="6"/>
      <c r="M14241" s="6"/>
      <c r="N14241" s="6"/>
      <c r="O14241" s="6"/>
      <c r="P14241" s="6"/>
      <c r="R14241" s="1">
        <f t="shared" si="676"/>
        <v>0</v>
      </c>
      <c r="S14241" s="1">
        <f t="shared" si="677"/>
        <v>0</v>
      </c>
      <c r="T14241" s="1">
        <f t="shared" si="678"/>
        <v>0</v>
      </c>
    </row>
    <row r="14242" spans="4:20" x14ac:dyDescent="0.15">
      <c r="D14242" s="6"/>
      <c r="J14242" s="6"/>
      <c r="M14242" s="6"/>
      <c r="N14242" s="6"/>
      <c r="O14242" s="6"/>
      <c r="P14242" s="6"/>
      <c r="R14242" s="1">
        <f t="shared" si="676"/>
        <v>0</v>
      </c>
      <c r="S14242" s="1">
        <f t="shared" si="677"/>
        <v>0</v>
      </c>
      <c r="T14242" s="1">
        <f t="shared" si="678"/>
        <v>0</v>
      </c>
    </row>
    <row r="14243" spans="4:20" x14ac:dyDescent="0.15">
      <c r="D14243" s="6"/>
      <c r="J14243" s="6"/>
      <c r="M14243" s="6"/>
      <c r="N14243" s="6"/>
      <c r="O14243" s="6"/>
      <c r="P14243" s="6"/>
      <c r="R14243" s="1">
        <f t="shared" si="676"/>
        <v>0</v>
      </c>
      <c r="S14243" s="1">
        <f t="shared" si="677"/>
        <v>0</v>
      </c>
      <c r="T14243" s="1">
        <f t="shared" si="678"/>
        <v>0</v>
      </c>
    </row>
    <row r="14244" spans="4:20" x14ac:dyDescent="0.15">
      <c r="D14244" s="6"/>
      <c r="J14244" s="6"/>
      <c r="M14244" s="6"/>
      <c r="N14244" s="6"/>
      <c r="O14244" s="6"/>
      <c r="P14244" s="6"/>
      <c r="R14244" s="1">
        <f t="shared" si="676"/>
        <v>0</v>
      </c>
      <c r="S14244" s="1">
        <f t="shared" si="677"/>
        <v>0</v>
      </c>
      <c r="T14244" s="1">
        <f t="shared" si="678"/>
        <v>0</v>
      </c>
    </row>
    <row r="14245" spans="4:20" x14ac:dyDescent="0.15">
      <c r="D14245" s="6"/>
      <c r="J14245" s="6"/>
      <c r="M14245" s="6"/>
      <c r="N14245" s="6"/>
      <c r="O14245" s="6"/>
      <c r="P14245" s="6"/>
      <c r="R14245" s="1">
        <f t="shared" si="676"/>
        <v>0</v>
      </c>
      <c r="S14245" s="1">
        <f t="shared" si="677"/>
        <v>0</v>
      </c>
      <c r="T14245" s="1">
        <f t="shared" si="678"/>
        <v>0</v>
      </c>
    </row>
    <row r="14246" spans="4:20" x14ac:dyDescent="0.15">
      <c r="D14246" s="6"/>
      <c r="J14246" s="6"/>
      <c r="M14246" s="6"/>
      <c r="N14246" s="6"/>
      <c r="O14246" s="6"/>
      <c r="P14246" s="6"/>
      <c r="R14246" s="1">
        <f t="shared" si="676"/>
        <v>0</v>
      </c>
      <c r="S14246" s="1">
        <f t="shared" si="677"/>
        <v>0</v>
      </c>
      <c r="T14246" s="1">
        <f t="shared" si="678"/>
        <v>0</v>
      </c>
    </row>
    <row r="14247" spans="4:20" x14ac:dyDescent="0.15">
      <c r="D14247" s="6"/>
      <c r="J14247" s="6"/>
      <c r="M14247" s="6"/>
      <c r="N14247" s="6"/>
      <c r="O14247" s="6"/>
      <c r="P14247" s="6"/>
      <c r="R14247" s="1">
        <f t="shared" si="676"/>
        <v>0</v>
      </c>
      <c r="S14247" s="1">
        <f t="shared" si="677"/>
        <v>0</v>
      </c>
      <c r="T14247" s="1">
        <f t="shared" si="678"/>
        <v>0</v>
      </c>
    </row>
    <row r="14248" spans="4:20" x14ac:dyDescent="0.15">
      <c r="D14248" s="6"/>
      <c r="J14248" s="6"/>
      <c r="M14248" s="6"/>
      <c r="N14248" s="6"/>
      <c r="O14248" s="6"/>
      <c r="P14248" s="6"/>
      <c r="R14248" s="1">
        <f t="shared" si="676"/>
        <v>0</v>
      </c>
      <c r="S14248" s="1">
        <f t="shared" si="677"/>
        <v>0</v>
      </c>
      <c r="T14248" s="1">
        <f t="shared" si="678"/>
        <v>0</v>
      </c>
    </row>
    <row r="14249" spans="4:20" x14ac:dyDescent="0.15">
      <c r="D14249" s="6"/>
      <c r="J14249" s="6"/>
      <c r="M14249" s="6"/>
      <c r="N14249" s="6"/>
      <c r="O14249" s="6"/>
      <c r="P14249" s="6"/>
      <c r="R14249" s="1">
        <f t="shared" si="676"/>
        <v>0</v>
      </c>
      <c r="S14249" s="1">
        <f t="shared" si="677"/>
        <v>0</v>
      </c>
      <c r="T14249" s="1">
        <f t="shared" si="678"/>
        <v>0</v>
      </c>
    </row>
    <row r="14250" spans="4:20" x14ac:dyDescent="0.15">
      <c r="D14250" s="6"/>
      <c r="J14250" s="6"/>
      <c r="M14250" s="6"/>
      <c r="N14250" s="6"/>
      <c r="O14250" s="6"/>
      <c r="P14250" s="6"/>
      <c r="R14250" s="1">
        <f t="shared" si="676"/>
        <v>0</v>
      </c>
      <c r="S14250" s="1">
        <f t="shared" si="677"/>
        <v>0</v>
      </c>
      <c r="T14250" s="1">
        <f t="shared" si="678"/>
        <v>0</v>
      </c>
    </row>
    <row r="14251" spans="4:20" x14ac:dyDescent="0.15">
      <c r="D14251" s="6"/>
      <c r="J14251" s="6"/>
      <c r="M14251" s="6"/>
      <c r="N14251" s="6"/>
      <c r="O14251" s="6"/>
      <c r="P14251" s="6"/>
      <c r="R14251" s="1">
        <f t="shared" si="676"/>
        <v>0</v>
      </c>
      <c r="S14251" s="1">
        <f t="shared" si="677"/>
        <v>0</v>
      </c>
      <c r="T14251" s="1">
        <f t="shared" si="678"/>
        <v>0</v>
      </c>
    </row>
    <row r="14252" spans="4:20" x14ac:dyDescent="0.15">
      <c r="D14252" s="6"/>
      <c r="J14252" s="6"/>
      <c r="M14252" s="6"/>
      <c r="N14252" s="6"/>
      <c r="O14252" s="6"/>
      <c r="P14252" s="6"/>
      <c r="R14252" s="1">
        <f t="shared" si="676"/>
        <v>0</v>
      </c>
      <c r="S14252" s="1">
        <f t="shared" si="677"/>
        <v>0</v>
      </c>
      <c r="T14252" s="1">
        <f t="shared" si="678"/>
        <v>0</v>
      </c>
    </row>
    <row r="14253" spans="4:20" x14ac:dyDescent="0.15">
      <c r="D14253" s="6"/>
      <c r="J14253" s="6"/>
      <c r="M14253" s="6"/>
      <c r="N14253" s="6"/>
      <c r="O14253" s="6"/>
      <c r="P14253" s="6"/>
      <c r="R14253" s="1">
        <f t="shared" si="676"/>
        <v>0</v>
      </c>
      <c r="S14253" s="1">
        <f t="shared" si="677"/>
        <v>0</v>
      </c>
      <c r="T14253" s="1">
        <f t="shared" si="678"/>
        <v>0</v>
      </c>
    </row>
    <row r="14254" spans="4:20" x14ac:dyDescent="0.15">
      <c r="D14254" s="6"/>
      <c r="J14254" s="6"/>
      <c r="M14254" s="6"/>
      <c r="N14254" s="6"/>
      <c r="O14254" s="6"/>
      <c r="P14254" s="6"/>
      <c r="R14254" s="1">
        <f t="shared" si="676"/>
        <v>0</v>
      </c>
      <c r="S14254" s="1">
        <f t="shared" si="677"/>
        <v>0</v>
      </c>
      <c r="T14254" s="1">
        <f t="shared" si="678"/>
        <v>0</v>
      </c>
    </row>
    <row r="14255" spans="4:20" x14ac:dyDescent="0.15">
      <c r="D14255" s="6"/>
      <c r="J14255" s="6"/>
      <c r="M14255" s="6"/>
      <c r="N14255" s="6"/>
      <c r="O14255" s="6"/>
      <c r="P14255" s="6"/>
      <c r="R14255" s="1">
        <f t="shared" si="676"/>
        <v>0</v>
      </c>
      <c r="S14255" s="1">
        <f t="shared" si="677"/>
        <v>0</v>
      </c>
      <c r="T14255" s="1">
        <f t="shared" si="678"/>
        <v>0</v>
      </c>
    </row>
    <row r="14256" spans="4:20" x14ac:dyDescent="0.15">
      <c r="D14256" s="6"/>
      <c r="J14256" s="6"/>
      <c r="M14256" s="6"/>
      <c r="N14256" s="6"/>
      <c r="O14256" s="6"/>
      <c r="P14256" s="6"/>
      <c r="R14256" s="1">
        <f t="shared" si="676"/>
        <v>0</v>
      </c>
      <c r="S14256" s="1">
        <f t="shared" si="677"/>
        <v>0</v>
      </c>
      <c r="T14256" s="1">
        <f t="shared" si="678"/>
        <v>0</v>
      </c>
    </row>
    <row r="14257" spans="4:20" x14ac:dyDescent="0.15">
      <c r="D14257" s="6"/>
      <c r="J14257" s="6"/>
      <c r="M14257" s="6"/>
      <c r="N14257" s="6"/>
      <c r="O14257" s="6"/>
      <c r="P14257" s="6"/>
      <c r="R14257" s="1">
        <f t="shared" si="676"/>
        <v>0</v>
      </c>
      <c r="S14257" s="1">
        <f t="shared" si="677"/>
        <v>0</v>
      </c>
      <c r="T14257" s="1">
        <f t="shared" si="678"/>
        <v>0</v>
      </c>
    </row>
    <row r="14258" spans="4:20" x14ac:dyDescent="0.15">
      <c r="D14258" s="6"/>
      <c r="J14258" s="6"/>
      <c r="M14258" s="6"/>
      <c r="N14258" s="6"/>
      <c r="O14258" s="6"/>
      <c r="P14258" s="6"/>
      <c r="R14258" s="1">
        <f t="shared" si="676"/>
        <v>0</v>
      </c>
      <c r="S14258" s="1">
        <f t="shared" si="677"/>
        <v>0</v>
      </c>
      <c r="T14258" s="1">
        <f t="shared" si="678"/>
        <v>0</v>
      </c>
    </row>
    <row r="14259" spans="4:20" x14ac:dyDescent="0.15">
      <c r="D14259" s="6"/>
      <c r="J14259" s="6"/>
      <c r="M14259" s="6"/>
      <c r="N14259" s="6"/>
      <c r="O14259" s="6"/>
      <c r="P14259" s="6"/>
      <c r="R14259" s="1">
        <f t="shared" si="676"/>
        <v>0</v>
      </c>
      <c r="S14259" s="1">
        <f t="shared" si="677"/>
        <v>0</v>
      </c>
      <c r="T14259" s="1">
        <f t="shared" si="678"/>
        <v>0</v>
      </c>
    </row>
    <row r="14260" spans="4:20" x14ac:dyDescent="0.15">
      <c r="D14260" s="6"/>
      <c r="J14260" s="6"/>
      <c r="M14260" s="6"/>
      <c r="N14260" s="6"/>
      <c r="O14260" s="6"/>
      <c r="P14260" s="6"/>
      <c r="R14260" s="1">
        <f t="shared" si="676"/>
        <v>0</v>
      </c>
      <c r="S14260" s="1">
        <f t="shared" si="677"/>
        <v>0</v>
      </c>
      <c r="T14260" s="1">
        <f t="shared" si="678"/>
        <v>0</v>
      </c>
    </row>
    <row r="14261" spans="4:20" x14ac:dyDescent="0.15">
      <c r="D14261" s="6"/>
      <c r="J14261" s="6"/>
      <c r="M14261" s="6"/>
      <c r="N14261" s="6"/>
      <c r="O14261" s="6"/>
      <c r="P14261" s="6"/>
      <c r="R14261" s="1">
        <f t="shared" si="676"/>
        <v>0</v>
      </c>
      <c r="S14261" s="1">
        <f t="shared" si="677"/>
        <v>0</v>
      </c>
      <c r="T14261" s="1">
        <f t="shared" si="678"/>
        <v>0</v>
      </c>
    </row>
    <row r="14262" spans="4:20" x14ac:dyDescent="0.15">
      <c r="D14262" s="6"/>
      <c r="J14262" s="6"/>
      <c r="M14262" s="6"/>
      <c r="N14262" s="6"/>
      <c r="O14262" s="6"/>
      <c r="P14262" s="6"/>
      <c r="R14262" s="1">
        <f t="shared" si="676"/>
        <v>0</v>
      </c>
      <c r="S14262" s="1">
        <f t="shared" si="677"/>
        <v>0</v>
      </c>
      <c r="T14262" s="1">
        <f t="shared" si="678"/>
        <v>0</v>
      </c>
    </row>
    <row r="14263" spans="4:20" x14ac:dyDescent="0.15">
      <c r="D14263" s="6"/>
      <c r="J14263" s="6"/>
      <c r="M14263" s="6"/>
      <c r="N14263" s="6"/>
      <c r="O14263" s="6"/>
      <c r="P14263" s="6"/>
      <c r="R14263" s="1">
        <f t="shared" si="676"/>
        <v>0</v>
      </c>
      <c r="S14263" s="1">
        <f t="shared" si="677"/>
        <v>0</v>
      </c>
      <c r="T14263" s="1">
        <f t="shared" si="678"/>
        <v>0</v>
      </c>
    </row>
    <row r="14264" spans="4:20" x14ac:dyDescent="0.15">
      <c r="D14264" s="6"/>
      <c r="J14264" s="6"/>
      <c r="M14264" s="6"/>
      <c r="N14264" s="6"/>
      <c r="O14264" s="6"/>
      <c r="P14264" s="6"/>
      <c r="R14264" s="1">
        <f t="shared" si="676"/>
        <v>0</v>
      </c>
      <c r="S14264" s="1">
        <f t="shared" si="677"/>
        <v>0</v>
      </c>
      <c r="T14264" s="1">
        <f t="shared" si="678"/>
        <v>0</v>
      </c>
    </row>
    <row r="14265" spans="4:20" x14ac:dyDescent="0.15">
      <c r="D14265" s="6"/>
      <c r="J14265" s="6"/>
      <c r="M14265" s="6"/>
      <c r="N14265" s="6"/>
      <c r="O14265" s="6"/>
      <c r="P14265" s="6"/>
      <c r="R14265" s="1">
        <f t="shared" si="676"/>
        <v>0</v>
      </c>
      <c r="S14265" s="1">
        <f t="shared" si="677"/>
        <v>0</v>
      </c>
      <c r="T14265" s="1">
        <f t="shared" si="678"/>
        <v>0</v>
      </c>
    </row>
    <row r="14266" spans="4:20" x14ac:dyDescent="0.15">
      <c r="D14266" s="6"/>
      <c r="J14266" s="6"/>
      <c r="M14266" s="6"/>
      <c r="N14266" s="6"/>
      <c r="O14266" s="6"/>
      <c r="P14266" s="6"/>
      <c r="R14266" s="1">
        <f t="shared" si="676"/>
        <v>0</v>
      </c>
      <c r="S14266" s="1">
        <f t="shared" si="677"/>
        <v>0</v>
      </c>
      <c r="T14266" s="1">
        <f t="shared" si="678"/>
        <v>0</v>
      </c>
    </row>
    <row r="14267" spans="4:20" x14ac:dyDescent="0.15">
      <c r="D14267" s="6"/>
      <c r="J14267" s="6"/>
      <c r="M14267" s="6"/>
      <c r="N14267" s="6"/>
      <c r="O14267" s="6"/>
      <c r="P14267" s="6"/>
      <c r="R14267" s="1">
        <f t="shared" si="676"/>
        <v>0</v>
      </c>
      <c r="S14267" s="1">
        <f t="shared" si="677"/>
        <v>0</v>
      </c>
      <c r="T14267" s="1">
        <f t="shared" si="678"/>
        <v>0</v>
      </c>
    </row>
    <row r="14268" spans="4:20" x14ac:dyDescent="0.15">
      <c r="D14268" s="6"/>
      <c r="J14268" s="6"/>
      <c r="M14268" s="6"/>
      <c r="N14268" s="6"/>
      <c r="O14268" s="6"/>
      <c r="P14268" s="6"/>
      <c r="R14268" s="1">
        <f t="shared" si="676"/>
        <v>0</v>
      </c>
      <c r="S14268" s="1">
        <f t="shared" si="677"/>
        <v>0</v>
      </c>
      <c r="T14268" s="1">
        <f t="shared" si="678"/>
        <v>0</v>
      </c>
    </row>
    <row r="14269" spans="4:20" x14ac:dyDescent="0.15">
      <c r="D14269" s="6"/>
      <c r="J14269" s="6"/>
      <c r="M14269" s="6"/>
      <c r="N14269" s="6"/>
      <c r="O14269" s="6"/>
      <c r="P14269" s="6"/>
      <c r="R14269" s="1">
        <f t="shared" si="676"/>
        <v>0</v>
      </c>
      <c r="S14269" s="1">
        <f t="shared" si="677"/>
        <v>0</v>
      </c>
      <c r="T14269" s="1">
        <f t="shared" si="678"/>
        <v>0</v>
      </c>
    </row>
    <row r="14270" spans="4:20" x14ac:dyDescent="0.15">
      <c r="D14270" s="6"/>
      <c r="J14270" s="6"/>
      <c r="M14270" s="6"/>
      <c r="N14270" s="6"/>
      <c r="O14270" s="6"/>
      <c r="P14270" s="6"/>
      <c r="R14270" s="1">
        <f t="shared" si="676"/>
        <v>0</v>
      </c>
      <c r="S14270" s="1">
        <f t="shared" si="677"/>
        <v>0</v>
      </c>
      <c r="T14270" s="1">
        <f t="shared" si="678"/>
        <v>0</v>
      </c>
    </row>
    <row r="14271" spans="4:20" x14ac:dyDescent="0.15">
      <c r="D14271" s="6"/>
      <c r="J14271" s="6"/>
      <c r="M14271" s="6"/>
      <c r="N14271" s="6"/>
      <c r="O14271" s="6"/>
      <c r="P14271" s="6"/>
      <c r="R14271" s="1">
        <f t="shared" si="676"/>
        <v>0</v>
      </c>
      <c r="S14271" s="1">
        <f t="shared" si="677"/>
        <v>0</v>
      </c>
      <c r="T14271" s="1">
        <f t="shared" si="678"/>
        <v>0</v>
      </c>
    </row>
    <row r="14272" spans="4:20" x14ac:dyDescent="0.15">
      <c r="D14272" s="6"/>
      <c r="J14272" s="6"/>
      <c r="M14272" s="6"/>
      <c r="N14272" s="6"/>
      <c r="O14272" s="6"/>
      <c r="P14272" s="6"/>
      <c r="R14272" s="1">
        <f t="shared" si="676"/>
        <v>0</v>
      </c>
      <c r="S14272" s="1">
        <f t="shared" si="677"/>
        <v>0</v>
      </c>
      <c r="T14272" s="1">
        <f t="shared" si="678"/>
        <v>0</v>
      </c>
    </row>
    <row r="14273" spans="4:20" x14ac:dyDescent="0.15">
      <c r="D14273" s="6"/>
      <c r="J14273" s="6"/>
      <c r="M14273" s="6"/>
      <c r="N14273" s="6"/>
      <c r="O14273" s="6"/>
      <c r="P14273" s="6"/>
      <c r="R14273" s="1">
        <f t="shared" si="676"/>
        <v>0</v>
      </c>
      <c r="S14273" s="1">
        <f t="shared" si="677"/>
        <v>0</v>
      </c>
      <c r="T14273" s="1">
        <f t="shared" si="678"/>
        <v>0</v>
      </c>
    </row>
    <row r="14274" spans="4:20" x14ac:dyDescent="0.15">
      <c r="D14274" s="6"/>
      <c r="J14274" s="6"/>
      <c r="M14274" s="6"/>
      <c r="N14274" s="6"/>
      <c r="O14274" s="6"/>
      <c r="P14274" s="6"/>
      <c r="R14274" s="1">
        <f t="shared" si="676"/>
        <v>0</v>
      </c>
      <c r="S14274" s="1">
        <f t="shared" si="677"/>
        <v>0</v>
      </c>
      <c r="T14274" s="1">
        <f t="shared" si="678"/>
        <v>0</v>
      </c>
    </row>
    <row r="14275" spans="4:20" x14ac:dyDescent="0.15">
      <c r="D14275" s="6"/>
      <c r="J14275" s="6"/>
      <c r="M14275" s="6"/>
      <c r="N14275" s="6"/>
      <c r="O14275" s="6"/>
      <c r="P14275" s="6"/>
      <c r="R14275" s="1">
        <f t="shared" ref="R14275:R14338" si="679">$R$1+A14275</f>
        <v>0</v>
      </c>
      <c r="S14275" s="1">
        <f t="shared" ref="S14275:S14338" si="680">$S$1+A14275</f>
        <v>0</v>
      </c>
      <c r="T14275" s="1">
        <f t="shared" ref="T14275:T14338" si="681">$T$1+A14275</f>
        <v>0</v>
      </c>
    </row>
    <row r="14276" spans="4:20" x14ac:dyDescent="0.15">
      <c r="D14276" s="6"/>
      <c r="J14276" s="6"/>
      <c r="M14276" s="6"/>
      <c r="N14276" s="6"/>
      <c r="O14276" s="6"/>
      <c r="P14276" s="6"/>
      <c r="R14276" s="1">
        <f t="shared" si="679"/>
        <v>0</v>
      </c>
      <c r="S14276" s="1">
        <f t="shared" si="680"/>
        <v>0</v>
      </c>
      <c r="T14276" s="1">
        <f t="shared" si="681"/>
        <v>0</v>
      </c>
    </row>
    <row r="14277" spans="4:20" x14ac:dyDescent="0.15">
      <c r="D14277" s="6"/>
      <c r="J14277" s="6"/>
      <c r="M14277" s="6"/>
      <c r="N14277" s="6"/>
      <c r="O14277" s="6"/>
      <c r="P14277" s="6"/>
      <c r="R14277" s="1">
        <f t="shared" si="679"/>
        <v>0</v>
      </c>
      <c r="S14277" s="1">
        <f t="shared" si="680"/>
        <v>0</v>
      </c>
      <c r="T14277" s="1">
        <f t="shared" si="681"/>
        <v>0</v>
      </c>
    </row>
    <row r="14278" spans="4:20" x14ac:dyDescent="0.15">
      <c r="D14278" s="6"/>
      <c r="J14278" s="6"/>
      <c r="M14278" s="6"/>
      <c r="N14278" s="6"/>
      <c r="O14278" s="6"/>
      <c r="P14278" s="6"/>
      <c r="R14278" s="1">
        <f t="shared" si="679"/>
        <v>0</v>
      </c>
      <c r="S14278" s="1">
        <f t="shared" si="680"/>
        <v>0</v>
      </c>
      <c r="T14278" s="1">
        <f t="shared" si="681"/>
        <v>0</v>
      </c>
    </row>
    <row r="14279" spans="4:20" x14ac:dyDescent="0.15">
      <c r="D14279" s="6"/>
      <c r="J14279" s="6"/>
      <c r="M14279" s="6"/>
      <c r="N14279" s="6"/>
      <c r="O14279" s="6"/>
      <c r="P14279" s="6"/>
      <c r="R14279" s="1">
        <f t="shared" si="679"/>
        <v>0</v>
      </c>
      <c r="S14279" s="1">
        <f t="shared" si="680"/>
        <v>0</v>
      </c>
      <c r="T14279" s="1">
        <f t="shared" si="681"/>
        <v>0</v>
      </c>
    </row>
    <row r="14280" spans="4:20" x14ac:dyDescent="0.15">
      <c r="D14280" s="6"/>
      <c r="J14280" s="6"/>
      <c r="M14280" s="6"/>
      <c r="N14280" s="6"/>
      <c r="O14280" s="6"/>
      <c r="P14280" s="6"/>
      <c r="R14280" s="1">
        <f t="shared" si="679"/>
        <v>0</v>
      </c>
      <c r="S14280" s="1">
        <f t="shared" si="680"/>
        <v>0</v>
      </c>
      <c r="T14280" s="1">
        <f t="shared" si="681"/>
        <v>0</v>
      </c>
    </row>
    <row r="14281" spans="4:20" x14ac:dyDescent="0.15">
      <c r="D14281" s="6"/>
      <c r="J14281" s="6"/>
      <c r="M14281" s="6"/>
      <c r="N14281" s="6"/>
      <c r="O14281" s="6"/>
      <c r="P14281" s="6"/>
      <c r="R14281" s="1">
        <f t="shared" si="679"/>
        <v>0</v>
      </c>
      <c r="S14281" s="1">
        <f t="shared" si="680"/>
        <v>0</v>
      </c>
      <c r="T14281" s="1">
        <f t="shared" si="681"/>
        <v>0</v>
      </c>
    </row>
    <row r="14282" spans="4:20" x14ac:dyDescent="0.15">
      <c r="D14282" s="6"/>
      <c r="J14282" s="6"/>
      <c r="M14282" s="6"/>
      <c r="N14282" s="6"/>
      <c r="O14282" s="6"/>
      <c r="P14282" s="6"/>
      <c r="R14282" s="1">
        <f t="shared" si="679"/>
        <v>0</v>
      </c>
      <c r="S14282" s="1">
        <f t="shared" si="680"/>
        <v>0</v>
      </c>
      <c r="T14282" s="1">
        <f t="shared" si="681"/>
        <v>0</v>
      </c>
    </row>
    <row r="14283" spans="4:20" x14ac:dyDescent="0.15">
      <c r="D14283" s="6"/>
      <c r="J14283" s="6"/>
      <c r="M14283" s="6"/>
      <c r="N14283" s="6"/>
      <c r="O14283" s="6"/>
      <c r="P14283" s="6"/>
      <c r="R14283" s="1">
        <f t="shared" si="679"/>
        <v>0</v>
      </c>
      <c r="S14283" s="1">
        <f t="shared" si="680"/>
        <v>0</v>
      </c>
      <c r="T14283" s="1">
        <f t="shared" si="681"/>
        <v>0</v>
      </c>
    </row>
    <row r="14284" spans="4:20" x14ac:dyDescent="0.15">
      <c r="D14284" s="6"/>
      <c r="J14284" s="6"/>
      <c r="M14284" s="6"/>
      <c r="N14284" s="6"/>
      <c r="O14284" s="6"/>
      <c r="P14284" s="6"/>
      <c r="R14284" s="1">
        <f t="shared" si="679"/>
        <v>0</v>
      </c>
      <c r="S14284" s="1">
        <f t="shared" si="680"/>
        <v>0</v>
      </c>
      <c r="T14284" s="1">
        <f t="shared" si="681"/>
        <v>0</v>
      </c>
    </row>
    <row r="14285" spans="4:20" x14ac:dyDescent="0.15">
      <c r="D14285" s="6"/>
      <c r="J14285" s="6"/>
      <c r="M14285" s="6"/>
      <c r="N14285" s="6"/>
      <c r="O14285" s="6"/>
      <c r="P14285" s="6"/>
      <c r="R14285" s="1">
        <f t="shared" si="679"/>
        <v>0</v>
      </c>
      <c r="S14285" s="1">
        <f t="shared" si="680"/>
        <v>0</v>
      </c>
      <c r="T14285" s="1">
        <f t="shared" si="681"/>
        <v>0</v>
      </c>
    </row>
    <row r="14286" spans="4:20" x14ac:dyDescent="0.15">
      <c r="D14286" s="6"/>
      <c r="J14286" s="6"/>
      <c r="M14286" s="6"/>
      <c r="N14286" s="6"/>
      <c r="O14286" s="6"/>
      <c r="P14286" s="6"/>
      <c r="R14286" s="1">
        <f t="shared" si="679"/>
        <v>0</v>
      </c>
      <c r="S14286" s="1">
        <f t="shared" si="680"/>
        <v>0</v>
      </c>
      <c r="T14286" s="1">
        <f t="shared" si="681"/>
        <v>0</v>
      </c>
    </row>
    <row r="14287" spans="4:20" x14ac:dyDescent="0.15">
      <c r="D14287" s="6"/>
      <c r="J14287" s="6"/>
      <c r="M14287" s="6"/>
      <c r="N14287" s="6"/>
      <c r="O14287" s="6"/>
      <c r="P14287" s="6"/>
      <c r="R14287" s="1">
        <f t="shared" si="679"/>
        <v>0</v>
      </c>
      <c r="S14287" s="1">
        <f t="shared" si="680"/>
        <v>0</v>
      </c>
      <c r="T14287" s="1">
        <f t="shared" si="681"/>
        <v>0</v>
      </c>
    </row>
    <row r="14288" spans="4:20" x14ac:dyDescent="0.15">
      <c r="D14288" s="6"/>
      <c r="J14288" s="6"/>
      <c r="M14288" s="6"/>
      <c r="N14288" s="6"/>
      <c r="O14288" s="6"/>
      <c r="P14288" s="6"/>
      <c r="R14288" s="1">
        <f t="shared" si="679"/>
        <v>0</v>
      </c>
      <c r="S14288" s="1">
        <f t="shared" si="680"/>
        <v>0</v>
      </c>
      <c r="T14288" s="1">
        <f t="shared" si="681"/>
        <v>0</v>
      </c>
    </row>
    <row r="14289" spans="4:20" x14ac:dyDescent="0.15">
      <c r="D14289" s="6"/>
      <c r="J14289" s="6"/>
      <c r="M14289" s="6"/>
      <c r="N14289" s="6"/>
      <c r="O14289" s="6"/>
      <c r="P14289" s="6"/>
      <c r="R14289" s="1">
        <f t="shared" si="679"/>
        <v>0</v>
      </c>
      <c r="S14289" s="1">
        <f t="shared" si="680"/>
        <v>0</v>
      </c>
      <c r="T14289" s="1">
        <f t="shared" si="681"/>
        <v>0</v>
      </c>
    </row>
    <row r="14290" spans="4:20" x14ac:dyDescent="0.15">
      <c r="D14290" s="6"/>
      <c r="J14290" s="6"/>
      <c r="M14290" s="6"/>
      <c r="N14290" s="6"/>
      <c r="O14290" s="6"/>
      <c r="P14290" s="6"/>
      <c r="R14290" s="1">
        <f t="shared" si="679"/>
        <v>0</v>
      </c>
      <c r="S14290" s="1">
        <f t="shared" si="680"/>
        <v>0</v>
      </c>
      <c r="T14290" s="1">
        <f t="shared" si="681"/>
        <v>0</v>
      </c>
    </row>
    <row r="14291" spans="4:20" x14ac:dyDescent="0.15">
      <c r="D14291" s="6"/>
      <c r="J14291" s="6"/>
      <c r="M14291" s="6"/>
      <c r="N14291" s="6"/>
      <c r="O14291" s="6"/>
      <c r="P14291" s="6"/>
      <c r="R14291" s="1">
        <f t="shared" si="679"/>
        <v>0</v>
      </c>
      <c r="S14291" s="1">
        <f t="shared" si="680"/>
        <v>0</v>
      </c>
      <c r="T14291" s="1">
        <f t="shared" si="681"/>
        <v>0</v>
      </c>
    </row>
    <row r="14292" spans="4:20" x14ac:dyDescent="0.15">
      <c r="D14292" s="6"/>
      <c r="J14292" s="6"/>
      <c r="M14292" s="6"/>
      <c r="N14292" s="6"/>
      <c r="O14292" s="6"/>
      <c r="P14292" s="6"/>
      <c r="R14292" s="1">
        <f t="shared" si="679"/>
        <v>0</v>
      </c>
      <c r="S14292" s="1">
        <f t="shared" si="680"/>
        <v>0</v>
      </c>
      <c r="T14292" s="1">
        <f t="shared" si="681"/>
        <v>0</v>
      </c>
    </row>
    <row r="14293" spans="4:20" x14ac:dyDescent="0.15">
      <c r="D14293" s="6"/>
      <c r="J14293" s="6"/>
      <c r="M14293" s="6"/>
      <c r="N14293" s="6"/>
      <c r="O14293" s="6"/>
      <c r="P14293" s="6"/>
      <c r="R14293" s="1">
        <f t="shared" si="679"/>
        <v>0</v>
      </c>
      <c r="S14293" s="1">
        <f t="shared" si="680"/>
        <v>0</v>
      </c>
      <c r="T14293" s="1">
        <f t="shared" si="681"/>
        <v>0</v>
      </c>
    </row>
    <row r="14294" spans="4:20" x14ac:dyDescent="0.15">
      <c r="D14294" s="6"/>
      <c r="J14294" s="6"/>
      <c r="M14294" s="6"/>
      <c r="N14294" s="6"/>
      <c r="O14294" s="6"/>
      <c r="P14294" s="6"/>
      <c r="R14294" s="1">
        <f t="shared" si="679"/>
        <v>0</v>
      </c>
      <c r="S14294" s="1">
        <f t="shared" si="680"/>
        <v>0</v>
      </c>
      <c r="T14294" s="1">
        <f t="shared" si="681"/>
        <v>0</v>
      </c>
    </row>
    <row r="14295" spans="4:20" x14ac:dyDescent="0.15">
      <c r="D14295" s="6"/>
      <c r="J14295" s="6"/>
      <c r="M14295" s="6"/>
      <c r="N14295" s="6"/>
      <c r="O14295" s="6"/>
      <c r="P14295" s="6"/>
      <c r="R14295" s="1">
        <f t="shared" si="679"/>
        <v>0</v>
      </c>
      <c r="S14295" s="1">
        <f t="shared" si="680"/>
        <v>0</v>
      </c>
      <c r="T14295" s="1">
        <f t="shared" si="681"/>
        <v>0</v>
      </c>
    </row>
    <row r="14296" spans="4:20" x14ac:dyDescent="0.15">
      <c r="D14296" s="6"/>
      <c r="J14296" s="6"/>
      <c r="M14296" s="6"/>
      <c r="N14296" s="6"/>
      <c r="O14296" s="6"/>
      <c r="P14296" s="6"/>
      <c r="R14296" s="1">
        <f t="shared" si="679"/>
        <v>0</v>
      </c>
      <c r="S14296" s="1">
        <f t="shared" si="680"/>
        <v>0</v>
      </c>
      <c r="T14296" s="1">
        <f t="shared" si="681"/>
        <v>0</v>
      </c>
    </row>
    <row r="14297" spans="4:20" x14ac:dyDescent="0.15">
      <c r="D14297" s="6"/>
      <c r="J14297" s="6"/>
      <c r="M14297" s="6"/>
      <c r="N14297" s="6"/>
      <c r="O14297" s="6"/>
      <c r="P14297" s="6"/>
      <c r="R14297" s="1">
        <f t="shared" si="679"/>
        <v>0</v>
      </c>
      <c r="S14297" s="1">
        <f t="shared" si="680"/>
        <v>0</v>
      </c>
      <c r="T14297" s="1">
        <f t="shared" si="681"/>
        <v>0</v>
      </c>
    </row>
    <row r="14298" spans="4:20" x14ac:dyDescent="0.15">
      <c r="D14298" s="6"/>
      <c r="J14298" s="6"/>
      <c r="M14298" s="6"/>
      <c r="N14298" s="6"/>
      <c r="O14298" s="6"/>
      <c r="P14298" s="6"/>
      <c r="R14298" s="1">
        <f t="shared" si="679"/>
        <v>0</v>
      </c>
      <c r="S14298" s="1">
        <f t="shared" si="680"/>
        <v>0</v>
      </c>
      <c r="T14298" s="1">
        <f t="shared" si="681"/>
        <v>0</v>
      </c>
    </row>
    <row r="14299" spans="4:20" x14ac:dyDescent="0.15">
      <c r="D14299" s="6"/>
      <c r="J14299" s="6"/>
      <c r="M14299" s="6"/>
      <c r="N14299" s="6"/>
      <c r="O14299" s="6"/>
      <c r="P14299" s="6"/>
      <c r="R14299" s="1">
        <f t="shared" si="679"/>
        <v>0</v>
      </c>
      <c r="S14299" s="1">
        <f t="shared" si="680"/>
        <v>0</v>
      </c>
      <c r="T14299" s="1">
        <f t="shared" si="681"/>
        <v>0</v>
      </c>
    </row>
    <row r="14300" spans="4:20" x14ac:dyDescent="0.15">
      <c r="D14300" s="6"/>
      <c r="J14300" s="6"/>
      <c r="M14300" s="6"/>
      <c r="N14300" s="6"/>
      <c r="O14300" s="6"/>
      <c r="P14300" s="6"/>
      <c r="R14300" s="1">
        <f t="shared" si="679"/>
        <v>0</v>
      </c>
      <c r="S14300" s="1">
        <f t="shared" si="680"/>
        <v>0</v>
      </c>
      <c r="T14300" s="1">
        <f t="shared" si="681"/>
        <v>0</v>
      </c>
    </row>
    <row r="14301" spans="4:20" x14ac:dyDescent="0.15">
      <c r="D14301" s="6"/>
      <c r="J14301" s="6"/>
      <c r="M14301" s="6"/>
      <c r="N14301" s="6"/>
      <c r="O14301" s="6"/>
      <c r="P14301" s="6"/>
      <c r="R14301" s="1">
        <f t="shared" si="679"/>
        <v>0</v>
      </c>
      <c r="S14301" s="1">
        <f t="shared" si="680"/>
        <v>0</v>
      </c>
      <c r="T14301" s="1">
        <f t="shared" si="681"/>
        <v>0</v>
      </c>
    </row>
    <row r="14302" spans="4:20" x14ac:dyDescent="0.15">
      <c r="D14302" s="6"/>
      <c r="J14302" s="6"/>
      <c r="M14302" s="6"/>
      <c r="N14302" s="6"/>
      <c r="O14302" s="6"/>
      <c r="P14302" s="6"/>
      <c r="R14302" s="1">
        <f t="shared" si="679"/>
        <v>0</v>
      </c>
      <c r="S14302" s="1">
        <f t="shared" si="680"/>
        <v>0</v>
      </c>
      <c r="T14302" s="1">
        <f t="shared" si="681"/>
        <v>0</v>
      </c>
    </row>
    <row r="14303" spans="4:20" x14ac:dyDescent="0.15">
      <c r="D14303" s="6"/>
      <c r="J14303" s="6"/>
      <c r="M14303" s="6"/>
      <c r="N14303" s="6"/>
      <c r="O14303" s="6"/>
      <c r="P14303" s="6"/>
      <c r="R14303" s="1">
        <f t="shared" si="679"/>
        <v>0</v>
      </c>
      <c r="S14303" s="1">
        <f t="shared" si="680"/>
        <v>0</v>
      </c>
      <c r="T14303" s="1">
        <f t="shared" si="681"/>
        <v>0</v>
      </c>
    </row>
    <row r="14304" spans="4:20" x14ac:dyDescent="0.15">
      <c r="D14304" s="6"/>
      <c r="J14304" s="6"/>
      <c r="M14304" s="6"/>
      <c r="N14304" s="6"/>
      <c r="O14304" s="6"/>
      <c r="P14304" s="6"/>
      <c r="R14304" s="1">
        <f t="shared" si="679"/>
        <v>0</v>
      </c>
      <c r="S14304" s="1">
        <f t="shared" si="680"/>
        <v>0</v>
      </c>
      <c r="T14304" s="1">
        <f t="shared" si="681"/>
        <v>0</v>
      </c>
    </row>
    <row r="14305" spans="4:20" x14ac:dyDescent="0.15">
      <c r="D14305" s="6"/>
      <c r="J14305" s="6"/>
      <c r="M14305" s="6"/>
      <c r="N14305" s="6"/>
      <c r="O14305" s="6"/>
      <c r="P14305" s="6"/>
      <c r="R14305" s="1">
        <f t="shared" si="679"/>
        <v>0</v>
      </c>
      <c r="S14305" s="1">
        <f t="shared" si="680"/>
        <v>0</v>
      </c>
      <c r="T14305" s="1">
        <f t="shared" si="681"/>
        <v>0</v>
      </c>
    </row>
    <row r="14306" spans="4:20" x14ac:dyDescent="0.15">
      <c r="D14306" s="6"/>
      <c r="J14306" s="6"/>
      <c r="M14306" s="6"/>
      <c r="N14306" s="6"/>
      <c r="O14306" s="6"/>
      <c r="P14306" s="6"/>
      <c r="R14306" s="1">
        <f t="shared" si="679"/>
        <v>0</v>
      </c>
      <c r="S14306" s="1">
        <f t="shared" si="680"/>
        <v>0</v>
      </c>
      <c r="T14306" s="1">
        <f t="shared" si="681"/>
        <v>0</v>
      </c>
    </row>
    <row r="14307" spans="4:20" x14ac:dyDescent="0.15">
      <c r="D14307" s="6"/>
      <c r="J14307" s="6"/>
      <c r="M14307" s="6"/>
      <c r="N14307" s="6"/>
      <c r="O14307" s="6"/>
      <c r="P14307" s="6"/>
      <c r="R14307" s="1">
        <f t="shared" si="679"/>
        <v>0</v>
      </c>
      <c r="S14307" s="1">
        <f t="shared" si="680"/>
        <v>0</v>
      </c>
      <c r="T14307" s="1">
        <f t="shared" si="681"/>
        <v>0</v>
      </c>
    </row>
    <row r="14308" spans="4:20" x14ac:dyDescent="0.15">
      <c r="D14308" s="6"/>
      <c r="J14308" s="6"/>
      <c r="M14308" s="6"/>
      <c r="N14308" s="6"/>
      <c r="O14308" s="6"/>
      <c r="P14308" s="6"/>
      <c r="R14308" s="1">
        <f t="shared" si="679"/>
        <v>0</v>
      </c>
      <c r="S14308" s="1">
        <f t="shared" si="680"/>
        <v>0</v>
      </c>
      <c r="T14308" s="1">
        <f t="shared" si="681"/>
        <v>0</v>
      </c>
    </row>
    <row r="14309" spans="4:20" x14ac:dyDescent="0.15">
      <c r="D14309" s="6"/>
      <c r="J14309" s="6"/>
      <c r="M14309" s="6"/>
      <c r="N14309" s="6"/>
      <c r="O14309" s="6"/>
      <c r="P14309" s="6"/>
      <c r="R14309" s="1">
        <f t="shared" si="679"/>
        <v>0</v>
      </c>
      <c r="S14309" s="1">
        <f t="shared" si="680"/>
        <v>0</v>
      </c>
      <c r="T14309" s="1">
        <f t="shared" si="681"/>
        <v>0</v>
      </c>
    </row>
    <row r="14310" spans="4:20" x14ac:dyDescent="0.15">
      <c r="D14310" s="6"/>
      <c r="J14310" s="6"/>
      <c r="M14310" s="6"/>
      <c r="N14310" s="6"/>
      <c r="O14310" s="6"/>
      <c r="P14310" s="6"/>
      <c r="R14310" s="1">
        <f t="shared" si="679"/>
        <v>0</v>
      </c>
      <c r="S14310" s="1">
        <f t="shared" si="680"/>
        <v>0</v>
      </c>
      <c r="T14310" s="1">
        <f t="shared" si="681"/>
        <v>0</v>
      </c>
    </row>
    <row r="14311" spans="4:20" x14ac:dyDescent="0.15">
      <c r="D14311" s="6"/>
      <c r="J14311" s="6"/>
      <c r="M14311" s="6"/>
      <c r="N14311" s="6"/>
      <c r="O14311" s="6"/>
      <c r="P14311" s="6"/>
      <c r="R14311" s="1">
        <f t="shared" si="679"/>
        <v>0</v>
      </c>
      <c r="S14311" s="1">
        <f t="shared" si="680"/>
        <v>0</v>
      </c>
      <c r="T14311" s="1">
        <f t="shared" si="681"/>
        <v>0</v>
      </c>
    </row>
    <row r="14312" spans="4:20" x14ac:dyDescent="0.15">
      <c r="D14312" s="6"/>
      <c r="J14312" s="6"/>
      <c r="M14312" s="6"/>
      <c r="N14312" s="6"/>
      <c r="O14312" s="6"/>
      <c r="P14312" s="6"/>
      <c r="R14312" s="1">
        <f t="shared" si="679"/>
        <v>0</v>
      </c>
      <c r="S14312" s="1">
        <f t="shared" si="680"/>
        <v>0</v>
      </c>
      <c r="T14312" s="1">
        <f t="shared" si="681"/>
        <v>0</v>
      </c>
    </row>
    <row r="14313" spans="4:20" x14ac:dyDescent="0.15">
      <c r="D14313" s="6"/>
      <c r="J14313" s="6"/>
      <c r="M14313" s="6"/>
      <c r="N14313" s="6"/>
      <c r="O14313" s="6"/>
      <c r="P14313" s="6"/>
      <c r="R14313" s="1">
        <f t="shared" si="679"/>
        <v>0</v>
      </c>
      <c r="S14313" s="1">
        <f t="shared" si="680"/>
        <v>0</v>
      </c>
      <c r="T14313" s="1">
        <f t="shared" si="681"/>
        <v>0</v>
      </c>
    </row>
    <row r="14314" spans="4:20" x14ac:dyDescent="0.15">
      <c r="D14314" s="6"/>
      <c r="J14314" s="6"/>
      <c r="M14314" s="6"/>
      <c r="N14314" s="6"/>
      <c r="O14314" s="6"/>
      <c r="P14314" s="6"/>
      <c r="R14314" s="1">
        <f t="shared" si="679"/>
        <v>0</v>
      </c>
      <c r="S14314" s="1">
        <f t="shared" si="680"/>
        <v>0</v>
      </c>
      <c r="T14314" s="1">
        <f t="shared" si="681"/>
        <v>0</v>
      </c>
    </row>
    <row r="14315" spans="4:20" x14ac:dyDescent="0.15">
      <c r="D14315" s="6"/>
      <c r="J14315" s="6"/>
      <c r="M14315" s="6"/>
      <c r="N14315" s="6"/>
      <c r="O14315" s="6"/>
      <c r="P14315" s="6"/>
      <c r="R14315" s="1">
        <f t="shared" si="679"/>
        <v>0</v>
      </c>
      <c r="S14315" s="1">
        <f t="shared" si="680"/>
        <v>0</v>
      </c>
      <c r="T14315" s="1">
        <f t="shared" si="681"/>
        <v>0</v>
      </c>
    </row>
    <row r="14316" spans="4:20" x14ac:dyDescent="0.15">
      <c r="D14316" s="6"/>
      <c r="J14316" s="6"/>
      <c r="M14316" s="6"/>
      <c r="N14316" s="6"/>
      <c r="O14316" s="6"/>
      <c r="P14316" s="6"/>
      <c r="R14316" s="1">
        <f t="shared" si="679"/>
        <v>0</v>
      </c>
      <c r="S14316" s="1">
        <f t="shared" si="680"/>
        <v>0</v>
      </c>
      <c r="T14316" s="1">
        <f t="shared" si="681"/>
        <v>0</v>
      </c>
    </row>
    <row r="14317" spans="4:20" x14ac:dyDescent="0.15">
      <c r="D14317" s="6"/>
      <c r="J14317" s="6"/>
      <c r="M14317" s="6"/>
      <c r="N14317" s="6"/>
      <c r="O14317" s="6"/>
      <c r="P14317" s="6"/>
      <c r="R14317" s="1">
        <f t="shared" si="679"/>
        <v>0</v>
      </c>
      <c r="S14317" s="1">
        <f t="shared" si="680"/>
        <v>0</v>
      </c>
      <c r="T14317" s="1">
        <f t="shared" si="681"/>
        <v>0</v>
      </c>
    </row>
    <row r="14318" spans="4:20" x14ac:dyDescent="0.15">
      <c r="D14318" s="6"/>
      <c r="J14318" s="6"/>
      <c r="M14318" s="6"/>
      <c r="N14318" s="6"/>
      <c r="O14318" s="6"/>
      <c r="P14318" s="6"/>
      <c r="R14318" s="1">
        <f t="shared" si="679"/>
        <v>0</v>
      </c>
      <c r="S14318" s="1">
        <f t="shared" si="680"/>
        <v>0</v>
      </c>
      <c r="T14318" s="1">
        <f t="shared" si="681"/>
        <v>0</v>
      </c>
    </row>
    <row r="14319" spans="4:20" x14ac:dyDescent="0.15">
      <c r="D14319" s="6"/>
      <c r="J14319" s="6"/>
      <c r="M14319" s="6"/>
      <c r="N14319" s="6"/>
      <c r="O14319" s="6"/>
      <c r="P14319" s="6"/>
      <c r="R14319" s="1">
        <f t="shared" si="679"/>
        <v>0</v>
      </c>
      <c r="S14319" s="1">
        <f t="shared" si="680"/>
        <v>0</v>
      </c>
      <c r="T14319" s="1">
        <f t="shared" si="681"/>
        <v>0</v>
      </c>
    </row>
    <row r="14320" spans="4:20" x14ac:dyDescent="0.15">
      <c r="D14320" s="6"/>
      <c r="J14320" s="6"/>
      <c r="M14320" s="6"/>
      <c r="N14320" s="6"/>
      <c r="O14320" s="6"/>
      <c r="P14320" s="6"/>
      <c r="R14320" s="1">
        <f t="shared" si="679"/>
        <v>0</v>
      </c>
      <c r="S14320" s="1">
        <f t="shared" si="680"/>
        <v>0</v>
      </c>
      <c r="T14320" s="1">
        <f t="shared" si="681"/>
        <v>0</v>
      </c>
    </row>
    <row r="14321" spans="4:20" x14ac:dyDescent="0.15">
      <c r="D14321" s="6"/>
      <c r="J14321" s="6"/>
      <c r="M14321" s="6"/>
      <c r="N14321" s="6"/>
      <c r="O14321" s="6"/>
      <c r="P14321" s="6"/>
      <c r="R14321" s="1">
        <f t="shared" si="679"/>
        <v>0</v>
      </c>
      <c r="S14321" s="1">
        <f t="shared" si="680"/>
        <v>0</v>
      </c>
      <c r="T14321" s="1">
        <f t="shared" si="681"/>
        <v>0</v>
      </c>
    </row>
    <row r="14322" spans="4:20" x14ac:dyDescent="0.15">
      <c r="D14322" s="6"/>
      <c r="J14322" s="6"/>
      <c r="M14322" s="6"/>
      <c r="N14322" s="6"/>
      <c r="O14322" s="6"/>
      <c r="P14322" s="6"/>
      <c r="R14322" s="1">
        <f t="shared" si="679"/>
        <v>0</v>
      </c>
      <c r="S14322" s="1">
        <f t="shared" si="680"/>
        <v>0</v>
      </c>
      <c r="T14322" s="1">
        <f t="shared" si="681"/>
        <v>0</v>
      </c>
    </row>
    <row r="14323" spans="4:20" x14ac:dyDescent="0.15">
      <c r="D14323" s="6"/>
      <c r="J14323" s="6"/>
      <c r="M14323" s="6"/>
      <c r="N14323" s="6"/>
      <c r="O14323" s="6"/>
      <c r="P14323" s="6"/>
      <c r="R14323" s="1">
        <f t="shared" si="679"/>
        <v>0</v>
      </c>
      <c r="S14323" s="1">
        <f t="shared" si="680"/>
        <v>0</v>
      </c>
      <c r="T14323" s="1">
        <f t="shared" si="681"/>
        <v>0</v>
      </c>
    </row>
    <row r="14324" spans="4:20" x14ac:dyDescent="0.15">
      <c r="D14324" s="6"/>
      <c r="J14324" s="6"/>
      <c r="M14324" s="6"/>
      <c r="N14324" s="6"/>
      <c r="O14324" s="6"/>
      <c r="P14324" s="6"/>
      <c r="R14324" s="1">
        <f t="shared" si="679"/>
        <v>0</v>
      </c>
      <c r="S14324" s="1">
        <f t="shared" si="680"/>
        <v>0</v>
      </c>
      <c r="T14324" s="1">
        <f t="shared" si="681"/>
        <v>0</v>
      </c>
    </row>
    <row r="14325" spans="4:20" x14ac:dyDescent="0.15">
      <c r="D14325" s="6"/>
      <c r="J14325" s="6"/>
      <c r="M14325" s="6"/>
      <c r="N14325" s="6"/>
      <c r="O14325" s="6"/>
      <c r="P14325" s="6"/>
      <c r="R14325" s="1">
        <f t="shared" si="679"/>
        <v>0</v>
      </c>
      <c r="S14325" s="1">
        <f t="shared" si="680"/>
        <v>0</v>
      </c>
      <c r="T14325" s="1">
        <f t="shared" si="681"/>
        <v>0</v>
      </c>
    </row>
    <row r="14326" spans="4:20" x14ac:dyDescent="0.15">
      <c r="D14326" s="6"/>
      <c r="J14326" s="6"/>
      <c r="M14326" s="6"/>
      <c r="N14326" s="6"/>
      <c r="O14326" s="6"/>
      <c r="P14326" s="6"/>
      <c r="R14326" s="1">
        <f t="shared" si="679"/>
        <v>0</v>
      </c>
      <c r="S14326" s="1">
        <f t="shared" si="680"/>
        <v>0</v>
      </c>
      <c r="T14326" s="1">
        <f t="shared" si="681"/>
        <v>0</v>
      </c>
    </row>
    <row r="14327" spans="4:20" x14ac:dyDescent="0.15">
      <c r="D14327" s="6"/>
      <c r="J14327" s="6"/>
      <c r="M14327" s="6"/>
      <c r="N14327" s="6"/>
      <c r="O14327" s="6"/>
      <c r="P14327" s="6"/>
      <c r="R14327" s="1">
        <f t="shared" si="679"/>
        <v>0</v>
      </c>
      <c r="S14327" s="1">
        <f t="shared" si="680"/>
        <v>0</v>
      </c>
      <c r="T14327" s="1">
        <f t="shared" si="681"/>
        <v>0</v>
      </c>
    </row>
    <row r="14328" spans="4:20" x14ac:dyDescent="0.15">
      <c r="D14328" s="6"/>
      <c r="J14328" s="6"/>
      <c r="M14328" s="6"/>
      <c r="N14328" s="6"/>
      <c r="O14328" s="6"/>
      <c r="P14328" s="6"/>
      <c r="R14328" s="1">
        <f t="shared" si="679"/>
        <v>0</v>
      </c>
      <c r="S14328" s="1">
        <f t="shared" si="680"/>
        <v>0</v>
      </c>
      <c r="T14328" s="1">
        <f t="shared" si="681"/>
        <v>0</v>
      </c>
    </row>
    <row r="14329" spans="4:20" x14ac:dyDescent="0.15">
      <c r="D14329" s="6"/>
      <c r="J14329" s="6"/>
      <c r="M14329" s="6"/>
      <c r="N14329" s="6"/>
      <c r="O14329" s="6"/>
      <c r="P14329" s="6"/>
      <c r="R14329" s="1">
        <f t="shared" si="679"/>
        <v>0</v>
      </c>
      <c r="S14329" s="1">
        <f t="shared" si="680"/>
        <v>0</v>
      </c>
      <c r="T14329" s="1">
        <f t="shared" si="681"/>
        <v>0</v>
      </c>
    </row>
    <row r="14330" spans="4:20" x14ac:dyDescent="0.15">
      <c r="D14330" s="6"/>
      <c r="J14330" s="6"/>
      <c r="M14330" s="6"/>
      <c r="N14330" s="6"/>
      <c r="O14330" s="6"/>
      <c r="P14330" s="6"/>
      <c r="R14330" s="1">
        <f t="shared" si="679"/>
        <v>0</v>
      </c>
      <c r="S14330" s="1">
        <f t="shared" si="680"/>
        <v>0</v>
      </c>
      <c r="T14330" s="1">
        <f t="shared" si="681"/>
        <v>0</v>
      </c>
    </row>
    <row r="14331" spans="4:20" x14ac:dyDescent="0.15">
      <c r="D14331" s="6"/>
      <c r="J14331" s="6"/>
      <c r="M14331" s="6"/>
      <c r="N14331" s="6"/>
      <c r="O14331" s="6"/>
      <c r="P14331" s="6"/>
      <c r="R14331" s="1">
        <f t="shared" si="679"/>
        <v>0</v>
      </c>
      <c r="S14331" s="1">
        <f t="shared" si="680"/>
        <v>0</v>
      </c>
      <c r="T14331" s="1">
        <f t="shared" si="681"/>
        <v>0</v>
      </c>
    </row>
    <row r="14332" spans="4:20" x14ac:dyDescent="0.15">
      <c r="D14332" s="6"/>
      <c r="J14332" s="6"/>
      <c r="M14332" s="6"/>
      <c r="N14332" s="6"/>
      <c r="O14332" s="6"/>
      <c r="P14332" s="6"/>
      <c r="R14332" s="1">
        <f t="shared" si="679"/>
        <v>0</v>
      </c>
      <c r="S14332" s="1">
        <f t="shared" si="680"/>
        <v>0</v>
      </c>
      <c r="T14332" s="1">
        <f t="shared" si="681"/>
        <v>0</v>
      </c>
    </row>
    <row r="14333" spans="4:20" x14ac:dyDescent="0.15">
      <c r="D14333" s="6"/>
      <c r="J14333" s="6"/>
      <c r="M14333" s="6"/>
      <c r="N14333" s="6"/>
      <c r="O14333" s="6"/>
      <c r="P14333" s="6"/>
      <c r="R14333" s="1">
        <f t="shared" si="679"/>
        <v>0</v>
      </c>
      <c r="S14333" s="1">
        <f t="shared" si="680"/>
        <v>0</v>
      </c>
      <c r="T14333" s="1">
        <f t="shared" si="681"/>
        <v>0</v>
      </c>
    </row>
    <row r="14334" spans="4:20" x14ac:dyDescent="0.15">
      <c r="D14334" s="6"/>
      <c r="J14334" s="6"/>
      <c r="M14334" s="6"/>
      <c r="N14334" s="6"/>
      <c r="O14334" s="6"/>
      <c r="P14334" s="6"/>
      <c r="R14334" s="1">
        <f t="shared" si="679"/>
        <v>0</v>
      </c>
      <c r="S14334" s="1">
        <f t="shared" si="680"/>
        <v>0</v>
      </c>
      <c r="T14334" s="1">
        <f t="shared" si="681"/>
        <v>0</v>
      </c>
    </row>
    <row r="14335" spans="4:20" x14ac:dyDescent="0.15">
      <c r="D14335" s="6"/>
      <c r="J14335" s="6"/>
      <c r="M14335" s="6"/>
      <c r="N14335" s="6"/>
      <c r="O14335" s="6"/>
      <c r="P14335" s="6"/>
      <c r="R14335" s="1">
        <f t="shared" si="679"/>
        <v>0</v>
      </c>
      <c r="S14335" s="1">
        <f t="shared" si="680"/>
        <v>0</v>
      </c>
      <c r="T14335" s="1">
        <f t="shared" si="681"/>
        <v>0</v>
      </c>
    </row>
    <row r="14336" spans="4:20" x14ac:dyDescent="0.15">
      <c r="D14336" s="6"/>
      <c r="J14336" s="6"/>
      <c r="M14336" s="6"/>
      <c r="N14336" s="6"/>
      <c r="O14336" s="6"/>
      <c r="P14336" s="6"/>
      <c r="R14336" s="1">
        <f t="shared" si="679"/>
        <v>0</v>
      </c>
      <c r="S14336" s="1">
        <f t="shared" si="680"/>
        <v>0</v>
      </c>
      <c r="T14336" s="1">
        <f t="shared" si="681"/>
        <v>0</v>
      </c>
    </row>
    <row r="14337" spans="4:20" x14ac:dyDescent="0.15">
      <c r="D14337" s="6"/>
      <c r="J14337" s="6"/>
      <c r="M14337" s="6"/>
      <c r="N14337" s="6"/>
      <c r="O14337" s="6"/>
      <c r="P14337" s="6"/>
      <c r="R14337" s="1">
        <f t="shared" si="679"/>
        <v>0</v>
      </c>
      <c r="S14337" s="1">
        <f t="shared" si="680"/>
        <v>0</v>
      </c>
      <c r="T14337" s="1">
        <f t="shared" si="681"/>
        <v>0</v>
      </c>
    </row>
    <row r="14338" spans="4:20" x14ac:dyDescent="0.15">
      <c r="D14338" s="6"/>
      <c r="J14338" s="6"/>
      <c r="M14338" s="6"/>
      <c r="N14338" s="6"/>
      <c r="O14338" s="6"/>
      <c r="P14338" s="6"/>
      <c r="R14338" s="1">
        <f t="shared" si="679"/>
        <v>0</v>
      </c>
      <c r="S14338" s="1">
        <f t="shared" si="680"/>
        <v>0</v>
      </c>
      <c r="T14338" s="1">
        <f t="shared" si="681"/>
        <v>0</v>
      </c>
    </row>
    <row r="14339" spans="4:20" x14ac:dyDescent="0.15">
      <c r="D14339" s="6"/>
      <c r="J14339" s="6"/>
      <c r="M14339" s="6"/>
      <c r="N14339" s="6"/>
      <c r="O14339" s="6"/>
      <c r="P14339" s="6"/>
      <c r="R14339" s="1">
        <f t="shared" ref="R14339:R14402" si="682">$R$1+A14339</f>
        <v>0</v>
      </c>
      <c r="S14339" s="1">
        <f t="shared" ref="S14339:S14402" si="683">$S$1+A14339</f>
        <v>0</v>
      </c>
      <c r="T14339" s="1">
        <f t="shared" ref="T14339:T14402" si="684">$T$1+A14339</f>
        <v>0</v>
      </c>
    </row>
    <row r="14340" spans="4:20" x14ac:dyDescent="0.15">
      <c r="D14340" s="6"/>
      <c r="J14340" s="6"/>
      <c r="M14340" s="6"/>
      <c r="N14340" s="6"/>
      <c r="O14340" s="6"/>
      <c r="P14340" s="6"/>
      <c r="R14340" s="1">
        <f t="shared" si="682"/>
        <v>0</v>
      </c>
      <c r="S14340" s="1">
        <f t="shared" si="683"/>
        <v>0</v>
      </c>
      <c r="T14340" s="1">
        <f t="shared" si="684"/>
        <v>0</v>
      </c>
    </row>
    <row r="14341" spans="4:20" x14ac:dyDescent="0.15">
      <c r="D14341" s="6"/>
      <c r="J14341" s="6"/>
      <c r="M14341" s="6"/>
      <c r="N14341" s="6"/>
      <c r="O14341" s="6"/>
      <c r="P14341" s="6"/>
      <c r="R14341" s="1">
        <f t="shared" si="682"/>
        <v>0</v>
      </c>
      <c r="S14341" s="1">
        <f t="shared" si="683"/>
        <v>0</v>
      </c>
      <c r="T14341" s="1">
        <f t="shared" si="684"/>
        <v>0</v>
      </c>
    </row>
    <row r="14342" spans="4:20" x14ac:dyDescent="0.15">
      <c r="D14342" s="6"/>
      <c r="J14342" s="6"/>
      <c r="M14342" s="6"/>
      <c r="N14342" s="6"/>
      <c r="O14342" s="6"/>
      <c r="P14342" s="6"/>
      <c r="R14342" s="1">
        <f t="shared" si="682"/>
        <v>0</v>
      </c>
      <c r="S14342" s="1">
        <f t="shared" si="683"/>
        <v>0</v>
      </c>
      <c r="T14342" s="1">
        <f t="shared" si="684"/>
        <v>0</v>
      </c>
    </row>
    <row r="14343" spans="4:20" x14ac:dyDescent="0.15">
      <c r="D14343" s="6"/>
      <c r="J14343" s="6"/>
      <c r="M14343" s="6"/>
      <c r="N14343" s="6"/>
      <c r="O14343" s="6"/>
      <c r="P14343" s="6"/>
      <c r="R14343" s="1">
        <f t="shared" si="682"/>
        <v>0</v>
      </c>
      <c r="S14343" s="1">
        <f t="shared" si="683"/>
        <v>0</v>
      </c>
      <c r="T14343" s="1">
        <f t="shared" si="684"/>
        <v>0</v>
      </c>
    </row>
    <row r="14344" spans="4:20" x14ac:dyDescent="0.15">
      <c r="D14344" s="6"/>
      <c r="J14344" s="6"/>
      <c r="M14344" s="6"/>
      <c r="N14344" s="6"/>
      <c r="O14344" s="6"/>
      <c r="P14344" s="6"/>
      <c r="R14344" s="1">
        <f t="shared" si="682"/>
        <v>0</v>
      </c>
      <c r="S14344" s="1">
        <f t="shared" si="683"/>
        <v>0</v>
      </c>
      <c r="T14344" s="1">
        <f t="shared" si="684"/>
        <v>0</v>
      </c>
    </row>
    <row r="14345" spans="4:20" x14ac:dyDescent="0.15">
      <c r="D14345" s="6"/>
      <c r="J14345" s="6"/>
      <c r="M14345" s="6"/>
      <c r="N14345" s="6"/>
      <c r="O14345" s="6"/>
      <c r="P14345" s="6"/>
      <c r="R14345" s="1">
        <f t="shared" si="682"/>
        <v>0</v>
      </c>
      <c r="S14345" s="1">
        <f t="shared" si="683"/>
        <v>0</v>
      </c>
      <c r="T14345" s="1">
        <f t="shared" si="684"/>
        <v>0</v>
      </c>
    </row>
    <row r="14346" spans="4:20" x14ac:dyDescent="0.15">
      <c r="D14346" s="6"/>
      <c r="J14346" s="6"/>
      <c r="M14346" s="6"/>
      <c r="N14346" s="6"/>
      <c r="O14346" s="6"/>
      <c r="P14346" s="6"/>
      <c r="R14346" s="1">
        <f t="shared" si="682"/>
        <v>0</v>
      </c>
      <c r="S14346" s="1">
        <f t="shared" si="683"/>
        <v>0</v>
      </c>
      <c r="T14346" s="1">
        <f t="shared" si="684"/>
        <v>0</v>
      </c>
    </row>
    <row r="14347" spans="4:20" x14ac:dyDescent="0.15">
      <c r="D14347" s="6"/>
      <c r="J14347" s="6"/>
      <c r="M14347" s="6"/>
      <c r="N14347" s="6"/>
      <c r="O14347" s="6"/>
      <c r="P14347" s="6"/>
      <c r="R14347" s="1">
        <f t="shared" si="682"/>
        <v>0</v>
      </c>
      <c r="S14347" s="1">
        <f t="shared" si="683"/>
        <v>0</v>
      </c>
      <c r="T14347" s="1">
        <f t="shared" si="684"/>
        <v>0</v>
      </c>
    </row>
    <row r="14348" spans="4:20" x14ac:dyDescent="0.15">
      <c r="D14348" s="6"/>
      <c r="J14348" s="6"/>
      <c r="M14348" s="6"/>
      <c r="N14348" s="6"/>
      <c r="O14348" s="6"/>
      <c r="P14348" s="6"/>
      <c r="R14348" s="1">
        <f t="shared" si="682"/>
        <v>0</v>
      </c>
      <c r="S14348" s="1">
        <f t="shared" si="683"/>
        <v>0</v>
      </c>
      <c r="T14348" s="1">
        <f t="shared" si="684"/>
        <v>0</v>
      </c>
    </row>
    <row r="14349" spans="4:20" x14ac:dyDescent="0.15">
      <c r="D14349" s="6"/>
      <c r="J14349" s="6"/>
      <c r="M14349" s="6"/>
      <c r="N14349" s="6"/>
      <c r="O14349" s="6"/>
      <c r="P14349" s="6"/>
      <c r="R14349" s="1">
        <f t="shared" si="682"/>
        <v>0</v>
      </c>
      <c r="S14349" s="1">
        <f t="shared" si="683"/>
        <v>0</v>
      </c>
      <c r="T14349" s="1">
        <f t="shared" si="684"/>
        <v>0</v>
      </c>
    </row>
    <row r="14350" spans="4:20" x14ac:dyDescent="0.15">
      <c r="D14350" s="6"/>
      <c r="J14350" s="6"/>
      <c r="M14350" s="6"/>
      <c r="N14350" s="6"/>
      <c r="O14350" s="6"/>
      <c r="P14350" s="6"/>
      <c r="R14350" s="1">
        <f t="shared" si="682"/>
        <v>0</v>
      </c>
      <c r="S14350" s="1">
        <f t="shared" si="683"/>
        <v>0</v>
      </c>
      <c r="T14350" s="1">
        <f t="shared" si="684"/>
        <v>0</v>
      </c>
    </row>
    <row r="14351" spans="4:20" x14ac:dyDescent="0.15">
      <c r="D14351" s="6"/>
      <c r="J14351" s="6"/>
      <c r="M14351" s="6"/>
      <c r="N14351" s="6"/>
      <c r="O14351" s="6"/>
      <c r="P14351" s="6"/>
      <c r="R14351" s="1">
        <f t="shared" si="682"/>
        <v>0</v>
      </c>
      <c r="S14351" s="1">
        <f t="shared" si="683"/>
        <v>0</v>
      </c>
      <c r="T14351" s="1">
        <f t="shared" si="684"/>
        <v>0</v>
      </c>
    </row>
    <row r="14352" spans="4:20" x14ac:dyDescent="0.15">
      <c r="D14352" s="6"/>
      <c r="J14352" s="6"/>
      <c r="M14352" s="6"/>
      <c r="N14352" s="6"/>
      <c r="O14352" s="6"/>
      <c r="P14352" s="6"/>
      <c r="R14352" s="1">
        <f t="shared" si="682"/>
        <v>0</v>
      </c>
      <c r="S14352" s="1">
        <f t="shared" si="683"/>
        <v>0</v>
      </c>
      <c r="T14352" s="1">
        <f t="shared" si="684"/>
        <v>0</v>
      </c>
    </row>
    <row r="14353" spans="4:20" x14ac:dyDescent="0.15">
      <c r="D14353" s="6"/>
      <c r="J14353" s="6"/>
      <c r="M14353" s="6"/>
      <c r="N14353" s="6"/>
      <c r="O14353" s="6"/>
      <c r="P14353" s="6"/>
      <c r="R14353" s="1">
        <f t="shared" si="682"/>
        <v>0</v>
      </c>
      <c r="S14353" s="1">
        <f t="shared" si="683"/>
        <v>0</v>
      </c>
      <c r="T14353" s="1">
        <f t="shared" si="684"/>
        <v>0</v>
      </c>
    </row>
    <row r="14354" spans="4:20" x14ac:dyDescent="0.15">
      <c r="D14354" s="6"/>
      <c r="J14354" s="6"/>
      <c r="M14354" s="6"/>
      <c r="N14354" s="6"/>
      <c r="O14354" s="6"/>
      <c r="P14354" s="6"/>
      <c r="R14354" s="1">
        <f t="shared" si="682"/>
        <v>0</v>
      </c>
      <c r="S14354" s="1">
        <f t="shared" si="683"/>
        <v>0</v>
      </c>
      <c r="T14354" s="1">
        <f t="shared" si="684"/>
        <v>0</v>
      </c>
    </row>
    <row r="14355" spans="4:20" x14ac:dyDescent="0.15">
      <c r="D14355" s="6"/>
      <c r="J14355" s="6"/>
      <c r="M14355" s="6"/>
      <c r="N14355" s="6"/>
      <c r="O14355" s="6"/>
      <c r="P14355" s="6"/>
      <c r="R14355" s="1">
        <f t="shared" si="682"/>
        <v>0</v>
      </c>
      <c r="S14355" s="1">
        <f t="shared" si="683"/>
        <v>0</v>
      </c>
      <c r="T14355" s="1">
        <f t="shared" si="684"/>
        <v>0</v>
      </c>
    </row>
    <row r="14356" spans="4:20" x14ac:dyDescent="0.15">
      <c r="D14356" s="6"/>
      <c r="J14356" s="6"/>
      <c r="M14356" s="6"/>
      <c r="N14356" s="6"/>
      <c r="O14356" s="6"/>
      <c r="P14356" s="6"/>
      <c r="R14356" s="1">
        <f t="shared" si="682"/>
        <v>0</v>
      </c>
      <c r="S14356" s="1">
        <f t="shared" si="683"/>
        <v>0</v>
      </c>
      <c r="T14356" s="1">
        <f t="shared" si="684"/>
        <v>0</v>
      </c>
    </row>
    <row r="14357" spans="4:20" x14ac:dyDescent="0.15">
      <c r="D14357" s="6"/>
      <c r="J14357" s="6"/>
      <c r="M14357" s="6"/>
      <c r="N14357" s="6"/>
      <c r="O14357" s="6"/>
      <c r="P14357" s="6"/>
      <c r="R14357" s="1">
        <f t="shared" si="682"/>
        <v>0</v>
      </c>
      <c r="S14357" s="1">
        <f t="shared" si="683"/>
        <v>0</v>
      </c>
      <c r="T14357" s="1">
        <f t="shared" si="684"/>
        <v>0</v>
      </c>
    </row>
    <row r="14358" spans="4:20" x14ac:dyDescent="0.15">
      <c r="D14358" s="6"/>
      <c r="J14358" s="6"/>
      <c r="M14358" s="6"/>
      <c r="N14358" s="6"/>
      <c r="O14358" s="6"/>
      <c r="P14358" s="6"/>
      <c r="R14358" s="1">
        <f t="shared" si="682"/>
        <v>0</v>
      </c>
      <c r="S14358" s="1">
        <f t="shared" si="683"/>
        <v>0</v>
      </c>
      <c r="T14358" s="1">
        <f t="shared" si="684"/>
        <v>0</v>
      </c>
    </row>
    <row r="14359" spans="4:20" x14ac:dyDescent="0.15">
      <c r="D14359" s="6"/>
      <c r="J14359" s="6"/>
      <c r="M14359" s="6"/>
      <c r="N14359" s="6"/>
      <c r="O14359" s="6"/>
      <c r="P14359" s="6"/>
      <c r="R14359" s="1">
        <f t="shared" si="682"/>
        <v>0</v>
      </c>
      <c r="S14359" s="1">
        <f t="shared" si="683"/>
        <v>0</v>
      </c>
      <c r="T14359" s="1">
        <f t="shared" si="684"/>
        <v>0</v>
      </c>
    </row>
    <row r="14360" spans="4:20" x14ac:dyDescent="0.15">
      <c r="D14360" s="6"/>
      <c r="J14360" s="6"/>
      <c r="M14360" s="6"/>
      <c r="N14360" s="6"/>
      <c r="O14360" s="6"/>
      <c r="P14360" s="6"/>
      <c r="R14360" s="1">
        <f t="shared" si="682"/>
        <v>0</v>
      </c>
      <c r="S14360" s="1">
        <f t="shared" si="683"/>
        <v>0</v>
      </c>
      <c r="T14360" s="1">
        <f t="shared" si="684"/>
        <v>0</v>
      </c>
    </row>
    <row r="14361" spans="4:20" x14ac:dyDescent="0.15">
      <c r="D14361" s="6"/>
      <c r="J14361" s="6"/>
      <c r="M14361" s="6"/>
      <c r="N14361" s="6"/>
      <c r="O14361" s="6"/>
      <c r="P14361" s="6"/>
      <c r="R14361" s="1">
        <f t="shared" si="682"/>
        <v>0</v>
      </c>
      <c r="S14361" s="1">
        <f t="shared" si="683"/>
        <v>0</v>
      </c>
      <c r="T14361" s="1">
        <f t="shared" si="684"/>
        <v>0</v>
      </c>
    </row>
    <row r="14362" spans="4:20" x14ac:dyDescent="0.15">
      <c r="D14362" s="6"/>
      <c r="J14362" s="6"/>
      <c r="M14362" s="6"/>
      <c r="N14362" s="6"/>
      <c r="O14362" s="6"/>
      <c r="P14362" s="6"/>
      <c r="R14362" s="1">
        <f t="shared" si="682"/>
        <v>0</v>
      </c>
      <c r="S14362" s="1">
        <f t="shared" si="683"/>
        <v>0</v>
      </c>
      <c r="T14362" s="1">
        <f t="shared" si="684"/>
        <v>0</v>
      </c>
    </row>
    <row r="14363" spans="4:20" x14ac:dyDescent="0.15">
      <c r="D14363" s="6"/>
      <c r="J14363" s="6"/>
      <c r="M14363" s="6"/>
      <c r="N14363" s="6"/>
      <c r="O14363" s="6"/>
      <c r="P14363" s="6"/>
      <c r="R14363" s="1">
        <f t="shared" si="682"/>
        <v>0</v>
      </c>
      <c r="S14363" s="1">
        <f t="shared" si="683"/>
        <v>0</v>
      </c>
      <c r="T14363" s="1">
        <f t="shared" si="684"/>
        <v>0</v>
      </c>
    </row>
    <row r="14364" spans="4:20" x14ac:dyDescent="0.15">
      <c r="D14364" s="6"/>
      <c r="J14364" s="6"/>
      <c r="M14364" s="6"/>
      <c r="N14364" s="6"/>
      <c r="O14364" s="6"/>
      <c r="P14364" s="6"/>
      <c r="R14364" s="1">
        <f t="shared" si="682"/>
        <v>0</v>
      </c>
      <c r="S14364" s="1">
        <f t="shared" si="683"/>
        <v>0</v>
      </c>
      <c r="T14364" s="1">
        <f t="shared" si="684"/>
        <v>0</v>
      </c>
    </row>
    <row r="14365" spans="4:20" x14ac:dyDescent="0.15">
      <c r="D14365" s="6"/>
      <c r="J14365" s="6"/>
      <c r="M14365" s="6"/>
      <c r="N14365" s="6"/>
      <c r="O14365" s="6"/>
      <c r="P14365" s="6"/>
      <c r="R14365" s="1">
        <f t="shared" si="682"/>
        <v>0</v>
      </c>
      <c r="S14365" s="1">
        <f t="shared" si="683"/>
        <v>0</v>
      </c>
      <c r="T14365" s="1">
        <f t="shared" si="684"/>
        <v>0</v>
      </c>
    </row>
    <row r="14366" spans="4:20" x14ac:dyDescent="0.15">
      <c r="D14366" s="6"/>
      <c r="J14366" s="6"/>
      <c r="M14366" s="6"/>
      <c r="N14366" s="6"/>
      <c r="O14366" s="6"/>
      <c r="P14366" s="6"/>
      <c r="R14366" s="1">
        <f t="shared" si="682"/>
        <v>0</v>
      </c>
      <c r="S14366" s="1">
        <f t="shared" si="683"/>
        <v>0</v>
      </c>
      <c r="T14366" s="1">
        <f t="shared" si="684"/>
        <v>0</v>
      </c>
    </row>
    <row r="14367" spans="4:20" x14ac:dyDescent="0.15">
      <c r="D14367" s="6"/>
      <c r="J14367" s="6"/>
      <c r="M14367" s="6"/>
      <c r="N14367" s="6"/>
      <c r="O14367" s="6"/>
      <c r="P14367" s="6"/>
      <c r="R14367" s="1">
        <f t="shared" si="682"/>
        <v>0</v>
      </c>
      <c r="S14367" s="1">
        <f t="shared" si="683"/>
        <v>0</v>
      </c>
      <c r="T14367" s="1">
        <f t="shared" si="684"/>
        <v>0</v>
      </c>
    </row>
    <row r="14368" spans="4:20" x14ac:dyDescent="0.15">
      <c r="D14368" s="6"/>
      <c r="J14368" s="6"/>
      <c r="M14368" s="6"/>
      <c r="N14368" s="6"/>
      <c r="O14368" s="6"/>
      <c r="P14368" s="6"/>
      <c r="R14368" s="1">
        <f t="shared" si="682"/>
        <v>0</v>
      </c>
      <c r="S14368" s="1">
        <f t="shared" si="683"/>
        <v>0</v>
      </c>
      <c r="T14368" s="1">
        <f t="shared" si="684"/>
        <v>0</v>
      </c>
    </row>
    <row r="14369" spans="4:20" x14ac:dyDescent="0.15">
      <c r="D14369" s="6"/>
      <c r="J14369" s="6"/>
      <c r="M14369" s="6"/>
      <c r="N14369" s="6"/>
      <c r="O14369" s="6"/>
      <c r="P14369" s="6"/>
      <c r="R14369" s="1">
        <f t="shared" si="682"/>
        <v>0</v>
      </c>
      <c r="S14369" s="1">
        <f t="shared" si="683"/>
        <v>0</v>
      </c>
      <c r="T14369" s="1">
        <f t="shared" si="684"/>
        <v>0</v>
      </c>
    </row>
    <row r="14370" spans="4:20" x14ac:dyDescent="0.15">
      <c r="D14370" s="6"/>
      <c r="J14370" s="6"/>
      <c r="M14370" s="6"/>
      <c r="N14370" s="6"/>
      <c r="O14370" s="6"/>
      <c r="P14370" s="6"/>
      <c r="R14370" s="1">
        <f t="shared" si="682"/>
        <v>0</v>
      </c>
      <c r="S14370" s="1">
        <f t="shared" si="683"/>
        <v>0</v>
      </c>
      <c r="T14370" s="1">
        <f t="shared" si="684"/>
        <v>0</v>
      </c>
    </row>
    <row r="14371" spans="4:20" x14ac:dyDescent="0.15">
      <c r="D14371" s="6"/>
      <c r="J14371" s="6"/>
      <c r="M14371" s="6"/>
      <c r="N14371" s="6"/>
      <c r="O14371" s="6"/>
      <c r="P14371" s="6"/>
      <c r="R14371" s="1">
        <f t="shared" si="682"/>
        <v>0</v>
      </c>
      <c r="S14371" s="1">
        <f t="shared" si="683"/>
        <v>0</v>
      </c>
      <c r="T14371" s="1">
        <f t="shared" si="684"/>
        <v>0</v>
      </c>
    </row>
    <row r="14372" spans="4:20" x14ac:dyDescent="0.15">
      <c r="D14372" s="6"/>
      <c r="J14372" s="6"/>
      <c r="M14372" s="6"/>
      <c r="N14372" s="6"/>
      <c r="O14372" s="6"/>
      <c r="P14372" s="6"/>
      <c r="R14372" s="1">
        <f t="shared" si="682"/>
        <v>0</v>
      </c>
      <c r="S14372" s="1">
        <f t="shared" si="683"/>
        <v>0</v>
      </c>
      <c r="T14372" s="1">
        <f t="shared" si="684"/>
        <v>0</v>
      </c>
    </row>
    <row r="14373" spans="4:20" x14ac:dyDescent="0.15">
      <c r="D14373" s="6"/>
      <c r="J14373" s="6"/>
      <c r="M14373" s="6"/>
      <c r="N14373" s="6"/>
      <c r="O14373" s="6"/>
      <c r="P14373" s="6"/>
      <c r="R14373" s="1">
        <f t="shared" si="682"/>
        <v>0</v>
      </c>
      <c r="S14373" s="1">
        <f t="shared" si="683"/>
        <v>0</v>
      </c>
      <c r="T14373" s="1">
        <f t="shared" si="684"/>
        <v>0</v>
      </c>
    </row>
    <row r="14374" spans="4:20" x14ac:dyDescent="0.15">
      <c r="D14374" s="6"/>
      <c r="J14374" s="6"/>
      <c r="M14374" s="6"/>
      <c r="N14374" s="6"/>
      <c r="O14374" s="6"/>
      <c r="P14374" s="6"/>
      <c r="R14374" s="1">
        <f t="shared" si="682"/>
        <v>0</v>
      </c>
      <c r="S14374" s="1">
        <f t="shared" si="683"/>
        <v>0</v>
      </c>
      <c r="T14374" s="1">
        <f t="shared" si="684"/>
        <v>0</v>
      </c>
    </row>
    <row r="14375" spans="4:20" x14ac:dyDescent="0.15">
      <c r="D14375" s="6"/>
      <c r="J14375" s="6"/>
      <c r="M14375" s="6"/>
      <c r="N14375" s="6"/>
      <c r="O14375" s="6"/>
      <c r="P14375" s="6"/>
      <c r="R14375" s="1">
        <f t="shared" si="682"/>
        <v>0</v>
      </c>
      <c r="S14375" s="1">
        <f t="shared" si="683"/>
        <v>0</v>
      </c>
      <c r="T14375" s="1">
        <f t="shared" si="684"/>
        <v>0</v>
      </c>
    </row>
    <row r="14376" spans="4:20" x14ac:dyDescent="0.15">
      <c r="D14376" s="6"/>
      <c r="J14376" s="6"/>
      <c r="M14376" s="6"/>
      <c r="N14376" s="6"/>
      <c r="O14376" s="6"/>
      <c r="P14376" s="6"/>
      <c r="R14376" s="1">
        <f t="shared" si="682"/>
        <v>0</v>
      </c>
      <c r="S14376" s="1">
        <f t="shared" si="683"/>
        <v>0</v>
      </c>
      <c r="T14376" s="1">
        <f t="shared" si="684"/>
        <v>0</v>
      </c>
    </row>
    <row r="14377" spans="4:20" x14ac:dyDescent="0.15">
      <c r="D14377" s="6"/>
      <c r="J14377" s="6"/>
      <c r="M14377" s="6"/>
      <c r="N14377" s="6"/>
      <c r="O14377" s="6"/>
      <c r="P14377" s="6"/>
      <c r="R14377" s="1">
        <f t="shared" si="682"/>
        <v>0</v>
      </c>
      <c r="S14377" s="1">
        <f t="shared" si="683"/>
        <v>0</v>
      </c>
      <c r="T14377" s="1">
        <f t="shared" si="684"/>
        <v>0</v>
      </c>
    </row>
    <row r="14378" spans="4:20" x14ac:dyDescent="0.15">
      <c r="D14378" s="6"/>
      <c r="J14378" s="6"/>
      <c r="M14378" s="6"/>
      <c r="N14378" s="6"/>
      <c r="O14378" s="6"/>
      <c r="P14378" s="6"/>
      <c r="R14378" s="1">
        <f t="shared" si="682"/>
        <v>0</v>
      </c>
      <c r="S14378" s="1">
        <f t="shared" si="683"/>
        <v>0</v>
      </c>
      <c r="T14378" s="1">
        <f t="shared" si="684"/>
        <v>0</v>
      </c>
    </row>
    <row r="14379" spans="4:20" x14ac:dyDescent="0.15">
      <c r="D14379" s="6"/>
      <c r="J14379" s="6"/>
      <c r="M14379" s="6"/>
      <c r="N14379" s="6"/>
      <c r="O14379" s="6"/>
      <c r="P14379" s="6"/>
      <c r="R14379" s="1">
        <f t="shared" si="682"/>
        <v>0</v>
      </c>
      <c r="S14379" s="1">
        <f t="shared" si="683"/>
        <v>0</v>
      </c>
      <c r="T14379" s="1">
        <f t="shared" si="684"/>
        <v>0</v>
      </c>
    </row>
    <row r="14380" spans="4:20" x14ac:dyDescent="0.15">
      <c r="D14380" s="6"/>
      <c r="J14380" s="6"/>
      <c r="M14380" s="6"/>
      <c r="N14380" s="6"/>
      <c r="O14380" s="6"/>
      <c r="P14380" s="6"/>
      <c r="R14380" s="1">
        <f t="shared" si="682"/>
        <v>0</v>
      </c>
      <c r="S14380" s="1">
        <f t="shared" si="683"/>
        <v>0</v>
      </c>
      <c r="T14380" s="1">
        <f t="shared" si="684"/>
        <v>0</v>
      </c>
    </row>
    <row r="14381" spans="4:20" x14ac:dyDescent="0.15">
      <c r="D14381" s="6"/>
      <c r="J14381" s="6"/>
      <c r="M14381" s="6"/>
      <c r="N14381" s="6"/>
      <c r="O14381" s="6"/>
      <c r="P14381" s="6"/>
      <c r="R14381" s="1">
        <f t="shared" si="682"/>
        <v>0</v>
      </c>
      <c r="S14381" s="1">
        <f t="shared" si="683"/>
        <v>0</v>
      </c>
      <c r="T14381" s="1">
        <f t="shared" si="684"/>
        <v>0</v>
      </c>
    </row>
    <row r="14382" spans="4:20" x14ac:dyDescent="0.15">
      <c r="D14382" s="6"/>
      <c r="J14382" s="6"/>
      <c r="M14382" s="6"/>
      <c r="N14382" s="6"/>
      <c r="O14382" s="6"/>
      <c r="P14382" s="6"/>
      <c r="R14382" s="1">
        <f t="shared" si="682"/>
        <v>0</v>
      </c>
      <c r="S14382" s="1">
        <f t="shared" si="683"/>
        <v>0</v>
      </c>
      <c r="T14382" s="1">
        <f t="shared" si="684"/>
        <v>0</v>
      </c>
    </row>
    <row r="14383" spans="4:20" x14ac:dyDescent="0.15">
      <c r="D14383" s="6"/>
      <c r="J14383" s="6"/>
      <c r="M14383" s="6"/>
      <c r="N14383" s="6"/>
      <c r="O14383" s="6"/>
      <c r="P14383" s="6"/>
      <c r="R14383" s="1">
        <f t="shared" si="682"/>
        <v>0</v>
      </c>
      <c r="S14383" s="1">
        <f t="shared" si="683"/>
        <v>0</v>
      </c>
      <c r="T14383" s="1">
        <f t="shared" si="684"/>
        <v>0</v>
      </c>
    </row>
    <row r="14384" spans="4:20" x14ac:dyDescent="0.15">
      <c r="D14384" s="6"/>
      <c r="J14384" s="6"/>
      <c r="M14384" s="6"/>
      <c r="N14384" s="6"/>
      <c r="O14384" s="6"/>
      <c r="P14384" s="6"/>
      <c r="R14384" s="1">
        <f t="shared" si="682"/>
        <v>0</v>
      </c>
      <c r="S14384" s="1">
        <f t="shared" si="683"/>
        <v>0</v>
      </c>
      <c r="T14384" s="1">
        <f t="shared" si="684"/>
        <v>0</v>
      </c>
    </row>
    <row r="14385" spans="4:20" x14ac:dyDescent="0.15">
      <c r="D14385" s="6"/>
      <c r="J14385" s="6"/>
      <c r="M14385" s="6"/>
      <c r="N14385" s="6"/>
      <c r="O14385" s="6"/>
      <c r="P14385" s="6"/>
      <c r="R14385" s="1">
        <f t="shared" si="682"/>
        <v>0</v>
      </c>
      <c r="S14385" s="1">
        <f t="shared" si="683"/>
        <v>0</v>
      </c>
      <c r="T14385" s="1">
        <f t="shared" si="684"/>
        <v>0</v>
      </c>
    </row>
    <row r="14386" spans="4:20" x14ac:dyDescent="0.15">
      <c r="D14386" s="6"/>
      <c r="J14386" s="6"/>
      <c r="M14386" s="6"/>
      <c r="N14386" s="6"/>
      <c r="O14386" s="6"/>
      <c r="P14386" s="6"/>
      <c r="R14386" s="1">
        <f t="shared" si="682"/>
        <v>0</v>
      </c>
      <c r="S14386" s="1">
        <f t="shared" si="683"/>
        <v>0</v>
      </c>
      <c r="T14386" s="1">
        <f t="shared" si="684"/>
        <v>0</v>
      </c>
    </row>
    <row r="14387" spans="4:20" x14ac:dyDescent="0.15">
      <c r="D14387" s="6"/>
      <c r="J14387" s="6"/>
      <c r="M14387" s="6"/>
      <c r="N14387" s="6"/>
      <c r="O14387" s="6"/>
      <c r="P14387" s="6"/>
      <c r="R14387" s="1">
        <f t="shared" si="682"/>
        <v>0</v>
      </c>
      <c r="S14387" s="1">
        <f t="shared" si="683"/>
        <v>0</v>
      </c>
      <c r="T14387" s="1">
        <f t="shared" si="684"/>
        <v>0</v>
      </c>
    </row>
    <row r="14388" spans="4:20" x14ac:dyDescent="0.15">
      <c r="D14388" s="6"/>
      <c r="J14388" s="6"/>
      <c r="M14388" s="6"/>
      <c r="N14388" s="6"/>
      <c r="O14388" s="6"/>
      <c r="P14388" s="6"/>
      <c r="R14388" s="1">
        <f t="shared" si="682"/>
        <v>0</v>
      </c>
      <c r="S14388" s="1">
        <f t="shared" si="683"/>
        <v>0</v>
      </c>
      <c r="T14388" s="1">
        <f t="shared" si="684"/>
        <v>0</v>
      </c>
    </row>
    <row r="14389" spans="4:20" x14ac:dyDescent="0.15">
      <c r="D14389" s="6"/>
      <c r="J14389" s="6"/>
      <c r="M14389" s="6"/>
      <c r="N14389" s="6"/>
      <c r="O14389" s="6"/>
      <c r="P14389" s="6"/>
      <c r="R14389" s="1">
        <f t="shared" si="682"/>
        <v>0</v>
      </c>
      <c r="S14389" s="1">
        <f t="shared" si="683"/>
        <v>0</v>
      </c>
      <c r="T14389" s="1">
        <f t="shared" si="684"/>
        <v>0</v>
      </c>
    </row>
    <row r="14390" spans="4:20" x14ac:dyDescent="0.15">
      <c r="D14390" s="6"/>
      <c r="J14390" s="6"/>
      <c r="M14390" s="6"/>
      <c r="N14390" s="6"/>
      <c r="O14390" s="6"/>
      <c r="P14390" s="6"/>
      <c r="R14390" s="1">
        <f t="shared" si="682"/>
        <v>0</v>
      </c>
      <c r="S14390" s="1">
        <f t="shared" si="683"/>
        <v>0</v>
      </c>
      <c r="T14390" s="1">
        <f t="shared" si="684"/>
        <v>0</v>
      </c>
    </row>
    <row r="14391" spans="4:20" x14ac:dyDescent="0.15">
      <c r="D14391" s="6"/>
      <c r="J14391" s="6"/>
      <c r="M14391" s="6"/>
      <c r="N14391" s="6"/>
      <c r="O14391" s="6"/>
      <c r="P14391" s="6"/>
      <c r="R14391" s="1">
        <f t="shared" si="682"/>
        <v>0</v>
      </c>
      <c r="S14391" s="1">
        <f t="shared" si="683"/>
        <v>0</v>
      </c>
      <c r="T14391" s="1">
        <f t="shared" si="684"/>
        <v>0</v>
      </c>
    </row>
    <row r="14392" spans="4:20" x14ac:dyDescent="0.15">
      <c r="D14392" s="6"/>
      <c r="J14392" s="6"/>
      <c r="M14392" s="6"/>
      <c r="N14392" s="6"/>
      <c r="O14392" s="6"/>
      <c r="P14392" s="6"/>
      <c r="R14392" s="1">
        <f t="shared" si="682"/>
        <v>0</v>
      </c>
      <c r="S14392" s="1">
        <f t="shared" si="683"/>
        <v>0</v>
      </c>
      <c r="T14392" s="1">
        <f t="shared" si="684"/>
        <v>0</v>
      </c>
    </row>
    <row r="14393" spans="4:20" x14ac:dyDescent="0.15">
      <c r="D14393" s="6"/>
      <c r="J14393" s="6"/>
      <c r="M14393" s="6"/>
      <c r="N14393" s="6"/>
      <c r="O14393" s="6"/>
      <c r="P14393" s="6"/>
      <c r="R14393" s="1">
        <f t="shared" si="682"/>
        <v>0</v>
      </c>
      <c r="S14393" s="1">
        <f t="shared" si="683"/>
        <v>0</v>
      </c>
      <c r="T14393" s="1">
        <f t="shared" si="684"/>
        <v>0</v>
      </c>
    </row>
    <row r="14394" spans="4:20" x14ac:dyDescent="0.15">
      <c r="D14394" s="6"/>
      <c r="J14394" s="6"/>
      <c r="M14394" s="6"/>
      <c r="N14394" s="6"/>
      <c r="O14394" s="6"/>
      <c r="P14394" s="6"/>
      <c r="R14394" s="1">
        <f t="shared" si="682"/>
        <v>0</v>
      </c>
      <c r="S14394" s="1">
        <f t="shared" si="683"/>
        <v>0</v>
      </c>
      <c r="T14394" s="1">
        <f t="shared" si="684"/>
        <v>0</v>
      </c>
    </row>
    <row r="14395" spans="4:20" x14ac:dyDescent="0.15">
      <c r="D14395" s="6"/>
      <c r="J14395" s="6"/>
      <c r="M14395" s="6"/>
      <c r="N14395" s="6"/>
      <c r="O14395" s="6"/>
      <c r="P14395" s="6"/>
      <c r="R14395" s="1">
        <f t="shared" si="682"/>
        <v>0</v>
      </c>
      <c r="S14395" s="1">
        <f t="shared" si="683"/>
        <v>0</v>
      </c>
      <c r="T14395" s="1">
        <f t="shared" si="684"/>
        <v>0</v>
      </c>
    </row>
    <row r="14396" spans="4:20" x14ac:dyDescent="0.15">
      <c r="D14396" s="6"/>
      <c r="J14396" s="6"/>
      <c r="M14396" s="6"/>
      <c r="N14396" s="6"/>
      <c r="O14396" s="6"/>
      <c r="P14396" s="6"/>
      <c r="R14396" s="1">
        <f t="shared" si="682"/>
        <v>0</v>
      </c>
      <c r="S14396" s="1">
        <f t="shared" si="683"/>
        <v>0</v>
      </c>
      <c r="T14396" s="1">
        <f t="shared" si="684"/>
        <v>0</v>
      </c>
    </row>
    <row r="14397" spans="4:20" x14ac:dyDescent="0.15">
      <c r="D14397" s="6"/>
      <c r="J14397" s="6"/>
      <c r="M14397" s="6"/>
      <c r="N14397" s="6"/>
      <c r="O14397" s="6"/>
      <c r="P14397" s="6"/>
      <c r="R14397" s="1">
        <f t="shared" si="682"/>
        <v>0</v>
      </c>
      <c r="S14397" s="1">
        <f t="shared" si="683"/>
        <v>0</v>
      </c>
      <c r="T14397" s="1">
        <f t="shared" si="684"/>
        <v>0</v>
      </c>
    </row>
    <row r="14398" spans="4:20" x14ac:dyDescent="0.15">
      <c r="D14398" s="6"/>
      <c r="J14398" s="6"/>
      <c r="M14398" s="6"/>
      <c r="N14398" s="6"/>
      <c r="O14398" s="6"/>
      <c r="P14398" s="6"/>
      <c r="R14398" s="1">
        <f t="shared" si="682"/>
        <v>0</v>
      </c>
      <c r="S14398" s="1">
        <f t="shared" si="683"/>
        <v>0</v>
      </c>
      <c r="T14398" s="1">
        <f t="shared" si="684"/>
        <v>0</v>
      </c>
    </row>
    <row r="14399" spans="4:20" x14ac:dyDescent="0.15">
      <c r="D14399" s="6"/>
      <c r="J14399" s="6"/>
      <c r="M14399" s="6"/>
      <c r="N14399" s="6"/>
      <c r="O14399" s="6"/>
      <c r="P14399" s="6"/>
      <c r="R14399" s="1">
        <f t="shared" si="682"/>
        <v>0</v>
      </c>
      <c r="S14399" s="1">
        <f t="shared" si="683"/>
        <v>0</v>
      </c>
      <c r="T14399" s="1">
        <f t="shared" si="684"/>
        <v>0</v>
      </c>
    </row>
    <row r="14400" spans="4:20" x14ac:dyDescent="0.15">
      <c r="D14400" s="6"/>
      <c r="J14400" s="6"/>
      <c r="M14400" s="6"/>
      <c r="N14400" s="6"/>
      <c r="O14400" s="6"/>
      <c r="P14400" s="6"/>
      <c r="R14400" s="1">
        <f t="shared" si="682"/>
        <v>0</v>
      </c>
      <c r="S14400" s="1">
        <f t="shared" si="683"/>
        <v>0</v>
      </c>
      <c r="T14400" s="1">
        <f t="shared" si="684"/>
        <v>0</v>
      </c>
    </row>
    <row r="14401" spans="4:20" x14ac:dyDescent="0.15">
      <c r="D14401" s="6"/>
      <c r="J14401" s="6"/>
      <c r="M14401" s="6"/>
      <c r="N14401" s="6"/>
      <c r="O14401" s="6"/>
      <c r="P14401" s="6"/>
      <c r="R14401" s="1">
        <f t="shared" si="682"/>
        <v>0</v>
      </c>
      <c r="S14401" s="1">
        <f t="shared" si="683"/>
        <v>0</v>
      </c>
      <c r="T14401" s="1">
        <f t="shared" si="684"/>
        <v>0</v>
      </c>
    </row>
    <row r="14402" spans="4:20" x14ac:dyDescent="0.15">
      <c r="D14402" s="6"/>
      <c r="J14402" s="6"/>
      <c r="M14402" s="6"/>
      <c r="N14402" s="6"/>
      <c r="O14402" s="6"/>
      <c r="P14402" s="6"/>
      <c r="R14402" s="1">
        <f t="shared" si="682"/>
        <v>0</v>
      </c>
      <c r="S14402" s="1">
        <f t="shared" si="683"/>
        <v>0</v>
      </c>
      <c r="T14402" s="1">
        <f t="shared" si="684"/>
        <v>0</v>
      </c>
    </row>
    <row r="14403" spans="4:20" x14ac:dyDescent="0.15">
      <c r="D14403" s="6"/>
      <c r="J14403" s="6"/>
      <c r="M14403" s="6"/>
      <c r="N14403" s="6"/>
      <c r="O14403" s="6"/>
      <c r="P14403" s="6"/>
      <c r="R14403" s="1">
        <f t="shared" ref="R14403:R14466" si="685">$R$1+A14403</f>
        <v>0</v>
      </c>
      <c r="S14403" s="1">
        <f t="shared" ref="S14403:S14466" si="686">$S$1+A14403</f>
        <v>0</v>
      </c>
      <c r="T14403" s="1">
        <f t="shared" ref="T14403:T14466" si="687">$T$1+A14403</f>
        <v>0</v>
      </c>
    </row>
    <row r="14404" spans="4:20" x14ac:dyDescent="0.15">
      <c r="D14404" s="6"/>
      <c r="J14404" s="6"/>
      <c r="M14404" s="6"/>
      <c r="N14404" s="6"/>
      <c r="O14404" s="6"/>
      <c r="P14404" s="6"/>
      <c r="R14404" s="1">
        <f t="shared" si="685"/>
        <v>0</v>
      </c>
      <c r="S14404" s="1">
        <f t="shared" si="686"/>
        <v>0</v>
      </c>
      <c r="T14404" s="1">
        <f t="shared" si="687"/>
        <v>0</v>
      </c>
    </row>
    <row r="14405" spans="4:20" x14ac:dyDescent="0.15">
      <c r="D14405" s="6"/>
      <c r="J14405" s="6"/>
      <c r="M14405" s="6"/>
      <c r="N14405" s="6"/>
      <c r="O14405" s="6"/>
      <c r="P14405" s="6"/>
      <c r="R14405" s="1">
        <f t="shared" si="685"/>
        <v>0</v>
      </c>
      <c r="S14405" s="1">
        <f t="shared" si="686"/>
        <v>0</v>
      </c>
      <c r="T14405" s="1">
        <f t="shared" si="687"/>
        <v>0</v>
      </c>
    </row>
    <row r="14406" spans="4:20" x14ac:dyDescent="0.15">
      <c r="D14406" s="6"/>
      <c r="J14406" s="6"/>
      <c r="M14406" s="6"/>
      <c r="N14406" s="6"/>
      <c r="O14406" s="6"/>
      <c r="P14406" s="6"/>
      <c r="R14406" s="1">
        <f t="shared" si="685"/>
        <v>0</v>
      </c>
      <c r="S14406" s="1">
        <f t="shared" si="686"/>
        <v>0</v>
      </c>
      <c r="T14406" s="1">
        <f t="shared" si="687"/>
        <v>0</v>
      </c>
    </row>
    <row r="14407" spans="4:20" x14ac:dyDescent="0.15">
      <c r="D14407" s="6"/>
      <c r="J14407" s="6"/>
      <c r="M14407" s="6"/>
      <c r="N14407" s="6"/>
      <c r="O14407" s="6"/>
      <c r="P14407" s="6"/>
      <c r="R14407" s="1">
        <f t="shared" si="685"/>
        <v>0</v>
      </c>
      <c r="S14407" s="1">
        <f t="shared" si="686"/>
        <v>0</v>
      </c>
      <c r="T14407" s="1">
        <f t="shared" si="687"/>
        <v>0</v>
      </c>
    </row>
    <row r="14408" spans="4:20" x14ac:dyDescent="0.15">
      <c r="D14408" s="6"/>
      <c r="J14408" s="6"/>
      <c r="M14408" s="6"/>
      <c r="N14408" s="6"/>
      <c r="O14408" s="6"/>
      <c r="P14408" s="6"/>
      <c r="R14408" s="1">
        <f t="shared" si="685"/>
        <v>0</v>
      </c>
      <c r="S14408" s="1">
        <f t="shared" si="686"/>
        <v>0</v>
      </c>
      <c r="T14408" s="1">
        <f t="shared" si="687"/>
        <v>0</v>
      </c>
    </row>
    <row r="14409" spans="4:20" x14ac:dyDescent="0.15">
      <c r="D14409" s="6"/>
      <c r="J14409" s="6"/>
      <c r="M14409" s="6"/>
      <c r="N14409" s="6"/>
      <c r="O14409" s="6"/>
      <c r="P14409" s="6"/>
      <c r="R14409" s="1">
        <f t="shared" si="685"/>
        <v>0</v>
      </c>
      <c r="S14409" s="1">
        <f t="shared" si="686"/>
        <v>0</v>
      </c>
      <c r="T14409" s="1">
        <f t="shared" si="687"/>
        <v>0</v>
      </c>
    </row>
    <row r="14410" spans="4:20" x14ac:dyDescent="0.15">
      <c r="D14410" s="6"/>
      <c r="J14410" s="6"/>
      <c r="M14410" s="6"/>
      <c r="N14410" s="6"/>
      <c r="O14410" s="6"/>
      <c r="P14410" s="6"/>
      <c r="R14410" s="1">
        <f t="shared" si="685"/>
        <v>0</v>
      </c>
      <c r="S14410" s="1">
        <f t="shared" si="686"/>
        <v>0</v>
      </c>
      <c r="T14410" s="1">
        <f t="shared" si="687"/>
        <v>0</v>
      </c>
    </row>
    <row r="14411" spans="4:20" x14ac:dyDescent="0.15">
      <c r="D14411" s="6"/>
      <c r="J14411" s="6"/>
      <c r="M14411" s="6"/>
      <c r="N14411" s="6"/>
      <c r="O14411" s="6"/>
      <c r="P14411" s="6"/>
      <c r="R14411" s="1">
        <f t="shared" si="685"/>
        <v>0</v>
      </c>
      <c r="S14411" s="1">
        <f t="shared" si="686"/>
        <v>0</v>
      </c>
      <c r="T14411" s="1">
        <f t="shared" si="687"/>
        <v>0</v>
      </c>
    </row>
    <row r="14412" spans="4:20" x14ac:dyDescent="0.15">
      <c r="D14412" s="6"/>
      <c r="J14412" s="6"/>
      <c r="M14412" s="6"/>
      <c r="N14412" s="6"/>
      <c r="O14412" s="6"/>
      <c r="P14412" s="6"/>
      <c r="R14412" s="1">
        <f t="shared" si="685"/>
        <v>0</v>
      </c>
      <c r="S14412" s="1">
        <f t="shared" si="686"/>
        <v>0</v>
      </c>
      <c r="T14412" s="1">
        <f t="shared" si="687"/>
        <v>0</v>
      </c>
    </row>
    <row r="14413" spans="4:20" x14ac:dyDescent="0.15">
      <c r="D14413" s="6"/>
      <c r="J14413" s="6"/>
      <c r="M14413" s="6"/>
      <c r="N14413" s="6"/>
      <c r="O14413" s="6"/>
      <c r="P14413" s="6"/>
      <c r="R14413" s="1">
        <f t="shared" si="685"/>
        <v>0</v>
      </c>
      <c r="S14413" s="1">
        <f t="shared" si="686"/>
        <v>0</v>
      </c>
      <c r="T14413" s="1">
        <f t="shared" si="687"/>
        <v>0</v>
      </c>
    </row>
    <row r="14414" spans="4:20" x14ac:dyDescent="0.15">
      <c r="D14414" s="6"/>
      <c r="J14414" s="6"/>
      <c r="M14414" s="6"/>
      <c r="N14414" s="6"/>
      <c r="O14414" s="6"/>
      <c r="P14414" s="6"/>
      <c r="R14414" s="1">
        <f t="shared" si="685"/>
        <v>0</v>
      </c>
      <c r="S14414" s="1">
        <f t="shared" si="686"/>
        <v>0</v>
      </c>
      <c r="T14414" s="1">
        <f t="shared" si="687"/>
        <v>0</v>
      </c>
    </row>
    <row r="14415" spans="4:20" x14ac:dyDescent="0.15">
      <c r="D14415" s="6"/>
      <c r="J14415" s="6"/>
      <c r="M14415" s="6"/>
      <c r="N14415" s="6"/>
      <c r="O14415" s="6"/>
      <c r="P14415" s="6"/>
      <c r="R14415" s="1">
        <f t="shared" si="685"/>
        <v>0</v>
      </c>
      <c r="S14415" s="1">
        <f t="shared" si="686"/>
        <v>0</v>
      </c>
      <c r="T14415" s="1">
        <f t="shared" si="687"/>
        <v>0</v>
      </c>
    </row>
    <row r="14416" spans="4:20" x14ac:dyDescent="0.15">
      <c r="D14416" s="6"/>
      <c r="J14416" s="6"/>
      <c r="M14416" s="6"/>
      <c r="N14416" s="6"/>
      <c r="O14416" s="6"/>
      <c r="P14416" s="6"/>
      <c r="R14416" s="1">
        <f t="shared" si="685"/>
        <v>0</v>
      </c>
      <c r="S14416" s="1">
        <f t="shared" si="686"/>
        <v>0</v>
      </c>
      <c r="T14416" s="1">
        <f t="shared" si="687"/>
        <v>0</v>
      </c>
    </row>
    <row r="14417" spans="4:20" x14ac:dyDescent="0.15">
      <c r="D14417" s="6"/>
      <c r="J14417" s="6"/>
      <c r="M14417" s="6"/>
      <c r="N14417" s="6"/>
      <c r="O14417" s="6"/>
      <c r="P14417" s="6"/>
      <c r="R14417" s="1">
        <f t="shared" si="685"/>
        <v>0</v>
      </c>
      <c r="S14417" s="1">
        <f t="shared" si="686"/>
        <v>0</v>
      </c>
      <c r="T14417" s="1">
        <f t="shared" si="687"/>
        <v>0</v>
      </c>
    </row>
    <row r="14418" spans="4:20" x14ac:dyDescent="0.15">
      <c r="D14418" s="6"/>
      <c r="J14418" s="6"/>
      <c r="M14418" s="6"/>
      <c r="N14418" s="6"/>
      <c r="O14418" s="6"/>
      <c r="P14418" s="6"/>
      <c r="R14418" s="1">
        <f t="shared" si="685"/>
        <v>0</v>
      </c>
      <c r="S14418" s="1">
        <f t="shared" si="686"/>
        <v>0</v>
      </c>
      <c r="T14418" s="1">
        <f t="shared" si="687"/>
        <v>0</v>
      </c>
    </row>
    <row r="14419" spans="4:20" x14ac:dyDescent="0.15">
      <c r="D14419" s="6"/>
      <c r="J14419" s="6"/>
      <c r="M14419" s="6"/>
      <c r="N14419" s="6"/>
      <c r="O14419" s="6"/>
      <c r="P14419" s="6"/>
      <c r="R14419" s="1">
        <f t="shared" si="685"/>
        <v>0</v>
      </c>
      <c r="S14419" s="1">
        <f t="shared" si="686"/>
        <v>0</v>
      </c>
      <c r="T14419" s="1">
        <f t="shared" si="687"/>
        <v>0</v>
      </c>
    </row>
    <row r="14420" spans="4:20" x14ac:dyDescent="0.15">
      <c r="D14420" s="6"/>
      <c r="J14420" s="6"/>
      <c r="M14420" s="6"/>
      <c r="N14420" s="6"/>
      <c r="O14420" s="6"/>
      <c r="P14420" s="6"/>
      <c r="R14420" s="1">
        <f t="shared" si="685"/>
        <v>0</v>
      </c>
      <c r="S14420" s="1">
        <f t="shared" si="686"/>
        <v>0</v>
      </c>
      <c r="T14420" s="1">
        <f t="shared" si="687"/>
        <v>0</v>
      </c>
    </row>
    <row r="14421" spans="4:20" x14ac:dyDescent="0.15">
      <c r="D14421" s="6"/>
      <c r="J14421" s="6"/>
      <c r="M14421" s="6"/>
      <c r="N14421" s="6"/>
      <c r="O14421" s="6"/>
      <c r="P14421" s="6"/>
      <c r="R14421" s="1">
        <f t="shared" si="685"/>
        <v>0</v>
      </c>
      <c r="S14421" s="1">
        <f t="shared" si="686"/>
        <v>0</v>
      </c>
      <c r="T14421" s="1">
        <f t="shared" si="687"/>
        <v>0</v>
      </c>
    </row>
    <row r="14422" spans="4:20" x14ac:dyDescent="0.15">
      <c r="D14422" s="6"/>
      <c r="J14422" s="6"/>
      <c r="M14422" s="6"/>
      <c r="N14422" s="6"/>
      <c r="O14422" s="6"/>
      <c r="P14422" s="6"/>
      <c r="R14422" s="1">
        <f t="shared" si="685"/>
        <v>0</v>
      </c>
      <c r="S14422" s="1">
        <f t="shared" si="686"/>
        <v>0</v>
      </c>
      <c r="T14422" s="1">
        <f t="shared" si="687"/>
        <v>0</v>
      </c>
    </row>
    <row r="14423" spans="4:20" x14ac:dyDescent="0.15">
      <c r="D14423" s="6"/>
      <c r="J14423" s="6"/>
      <c r="M14423" s="6"/>
      <c r="N14423" s="6"/>
      <c r="O14423" s="6"/>
      <c r="P14423" s="6"/>
      <c r="R14423" s="1">
        <f t="shared" si="685"/>
        <v>0</v>
      </c>
      <c r="S14423" s="1">
        <f t="shared" si="686"/>
        <v>0</v>
      </c>
      <c r="T14423" s="1">
        <f t="shared" si="687"/>
        <v>0</v>
      </c>
    </row>
    <row r="14424" spans="4:20" x14ac:dyDescent="0.15">
      <c r="D14424" s="6"/>
      <c r="J14424" s="6"/>
      <c r="M14424" s="6"/>
      <c r="N14424" s="6"/>
      <c r="O14424" s="6"/>
      <c r="P14424" s="6"/>
      <c r="R14424" s="1">
        <f t="shared" si="685"/>
        <v>0</v>
      </c>
      <c r="S14424" s="1">
        <f t="shared" si="686"/>
        <v>0</v>
      </c>
      <c r="T14424" s="1">
        <f t="shared" si="687"/>
        <v>0</v>
      </c>
    </row>
    <row r="14425" spans="4:20" x14ac:dyDescent="0.15">
      <c r="D14425" s="6"/>
      <c r="J14425" s="6"/>
      <c r="M14425" s="6"/>
      <c r="N14425" s="6"/>
      <c r="O14425" s="6"/>
      <c r="P14425" s="6"/>
      <c r="R14425" s="1">
        <f t="shared" si="685"/>
        <v>0</v>
      </c>
      <c r="S14425" s="1">
        <f t="shared" si="686"/>
        <v>0</v>
      </c>
      <c r="T14425" s="1">
        <f t="shared" si="687"/>
        <v>0</v>
      </c>
    </row>
    <row r="14426" spans="4:20" x14ac:dyDescent="0.15">
      <c r="D14426" s="6"/>
      <c r="J14426" s="6"/>
      <c r="M14426" s="6"/>
      <c r="N14426" s="6"/>
      <c r="O14426" s="6"/>
      <c r="P14426" s="6"/>
      <c r="R14426" s="1">
        <f t="shared" si="685"/>
        <v>0</v>
      </c>
      <c r="S14426" s="1">
        <f t="shared" si="686"/>
        <v>0</v>
      </c>
      <c r="T14426" s="1">
        <f t="shared" si="687"/>
        <v>0</v>
      </c>
    </row>
    <row r="14427" spans="4:20" x14ac:dyDescent="0.15">
      <c r="D14427" s="6"/>
      <c r="J14427" s="6"/>
      <c r="M14427" s="6"/>
      <c r="N14427" s="6"/>
      <c r="O14427" s="6"/>
      <c r="P14427" s="6"/>
      <c r="R14427" s="1">
        <f t="shared" si="685"/>
        <v>0</v>
      </c>
      <c r="S14427" s="1">
        <f t="shared" si="686"/>
        <v>0</v>
      </c>
      <c r="T14427" s="1">
        <f t="shared" si="687"/>
        <v>0</v>
      </c>
    </row>
    <row r="14428" spans="4:20" x14ac:dyDescent="0.15">
      <c r="D14428" s="6"/>
      <c r="J14428" s="6"/>
      <c r="M14428" s="6"/>
      <c r="N14428" s="6"/>
      <c r="O14428" s="6"/>
      <c r="P14428" s="6"/>
      <c r="R14428" s="1">
        <f t="shared" si="685"/>
        <v>0</v>
      </c>
      <c r="S14428" s="1">
        <f t="shared" si="686"/>
        <v>0</v>
      </c>
      <c r="T14428" s="1">
        <f t="shared" si="687"/>
        <v>0</v>
      </c>
    </row>
    <row r="14429" spans="4:20" x14ac:dyDescent="0.15">
      <c r="D14429" s="6"/>
      <c r="J14429" s="6"/>
      <c r="M14429" s="6"/>
      <c r="N14429" s="6"/>
      <c r="O14429" s="6"/>
      <c r="P14429" s="6"/>
      <c r="R14429" s="1">
        <f t="shared" si="685"/>
        <v>0</v>
      </c>
      <c r="S14429" s="1">
        <f t="shared" si="686"/>
        <v>0</v>
      </c>
      <c r="T14429" s="1">
        <f t="shared" si="687"/>
        <v>0</v>
      </c>
    </row>
    <row r="14430" spans="4:20" x14ac:dyDescent="0.15">
      <c r="D14430" s="6"/>
      <c r="J14430" s="6"/>
      <c r="M14430" s="6"/>
      <c r="N14430" s="6"/>
      <c r="O14430" s="6"/>
      <c r="P14430" s="6"/>
      <c r="R14430" s="1">
        <f t="shared" si="685"/>
        <v>0</v>
      </c>
      <c r="S14430" s="1">
        <f t="shared" si="686"/>
        <v>0</v>
      </c>
      <c r="T14430" s="1">
        <f t="shared" si="687"/>
        <v>0</v>
      </c>
    </row>
    <row r="14431" spans="4:20" x14ac:dyDescent="0.15">
      <c r="D14431" s="6"/>
      <c r="J14431" s="6"/>
      <c r="M14431" s="6"/>
      <c r="N14431" s="6"/>
      <c r="O14431" s="6"/>
      <c r="P14431" s="6"/>
      <c r="R14431" s="1">
        <f t="shared" si="685"/>
        <v>0</v>
      </c>
      <c r="S14431" s="1">
        <f t="shared" si="686"/>
        <v>0</v>
      </c>
      <c r="T14431" s="1">
        <f t="shared" si="687"/>
        <v>0</v>
      </c>
    </row>
    <row r="14432" spans="4:20" x14ac:dyDescent="0.15">
      <c r="D14432" s="6"/>
      <c r="J14432" s="6"/>
      <c r="M14432" s="6"/>
      <c r="N14432" s="6"/>
      <c r="O14432" s="6"/>
      <c r="P14432" s="6"/>
      <c r="R14432" s="1">
        <f t="shared" si="685"/>
        <v>0</v>
      </c>
      <c r="S14432" s="1">
        <f t="shared" si="686"/>
        <v>0</v>
      </c>
      <c r="T14432" s="1">
        <f t="shared" si="687"/>
        <v>0</v>
      </c>
    </row>
    <row r="14433" spans="4:20" x14ac:dyDescent="0.15">
      <c r="D14433" s="6"/>
      <c r="J14433" s="6"/>
      <c r="M14433" s="6"/>
      <c r="N14433" s="6"/>
      <c r="O14433" s="6"/>
      <c r="P14433" s="6"/>
      <c r="R14433" s="1">
        <f t="shared" si="685"/>
        <v>0</v>
      </c>
      <c r="S14433" s="1">
        <f t="shared" si="686"/>
        <v>0</v>
      </c>
      <c r="T14433" s="1">
        <f t="shared" si="687"/>
        <v>0</v>
      </c>
    </row>
    <row r="14434" spans="4:20" x14ac:dyDescent="0.15">
      <c r="D14434" s="6"/>
      <c r="J14434" s="6"/>
      <c r="M14434" s="6"/>
      <c r="N14434" s="6"/>
      <c r="O14434" s="6"/>
      <c r="P14434" s="6"/>
      <c r="R14434" s="1">
        <f t="shared" si="685"/>
        <v>0</v>
      </c>
      <c r="S14434" s="1">
        <f t="shared" si="686"/>
        <v>0</v>
      </c>
      <c r="T14434" s="1">
        <f t="shared" si="687"/>
        <v>0</v>
      </c>
    </row>
    <row r="14435" spans="4:20" x14ac:dyDescent="0.15">
      <c r="D14435" s="6"/>
      <c r="J14435" s="6"/>
      <c r="M14435" s="6"/>
      <c r="N14435" s="6"/>
      <c r="O14435" s="6"/>
      <c r="P14435" s="6"/>
      <c r="R14435" s="1">
        <f t="shared" si="685"/>
        <v>0</v>
      </c>
      <c r="S14435" s="1">
        <f t="shared" si="686"/>
        <v>0</v>
      </c>
      <c r="T14435" s="1">
        <f t="shared" si="687"/>
        <v>0</v>
      </c>
    </row>
    <row r="14436" spans="4:20" x14ac:dyDescent="0.15">
      <c r="D14436" s="6"/>
      <c r="J14436" s="6"/>
      <c r="M14436" s="6"/>
      <c r="N14436" s="6"/>
      <c r="O14436" s="6"/>
      <c r="P14436" s="6"/>
      <c r="R14436" s="1">
        <f t="shared" si="685"/>
        <v>0</v>
      </c>
      <c r="S14436" s="1">
        <f t="shared" si="686"/>
        <v>0</v>
      </c>
      <c r="T14436" s="1">
        <f t="shared" si="687"/>
        <v>0</v>
      </c>
    </row>
    <row r="14437" spans="4:20" x14ac:dyDescent="0.15">
      <c r="D14437" s="6"/>
      <c r="J14437" s="6"/>
      <c r="M14437" s="6"/>
      <c r="N14437" s="6"/>
      <c r="O14437" s="6"/>
      <c r="P14437" s="6"/>
      <c r="R14437" s="1">
        <f t="shared" si="685"/>
        <v>0</v>
      </c>
      <c r="S14437" s="1">
        <f t="shared" si="686"/>
        <v>0</v>
      </c>
      <c r="T14437" s="1">
        <f t="shared" si="687"/>
        <v>0</v>
      </c>
    </row>
    <row r="14438" spans="4:20" x14ac:dyDescent="0.15">
      <c r="D14438" s="6"/>
      <c r="J14438" s="6"/>
      <c r="M14438" s="6"/>
      <c r="N14438" s="6"/>
      <c r="O14438" s="6"/>
      <c r="P14438" s="6"/>
      <c r="R14438" s="1">
        <f t="shared" si="685"/>
        <v>0</v>
      </c>
      <c r="S14438" s="1">
        <f t="shared" si="686"/>
        <v>0</v>
      </c>
      <c r="T14438" s="1">
        <f t="shared" si="687"/>
        <v>0</v>
      </c>
    </row>
    <row r="14439" spans="4:20" x14ac:dyDescent="0.15">
      <c r="D14439" s="6"/>
      <c r="J14439" s="6"/>
      <c r="M14439" s="6"/>
      <c r="N14439" s="6"/>
      <c r="O14439" s="6"/>
      <c r="P14439" s="6"/>
      <c r="R14439" s="1">
        <f t="shared" si="685"/>
        <v>0</v>
      </c>
      <c r="S14439" s="1">
        <f t="shared" si="686"/>
        <v>0</v>
      </c>
      <c r="T14439" s="1">
        <f t="shared" si="687"/>
        <v>0</v>
      </c>
    </row>
    <row r="14440" spans="4:20" x14ac:dyDescent="0.15">
      <c r="D14440" s="6"/>
      <c r="J14440" s="6"/>
      <c r="M14440" s="6"/>
      <c r="N14440" s="6"/>
      <c r="O14440" s="6"/>
      <c r="P14440" s="6"/>
      <c r="R14440" s="1">
        <f t="shared" si="685"/>
        <v>0</v>
      </c>
      <c r="S14440" s="1">
        <f t="shared" si="686"/>
        <v>0</v>
      </c>
      <c r="T14440" s="1">
        <f t="shared" si="687"/>
        <v>0</v>
      </c>
    </row>
    <row r="14441" spans="4:20" x14ac:dyDescent="0.15">
      <c r="D14441" s="6"/>
      <c r="J14441" s="6"/>
      <c r="M14441" s="6"/>
      <c r="N14441" s="6"/>
      <c r="O14441" s="6"/>
      <c r="P14441" s="6"/>
      <c r="R14441" s="1">
        <f t="shared" si="685"/>
        <v>0</v>
      </c>
      <c r="S14441" s="1">
        <f t="shared" si="686"/>
        <v>0</v>
      </c>
      <c r="T14441" s="1">
        <f t="shared" si="687"/>
        <v>0</v>
      </c>
    </row>
    <row r="14442" spans="4:20" x14ac:dyDescent="0.15">
      <c r="D14442" s="6"/>
      <c r="J14442" s="6"/>
      <c r="M14442" s="6"/>
      <c r="N14442" s="6"/>
      <c r="O14442" s="6"/>
      <c r="P14442" s="6"/>
      <c r="R14442" s="1">
        <f t="shared" si="685"/>
        <v>0</v>
      </c>
      <c r="S14442" s="1">
        <f t="shared" si="686"/>
        <v>0</v>
      </c>
      <c r="T14442" s="1">
        <f t="shared" si="687"/>
        <v>0</v>
      </c>
    </row>
    <row r="14443" spans="4:20" x14ac:dyDescent="0.15">
      <c r="D14443" s="6"/>
      <c r="J14443" s="6"/>
      <c r="M14443" s="6"/>
      <c r="N14443" s="6"/>
      <c r="O14443" s="6"/>
      <c r="P14443" s="6"/>
      <c r="R14443" s="1">
        <f t="shared" si="685"/>
        <v>0</v>
      </c>
      <c r="S14443" s="1">
        <f t="shared" si="686"/>
        <v>0</v>
      </c>
      <c r="T14443" s="1">
        <f t="shared" si="687"/>
        <v>0</v>
      </c>
    </row>
    <row r="14444" spans="4:20" x14ac:dyDescent="0.15">
      <c r="D14444" s="6"/>
      <c r="J14444" s="6"/>
      <c r="M14444" s="6"/>
      <c r="N14444" s="6"/>
      <c r="O14444" s="6"/>
      <c r="P14444" s="6"/>
      <c r="R14444" s="1">
        <f t="shared" si="685"/>
        <v>0</v>
      </c>
      <c r="S14444" s="1">
        <f t="shared" si="686"/>
        <v>0</v>
      </c>
      <c r="T14444" s="1">
        <f t="shared" si="687"/>
        <v>0</v>
      </c>
    </row>
    <row r="14445" spans="4:20" x14ac:dyDescent="0.15">
      <c r="D14445" s="6"/>
      <c r="J14445" s="6"/>
      <c r="M14445" s="6"/>
      <c r="N14445" s="6"/>
      <c r="O14445" s="6"/>
      <c r="P14445" s="6"/>
      <c r="R14445" s="1">
        <f t="shared" si="685"/>
        <v>0</v>
      </c>
      <c r="S14445" s="1">
        <f t="shared" si="686"/>
        <v>0</v>
      </c>
      <c r="T14445" s="1">
        <f t="shared" si="687"/>
        <v>0</v>
      </c>
    </row>
    <row r="14446" spans="4:20" x14ac:dyDescent="0.15">
      <c r="D14446" s="6"/>
      <c r="J14446" s="6"/>
      <c r="M14446" s="6"/>
      <c r="N14446" s="6"/>
      <c r="O14446" s="6"/>
      <c r="P14446" s="6"/>
      <c r="R14446" s="1">
        <f t="shared" si="685"/>
        <v>0</v>
      </c>
      <c r="S14446" s="1">
        <f t="shared" si="686"/>
        <v>0</v>
      </c>
      <c r="T14446" s="1">
        <f t="shared" si="687"/>
        <v>0</v>
      </c>
    </row>
    <row r="14447" spans="4:20" x14ac:dyDescent="0.15">
      <c r="D14447" s="6"/>
      <c r="J14447" s="6"/>
      <c r="M14447" s="6"/>
      <c r="N14447" s="6"/>
      <c r="O14447" s="6"/>
      <c r="P14447" s="6"/>
      <c r="R14447" s="1">
        <f t="shared" si="685"/>
        <v>0</v>
      </c>
      <c r="S14447" s="1">
        <f t="shared" si="686"/>
        <v>0</v>
      </c>
      <c r="T14447" s="1">
        <f t="shared" si="687"/>
        <v>0</v>
      </c>
    </row>
    <row r="14448" spans="4:20" x14ac:dyDescent="0.15">
      <c r="D14448" s="6"/>
      <c r="J14448" s="6"/>
      <c r="M14448" s="6"/>
      <c r="N14448" s="6"/>
      <c r="O14448" s="6"/>
      <c r="P14448" s="6"/>
      <c r="R14448" s="1">
        <f t="shared" si="685"/>
        <v>0</v>
      </c>
      <c r="S14448" s="1">
        <f t="shared" si="686"/>
        <v>0</v>
      </c>
      <c r="T14448" s="1">
        <f t="shared" si="687"/>
        <v>0</v>
      </c>
    </row>
    <row r="14449" spans="4:20" x14ac:dyDescent="0.15">
      <c r="D14449" s="6"/>
      <c r="J14449" s="6"/>
      <c r="M14449" s="6"/>
      <c r="N14449" s="6"/>
      <c r="O14449" s="6"/>
      <c r="P14449" s="6"/>
      <c r="R14449" s="1">
        <f t="shared" si="685"/>
        <v>0</v>
      </c>
      <c r="S14449" s="1">
        <f t="shared" si="686"/>
        <v>0</v>
      </c>
      <c r="T14449" s="1">
        <f t="shared" si="687"/>
        <v>0</v>
      </c>
    </row>
    <row r="14450" spans="4:20" x14ac:dyDescent="0.15">
      <c r="D14450" s="6"/>
      <c r="J14450" s="6"/>
      <c r="M14450" s="6"/>
      <c r="N14450" s="6"/>
      <c r="O14450" s="6"/>
      <c r="P14450" s="6"/>
      <c r="R14450" s="1">
        <f t="shared" si="685"/>
        <v>0</v>
      </c>
      <c r="S14450" s="1">
        <f t="shared" si="686"/>
        <v>0</v>
      </c>
      <c r="T14450" s="1">
        <f t="shared" si="687"/>
        <v>0</v>
      </c>
    </row>
    <row r="14451" spans="4:20" x14ac:dyDescent="0.15">
      <c r="D14451" s="6"/>
      <c r="J14451" s="6"/>
      <c r="M14451" s="6"/>
      <c r="N14451" s="6"/>
      <c r="O14451" s="6"/>
      <c r="P14451" s="6"/>
      <c r="R14451" s="1">
        <f t="shared" si="685"/>
        <v>0</v>
      </c>
      <c r="S14451" s="1">
        <f t="shared" si="686"/>
        <v>0</v>
      </c>
      <c r="T14451" s="1">
        <f t="shared" si="687"/>
        <v>0</v>
      </c>
    </row>
    <row r="14452" spans="4:20" x14ac:dyDescent="0.15">
      <c r="D14452" s="6"/>
      <c r="J14452" s="6"/>
      <c r="M14452" s="6"/>
      <c r="N14452" s="6"/>
      <c r="O14452" s="6"/>
      <c r="P14452" s="6"/>
      <c r="R14452" s="1">
        <f t="shared" si="685"/>
        <v>0</v>
      </c>
      <c r="S14452" s="1">
        <f t="shared" si="686"/>
        <v>0</v>
      </c>
      <c r="T14452" s="1">
        <f t="shared" si="687"/>
        <v>0</v>
      </c>
    </row>
    <row r="14453" spans="4:20" x14ac:dyDescent="0.15">
      <c r="D14453" s="6"/>
      <c r="J14453" s="6"/>
      <c r="M14453" s="6"/>
      <c r="N14453" s="6"/>
      <c r="O14453" s="6"/>
      <c r="P14453" s="6"/>
      <c r="R14453" s="1">
        <f t="shared" si="685"/>
        <v>0</v>
      </c>
      <c r="S14453" s="1">
        <f t="shared" si="686"/>
        <v>0</v>
      </c>
      <c r="T14453" s="1">
        <f t="shared" si="687"/>
        <v>0</v>
      </c>
    </row>
    <row r="14454" spans="4:20" x14ac:dyDescent="0.15">
      <c r="D14454" s="6"/>
      <c r="J14454" s="6"/>
      <c r="M14454" s="6"/>
      <c r="N14454" s="6"/>
      <c r="O14454" s="6"/>
      <c r="P14454" s="6"/>
      <c r="R14454" s="1">
        <f t="shared" si="685"/>
        <v>0</v>
      </c>
      <c r="S14454" s="1">
        <f t="shared" si="686"/>
        <v>0</v>
      </c>
      <c r="T14454" s="1">
        <f t="shared" si="687"/>
        <v>0</v>
      </c>
    </row>
    <row r="14455" spans="4:20" x14ac:dyDescent="0.15">
      <c r="D14455" s="6"/>
      <c r="J14455" s="6"/>
      <c r="M14455" s="6"/>
      <c r="N14455" s="6"/>
      <c r="O14455" s="6"/>
      <c r="P14455" s="6"/>
      <c r="R14455" s="1">
        <f t="shared" si="685"/>
        <v>0</v>
      </c>
      <c r="S14455" s="1">
        <f t="shared" si="686"/>
        <v>0</v>
      </c>
      <c r="T14455" s="1">
        <f t="shared" si="687"/>
        <v>0</v>
      </c>
    </row>
    <row r="14456" spans="4:20" x14ac:dyDescent="0.15">
      <c r="D14456" s="6"/>
      <c r="J14456" s="6"/>
      <c r="M14456" s="6"/>
      <c r="N14456" s="6"/>
      <c r="O14456" s="6"/>
      <c r="P14456" s="6"/>
      <c r="R14456" s="1">
        <f t="shared" si="685"/>
        <v>0</v>
      </c>
      <c r="S14456" s="1">
        <f t="shared" si="686"/>
        <v>0</v>
      </c>
      <c r="T14456" s="1">
        <f t="shared" si="687"/>
        <v>0</v>
      </c>
    </row>
    <row r="14457" spans="4:20" x14ac:dyDescent="0.15">
      <c r="D14457" s="6"/>
      <c r="J14457" s="6"/>
      <c r="M14457" s="6"/>
      <c r="N14457" s="6"/>
      <c r="O14457" s="6"/>
      <c r="P14457" s="6"/>
      <c r="R14457" s="1">
        <f t="shared" si="685"/>
        <v>0</v>
      </c>
      <c r="S14457" s="1">
        <f t="shared" si="686"/>
        <v>0</v>
      </c>
      <c r="T14457" s="1">
        <f t="shared" si="687"/>
        <v>0</v>
      </c>
    </row>
    <row r="14458" spans="4:20" x14ac:dyDescent="0.15">
      <c r="D14458" s="6"/>
      <c r="J14458" s="6"/>
      <c r="M14458" s="6"/>
      <c r="N14458" s="6"/>
      <c r="O14458" s="6"/>
      <c r="P14458" s="6"/>
      <c r="R14458" s="1">
        <f t="shared" si="685"/>
        <v>0</v>
      </c>
      <c r="S14458" s="1">
        <f t="shared" si="686"/>
        <v>0</v>
      </c>
      <c r="T14458" s="1">
        <f t="shared" si="687"/>
        <v>0</v>
      </c>
    </row>
    <row r="14459" spans="4:20" x14ac:dyDescent="0.15">
      <c r="D14459" s="6"/>
      <c r="J14459" s="6"/>
      <c r="M14459" s="6"/>
      <c r="N14459" s="6"/>
      <c r="O14459" s="6"/>
      <c r="P14459" s="6"/>
      <c r="R14459" s="1">
        <f t="shared" si="685"/>
        <v>0</v>
      </c>
      <c r="S14459" s="1">
        <f t="shared" si="686"/>
        <v>0</v>
      </c>
      <c r="T14459" s="1">
        <f t="shared" si="687"/>
        <v>0</v>
      </c>
    </row>
    <row r="14460" spans="4:20" x14ac:dyDescent="0.15">
      <c r="D14460" s="6"/>
      <c r="J14460" s="6"/>
      <c r="M14460" s="6"/>
      <c r="N14460" s="6"/>
      <c r="O14460" s="6"/>
      <c r="P14460" s="6"/>
      <c r="R14460" s="1">
        <f t="shared" si="685"/>
        <v>0</v>
      </c>
      <c r="S14460" s="1">
        <f t="shared" si="686"/>
        <v>0</v>
      </c>
      <c r="T14460" s="1">
        <f t="shared" si="687"/>
        <v>0</v>
      </c>
    </row>
    <row r="14461" spans="4:20" x14ac:dyDescent="0.15">
      <c r="D14461" s="6"/>
      <c r="J14461" s="6"/>
      <c r="M14461" s="6"/>
      <c r="N14461" s="6"/>
      <c r="O14461" s="6"/>
      <c r="P14461" s="6"/>
      <c r="R14461" s="1">
        <f t="shared" si="685"/>
        <v>0</v>
      </c>
      <c r="S14461" s="1">
        <f t="shared" si="686"/>
        <v>0</v>
      </c>
      <c r="T14461" s="1">
        <f t="shared" si="687"/>
        <v>0</v>
      </c>
    </row>
    <row r="14462" spans="4:20" x14ac:dyDescent="0.15">
      <c r="D14462" s="6"/>
      <c r="J14462" s="6"/>
      <c r="M14462" s="6"/>
      <c r="N14462" s="6"/>
      <c r="O14462" s="6"/>
      <c r="P14462" s="6"/>
      <c r="R14462" s="1">
        <f t="shared" si="685"/>
        <v>0</v>
      </c>
      <c r="S14462" s="1">
        <f t="shared" si="686"/>
        <v>0</v>
      </c>
      <c r="T14462" s="1">
        <f t="shared" si="687"/>
        <v>0</v>
      </c>
    </row>
    <row r="14463" spans="4:20" x14ac:dyDescent="0.15">
      <c r="D14463" s="6"/>
      <c r="J14463" s="6"/>
      <c r="M14463" s="6"/>
      <c r="N14463" s="6"/>
      <c r="O14463" s="6"/>
      <c r="P14463" s="6"/>
      <c r="R14463" s="1">
        <f t="shared" si="685"/>
        <v>0</v>
      </c>
      <c r="S14463" s="1">
        <f t="shared" si="686"/>
        <v>0</v>
      </c>
      <c r="T14463" s="1">
        <f t="shared" si="687"/>
        <v>0</v>
      </c>
    </row>
    <row r="14464" spans="4:20" x14ac:dyDescent="0.15">
      <c r="D14464" s="6"/>
      <c r="J14464" s="6"/>
      <c r="M14464" s="6"/>
      <c r="N14464" s="6"/>
      <c r="O14464" s="6"/>
      <c r="P14464" s="6"/>
      <c r="R14464" s="1">
        <f t="shared" si="685"/>
        <v>0</v>
      </c>
      <c r="S14464" s="1">
        <f t="shared" si="686"/>
        <v>0</v>
      </c>
      <c r="T14464" s="1">
        <f t="shared" si="687"/>
        <v>0</v>
      </c>
    </row>
    <row r="14465" spans="4:20" x14ac:dyDescent="0.15">
      <c r="D14465" s="6"/>
      <c r="J14465" s="6"/>
      <c r="M14465" s="6"/>
      <c r="N14465" s="6"/>
      <c r="O14465" s="6"/>
      <c r="P14465" s="6"/>
      <c r="R14465" s="1">
        <f t="shared" si="685"/>
        <v>0</v>
      </c>
      <c r="S14465" s="1">
        <f t="shared" si="686"/>
        <v>0</v>
      </c>
      <c r="T14465" s="1">
        <f t="shared" si="687"/>
        <v>0</v>
      </c>
    </row>
    <row r="14466" spans="4:20" x14ac:dyDescent="0.15">
      <c r="D14466" s="6"/>
      <c r="J14466" s="6"/>
      <c r="M14466" s="6"/>
      <c r="N14466" s="6"/>
      <c r="O14466" s="6"/>
      <c r="P14466" s="6"/>
      <c r="R14466" s="1">
        <f t="shared" si="685"/>
        <v>0</v>
      </c>
      <c r="S14466" s="1">
        <f t="shared" si="686"/>
        <v>0</v>
      </c>
      <c r="T14466" s="1">
        <f t="shared" si="687"/>
        <v>0</v>
      </c>
    </row>
    <row r="14467" spans="4:20" x14ac:dyDescent="0.15">
      <c r="D14467" s="6"/>
      <c r="J14467" s="6"/>
      <c r="M14467" s="6"/>
      <c r="N14467" s="6"/>
      <c r="O14467" s="6"/>
      <c r="P14467" s="6"/>
      <c r="R14467" s="1">
        <f t="shared" ref="R14467:R14530" si="688">$R$1+A14467</f>
        <v>0</v>
      </c>
      <c r="S14467" s="1">
        <f t="shared" ref="S14467:S14530" si="689">$S$1+A14467</f>
        <v>0</v>
      </c>
      <c r="T14467" s="1">
        <f t="shared" ref="T14467:T14530" si="690">$T$1+A14467</f>
        <v>0</v>
      </c>
    </row>
    <row r="14468" spans="4:20" x14ac:dyDescent="0.15">
      <c r="D14468" s="6"/>
      <c r="J14468" s="6"/>
      <c r="M14468" s="6"/>
      <c r="N14468" s="6"/>
      <c r="O14468" s="6"/>
      <c r="P14468" s="6"/>
      <c r="R14468" s="1">
        <f t="shared" si="688"/>
        <v>0</v>
      </c>
      <c r="S14468" s="1">
        <f t="shared" si="689"/>
        <v>0</v>
      </c>
      <c r="T14468" s="1">
        <f t="shared" si="690"/>
        <v>0</v>
      </c>
    </row>
    <row r="14469" spans="4:20" x14ac:dyDescent="0.15">
      <c r="D14469" s="6"/>
      <c r="J14469" s="6"/>
      <c r="M14469" s="6"/>
      <c r="N14469" s="6"/>
      <c r="O14469" s="6"/>
      <c r="P14469" s="6"/>
      <c r="R14469" s="1">
        <f t="shared" si="688"/>
        <v>0</v>
      </c>
      <c r="S14469" s="1">
        <f t="shared" si="689"/>
        <v>0</v>
      </c>
      <c r="T14469" s="1">
        <f t="shared" si="690"/>
        <v>0</v>
      </c>
    </row>
    <row r="14470" spans="4:20" x14ac:dyDescent="0.15">
      <c r="D14470" s="6"/>
      <c r="J14470" s="6"/>
      <c r="M14470" s="6"/>
      <c r="N14470" s="6"/>
      <c r="O14470" s="6"/>
      <c r="P14470" s="6"/>
      <c r="R14470" s="1">
        <f t="shared" si="688"/>
        <v>0</v>
      </c>
      <c r="S14470" s="1">
        <f t="shared" si="689"/>
        <v>0</v>
      </c>
      <c r="T14470" s="1">
        <f t="shared" si="690"/>
        <v>0</v>
      </c>
    </row>
    <row r="14471" spans="4:20" x14ac:dyDescent="0.15">
      <c r="D14471" s="6"/>
      <c r="J14471" s="6"/>
      <c r="M14471" s="6"/>
      <c r="N14471" s="6"/>
      <c r="O14471" s="6"/>
      <c r="P14471" s="6"/>
      <c r="R14471" s="1">
        <f t="shared" si="688"/>
        <v>0</v>
      </c>
      <c r="S14471" s="1">
        <f t="shared" si="689"/>
        <v>0</v>
      </c>
      <c r="T14471" s="1">
        <f t="shared" si="690"/>
        <v>0</v>
      </c>
    </row>
    <row r="14472" spans="4:20" x14ac:dyDescent="0.15">
      <c r="D14472" s="6"/>
      <c r="J14472" s="6"/>
      <c r="M14472" s="6"/>
      <c r="N14472" s="6"/>
      <c r="O14472" s="6"/>
      <c r="P14472" s="6"/>
      <c r="R14472" s="1">
        <f t="shared" si="688"/>
        <v>0</v>
      </c>
      <c r="S14472" s="1">
        <f t="shared" si="689"/>
        <v>0</v>
      </c>
      <c r="T14472" s="1">
        <f t="shared" si="690"/>
        <v>0</v>
      </c>
    </row>
    <row r="14473" spans="4:20" x14ac:dyDescent="0.15">
      <c r="D14473" s="6"/>
      <c r="J14473" s="6"/>
      <c r="M14473" s="6"/>
      <c r="N14473" s="6"/>
      <c r="O14473" s="6"/>
      <c r="P14473" s="6"/>
      <c r="R14473" s="1">
        <f t="shared" si="688"/>
        <v>0</v>
      </c>
      <c r="S14473" s="1">
        <f t="shared" si="689"/>
        <v>0</v>
      </c>
      <c r="T14473" s="1">
        <f t="shared" si="690"/>
        <v>0</v>
      </c>
    </row>
    <row r="14474" spans="4:20" x14ac:dyDescent="0.15">
      <c r="D14474" s="6"/>
      <c r="J14474" s="6"/>
      <c r="M14474" s="6"/>
      <c r="N14474" s="6"/>
      <c r="O14474" s="6"/>
      <c r="P14474" s="6"/>
      <c r="R14474" s="1">
        <f t="shared" si="688"/>
        <v>0</v>
      </c>
      <c r="S14474" s="1">
        <f t="shared" si="689"/>
        <v>0</v>
      </c>
      <c r="T14474" s="1">
        <f t="shared" si="690"/>
        <v>0</v>
      </c>
    </row>
    <row r="14475" spans="4:20" x14ac:dyDescent="0.15">
      <c r="D14475" s="6"/>
      <c r="J14475" s="6"/>
      <c r="M14475" s="6"/>
      <c r="N14475" s="6"/>
      <c r="O14475" s="6"/>
      <c r="P14475" s="6"/>
      <c r="R14475" s="1">
        <f t="shared" si="688"/>
        <v>0</v>
      </c>
      <c r="S14475" s="1">
        <f t="shared" si="689"/>
        <v>0</v>
      </c>
      <c r="T14475" s="1">
        <f t="shared" si="690"/>
        <v>0</v>
      </c>
    </row>
    <row r="14476" spans="4:20" x14ac:dyDescent="0.15">
      <c r="D14476" s="6"/>
      <c r="J14476" s="6"/>
      <c r="M14476" s="6"/>
      <c r="N14476" s="6"/>
      <c r="O14476" s="6"/>
      <c r="P14476" s="6"/>
      <c r="R14476" s="1">
        <f t="shared" si="688"/>
        <v>0</v>
      </c>
      <c r="S14476" s="1">
        <f t="shared" si="689"/>
        <v>0</v>
      </c>
      <c r="T14476" s="1">
        <f t="shared" si="690"/>
        <v>0</v>
      </c>
    </row>
    <row r="14477" spans="4:20" x14ac:dyDescent="0.15">
      <c r="D14477" s="6"/>
      <c r="J14477" s="6"/>
      <c r="M14477" s="6"/>
      <c r="N14477" s="6"/>
      <c r="O14477" s="6"/>
      <c r="P14477" s="6"/>
      <c r="R14477" s="1">
        <f t="shared" si="688"/>
        <v>0</v>
      </c>
      <c r="S14477" s="1">
        <f t="shared" si="689"/>
        <v>0</v>
      </c>
      <c r="T14477" s="1">
        <f t="shared" si="690"/>
        <v>0</v>
      </c>
    </row>
    <row r="14478" spans="4:20" x14ac:dyDescent="0.15">
      <c r="D14478" s="6"/>
      <c r="J14478" s="6"/>
      <c r="M14478" s="6"/>
      <c r="N14478" s="6"/>
      <c r="O14478" s="6"/>
      <c r="P14478" s="6"/>
      <c r="R14478" s="1">
        <f t="shared" si="688"/>
        <v>0</v>
      </c>
      <c r="S14478" s="1">
        <f t="shared" si="689"/>
        <v>0</v>
      </c>
      <c r="T14478" s="1">
        <f t="shared" si="690"/>
        <v>0</v>
      </c>
    </row>
    <row r="14479" spans="4:20" x14ac:dyDescent="0.15">
      <c r="D14479" s="6"/>
      <c r="J14479" s="6"/>
      <c r="M14479" s="6"/>
      <c r="N14479" s="6"/>
      <c r="O14479" s="6"/>
      <c r="P14479" s="6"/>
      <c r="R14479" s="1">
        <f t="shared" si="688"/>
        <v>0</v>
      </c>
      <c r="S14479" s="1">
        <f t="shared" si="689"/>
        <v>0</v>
      </c>
      <c r="T14479" s="1">
        <f t="shared" si="690"/>
        <v>0</v>
      </c>
    </row>
    <row r="14480" spans="4:20" x14ac:dyDescent="0.15">
      <c r="D14480" s="6"/>
      <c r="J14480" s="6"/>
      <c r="M14480" s="6"/>
      <c r="N14480" s="6"/>
      <c r="O14480" s="6"/>
      <c r="P14480" s="6"/>
      <c r="R14480" s="1">
        <f t="shared" si="688"/>
        <v>0</v>
      </c>
      <c r="S14480" s="1">
        <f t="shared" si="689"/>
        <v>0</v>
      </c>
      <c r="T14480" s="1">
        <f t="shared" si="690"/>
        <v>0</v>
      </c>
    </row>
    <row r="14481" spans="4:20" x14ac:dyDescent="0.15">
      <c r="D14481" s="6"/>
      <c r="J14481" s="6"/>
      <c r="M14481" s="6"/>
      <c r="N14481" s="6"/>
      <c r="O14481" s="6"/>
      <c r="P14481" s="6"/>
      <c r="R14481" s="1">
        <f t="shared" si="688"/>
        <v>0</v>
      </c>
      <c r="S14481" s="1">
        <f t="shared" si="689"/>
        <v>0</v>
      </c>
      <c r="T14481" s="1">
        <f t="shared" si="690"/>
        <v>0</v>
      </c>
    </row>
    <row r="14482" spans="4:20" x14ac:dyDescent="0.15">
      <c r="D14482" s="6"/>
      <c r="J14482" s="6"/>
      <c r="M14482" s="6"/>
      <c r="N14482" s="6"/>
      <c r="O14482" s="6"/>
      <c r="P14482" s="6"/>
      <c r="R14482" s="1">
        <f t="shared" si="688"/>
        <v>0</v>
      </c>
      <c r="S14482" s="1">
        <f t="shared" si="689"/>
        <v>0</v>
      </c>
      <c r="T14482" s="1">
        <f t="shared" si="690"/>
        <v>0</v>
      </c>
    </row>
    <row r="14483" spans="4:20" x14ac:dyDescent="0.15">
      <c r="D14483" s="6"/>
      <c r="J14483" s="6"/>
      <c r="M14483" s="6"/>
      <c r="N14483" s="6"/>
      <c r="O14483" s="6"/>
      <c r="P14483" s="6"/>
      <c r="R14483" s="1">
        <f t="shared" si="688"/>
        <v>0</v>
      </c>
      <c r="S14483" s="1">
        <f t="shared" si="689"/>
        <v>0</v>
      </c>
      <c r="T14483" s="1">
        <f t="shared" si="690"/>
        <v>0</v>
      </c>
    </row>
    <row r="14484" spans="4:20" x14ac:dyDescent="0.15">
      <c r="D14484" s="6"/>
      <c r="J14484" s="6"/>
      <c r="M14484" s="6"/>
      <c r="N14484" s="6"/>
      <c r="O14484" s="6"/>
      <c r="P14484" s="6"/>
      <c r="R14484" s="1">
        <f t="shared" si="688"/>
        <v>0</v>
      </c>
      <c r="S14484" s="1">
        <f t="shared" si="689"/>
        <v>0</v>
      </c>
      <c r="T14484" s="1">
        <f t="shared" si="690"/>
        <v>0</v>
      </c>
    </row>
    <row r="14485" spans="4:20" x14ac:dyDescent="0.15">
      <c r="D14485" s="6"/>
      <c r="J14485" s="6"/>
      <c r="M14485" s="6"/>
      <c r="N14485" s="6"/>
      <c r="O14485" s="6"/>
      <c r="P14485" s="6"/>
      <c r="R14485" s="1">
        <f t="shared" si="688"/>
        <v>0</v>
      </c>
      <c r="S14485" s="1">
        <f t="shared" si="689"/>
        <v>0</v>
      </c>
      <c r="T14485" s="1">
        <f t="shared" si="690"/>
        <v>0</v>
      </c>
    </row>
    <row r="14486" spans="4:20" x14ac:dyDescent="0.15">
      <c r="D14486" s="6"/>
      <c r="J14486" s="6"/>
      <c r="M14486" s="6"/>
      <c r="N14486" s="6"/>
      <c r="O14486" s="6"/>
      <c r="P14486" s="6"/>
      <c r="R14486" s="1">
        <f t="shared" si="688"/>
        <v>0</v>
      </c>
      <c r="S14486" s="1">
        <f t="shared" si="689"/>
        <v>0</v>
      </c>
      <c r="T14486" s="1">
        <f t="shared" si="690"/>
        <v>0</v>
      </c>
    </row>
    <row r="14487" spans="4:20" x14ac:dyDescent="0.15">
      <c r="D14487" s="6"/>
      <c r="J14487" s="6"/>
      <c r="M14487" s="6"/>
      <c r="N14487" s="6"/>
      <c r="O14487" s="6"/>
      <c r="P14487" s="6"/>
      <c r="R14487" s="1">
        <f t="shared" si="688"/>
        <v>0</v>
      </c>
      <c r="S14487" s="1">
        <f t="shared" si="689"/>
        <v>0</v>
      </c>
      <c r="T14487" s="1">
        <f t="shared" si="690"/>
        <v>0</v>
      </c>
    </row>
    <row r="14488" spans="4:20" x14ac:dyDescent="0.15">
      <c r="D14488" s="6"/>
      <c r="J14488" s="6"/>
      <c r="M14488" s="6"/>
      <c r="N14488" s="6"/>
      <c r="O14488" s="6"/>
      <c r="P14488" s="6"/>
      <c r="R14488" s="1">
        <f t="shared" si="688"/>
        <v>0</v>
      </c>
      <c r="S14488" s="1">
        <f t="shared" si="689"/>
        <v>0</v>
      </c>
      <c r="T14488" s="1">
        <f t="shared" si="690"/>
        <v>0</v>
      </c>
    </row>
    <row r="14489" spans="4:20" x14ac:dyDescent="0.15">
      <c r="D14489" s="6"/>
      <c r="J14489" s="6"/>
      <c r="M14489" s="6"/>
      <c r="N14489" s="6"/>
      <c r="O14489" s="6"/>
      <c r="P14489" s="6"/>
      <c r="R14489" s="1">
        <f t="shared" si="688"/>
        <v>0</v>
      </c>
      <c r="S14489" s="1">
        <f t="shared" si="689"/>
        <v>0</v>
      </c>
      <c r="T14489" s="1">
        <f t="shared" si="690"/>
        <v>0</v>
      </c>
    </row>
    <row r="14490" spans="4:20" x14ac:dyDescent="0.15">
      <c r="D14490" s="6"/>
      <c r="J14490" s="6"/>
      <c r="M14490" s="6"/>
      <c r="N14490" s="6"/>
      <c r="O14490" s="6"/>
      <c r="P14490" s="6"/>
      <c r="R14490" s="1">
        <f t="shared" si="688"/>
        <v>0</v>
      </c>
      <c r="S14490" s="1">
        <f t="shared" si="689"/>
        <v>0</v>
      </c>
      <c r="T14490" s="1">
        <f t="shared" si="690"/>
        <v>0</v>
      </c>
    </row>
    <row r="14491" spans="4:20" x14ac:dyDescent="0.15">
      <c r="D14491" s="6"/>
      <c r="J14491" s="6"/>
      <c r="M14491" s="6"/>
      <c r="N14491" s="6"/>
      <c r="O14491" s="6"/>
      <c r="P14491" s="6"/>
      <c r="R14491" s="1">
        <f t="shared" si="688"/>
        <v>0</v>
      </c>
      <c r="S14491" s="1">
        <f t="shared" si="689"/>
        <v>0</v>
      </c>
      <c r="T14491" s="1">
        <f t="shared" si="690"/>
        <v>0</v>
      </c>
    </row>
    <row r="14492" spans="4:20" x14ac:dyDescent="0.15">
      <c r="D14492" s="6"/>
      <c r="J14492" s="6"/>
      <c r="M14492" s="6"/>
      <c r="N14492" s="6"/>
      <c r="O14492" s="6"/>
      <c r="P14492" s="6"/>
      <c r="R14492" s="1">
        <f t="shared" si="688"/>
        <v>0</v>
      </c>
      <c r="S14492" s="1">
        <f t="shared" si="689"/>
        <v>0</v>
      </c>
      <c r="T14492" s="1">
        <f t="shared" si="690"/>
        <v>0</v>
      </c>
    </row>
    <row r="14493" spans="4:20" x14ac:dyDescent="0.15">
      <c r="D14493" s="6"/>
      <c r="J14493" s="6"/>
      <c r="M14493" s="6"/>
      <c r="N14493" s="6"/>
      <c r="O14493" s="6"/>
      <c r="P14493" s="6"/>
      <c r="R14493" s="1">
        <f t="shared" si="688"/>
        <v>0</v>
      </c>
      <c r="S14493" s="1">
        <f t="shared" si="689"/>
        <v>0</v>
      </c>
      <c r="T14493" s="1">
        <f t="shared" si="690"/>
        <v>0</v>
      </c>
    </row>
    <row r="14494" spans="4:20" x14ac:dyDescent="0.15">
      <c r="D14494" s="6"/>
      <c r="J14494" s="6"/>
      <c r="M14494" s="6"/>
      <c r="N14494" s="6"/>
      <c r="O14494" s="6"/>
      <c r="P14494" s="6"/>
      <c r="R14494" s="1">
        <f t="shared" si="688"/>
        <v>0</v>
      </c>
      <c r="S14494" s="1">
        <f t="shared" si="689"/>
        <v>0</v>
      </c>
      <c r="T14494" s="1">
        <f t="shared" si="690"/>
        <v>0</v>
      </c>
    </row>
    <row r="14495" spans="4:20" x14ac:dyDescent="0.15">
      <c r="D14495" s="6"/>
      <c r="J14495" s="6"/>
      <c r="M14495" s="6"/>
      <c r="N14495" s="6"/>
      <c r="O14495" s="6"/>
      <c r="P14495" s="6"/>
      <c r="R14495" s="1">
        <f t="shared" si="688"/>
        <v>0</v>
      </c>
      <c r="S14495" s="1">
        <f t="shared" si="689"/>
        <v>0</v>
      </c>
      <c r="T14495" s="1">
        <f t="shared" si="690"/>
        <v>0</v>
      </c>
    </row>
    <row r="14496" spans="4:20" x14ac:dyDescent="0.15">
      <c r="D14496" s="6"/>
      <c r="J14496" s="6"/>
      <c r="M14496" s="6"/>
      <c r="N14496" s="6"/>
      <c r="O14496" s="6"/>
      <c r="P14496" s="6"/>
      <c r="R14496" s="1">
        <f t="shared" si="688"/>
        <v>0</v>
      </c>
      <c r="S14496" s="1">
        <f t="shared" si="689"/>
        <v>0</v>
      </c>
      <c r="T14496" s="1">
        <f t="shared" si="690"/>
        <v>0</v>
      </c>
    </row>
    <row r="14497" spans="4:20" x14ac:dyDescent="0.15">
      <c r="D14497" s="6"/>
      <c r="J14497" s="6"/>
      <c r="M14497" s="6"/>
      <c r="N14497" s="6"/>
      <c r="O14497" s="6"/>
      <c r="P14497" s="6"/>
      <c r="R14497" s="1">
        <f t="shared" si="688"/>
        <v>0</v>
      </c>
      <c r="S14497" s="1">
        <f t="shared" si="689"/>
        <v>0</v>
      </c>
      <c r="T14497" s="1">
        <f t="shared" si="690"/>
        <v>0</v>
      </c>
    </row>
    <row r="14498" spans="4:20" x14ac:dyDescent="0.15">
      <c r="D14498" s="6"/>
      <c r="J14498" s="6"/>
      <c r="M14498" s="6"/>
      <c r="N14498" s="6"/>
      <c r="O14498" s="6"/>
      <c r="P14498" s="6"/>
      <c r="R14498" s="1">
        <f t="shared" si="688"/>
        <v>0</v>
      </c>
      <c r="S14498" s="1">
        <f t="shared" si="689"/>
        <v>0</v>
      </c>
      <c r="T14498" s="1">
        <f t="shared" si="690"/>
        <v>0</v>
      </c>
    </row>
    <row r="14499" spans="4:20" x14ac:dyDescent="0.15">
      <c r="D14499" s="6"/>
      <c r="J14499" s="6"/>
      <c r="M14499" s="6"/>
      <c r="N14499" s="6"/>
      <c r="O14499" s="6"/>
      <c r="P14499" s="6"/>
      <c r="R14499" s="1">
        <f t="shared" si="688"/>
        <v>0</v>
      </c>
      <c r="S14499" s="1">
        <f t="shared" si="689"/>
        <v>0</v>
      </c>
      <c r="T14499" s="1">
        <f t="shared" si="690"/>
        <v>0</v>
      </c>
    </row>
    <row r="14500" spans="4:20" x14ac:dyDescent="0.15">
      <c r="D14500" s="6"/>
      <c r="J14500" s="6"/>
      <c r="M14500" s="6"/>
      <c r="N14500" s="6"/>
      <c r="O14500" s="6"/>
      <c r="P14500" s="6"/>
      <c r="R14500" s="1">
        <f t="shared" si="688"/>
        <v>0</v>
      </c>
      <c r="S14500" s="1">
        <f t="shared" si="689"/>
        <v>0</v>
      </c>
      <c r="T14500" s="1">
        <f t="shared" si="690"/>
        <v>0</v>
      </c>
    </row>
    <row r="14501" spans="4:20" x14ac:dyDescent="0.15">
      <c r="D14501" s="6"/>
      <c r="J14501" s="6"/>
      <c r="M14501" s="6"/>
      <c r="N14501" s="6"/>
      <c r="O14501" s="6"/>
      <c r="P14501" s="6"/>
      <c r="R14501" s="1">
        <f t="shared" si="688"/>
        <v>0</v>
      </c>
      <c r="S14501" s="1">
        <f t="shared" si="689"/>
        <v>0</v>
      </c>
      <c r="T14501" s="1">
        <f t="shared" si="690"/>
        <v>0</v>
      </c>
    </row>
    <row r="14502" spans="4:20" x14ac:dyDescent="0.15">
      <c r="D14502" s="6"/>
      <c r="J14502" s="6"/>
      <c r="M14502" s="6"/>
      <c r="N14502" s="6"/>
      <c r="O14502" s="6"/>
      <c r="P14502" s="6"/>
      <c r="R14502" s="1">
        <f t="shared" si="688"/>
        <v>0</v>
      </c>
      <c r="S14502" s="1">
        <f t="shared" si="689"/>
        <v>0</v>
      </c>
      <c r="T14502" s="1">
        <f t="shared" si="690"/>
        <v>0</v>
      </c>
    </row>
    <row r="14503" spans="4:20" x14ac:dyDescent="0.15">
      <c r="D14503" s="6"/>
      <c r="J14503" s="6"/>
      <c r="M14503" s="6"/>
      <c r="N14503" s="6"/>
      <c r="O14503" s="6"/>
      <c r="P14503" s="6"/>
      <c r="R14503" s="1">
        <f t="shared" si="688"/>
        <v>0</v>
      </c>
      <c r="S14503" s="1">
        <f t="shared" si="689"/>
        <v>0</v>
      </c>
      <c r="T14503" s="1">
        <f t="shared" si="690"/>
        <v>0</v>
      </c>
    </row>
    <row r="14504" spans="4:20" x14ac:dyDescent="0.15">
      <c r="D14504" s="6"/>
      <c r="J14504" s="6"/>
      <c r="M14504" s="6"/>
      <c r="N14504" s="6"/>
      <c r="O14504" s="6"/>
      <c r="P14504" s="6"/>
      <c r="R14504" s="1">
        <f t="shared" si="688"/>
        <v>0</v>
      </c>
      <c r="S14504" s="1">
        <f t="shared" si="689"/>
        <v>0</v>
      </c>
      <c r="T14504" s="1">
        <f t="shared" si="690"/>
        <v>0</v>
      </c>
    </row>
    <row r="14505" spans="4:20" x14ac:dyDescent="0.15">
      <c r="D14505" s="6"/>
      <c r="J14505" s="6"/>
      <c r="M14505" s="6"/>
      <c r="N14505" s="6"/>
      <c r="O14505" s="6"/>
      <c r="P14505" s="6"/>
      <c r="R14505" s="1">
        <f t="shared" si="688"/>
        <v>0</v>
      </c>
      <c r="S14505" s="1">
        <f t="shared" si="689"/>
        <v>0</v>
      </c>
      <c r="T14505" s="1">
        <f t="shared" si="690"/>
        <v>0</v>
      </c>
    </row>
    <row r="14506" spans="4:20" x14ac:dyDescent="0.15">
      <c r="D14506" s="6"/>
      <c r="J14506" s="6"/>
      <c r="M14506" s="6"/>
      <c r="N14506" s="6"/>
      <c r="O14506" s="6"/>
      <c r="P14506" s="6"/>
      <c r="R14506" s="1">
        <f t="shared" si="688"/>
        <v>0</v>
      </c>
      <c r="S14506" s="1">
        <f t="shared" si="689"/>
        <v>0</v>
      </c>
      <c r="T14506" s="1">
        <f t="shared" si="690"/>
        <v>0</v>
      </c>
    </row>
    <row r="14507" spans="4:20" x14ac:dyDescent="0.15">
      <c r="D14507" s="6"/>
      <c r="J14507" s="6"/>
      <c r="M14507" s="6"/>
      <c r="N14507" s="6"/>
      <c r="O14507" s="6"/>
      <c r="P14507" s="6"/>
      <c r="R14507" s="1">
        <f t="shared" si="688"/>
        <v>0</v>
      </c>
      <c r="S14507" s="1">
        <f t="shared" si="689"/>
        <v>0</v>
      </c>
      <c r="T14507" s="1">
        <f t="shared" si="690"/>
        <v>0</v>
      </c>
    </row>
    <row r="14508" spans="4:20" x14ac:dyDescent="0.15">
      <c r="D14508" s="6"/>
      <c r="J14508" s="6"/>
      <c r="M14508" s="6"/>
      <c r="N14508" s="6"/>
      <c r="O14508" s="6"/>
      <c r="P14508" s="6"/>
      <c r="R14508" s="1">
        <f t="shared" si="688"/>
        <v>0</v>
      </c>
      <c r="S14508" s="1">
        <f t="shared" si="689"/>
        <v>0</v>
      </c>
      <c r="T14508" s="1">
        <f t="shared" si="690"/>
        <v>0</v>
      </c>
    </row>
    <row r="14509" spans="4:20" x14ac:dyDescent="0.15">
      <c r="D14509" s="6"/>
      <c r="J14509" s="6"/>
      <c r="M14509" s="6"/>
      <c r="N14509" s="6"/>
      <c r="O14509" s="6"/>
      <c r="P14509" s="6"/>
      <c r="R14509" s="1">
        <f t="shared" si="688"/>
        <v>0</v>
      </c>
      <c r="S14509" s="1">
        <f t="shared" si="689"/>
        <v>0</v>
      </c>
      <c r="T14509" s="1">
        <f t="shared" si="690"/>
        <v>0</v>
      </c>
    </row>
    <row r="14510" spans="4:20" x14ac:dyDescent="0.15">
      <c r="D14510" s="6"/>
      <c r="J14510" s="6"/>
      <c r="M14510" s="6"/>
      <c r="N14510" s="6"/>
      <c r="O14510" s="6"/>
      <c r="P14510" s="6"/>
      <c r="R14510" s="1">
        <f t="shared" si="688"/>
        <v>0</v>
      </c>
      <c r="S14510" s="1">
        <f t="shared" si="689"/>
        <v>0</v>
      </c>
      <c r="T14510" s="1">
        <f t="shared" si="690"/>
        <v>0</v>
      </c>
    </row>
    <row r="14511" spans="4:20" x14ac:dyDescent="0.15">
      <c r="D14511" s="6"/>
      <c r="J14511" s="6"/>
      <c r="M14511" s="6"/>
      <c r="N14511" s="6"/>
      <c r="O14511" s="6"/>
      <c r="P14511" s="6"/>
      <c r="R14511" s="1">
        <f t="shared" si="688"/>
        <v>0</v>
      </c>
      <c r="S14511" s="1">
        <f t="shared" si="689"/>
        <v>0</v>
      </c>
      <c r="T14511" s="1">
        <f t="shared" si="690"/>
        <v>0</v>
      </c>
    </row>
    <row r="14512" spans="4:20" x14ac:dyDescent="0.15">
      <c r="D14512" s="6"/>
      <c r="J14512" s="6"/>
      <c r="M14512" s="6"/>
      <c r="N14512" s="6"/>
      <c r="O14512" s="6"/>
      <c r="P14512" s="6"/>
      <c r="R14512" s="1">
        <f t="shared" si="688"/>
        <v>0</v>
      </c>
      <c r="S14512" s="1">
        <f t="shared" si="689"/>
        <v>0</v>
      </c>
      <c r="T14512" s="1">
        <f t="shared" si="690"/>
        <v>0</v>
      </c>
    </row>
    <row r="14513" spans="4:20" x14ac:dyDescent="0.15">
      <c r="D14513" s="6"/>
      <c r="J14513" s="6"/>
      <c r="M14513" s="6"/>
      <c r="N14513" s="6"/>
      <c r="O14513" s="6"/>
      <c r="P14513" s="6"/>
      <c r="R14513" s="1">
        <f t="shared" si="688"/>
        <v>0</v>
      </c>
      <c r="S14513" s="1">
        <f t="shared" si="689"/>
        <v>0</v>
      </c>
      <c r="T14513" s="1">
        <f t="shared" si="690"/>
        <v>0</v>
      </c>
    </row>
    <row r="14514" spans="4:20" x14ac:dyDescent="0.15">
      <c r="D14514" s="6"/>
      <c r="J14514" s="6"/>
      <c r="M14514" s="6"/>
      <c r="N14514" s="6"/>
      <c r="O14514" s="6"/>
      <c r="P14514" s="6"/>
      <c r="R14514" s="1">
        <f t="shared" si="688"/>
        <v>0</v>
      </c>
      <c r="S14514" s="1">
        <f t="shared" si="689"/>
        <v>0</v>
      </c>
      <c r="T14514" s="1">
        <f t="shared" si="690"/>
        <v>0</v>
      </c>
    </row>
    <row r="14515" spans="4:20" x14ac:dyDescent="0.15">
      <c r="D14515" s="6"/>
      <c r="J14515" s="6"/>
      <c r="M14515" s="6"/>
      <c r="N14515" s="6"/>
      <c r="O14515" s="6"/>
      <c r="P14515" s="6"/>
      <c r="R14515" s="1">
        <f t="shared" si="688"/>
        <v>0</v>
      </c>
      <c r="S14515" s="1">
        <f t="shared" si="689"/>
        <v>0</v>
      </c>
      <c r="T14515" s="1">
        <f t="shared" si="690"/>
        <v>0</v>
      </c>
    </row>
    <row r="14516" spans="4:20" x14ac:dyDescent="0.15">
      <c r="D14516" s="6"/>
      <c r="J14516" s="6"/>
      <c r="M14516" s="6"/>
      <c r="N14516" s="6"/>
      <c r="O14516" s="6"/>
      <c r="P14516" s="6"/>
      <c r="R14516" s="1">
        <f t="shared" si="688"/>
        <v>0</v>
      </c>
      <c r="S14516" s="1">
        <f t="shared" si="689"/>
        <v>0</v>
      </c>
      <c r="T14516" s="1">
        <f t="shared" si="690"/>
        <v>0</v>
      </c>
    </row>
    <row r="14517" spans="4:20" x14ac:dyDescent="0.15">
      <c r="D14517" s="6"/>
      <c r="J14517" s="6"/>
      <c r="M14517" s="6"/>
      <c r="N14517" s="6"/>
      <c r="O14517" s="6"/>
      <c r="P14517" s="6"/>
      <c r="R14517" s="1">
        <f t="shared" si="688"/>
        <v>0</v>
      </c>
      <c r="S14517" s="1">
        <f t="shared" si="689"/>
        <v>0</v>
      </c>
      <c r="T14517" s="1">
        <f t="shared" si="690"/>
        <v>0</v>
      </c>
    </row>
    <row r="14518" spans="4:20" x14ac:dyDescent="0.15">
      <c r="D14518" s="6"/>
      <c r="J14518" s="6"/>
      <c r="M14518" s="6"/>
      <c r="N14518" s="6"/>
      <c r="O14518" s="6"/>
      <c r="P14518" s="6"/>
      <c r="R14518" s="1">
        <f t="shared" si="688"/>
        <v>0</v>
      </c>
      <c r="S14518" s="1">
        <f t="shared" si="689"/>
        <v>0</v>
      </c>
      <c r="T14518" s="1">
        <f t="shared" si="690"/>
        <v>0</v>
      </c>
    </row>
    <row r="14519" spans="4:20" x14ac:dyDescent="0.15">
      <c r="D14519" s="6"/>
      <c r="J14519" s="6"/>
      <c r="M14519" s="6"/>
      <c r="N14519" s="6"/>
      <c r="O14519" s="6"/>
      <c r="P14519" s="6"/>
      <c r="R14519" s="1">
        <f t="shared" si="688"/>
        <v>0</v>
      </c>
      <c r="S14519" s="1">
        <f t="shared" si="689"/>
        <v>0</v>
      </c>
      <c r="T14519" s="1">
        <f t="shared" si="690"/>
        <v>0</v>
      </c>
    </row>
    <row r="14520" spans="4:20" x14ac:dyDescent="0.15">
      <c r="D14520" s="6"/>
      <c r="J14520" s="6"/>
      <c r="M14520" s="6"/>
      <c r="N14520" s="6"/>
      <c r="O14520" s="6"/>
      <c r="P14520" s="6"/>
      <c r="R14520" s="1">
        <f t="shared" si="688"/>
        <v>0</v>
      </c>
      <c r="S14520" s="1">
        <f t="shared" si="689"/>
        <v>0</v>
      </c>
      <c r="T14520" s="1">
        <f t="shared" si="690"/>
        <v>0</v>
      </c>
    </row>
    <row r="14521" spans="4:20" x14ac:dyDescent="0.15">
      <c r="D14521" s="6"/>
      <c r="J14521" s="6"/>
      <c r="M14521" s="6"/>
      <c r="N14521" s="6"/>
      <c r="O14521" s="6"/>
      <c r="P14521" s="6"/>
      <c r="R14521" s="1">
        <f t="shared" si="688"/>
        <v>0</v>
      </c>
      <c r="S14521" s="1">
        <f t="shared" si="689"/>
        <v>0</v>
      </c>
      <c r="T14521" s="1">
        <f t="shared" si="690"/>
        <v>0</v>
      </c>
    </row>
    <row r="14522" spans="4:20" x14ac:dyDescent="0.15">
      <c r="D14522" s="6"/>
      <c r="J14522" s="6"/>
      <c r="M14522" s="6"/>
      <c r="N14522" s="6"/>
      <c r="O14522" s="6"/>
      <c r="P14522" s="6"/>
      <c r="R14522" s="1">
        <f t="shared" si="688"/>
        <v>0</v>
      </c>
      <c r="S14522" s="1">
        <f t="shared" si="689"/>
        <v>0</v>
      </c>
      <c r="T14522" s="1">
        <f t="shared" si="690"/>
        <v>0</v>
      </c>
    </row>
    <row r="14523" spans="4:20" x14ac:dyDescent="0.15">
      <c r="D14523" s="6"/>
      <c r="J14523" s="6"/>
      <c r="M14523" s="6"/>
      <c r="N14523" s="6"/>
      <c r="O14523" s="6"/>
      <c r="P14523" s="6"/>
      <c r="R14523" s="1">
        <f t="shared" si="688"/>
        <v>0</v>
      </c>
      <c r="S14523" s="1">
        <f t="shared" si="689"/>
        <v>0</v>
      </c>
      <c r="T14523" s="1">
        <f t="shared" si="690"/>
        <v>0</v>
      </c>
    </row>
    <row r="14524" spans="4:20" x14ac:dyDescent="0.15">
      <c r="D14524" s="6"/>
      <c r="J14524" s="6"/>
      <c r="M14524" s="6"/>
      <c r="N14524" s="6"/>
      <c r="O14524" s="6"/>
      <c r="P14524" s="6"/>
      <c r="R14524" s="1">
        <f t="shared" si="688"/>
        <v>0</v>
      </c>
      <c r="S14524" s="1">
        <f t="shared" si="689"/>
        <v>0</v>
      </c>
      <c r="T14524" s="1">
        <f t="shared" si="690"/>
        <v>0</v>
      </c>
    </row>
    <row r="14525" spans="4:20" x14ac:dyDescent="0.15">
      <c r="D14525" s="6"/>
      <c r="J14525" s="6"/>
      <c r="M14525" s="6"/>
      <c r="N14525" s="6"/>
      <c r="O14525" s="6"/>
      <c r="P14525" s="6"/>
      <c r="R14525" s="1">
        <f t="shared" si="688"/>
        <v>0</v>
      </c>
      <c r="S14525" s="1">
        <f t="shared" si="689"/>
        <v>0</v>
      </c>
      <c r="T14525" s="1">
        <f t="shared" si="690"/>
        <v>0</v>
      </c>
    </row>
    <row r="14526" spans="4:20" x14ac:dyDescent="0.15">
      <c r="D14526" s="6"/>
      <c r="J14526" s="6"/>
      <c r="M14526" s="6"/>
      <c r="N14526" s="6"/>
      <c r="O14526" s="6"/>
      <c r="P14526" s="6"/>
      <c r="R14526" s="1">
        <f t="shared" si="688"/>
        <v>0</v>
      </c>
      <c r="S14526" s="1">
        <f t="shared" si="689"/>
        <v>0</v>
      </c>
      <c r="T14526" s="1">
        <f t="shared" si="690"/>
        <v>0</v>
      </c>
    </row>
    <row r="14527" spans="4:20" x14ac:dyDescent="0.15">
      <c r="D14527" s="6"/>
      <c r="J14527" s="6"/>
      <c r="M14527" s="6"/>
      <c r="N14527" s="6"/>
      <c r="O14527" s="6"/>
      <c r="P14527" s="6"/>
      <c r="R14527" s="1">
        <f t="shared" si="688"/>
        <v>0</v>
      </c>
      <c r="S14527" s="1">
        <f t="shared" si="689"/>
        <v>0</v>
      </c>
      <c r="T14527" s="1">
        <f t="shared" si="690"/>
        <v>0</v>
      </c>
    </row>
    <row r="14528" spans="4:20" x14ac:dyDescent="0.15">
      <c r="D14528" s="6"/>
      <c r="J14528" s="6"/>
      <c r="M14528" s="6"/>
      <c r="N14528" s="6"/>
      <c r="O14528" s="6"/>
      <c r="P14528" s="6"/>
      <c r="R14528" s="1">
        <f t="shared" si="688"/>
        <v>0</v>
      </c>
      <c r="S14528" s="1">
        <f t="shared" si="689"/>
        <v>0</v>
      </c>
      <c r="T14528" s="1">
        <f t="shared" si="690"/>
        <v>0</v>
      </c>
    </row>
    <row r="14529" spans="4:20" x14ac:dyDescent="0.15">
      <c r="D14529" s="6"/>
      <c r="J14529" s="6"/>
      <c r="M14529" s="6"/>
      <c r="N14529" s="6"/>
      <c r="O14529" s="6"/>
      <c r="P14529" s="6"/>
      <c r="R14529" s="1">
        <f t="shared" si="688"/>
        <v>0</v>
      </c>
      <c r="S14529" s="1">
        <f t="shared" si="689"/>
        <v>0</v>
      </c>
      <c r="T14529" s="1">
        <f t="shared" si="690"/>
        <v>0</v>
      </c>
    </row>
    <row r="14530" spans="4:20" x14ac:dyDescent="0.15">
      <c r="D14530" s="6"/>
      <c r="J14530" s="6"/>
      <c r="M14530" s="6"/>
      <c r="N14530" s="6"/>
      <c r="O14530" s="6"/>
      <c r="P14530" s="6"/>
      <c r="R14530" s="1">
        <f t="shared" si="688"/>
        <v>0</v>
      </c>
      <c r="S14530" s="1">
        <f t="shared" si="689"/>
        <v>0</v>
      </c>
      <c r="T14530" s="1">
        <f t="shared" si="690"/>
        <v>0</v>
      </c>
    </row>
    <row r="14531" spans="4:20" x14ac:dyDescent="0.15">
      <c r="D14531" s="6"/>
      <c r="J14531" s="6"/>
      <c r="M14531" s="6"/>
      <c r="N14531" s="6"/>
      <c r="O14531" s="6"/>
      <c r="P14531" s="6"/>
      <c r="R14531" s="1">
        <f t="shared" ref="R14531:R14594" si="691">$R$1+A14531</f>
        <v>0</v>
      </c>
      <c r="S14531" s="1">
        <f t="shared" ref="S14531:S14594" si="692">$S$1+A14531</f>
        <v>0</v>
      </c>
      <c r="T14531" s="1">
        <f t="shared" ref="T14531:T14594" si="693">$T$1+A14531</f>
        <v>0</v>
      </c>
    </row>
    <row r="14532" spans="4:20" x14ac:dyDescent="0.15">
      <c r="D14532" s="6"/>
      <c r="J14532" s="6"/>
      <c r="M14532" s="6"/>
      <c r="N14532" s="6"/>
      <c r="O14532" s="6"/>
      <c r="P14532" s="6"/>
      <c r="R14532" s="1">
        <f t="shared" si="691"/>
        <v>0</v>
      </c>
      <c r="S14532" s="1">
        <f t="shared" si="692"/>
        <v>0</v>
      </c>
      <c r="T14532" s="1">
        <f t="shared" si="693"/>
        <v>0</v>
      </c>
    </row>
    <row r="14533" spans="4:20" x14ac:dyDescent="0.15">
      <c r="D14533" s="6"/>
      <c r="J14533" s="6"/>
      <c r="M14533" s="6"/>
      <c r="N14533" s="6"/>
      <c r="O14533" s="6"/>
      <c r="P14533" s="6"/>
      <c r="R14533" s="1">
        <f t="shared" si="691"/>
        <v>0</v>
      </c>
      <c r="S14533" s="1">
        <f t="shared" si="692"/>
        <v>0</v>
      </c>
      <c r="T14533" s="1">
        <f t="shared" si="693"/>
        <v>0</v>
      </c>
    </row>
    <row r="14534" spans="4:20" x14ac:dyDescent="0.15">
      <c r="D14534" s="6"/>
      <c r="J14534" s="6"/>
      <c r="M14534" s="6"/>
      <c r="N14534" s="6"/>
      <c r="O14534" s="6"/>
      <c r="P14534" s="6"/>
      <c r="R14534" s="1">
        <f t="shared" si="691"/>
        <v>0</v>
      </c>
      <c r="S14534" s="1">
        <f t="shared" si="692"/>
        <v>0</v>
      </c>
      <c r="T14534" s="1">
        <f t="shared" si="693"/>
        <v>0</v>
      </c>
    </row>
    <row r="14535" spans="4:20" x14ac:dyDescent="0.15">
      <c r="D14535" s="6"/>
      <c r="J14535" s="6"/>
      <c r="M14535" s="6"/>
      <c r="N14535" s="6"/>
      <c r="O14535" s="6"/>
      <c r="P14535" s="6"/>
      <c r="R14535" s="1">
        <f t="shared" si="691"/>
        <v>0</v>
      </c>
      <c r="S14535" s="1">
        <f t="shared" si="692"/>
        <v>0</v>
      </c>
      <c r="T14535" s="1">
        <f t="shared" si="693"/>
        <v>0</v>
      </c>
    </row>
    <row r="14536" spans="4:20" x14ac:dyDescent="0.15">
      <c r="D14536" s="6"/>
      <c r="J14536" s="6"/>
      <c r="M14536" s="6"/>
      <c r="N14536" s="6"/>
      <c r="O14536" s="6"/>
      <c r="P14536" s="6"/>
      <c r="R14536" s="1">
        <f t="shared" si="691"/>
        <v>0</v>
      </c>
      <c r="S14536" s="1">
        <f t="shared" si="692"/>
        <v>0</v>
      </c>
      <c r="T14536" s="1">
        <f t="shared" si="693"/>
        <v>0</v>
      </c>
    </row>
    <row r="14537" spans="4:20" x14ac:dyDescent="0.15">
      <c r="D14537" s="6"/>
      <c r="J14537" s="6"/>
      <c r="M14537" s="6"/>
      <c r="N14537" s="6"/>
      <c r="O14537" s="6"/>
      <c r="P14537" s="6"/>
      <c r="R14537" s="1">
        <f t="shared" si="691"/>
        <v>0</v>
      </c>
      <c r="S14537" s="1">
        <f t="shared" si="692"/>
        <v>0</v>
      </c>
      <c r="T14537" s="1">
        <f t="shared" si="693"/>
        <v>0</v>
      </c>
    </row>
    <row r="14538" spans="4:20" x14ac:dyDescent="0.15">
      <c r="D14538" s="6"/>
      <c r="J14538" s="6"/>
      <c r="M14538" s="6"/>
      <c r="N14538" s="6"/>
      <c r="O14538" s="6"/>
      <c r="P14538" s="6"/>
      <c r="R14538" s="1">
        <f t="shared" si="691"/>
        <v>0</v>
      </c>
      <c r="S14538" s="1">
        <f t="shared" si="692"/>
        <v>0</v>
      </c>
      <c r="T14538" s="1">
        <f t="shared" si="693"/>
        <v>0</v>
      </c>
    </row>
    <row r="14539" spans="4:20" x14ac:dyDescent="0.15">
      <c r="D14539" s="6"/>
      <c r="J14539" s="6"/>
      <c r="M14539" s="6"/>
      <c r="N14539" s="6"/>
      <c r="O14539" s="6"/>
      <c r="P14539" s="6"/>
      <c r="R14539" s="1">
        <f t="shared" si="691"/>
        <v>0</v>
      </c>
      <c r="S14539" s="1">
        <f t="shared" si="692"/>
        <v>0</v>
      </c>
      <c r="T14539" s="1">
        <f t="shared" si="693"/>
        <v>0</v>
      </c>
    </row>
    <row r="14540" spans="4:20" x14ac:dyDescent="0.15">
      <c r="D14540" s="6"/>
      <c r="J14540" s="6"/>
      <c r="M14540" s="6"/>
      <c r="N14540" s="6"/>
      <c r="O14540" s="6"/>
      <c r="P14540" s="6"/>
      <c r="R14540" s="1">
        <f t="shared" si="691"/>
        <v>0</v>
      </c>
      <c r="S14540" s="1">
        <f t="shared" si="692"/>
        <v>0</v>
      </c>
      <c r="T14540" s="1">
        <f t="shared" si="693"/>
        <v>0</v>
      </c>
    </row>
    <row r="14541" spans="4:20" x14ac:dyDescent="0.15">
      <c r="D14541" s="6"/>
      <c r="J14541" s="6"/>
      <c r="M14541" s="6"/>
      <c r="N14541" s="6"/>
      <c r="O14541" s="6"/>
      <c r="P14541" s="6"/>
      <c r="R14541" s="1">
        <f t="shared" si="691"/>
        <v>0</v>
      </c>
      <c r="S14541" s="1">
        <f t="shared" si="692"/>
        <v>0</v>
      </c>
      <c r="T14541" s="1">
        <f t="shared" si="693"/>
        <v>0</v>
      </c>
    </row>
    <row r="14542" spans="4:20" x14ac:dyDescent="0.15">
      <c r="D14542" s="6"/>
      <c r="J14542" s="6"/>
      <c r="M14542" s="6"/>
      <c r="N14542" s="6"/>
      <c r="O14542" s="6"/>
      <c r="P14542" s="6"/>
      <c r="R14542" s="1">
        <f t="shared" si="691"/>
        <v>0</v>
      </c>
      <c r="S14542" s="1">
        <f t="shared" si="692"/>
        <v>0</v>
      </c>
      <c r="T14542" s="1">
        <f t="shared" si="693"/>
        <v>0</v>
      </c>
    </row>
    <row r="14543" spans="4:20" x14ac:dyDescent="0.15">
      <c r="D14543" s="6"/>
      <c r="J14543" s="6"/>
      <c r="M14543" s="6"/>
      <c r="N14543" s="6"/>
      <c r="O14543" s="6"/>
      <c r="P14543" s="6"/>
      <c r="R14543" s="1">
        <f t="shared" si="691"/>
        <v>0</v>
      </c>
      <c r="S14543" s="1">
        <f t="shared" si="692"/>
        <v>0</v>
      </c>
      <c r="T14543" s="1">
        <f t="shared" si="693"/>
        <v>0</v>
      </c>
    </row>
    <row r="14544" spans="4:20" x14ac:dyDescent="0.15">
      <c r="D14544" s="6"/>
      <c r="J14544" s="6"/>
      <c r="M14544" s="6"/>
      <c r="N14544" s="6"/>
      <c r="O14544" s="6"/>
      <c r="P14544" s="6"/>
      <c r="R14544" s="1">
        <f t="shared" si="691"/>
        <v>0</v>
      </c>
      <c r="S14544" s="1">
        <f t="shared" si="692"/>
        <v>0</v>
      </c>
      <c r="T14544" s="1">
        <f t="shared" si="693"/>
        <v>0</v>
      </c>
    </row>
    <row r="14545" spans="4:20" x14ac:dyDescent="0.15">
      <c r="D14545" s="6"/>
      <c r="J14545" s="6"/>
      <c r="M14545" s="6"/>
      <c r="N14545" s="6"/>
      <c r="O14545" s="6"/>
      <c r="P14545" s="6"/>
      <c r="R14545" s="1">
        <f t="shared" si="691"/>
        <v>0</v>
      </c>
      <c r="S14545" s="1">
        <f t="shared" si="692"/>
        <v>0</v>
      </c>
      <c r="T14545" s="1">
        <f t="shared" si="693"/>
        <v>0</v>
      </c>
    </row>
    <row r="14546" spans="4:20" x14ac:dyDescent="0.15">
      <c r="D14546" s="6"/>
      <c r="J14546" s="6"/>
      <c r="M14546" s="6"/>
      <c r="N14546" s="6"/>
      <c r="O14546" s="6"/>
      <c r="P14546" s="6"/>
      <c r="R14546" s="1">
        <f t="shared" si="691"/>
        <v>0</v>
      </c>
      <c r="S14546" s="1">
        <f t="shared" si="692"/>
        <v>0</v>
      </c>
      <c r="T14546" s="1">
        <f t="shared" si="693"/>
        <v>0</v>
      </c>
    </row>
    <row r="14547" spans="4:20" x14ac:dyDescent="0.15">
      <c r="D14547" s="6"/>
      <c r="J14547" s="6"/>
      <c r="M14547" s="6"/>
      <c r="N14547" s="6"/>
      <c r="O14547" s="6"/>
      <c r="P14547" s="6"/>
      <c r="R14547" s="1">
        <f t="shared" si="691"/>
        <v>0</v>
      </c>
      <c r="S14547" s="1">
        <f t="shared" si="692"/>
        <v>0</v>
      </c>
      <c r="T14547" s="1">
        <f t="shared" si="693"/>
        <v>0</v>
      </c>
    </row>
    <row r="14548" spans="4:20" x14ac:dyDescent="0.15">
      <c r="D14548" s="6"/>
      <c r="J14548" s="6"/>
      <c r="M14548" s="6"/>
      <c r="N14548" s="6"/>
      <c r="O14548" s="6"/>
      <c r="P14548" s="6"/>
      <c r="R14548" s="1">
        <f t="shared" si="691"/>
        <v>0</v>
      </c>
      <c r="S14548" s="1">
        <f t="shared" si="692"/>
        <v>0</v>
      </c>
      <c r="T14548" s="1">
        <f t="shared" si="693"/>
        <v>0</v>
      </c>
    </row>
    <row r="14549" spans="4:20" x14ac:dyDescent="0.15">
      <c r="D14549" s="6"/>
      <c r="J14549" s="6"/>
      <c r="M14549" s="6"/>
      <c r="N14549" s="6"/>
      <c r="O14549" s="6"/>
      <c r="P14549" s="6"/>
      <c r="R14549" s="1">
        <f t="shared" si="691"/>
        <v>0</v>
      </c>
      <c r="S14549" s="1">
        <f t="shared" si="692"/>
        <v>0</v>
      </c>
      <c r="T14549" s="1">
        <f t="shared" si="693"/>
        <v>0</v>
      </c>
    </row>
    <row r="14550" spans="4:20" x14ac:dyDescent="0.15">
      <c r="D14550" s="6"/>
      <c r="J14550" s="6"/>
      <c r="M14550" s="6"/>
      <c r="N14550" s="6"/>
      <c r="O14550" s="6"/>
      <c r="P14550" s="6"/>
      <c r="R14550" s="1">
        <f t="shared" si="691"/>
        <v>0</v>
      </c>
      <c r="S14550" s="1">
        <f t="shared" si="692"/>
        <v>0</v>
      </c>
      <c r="T14550" s="1">
        <f t="shared" si="693"/>
        <v>0</v>
      </c>
    </row>
    <row r="14551" spans="4:20" x14ac:dyDescent="0.15">
      <c r="D14551" s="6"/>
      <c r="J14551" s="6"/>
      <c r="M14551" s="6"/>
      <c r="N14551" s="6"/>
      <c r="O14551" s="6"/>
      <c r="P14551" s="6"/>
      <c r="R14551" s="1">
        <f t="shared" si="691"/>
        <v>0</v>
      </c>
      <c r="S14551" s="1">
        <f t="shared" si="692"/>
        <v>0</v>
      </c>
      <c r="T14551" s="1">
        <f t="shared" si="693"/>
        <v>0</v>
      </c>
    </row>
    <row r="14552" spans="4:20" x14ac:dyDescent="0.15">
      <c r="D14552" s="6"/>
      <c r="J14552" s="6"/>
      <c r="M14552" s="6"/>
      <c r="N14552" s="6"/>
      <c r="O14552" s="6"/>
      <c r="P14552" s="6"/>
      <c r="R14552" s="1">
        <f t="shared" si="691"/>
        <v>0</v>
      </c>
      <c r="S14552" s="1">
        <f t="shared" si="692"/>
        <v>0</v>
      </c>
      <c r="T14552" s="1">
        <f t="shared" si="693"/>
        <v>0</v>
      </c>
    </row>
    <row r="14553" spans="4:20" x14ac:dyDescent="0.15">
      <c r="D14553" s="6"/>
      <c r="J14553" s="6"/>
      <c r="M14553" s="6"/>
      <c r="N14553" s="6"/>
      <c r="O14553" s="6"/>
      <c r="P14553" s="6"/>
      <c r="R14553" s="1">
        <f t="shared" si="691"/>
        <v>0</v>
      </c>
      <c r="S14553" s="1">
        <f t="shared" si="692"/>
        <v>0</v>
      </c>
      <c r="T14553" s="1">
        <f t="shared" si="693"/>
        <v>0</v>
      </c>
    </row>
    <row r="14554" spans="4:20" x14ac:dyDescent="0.15">
      <c r="D14554" s="6"/>
      <c r="J14554" s="6"/>
      <c r="M14554" s="6"/>
      <c r="N14554" s="6"/>
      <c r="O14554" s="6"/>
      <c r="P14554" s="6"/>
      <c r="R14554" s="1">
        <f t="shared" si="691"/>
        <v>0</v>
      </c>
      <c r="S14554" s="1">
        <f t="shared" si="692"/>
        <v>0</v>
      </c>
      <c r="T14554" s="1">
        <f t="shared" si="693"/>
        <v>0</v>
      </c>
    </row>
    <row r="14555" spans="4:20" x14ac:dyDescent="0.15">
      <c r="D14555" s="6"/>
      <c r="J14555" s="6"/>
      <c r="M14555" s="6"/>
      <c r="N14555" s="6"/>
      <c r="O14555" s="6"/>
      <c r="P14555" s="6"/>
      <c r="R14555" s="1">
        <f t="shared" si="691"/>
        <v>0</v>
      </c>
      <c r="S14555" s="1">
        <f t="shared" si="692"/>
        <v>0</v>
      </c>
      <c r="T14555" s="1">
        <f t="shared" si="693"/>
        <v>0</v>
      </c>
    </row>
    <row r="14556" spans="4:20" x14ac:dyDescent="0.15">
      <c r="D14556" s="6"/>
      <c r="J14556" s="6"/>
      <c r="M14556" s="6"/>
      <c r="N14556" s="6"/>
      <c r="O14556" s="6"/>
      <c r="P14556" s="6"/>
      <c r="R14556" s="1">
        <f t="shared" si="691"/>
        <v>0</v>
      </c>
      <c r="S14556" s="1">
        <f t="shared" si="692"/>
        <v>0</v>
      </c>
      <c r="T14556" s="1">
        <f t="shared" si="693"/>
        <v>0</v>
      </c>
    </row>
    <row r="14557" spans="4:20" x14ac:dyDescent="0.15">
      <c r="D14557" s="6"/>
      <c r="J14557" s="6"/>
      <c r="M14557" s="6"/>
      <c r="N14557" s="6"/>
      <c r="O14557" s="6"/>
      <c r="P14557" s="6"/>
      <c r="R14557" s="1">
        <f t="shared" si="691"/>
        <v>0</v>
      </c>
      <c r="S14557" s="1">
        <f t="shared" si="692"/>
        <v>0</v>
      </c>
      <c r="T14557" s="1">
        <f t="shared" si="693"/>
        <v>0</v>
      </c>
    </row>
    <row r="14558" spans="4:20" x14ac:dyDescent="0.15">
      <c r="D14558" s="6"/>
      <c r="J14558" s="6"/>
      <c r="M14558" s="6"/>
      <c r="N14558" s="6"/>
      <c r="O14558" s="6"/>
      <c r="P14558" s="6"/>
      <c r="R14558" s="1">
        <f t="shared" si="691"/>
        <v>0</v>
      </c>
      <c r="S14558" s="1">
        <f t="shared" si="692"/>
        <v>0</v>
      </c>
      <c r="T14558" s="1">
        <f t="shared" si="693"/>
        <v>0</v>
      </c>
    </row>
    <row r="14559" spans="4:20" x14ac:dyDescent="0.15">
      <c r="D14559" s="6"/>
      <c r="J14559" s="6"/>
      <c r="M14559" s="6"/>
      <c r="N14559" s="6"/>
      <c r="O14559" s="6"/>
      <c r="P14559" s="6"/>
      <c r="R14559" s="1">
        <f t="shared" si="691"/>
        <v>0</v>
      </c>
      <c r="S14559" s="1">
        <f t="shared" si="692"/>
        <v>0</v>
      </c>
      <c r="T14559" s="1">
        <f t="shared" si="693"/>
        <v>0</v>
      </c>
    </row>
    <row r="14560" spans="4:20" x14ac:dyDescent="0.15">
      <c r="D14560" s="6"/>
      <c r="J14560" s="6"/>
      <c r="M14560" s="6"/>
      <c r="N14560" s="6"/>
      <c r="O14560" s="6"/>
      <c r="P14560" s="6"/>
      <c r="R14560" s="1">
        <f t="shared" si="691"/>
        <v>0</v>
      </c>
      <c r="S14560" s="1">
        <f t="shared" si="692"/>
        <v>0</v>
      </c>
      <c r="T14560" s="1">
        <f t="shared" si="693"/>
        <v>0</v>
      </c>
    </row>
    <row r="14561" spans="4:20" x14ac:dyDescent="0.15">
      <c r="D14561" s="6"/>
      <c r="J14561" s="6"/>
      <c r="M14561" s="6"/>
      <c r="N14561" s="6"/>
      <c r="O14561" s="6"/>
      <c r="P14561" s="6"/>
      <c r="R14561" s="1">
        <f t="shared" si="691"/>
        <v>0</v>
      </c>
      <c r="S14561" s="1">
        <f t="shared" si="692"/>
        <v>0</v>
      </c>
      <c r="T14561" s="1">
        <f t="shared" si="693"/>
        <v>0</v>
      </c>
    </row>
    <row r="14562" spans="4:20" x14ac:dyDescent="0.15">
      <c r="D14562" s="6"/>
      <c r="J14562" s="6"/>
      <c r="M14562" s="6"/>
      <c r="N14562" s="6"/>
      <c r="O14562" s="6"/>
      <c r="P14562" s="6"/>
      <c r="R14562" s="1">
        <f t="shared" si="691"/>
        <v>0</v>
      </c>
      <c r="S14562" s="1">
        <f t="shared" si="692"/>
        <v>0</v>
      </c>
      <c r="T14562" s="1">
        <f t="shared" si="693"/>
        <v>0</v>
      </c>
    </row>
    <row r="14563" spans="4:20" x14ac:dyDescent="0.15">
      <c r="D14563" s="6"/>
      <c r="J14563" s="6"/>
      <c r="M14563" s="6"/>
      <c r="N14563" s="6"/>
      <c r="O14563" s="6"/>
      <c r="P14563" s="6"/>
      <c r="R14563" s="1">
        <f t="shared" si="691"/>
        <v>0</v>
      </c>
      <c r="S14563" s="1">
        <f t="shared" si="692"/>
        <v>0</v>
      </c>
      <c r="T14563" s="1">
        <f t="shared" si="693"/>
        <v>0</v>
      </c>
    </row>
    <row r="14564" spans="4:20" x14ac:dyDescent="0.15">
      <c r="D14564" s="6"/>
      <c r="J14564" s="6"/>
      <c r="M14564" s="6"/>
      <c r="N14564" s="6"/>
      <c r="O14564" s="6"/>
      <c r="P14564" s="6"/>
      <c r="R14564" s="1">
        <f t="shared" si="691"/>
        <v>0</v>
      </c>
      <c r="S14564" s="1">
        <f t="shared" si="692"/>
        <v>0</v>
      </c>
      <c r="T14564" s="1">
        <f t="shared" si="693"/>
        <v>0</v>
      </c>
    </row>
    <row r="14565" spans="4:20" x14ac:dyDescent="0.15">
      <c r="D14565" s="6"/>
      <c r="J14565" s="6"/>
      <c r="M14565" s="6"/>
      <c r="N14565" s="6"/>
      <c r="O14565" s="6"/>
      <c r="P14565" s="6"/>
      <c r="R14565" s="1">
        <f t="shared" si="691"/>
        <v>0</v>
      </c>
      <c r="S14565" s="1">
        <f t="shared" si="692"/>
        <v>0</v>
      </c>
      <c r="T14565" s="1">
        <f t="shared" si="693"/>
        <v>0</v>
      </c>
    </row>
    <row r="14566" spans="4:20" x14ac:dyDescent="0.15">
      <c r="D14566" s="6"/>
      <c r="J14566" s="6"/>
      <c r="M14566" s="6"/>
      <c r="N14566" s="6"/>
      <c r="O14566" s="6"/>
      <c r="P14566" s="6"/>
      <c r="R14566" s="1">
        <f t="shared" si="691"/>
        <v>0</v>
      </c>
      <c r="S14566" s="1">
        <f t="shared" si="692"/>
        <v>0</v>
      </c>
      <c r="T14566" s="1">
        <f t="shared" si="693"/>
        <v>0</v>
      </c>
    </row>
    <row r="14567" spans="4:20" x14ac:dyDescent="0.15">
      <c r="D14567" s="6"/>
      <c r="J14567" s="6"/>
      <c r="M14567" s="6"/>
      <c r="N14567" s="6"/>
      <c r="O14567" s="6"/>
      <c r="P14567" s="6"/>
      <c r="R14567" s="1">
        <f t="shared" si="691"/>
        <v>0</v>
      </c>
      <c r="S14567" s="1">
        <f t="shared" si="692"/>
        <v>0</v>
      </c>
      <c r="T14567" s="1">
        <f t="shared" si="693"/>
        <v>0</v>
      </c>
    </row>
    <row r="14568" spans="4:20" x14ac:dyDescent="0.15">
      <c r="D14568" s="6"/>
      <c r="J14568" s="6"/>
      <c r="M14568" s="6"/>
      <c r="N14568" s="6"/>
      <c r="O14568" s="6"/>
      <c r="P14568" s="6"/>
      <c r="R14568" s="1">
        <f t="shared" si="691"/>
        <v>0</v>
      </c>
      <c r="S14568" s="1">
        <f t="shared" si="692"/>
        <v>0</v>
      </c>
      <c r="T14568" s="1">
        <f t="shared" si="693"/>
        <v>0</v>
      </c>
    </row>
    <row r="14569" spans="4:20" x14ac:dyDescent="0.15">
      <c r="D14569" s="6"/>
      <c r="J14569" s="6"/>
      <c r="M14569" s="6"/>
      <c r="N14569" s="6"/>
      <c r="O14569" s="6"/>
      <c r="P14569" s="6"/>
      <c r="R14569" s="1">
        <f t="shared" si="691"/>
        <v>0</v>
      </c>
      <c r="S14569" s="1">
        <f t="shared" si="692"/>
        <v>0</v>
      </c>
      <c r="T14569" s="1">
        <f t="shared" si="693"/>
        <v>0</v>
      </c>
    </row>
    <row r="14570" spans="4:20" x14ac:dyDescent="0.15">
      <c r="D14570" s="6"/>
      <c r="J14570" s="6"/>
      <c r="M14570" s="6"/>
      <c r="N14570" s="6"/>
      <c r="O14570" s="6"/>
      <c r="P14570" s="6"/>
      <c r="R14570" s="1">
        <f t="shared" si="691"/>
        <v>0</v>
      </c>
      <c r="S14570" s="1">
        <f t="shared" si="692"/>
        <v>0</v>
      </c>
      <c r="T14570" s="1">
        <f t="shared" si="693"/>
        <v>0</v>
      </c>
    </row>
    <row r="14571" spans="4:20" x14ac:dyDescent="0.15">
      <c r="D14571" s="6"/>
      <c r="J14571" s="6"/>
      <c r="M14571" s="6"/>
      <c r="N14571" s="6"/>
      <c r="O14571" s="6"/>
      <c r="P14571" s="6"/>
      <c r="R14571" s="1">
        <f t="shared" si="691"/>
        <v>0</v>
      </c>
      <c r="S14571" s="1">
        <f t="shared" si="692"/>
        <v>0</v>
      </c>
      <c r="T14571" s="1">
        <f t="shared" si="693"/>
        <v>0</v>
      </c>
    </row>
    <row r="14572" spans="4:20" x14ac:dyDescent="0.15">
      <c r="D14572" s="6"/>
      <c r="J14572" s="6"/>
      <c r="M14572" s="6"/>
      <c r="N14572" s="6"/>
      <c r="O14572" s="6"/>
      <c r="P14572" s="6"/>
      <c r="R14572" s="1">
        <f t="shared" si="691"/>
        <v>0</v>
      </c>
      <c r="S14572" s="1">
        <f t="shared" si="692"/>
        <v>0</v>
      </c>
      <c r="T14572" s="1">
        <f t="shared" si="693"/>
        <v>0</v>
      </c>
    </row>
    <row r="14573" spans="4:20" x14ac:dyDescent="0.15">
      <c r="D14573" s="6"/>
      <c r="J14573" s="6"/>
      <c r="M14573" s="6"/>
      <c r="N14573" s="6"/>
      <c r="O14573" s="6"/>
      <c r="P14573" s="6"/>
      <c r="R14573" s="1">
        <f t="shared" si="691"/>
        <v>0</v>
      </c>
      <c r="S14573" s="1">
        <f t="shared" si="692"/>
        <v>0</v>
      </c>
      <c r="T14573" s="1">
        <f t="shared" si="693"/>
        <v>0</v>
      </c>
    </row>
    <row r="14574" spans="4:20" x14ac:dyDescent="0.15">
      <c r="D14574" s="6"/>
      <c r="J14574" s="6"/>
      <c r="M14574" s="6"/>
      <c r="N14574" s="6"/>
      <c r="O14574" s="6"/>
      <c r="P14574" s="6"/>
      <c r="R14574" s="1">
        <f t="shared" si="691"/>
        <v>0</v>
      </c>
      <c r="S14574" s="1">
        <f t="shared" si="692"/>
        <v>0</v>
      </c>
      <c r="T14574" s="1">
        <f t="shared" si="693"/>
        <v>0</v>
      </c>
    </row>
    <row r="14575" spans="4:20" x14ac:dyDescent="0.15">
      <c r="D14575" s="6"/>
      <c r="J14575" s="6"/>
      <c r="M14575" s="6"/>
      <c r="N14575" s="6"/>
      <c r="O14575" s="6"/>
      <c r="P14575" s="6"/>
      <c r="R14575" s="1">
        <f t="shared" si="691"/>
        <v>0</v>
      </c>
      <c r="S14575" s="1">
        <f t="shared" si="692"/>
        <v>0</v>
      </c>
      <c r="T14575" s="1">
        <f t="shared" si="693"/>
        <v>0</v>
      </c>
    </row>
    <row r="14576" spans="4:20" x14ac:dyDescent="0.15">
      <c r="D14576" s="6"/>
      <c r="J14576" s="6"/>
      <c r="M14576" s="6"/>
      <c r="N14576" s="6"/>
      <c r="O14576" s="6"/>
      <c r="P14576" s="6"/>
      <c r="R14576" s="1">
        <f t="shared" si="691"/>
        <v>0</v>
      </c>
      <c r="S14576" s="1">
        <f t="shared" si="692"/>
        <v>0</v>
      </c>
      <c r="T14576" s="1">
        <f t="shared" si="693"/>
        <v>0</v>
      </c>
    </row>
    <row r="14577" spans="4:20" x14ac:dyDescent="0.15">
      <c r="D14577" s="6"/>
      <c r="J14577" s="6"/>
      <c r="M14577" s="6"/>
      <c r="N14577" s="6"/>
      <c r="O14577" s="6"/>
      <c r="P14577" s="6"/>
      <c r="R14577" s="1">
        <f t="shared" si="691"/>
        <v>0</v>
      </c>
      <c r="S14577" s="1">
        <f t="shared" si="692"/>
        <v>0</v>
      </c>
      <c r="T14577" s="1">
        <f t="shared" si="693"/>
        <v>0</v>
      </c>
    </row>
    <row r="14578" spans="4:20" x14ac:dyDescent="0.15">
      <c r="D14578" s="6"/>
      <c r="J14578" s="6"/>
      <c r="M14578" s="6"/>
      <c r="N14578" s="6"/>
      <c r="O14578" s="6"/>
      <c r="P14578" s="6"/>
      <c r="R14578" s="1">
        <f t="shared" si="691"/>
        <v>0</v>
      </c>
      <c r="S14578" s="1">
        <f t="shared" si="692"/>
        <v>0</v>
      </c>
      <c r="T14578" s="1">
        <f t="shared" si="693"/>
        <v>0</v>
      </c>
    </row>
    <row r="14579" spans="4:20" x14ac:dyDescent="0.15">
      <c r="D14579" s="6"/>
      <c r="J14579" s="6"/>
      <c r="M14579" s="6"/>
      <c r="N14579" s="6"/>
      <c r="O14579" s="6"/>
      <c r="P14579" s="6"/>
      <c r="R14579" s="1">
        <f t="shared" si="691"/>
        <v>0</v>
      </c>
      <c r="S14579" s="1">
        <f t="shared" si="692"/>
        <v>0</v>
      </c>
      <c r="T14579" s="1">
        <f t="shared" si="693"/>
        <v>0</v>
      </c>
    </row>
    <row r="14580" spans="4:20" x14ac:dyDescent="0.15">
      <c r="D14580" s="6"/>
      <c r="J14580" s="6"/>
      <c r="M14580" s="6"/>
      <c r="N14580" s="6"/>
      <c r="O14580" s="6"/>
      <c r="P14580" s="6"/>
      <c r="R14580" s="1">
        <f t="shared" si="691"/>
        <v>0</v>
      </c>
      <c r="S14580" s="1">
        <f t="shared" si="692"/>
        <v>0</v>
      </c>
      <c r="T14580" s="1">
        <f t="shared" si="693"/>
        <v>0</v>
      </c>
    </row>
    <row r="14581" spans="4:20" x14ac:dyDescent="0.15">
      <c r="D14581" s="6"/>
      <c r="J14581" s="6"/>
      <c r="M14581" s="6"/>
      <c r="N14581" s="6"/>
      <c r="O14581" s="6"/>
      <c r="P14581" s="6"/>
      <c r="R14581" s="1">
        <f t="shared" si="691"/>
        <v>0</v>
      </c>
      <c r="S14581" s="1">
        <f t="shared" si="692"/>
        <v>0</v>
      </c>
      <c r="T14581" s="1">
        <f t="shared" si="693"/>
        <v>0</v>
      </c>
    </row>
    <row r="14582" spans="4:20" x14ac:dyDescent="0.15">
      <c r="D14582" s="6"/>
      <c r="J14582" s="6"/>
      <c r="M14582" s="6"/>
      <c r="N14582" s="6"/>
      <c r="O14582" s="6"/>
      <c r="P14582" s="6"/>
      <c r="R14582" s="1">
        <f t="shared" si="691"/>
        <v>0</v>
      </c>
      <c r="S14582" s="1">
        <f t="shared" si="692"/>
        <v>0</v>
      </c>
      <c r="T14582" s="1">
        <f t="shared" si="693"/>
        <v>0</v>
      </c>
    </row>
    <row r="14583" spans="4:20" x14ac:dyDescent="0.15">
      <c r="D14583" s="6"/>
      <c r="J14583" s="6"/>
      <c r="M14583" s="6"/>
      <c r="N14583" s="6"/>
      <c r="O14583" s="6"/>
      <c r="P14583" s="6"/>
      <c r="R14583" s="1">
        <f t="shared" si="691"/>
        <v>0</v>
      </c>
      <c r="S14583" s="1">
        <f t="shared" si="692"/>
        <v>0</v>
      </c>
      <c r="T14583" s="1">
        <f t="shared" si="693"/>
        <v>0</v>
      </c>
    </row>
    <row r="14584" spans="4:20" x14ac:dyDescent="0.15">
      <c r="D14584" s="6"/>
      <c r="J14584" s="6"/>
      <c r="M14584" s="6"/>
      <c r="N14584" s="6"/>
      <c r="O14584" s="6"/>
      <c r="P14584" s="6"/>
      <c r="R14584" s="1">
        <f t="shared" si="691"/>
        <v>0</v>
      </c>
      <c r="S14584" s="1">
        <f t="shared" si="692"/>
        <v>0</v>
      </c>
      <c r="T14584" s="1">
        <f t="shared" si="693"/>
        <v>0</v>
      </c>
    </row>
    <row r="14585" spans="4:20" x14ac:dyDescent="0.15">
      <c r="D14585" s="6"/>
      <c r="J14585" s="6"/>
      <c r="M14585" s="6"/>
      <c r="N14585" s="6"/>
      <c r="O14585" s="6"/>
      <c r="P14585" s="6"/>
      <c r="R14585" s="1">
        <f t="shared" si="691"/>
        <v>0</v>
      </c>
      <c r="S14585" s="1">
        <f t="shared" si="692"/>
        <v>0</v>
      </c>
      <c r="T14585" s="1">
        <f t="shared" si="693"/>
        <v>0</v>
      </c>
    </row>
    <row r="14586" spans="4:20" x14ac:dyDescent="0.15">
      <c r="D14586" s="6"/>
      <c r="J14586" s="6"/>
      <c r="M14586" s="6"/>
      <c r="N14586" s="6"/>
      <c r="O14586" s="6"/>
      <c r="P14586" s="6"/>
      <c r="R14586" s="1">
        <f t="shared" si="691"/>
        <v>0</v>
      </c>
      <c r="S14586" s="1">
        <f t="shared" si="692"/>
        <v>0</v>
      </c>
      <c r="T14586" s="1">
        <f t="shared" si="693"/>
        <v>0</v>
      </c>
    </row>
    <row r="14587" spans="4:20" x14ac:dyDescent="0.15">
      <c r="D14587" s="6"/>
      <c r="J14587" s="6"/>
      <c r="M14587" s="6"/>
      <c r="N14587" s="6"/>
      <c r="O14587" s="6"/>
      <c r="P14587" s="6"/>
      <c r="R14587" s="1">
        <f t="shared" si="691"/>
        <v>0</v>
      </c>
      <c r="S14587" s="1">
        <f t="shared" si="692"/>
        <v>0</v>
      </c>
      <c r="T14587" s="1">
        <f t="shared" si="693"/>
        <v>0</v>
      </c>
    </row>
    <row r="14588" spans="4:20" x14ac:dyDescent="0.15">
      <c r="D14588" s="6"/>
      <c r="J14588" s="6"/>
      <c r="M14588" s="6"/>
      <c r="N14588" s="6"/>
      <c r="O14588" s="6"/>
      <c r="P14588" s="6"/>
      <c r="R14588" s="1">
        <f t="shared" si="691"/>
        <v>0</v>
      </c>
      <c r="S14588" s="1">
        <f t="shared" si="692"/>
        <v>0</v>
      </c>
      <c r="T14588" s="1">
        <f t="shared" si="693"/>
        <v>0</v>
      </c>
    </row>
    <row r="14589" spans="4:20" x14ac:dyDescent="0.15">
      <c r="D14589" s="6"/>
      <c r="J14589" s="6"/>
      <c r="M14589" s="6"/>
      <c r="N14589" s="6"/>
      <c r="O14589" s="6"/>
      <c r="P14589" s="6"/>
      <c r="R14589" s="1">
        <f t="shared" si="691"/>
        <v>0</v>
      </c>
      <c r="S14589" s="1">
        <f t="shared" si="692"/>
        <v>0</v>
      </c>
      <c r="T14589" s="1">
        <f t="shared" si="693"/>
        <v>0</v>
      </c>
    </row>
    <row r="14590" spans="4:20" x14ac:dyDescent="0.15">
      <c r="D14590" s="6"/>
      <c r="J14590" s="6"/>
      <c r="M14590" s="6"/>
      <c r="N14590" s="6"/>
      <c r="O14590" s="6"/>
      <c r="P14590" s="6"/>
      <c r="R14590" s="1">
        <f t="shared" si="691"/>
        <v>0</v>
      </c>
      <c r="S14590" s="1">
        <f t="shared" si="692"/>
        <v>0</v>
      </c>
      <c r="T14590" s="1">
        <f t="shared" si="693"/>
        <v>0</v>
      </c>
    </row>
    <row r="14591" spans="4:20" x14ac:dyDescent="0.15">
      <c r="D14591" s="6"/>
      <c r="J14591" s="6"/>
      <c r="M14591" s="6"/>
      <c r="N14591" s="6"/>
      <c r="O14591" s="6"/>
      <c r="P14591" s="6"/>
      <c r="R14591" s="1">
        <f t="shared" si="691"/>
        <v>0</v>
      </c>
      <c r="S14591" s="1">
        <f t="shared" si="692"/>
        <v>0</v>
      </c>
      <c r="T14591" s="1">
        <f t="shared" si="693"/>
        <v>0</v>
      </c>
    </row>
    <row r="14592" spans="4:20" x14ac:dyDescent="0.15">
      <c r="D14592" s="6"/>
      <c r="J14592" s="6"/>
      <c r="M14592" s="6"/>
      <c r="N14592" s="6"/>
      <c r="O14592" s="6"/>
      <c r="P14592" s="6"/>
      <c r="R14592" s="1">
        <f t="shared" si="691"/>
        <v>0</v>
      </c>
      <c r="S14592" s="1">
        <f t="shared" si="692"/>
        <v>0</v>
      </c>
      <c r="T14592" s="1">
        <f t="shared" si="693"/>
        <v>0</v>
      </c>
    </row>
    <row r="14593" spans="4:20" x14ac:dyDescent="0.15">
      <c r="D14593" s="6"/>
      <c r="J14593" s="6"/>
      <c r="M14593" s="6"/>
      <c r="N14593" s="6"/>
      <c r="O14593" s="6"/>
      <c r="P14593" s="6"/>
      <c r="R14593" s="1">
        <f t="shared" si="691"/>
        <v>0</v>
      </c>
      <c r="S14593" s="1">
        <f t="shared" si="692"/>
        <v>0</v>
      </c>
      <c r="T14593" s="1">
        <f t="shared" si="693"/>
        <v>0</v>
      </c>
    </row>
    <row r="14594" spans="4:20" x14ac:dyDescent="0.15">
      <c r="D14594" s="6"/>
      <c r="J14594" s="6"/>
      <c r="M14594" s="6"/>
      <c r="N14594" s="6"/>
      <c r="O14594" s="6"/>
      <c r="P14594" s="6"/>
      <c r="R14594" s="1">
        <f t="shared" si="691"/>
        <v>0</v>
      </c>
      <c r="S14594" s="1">
        <f t="shared" si="692"/>
        <v>0</v>
      </c>
      <c r="T14594" s="1">
        <f t="shared" si="693"/>
        <v>0</v>
      </c>
    </row>
    <row r="14595" spans="4:20" x14ac:dyDescent="0.15">
      <c r="D14595" s="6"/>
      <c r="J14595" s="6"/>
      <c r="M14595" s="6"/>
      <c r="N14595" s="6"/>
      <c r="O14595" s="6"/>
      <c r="P14595" s="6"/>
      <c r="R14595" s="1">
        <f t="shared" ref="R14595:R14658" si="694">$R$1+A14595</f>
        <v>0</v>
      </c>
      <c r="S14595" s="1">
        <f t="shared" ref="S14595:S14658" si="695">$S$1+A14595</f>
        <v>0</v>
      </c>
      <c r="T14595" s="1">
        <f t="shared" ref="T14595:T14658" si="696">$T$1+A14595</f>
        <v>0</v>
      </c>
    </row>
    <row r="14596" spans="4:20" x14ac:dyDescent="0.15">
      <c r="D14596" s="6"/>
      <c r="J14596" s="6"/>
      <c r="M14596" s="6"/>
      <c r="N14596" s="6"/>
      <c r="O14596" s="6"/>
      <c r="P14596" s="6"/>
      <c r="R14596" s="1">
        <f t="shared" si="694"/>
        <v>0</v>
      </c>
      <c r="S14596" s="1">
        <f t="shared" si="695"/>
        <v>0</v>
      </c>
      <c r="T14596" s="1">
        <f t="shared" si="696"/>
        <v>0</v>
      </c>
    </row>
    <row r="14597" spans="4:20" x14ac:dyDescent="0.15">
      <c r="D14597" s="6"/>
      <c r="J14597" s="6"/>
      <c r="M14597" s="6"/>
      <c r="N14597" s="6"/>
      <c r="O14597" s="6"/>
      <c r="P14597" s="6"/>
      <c r="R14597" s="1">
        <f t="shared" si="694"/>
        <v>0</v>
      </c>
      <c r="S14597" s="1">
        <f t="shared" si="695"/>
        <v>0</v>
      </c>
      <c r="T14597" s="1">
        <f t="shared" si="696"/>
        <v>0</v>
      </c>
    </row>
    <row r="14598" spans="4:20" x14ac:dyDescent="0.15">
      <c r="D14598" s="6"/>
      <c r="J14598" s="6"/>
      <c r="M14598" s="6"/>
      <c r="N14598" s="6"/>
      <c r="O14598" s="6"/>
      <c r="P14598" s="6"/>
      <c r="R14598" s="1">
        <f t="shared" si="694"/>
        <v>0</v>
      </c>
      <c r="S14598" s="1">
        <f t="shared" si="695"/>
        <v>0</v>
      </c>
      <c r="T14598" s="1">
        <f t="shared" si="696"/>
        <v>0</v>
      </c>
    </row>
    <row r="14599" spans="4:20" x14ac:dyDescent="0.15">
      <c r="D14599" s="6"/>
      <c r="J14599" s="6"/>
      <c r="M14599" s="6"/>
      <c r="N14599" s="6"/>
      <c r="O14599" s="6"/>
      <c r="P14599" s="6"/>
      <c r="R14599" s="1">
        <f t="shared" si="694"/>
        <v>0</v>
      </c>
      <c r="S14599" s="1">
        <f t="shared" si="695"/>
        <v>0</v>
      </c>
      <c r="T14599" s="1">
        <f t="shared" si="696"/>
        <v>0</v>
      </c>
    </row>
    <row r="14600" spans="4:20" x14ac:dyDescent="0.15">
      <c r="D14600" s="6"/>
      <c r="J14600" s="6"/>
      <c r="M14600" s="6"/>
      <c r="N14600" s="6"/>
      <c r="O14600" s="6"/>
      <c r="P14600" s="6"/>
      <c r="R14600" s="1">
        <f t="shared" si="694"/>
        <v>0</v>
      </c>
      <c r="S14600" s="1">
        <f t="shared" si="695"/>
        <v>0</v>
      </c>
      <c r="T14600" s="1">
        <f t="shared" si="696"/>
        <v>0</v>
      </c>
    </row>
    <row r="14601" spans="4:20" x14ac:dyDescent="0.15">
      <c r="D14601" s="6"/>
      <c r="J14601" s="6"/>
      <c r="M14601" s="6"/>
      <c r="N14601" s="6"/>
      <c r="O14601" s="6"/>
      <c r="P14601" s="6"/>
      <c r="R14601" s="1">
        <f t="shared" si="694"/>
        <v>0</v>
      </c>
      <c r="S14601" s="1">
        <f t="shared" si="695"/>
        <v>0</v>
      </c>
      <c r="T14601" s="1">
        <f t="shared" si="696"/>
        <v>0</v>
      </c>
    </row>
    <row r="14602" spans="4:20" x14ac:dyDescent="0.15">
      <c r="D14602" s="6"/>
      <c r="J14602" s="6"/>
      <c r="M14602" s="6"/>
      <c r="N14602" s="6"/>
      <c r="O14602" s="6"/>
      <c r="P14602" s="6"/>
      <c r="R14602" s="1">
        <f t="shared" si="694"/>
        <v>0</v>
      </c>
      <c r="S14602" s="1">
        <f t="shared" si="695"/>
        <v>0</v>
      </c>
      <c r="T14602" s="1">
        <f t="shared" si="696"/>
        <v>0</v>
      </c>
    </row>
    <row r="14603" spans="4:20" x14ac:dyDescent="0.15">
      <c r="D14603" s="6"/>
      <c r="J14603" s="6"/>
      <c r="M14603" s="6"/>
      <c r="N14603" s="6"/>
      <c r="O14603" s="6"/>
      <c r="P14603" s="6"/>
      <c r="R14603" s="1">
        <f t="shared" si="694"/>
        <v>0</v>
      </c>
      <c r="S14603" s="1">
        <f t="shared" si="695"/>
        <v>0</v>
      </c>
      <c r="T14603" s="1">
        <f t="shared" si="696"/>
        <v>0</v>
      </c>
    </row>
    <row r="14604" spans="4:20" x14ac:dyDescent="0.15">
      <c r="D14604" s="6"/>
      <c r="J14604" s="6"/>
      <c r="M14604" s="6"/>
      <c r="N14604" s="6"/>
      <c r="O14604" s="6"/>
      <c r="P14604" s="6"/>
      <c r="R14604" s="1">
        <f t="shared" si="694"/>
        <v>0</v>
      </c>
      <c r="S14604" s="1">
        <f t="shared" si="695"/>
        <v>0</v>
      </c>
      <c r="T14604" s="1">
        <f t="shared" si="696"/>
        <v>0</v>
      </c>
    </row>
    <row r="14605" spans="4:20" x14ac:dyDescent="0.15">
      <c r="D14605" s="6"/>
      <c r="J14605" s="6"/>
      <c r="M14605" s="6"/>
      <c r="N14605" s="6"/>
      <c r="O14605" s="6"/>
      <c r="P14605" s="6"/>
      <c r="R14605" s="1">
        <f t="shared" si="694"/>
        <v>0</v>
      </c>
      <c r="S14605" s="1">
        <f t="shared" si="695"/>
        <v>0</v>
      </c>
      <c r="T14605" s="1">
        <f t="shared" si="696"/>
        <v>0</v>
      </c>
    </row>
    <row r="14606" spans="4:20" x14ac:dyDescent="0.15">
      <c r="D14606" s="6"/>
      <c r="J14606" s="6"/>
      <c r="M14606" s="6"/>
      <c r="N14606" s="6"/>
      <c r="O14606" s="6"/>
      <c r="P14606" s="6"/>
      <c r="R14606" s="1">
        <f t="shared" si="694"/>
        <v>0</v>
      </c>
      <c r="S14606" s="1">
        <f t="shared" si="695"/>
        <v>0</v>
      </c>
      <c r="T14606" s="1">
        <f t="shared" si="696"/>
        <v>0</v>
      </c>
    </row>
    <row r="14607" spans="4:20" x14ac:dyDescent="0.15">
      <c r="D14607" s="6"/>
      <c r="J14607" s="6"/>
      <c r="M14607" s="6"/>
      <c r="N14607" s="6"/>
      <c r="O14607" s="6"/>
      <c r="P14607" s="6"/>
      <c r="R14607" s="1">
        <f t="shared" si="694"/>
        <v>0</v>
      </c>
      <c r="S14607" s="1">
        <f t="shared" si="695"/>
        <v>0</v>
      </c>
      <c r="T14607" s="1">
        <f t="shared" si="696"/>
        <v>0</v>
      </c>
    </row>
    <row r="14608" spans="4:20" x14ac:dyDescent="0.15">
      <c r="D14608" s="6"/>
      <c r="J14608" s="6"/>
      <c r="M14608" s="6"/>
      <c r="N14608" s="6"/>
      <c r="O14608" s="6"/>
      <c r="P14608" s="6"/>
      <c r="R14608" s="1">
        <f t="shared" si="694"/>
        <v>0</v>
      </c>
      <c r="S14608" s="1">
        <f t="shared" si="695"/>
        <v>0</v>
      </c>
      <c r="T14608" s="1">
        <f t="shared" si="696"/>
        <v>0</v>
      </c>
    </row>
    <row r="14609" spans="4:20" x14ac:dyDescent="0.15">
      <c r="D14609" s="6"/>
      <c r="J14609" s="6"/>
      <c r="M14609" s="6"/>
      <c r="N14609" s="6"/>
      <c r="O14609" s="6"/>
      <c r="P14609" s="6"/>
      <c r="R14609" s="1">
        <f t="shared" si="694"/>
        <v>0</v>
      </c>
      <c r="S14609" s="1">
        <f t="shared" si="695"/>
        <v>0</v>
      </c>
      <c r="T14609" s="1">
        <f t="shared" si="696"/>
        <v>0</v>
      </c>
    </row>
    <row r="14610" spans="4:20" x14ac:dyDescent="0.15">
      <c r="D14610" s="6"/>
      <c r="J14610" s="6"/>
      <c r="M14610" s="6"/>
      <c r="N14610" s="6"/>
      <c r="O14610" s="6"/>
      <c r="P14610" s="6"/>
      <c r="R14610" s="1">
        <f t="shared" si="694"/>
        <v>0</v>
      </c>
      <c r="S14610" s="1">
        <f t="shared" si="695"/>
        <v>0</v>
      </c>
      <c r="T14610" s="1">
        <f t="shared" si="696"/>
        <v>0</v>
      </c>
    </row>
    <row r="14611" spans="4:20" x14ac:dyDescent="0.15">
      <c r="D14611" s="6"/>
      <c r="J14611" s="6"/>
      <c r="M14611" s="6"/>
      <c r="N14611" s="6"/>
      <c r="O14611" s="6"/>
      <c r="P14611" s="6"/>
      <c r="R14611" s="1">
        <f t="shared" si="694"/>
        <v>0</v>
      </c>
      <c r="S14611" s="1">
        <f t="shared" si="695"/>
        <v>0</v>
      </c>
      <c r="T14611" s="1">
        <f t="shared" si="696"/>
        <v>0</v>
      </c>
    </row>
    <row r="14612" spans="4:20" x14ac:dyDescent="0.15">
      <c r="D14612" s="6"/>
      <c r="J14612" s="6"/>
      <c r="M14612" s="6"/>
      <c r="N14612" s="6"/>
      <c r="O14612" s="6"/>
      <c r="P14612" s="6"/>
      <c r="R14612" s="1">
        <f t="shared" si="694"/>
        <v>0</v>
      </c>
      <c r="S14612" s="1">
        <f t="shared" si="695"/>
        <v>0</v>
      </c>
      <c r="T14612" s="1">
        <f t="shared" si="696"/>
        <v>0</v>
      </c>
    </row>
    <row r="14613" spans="4:20" x14ac:dyDescent="0.15">
      <c r="D14613" s="6"/>
      <c r="J14613" s="6"/>
      <c r="M14613" s="6"/>
      <c r="N14613" s="6"/>
      <c r="O14613" s="6"/>
      <c r="P14613" s="6"/>
      <c r="R14613" s="1">
        <f t="shared" si="694"/>
        <v>0</v>
      </c>
      <c r="S14613" s="1">
        <f t="shared" si="695"/>
        <v>0</v>
      </c>
      <c r="T14613" s="1">
        <f t="shared" si="696"/>
        <v>0</v>
      </c>
    </row>
    <row r="14614" spans="4:20" x14ac:dyDescent="0.15">
      <c r="D14614" s="6"/>
      <c r="J14614" s="6"/>
      <c r="M14614" s="6"/>
      <c r="N14614" s="6"/>
      <c r="O14614" s="6"/>
      <c r="P14614" s="6"/>
      <c r="R14614" s="1">
        <f t="shared" si="694"/>
        <v>0</v>
      </c>
      <c r="S14614" s="1">
        <f t="shared" si="695"/>
        <v>0</v>
      </c>
      <c r="T14614" s="1">
        <f t="shared" si="696"/>
        <v>0</v>
      </c>
    </row>
    <row r="14615" spans="4:20" x14ac:dyDescent="0.15">
      <c r="D14615" s="6"/>
      <c r="J14615" s="6"/>
      <c r="M14615" s="6"/>
      <c r="N14615" s="6"/>
      <c r="O14615" s="6"/>
      <c r="P14615" s="6"/>
      <c r="R14615" s="1">
        <f t="shared" si="694"/>
        <v>0</v>
      </c>
      <c r="S14615" s="1">
        <f t="shared" si="695"/>
        <v>0</v>
      </c>
      <c r="T14615" s="1">
        <f t="shared" si="696"/>
        <v>0</v>
      </c>
    </row>
    <row r="14616" spans="4:20" x14ac:dyDescent="0.15">
      <c r="D14616" s="6"/>
      <c r="J14616" s="6"/>
      <c r="M14616" s="6"/>
      <c r="N14616" s="6"/>
      <c r="O14616" s="6"/>
      <c r="P14616" s="6"/>
      <c r="R14616" s="1">
        <f t="shared" si="694"/>
        <v>0</v>
      </c>
      <c r="S14616" s="1">
        <f t="shared" si="695"/>
        <v>0</v>
      </c>
      <c r="T14616" s="1">
        <f t="shared" si="696"/>
        <v>0</v>
      </c>
    </row>
    <row r="14617" spans="4:20" x14ac:dyDescent="0.15">
      <c r="D14617" s="6"/>
      <c r="J14617" s="6"/>
      <c r="M14617" s="6"/>
      <c r="N14617" s="6"/>
      <c r="O14617" s="6"/>
      <c r="P14617" s="6"/>
      <c r="R14617" s="1">
        <f t="shared" si="694"/>
        <v>0</v>
      </c>
      <c r="S14617" s="1">
        <f t="shared" si="695"/>
        <v>0</v>
      </c>
      <c r="T14617" s="1">
        <f t="shared" si="696"/>
        <v>0</v>
      </c>
    </row>
    <row r="14618" spans="4:20" x14ac:dyDescent="0.15">
      <c r="D14618" s="6"/>
      <c r="J14618" s="6"/>
      <c r="M14618" s="6"/>
      <c r="N14618" s="6"/>
      <c r="O14618" s="6"/>
      <c r="P14618" s="6"/>
      <c r="R14618" s="1">
        <f t="shared" si="694"/>
        <v>0</v>
      </c>
      <c r="S14618" s="1">
        <f t="shared" si="695"/>
        <v>0</v>
      </c>
      <c r="T14618" s="1">
        <f t="shared" si="696"/>
        <v>0</v>
      </c>
    </row>
    <row r="14619" spans="4:20" x14ac:dyDescent="0.15">
      <c r="D14619" s="6"/>
      <c r="J14619" s="6"/>
      <c r="M14619" s="6"/>
      <c r="N14619" s="6"/>
      <c r="O14619" s="6"/>
      <c r="P14619" s="6"/>
      <c r="R14619" s="1">
        <f t="shared" si="694"/>
        <v>0</v>
      </c>
      <c r="S14619" s="1">
        <f t="shared" si="695"/>
        <v>0</v>
      </c>
      <c r="T14619" s="1">
        <f t="shared" si="696"/>
        <v>0</v>
      </c>
    </row>
    <row r="14620" spans="4:20" x14ac:dyDescent="0.15">
      <c r="D14620" s="6"/>
      <c r="J14620" s="6"/>
      <c r="M14620" s="6"/>
      <c r="N14620" s="6"/>
      <c r="O14620" s="6"/>
      <c r="P14620" s="6"/>
      <c r="R14620" s="1">
        <f t="shared" si="694"/>
        <v>0</v>
      </c>
      <c r="S14620" s="1">
        <f t="shared" si="695"/>
        <v>0</v>
      </c>
      <c r="T14620" s="1">
        <f t="shared" si="696"/>
        <v>0</v>
      </c>
    </row>
    <row r="14621" spans="4:20" x14ac:dyDescent="0.15">
      <c r="D14621" s="6"/>
      <c r="J14621" s="6"/>
      <c r="M14621" s="6"/>
      <c r="N14621" s="6"/>
      <c r="O14621" s="6"/>
      <c r="P14621" s="6"/>
      <c r="R14621" s="1">
        <f t="shared" si="694"/>
        <v>0</v>
      </c>
      <c r="S14621" s="1">
        <f t="shared" si="695"/>
        <v>0</v>
      </c>
      <c r="T14621" s="1">
        <f t="shared" si="696"/>
        <v>0</v>
      </c>
    </row>
    <row r="14622" spans="4:20" x14ac:dyDescent="0.15">
      <c r="D14622" s="6"/>
      <c r="J14622" s="6"/>
      <c r="M14622" s="6"/>
      <c r="N14622" s="6"/>
      <c r="O14622" s="6"/>
      <c r="P14622" s="6"/>
      <c r="R14622" s="1">
        <f t="shared" si="694"/>
        <v>0</v>
      </c>
      <c r="S14622" s="1">
        <f t="shared" si="695"/>
        <v>0</v>
      </c>
      <c r="T14622" s="1">
        <f t="shared" si="696"/>
        <v>0</v>
      </c>
    </row>
    <row r="14623" spans="4:20" x14ac:dyDescent="0.15">
      <c r="D14623" s="6"/>
      <c r="J14623" s="6"/>
      <c r="M14623" s="6"/>
      <c r="N14623" s="6"/>
      <c r="O14623" s="6"/>
      <c r="P14623" s="6"/>
      <c r="R14623" s="1">
        <f t="shared" si="694"/>
        <v>0</v>
      </c>
      <c r="S14623" s="1">
        <f t="shared" si="695"/>
        <v>0</v>
      </c>
      <c r="T14623" s="1">
        <f t="shared" si="696"/>
        <v>0</v>
      </c>
    </row>
    <row r="14624" spans="4:20" x14ac:dyDescent="0.15">
      <c r="D14624" s="6"/>
      <c r="J14624" s="6"/>
      <c r="M14624" s="6"/>
      <c r="N14624" s="6"/>
      <c r="O14624" s="6"/>
      <c r="P14624" s="6"/>
      <c r="R14624" s="1">
        <f t="shared" si="694"/>
        <v>0</v>
      </c>
      <c r="S14624" s="1">
        <f t="shared" si="695"/>
        <v>0</v>
      </c>
      <c r="T14624" s="1">
        <f t="shared" si="696"/>
        <v>0</v>
      </c>
    </row>
    <row r="14625" spans="4:20" x14ac:dyDescent="0.15">
      <c r="D14625" s="6"/>
      <c r="J14625" s="6"/>
      <c r="M14625" s="6"/>
      <c r="N14625" s="6"/>
      <c r="O14625" s="6"/>
      <c r="P14625" s="6"/>
      <c r="R14625" s="1">
        <f t="shared" si="694"/>
        <v>0</v>
      </c>
      <c r="S14625" s="1">
        <f t="shared" si="695"/>
        <v>0</v>
      </c>
      <c r="T14625" s="1">
        <f t="shared" si="696"/>
        <v>0</v>
      </c>
    </row>
    <row r="14626" spans="4:20" x14ac:dyDescent="0.15">
      <c r="D14626" s="6"/>
      <c r="J14626" s="6"/>
      <c r="M14626" s="6"/>
      <c r="N14626" s="6"/>
      <c r="O14626" s="6"/>
      <c r="P14626" s="6"/>
      <c r="R14626" s="1">
        <f t="shared" si="694"/>
        <v>0</v>
      </c>
      <c r="S14626" s="1">
        <f t="shared" si="695"/>
        <v>0</v>
      </c>
      <c r="T14626" s="1">
        <f t="shared" si="696"/>
        <v>0</v>
      </c>
    </row>
    <row r="14627" spans="4:20" x14ac:dyDescent="0.15">
      <c r="D14627" s="6"/>
      <c r="J14627" s="6"/>
      <c r="M14627" s="6"/>
      <c r="N14627" s="6"/>
      <c r="O14627" s="6"/>
      <c r="P14627" s="6"/>
      <c r="R14627" s="1">
        <f t="shared" si="694"/>
        <v>0</v>
      </c>
      <c r="S14627" s="1">
        <f t="shared" si="695"/>
        <v>0</v>
      </c>
      <c r="T14627" s="1">
        <f t="shared" si="696"/>
        <v>0</v>
      </c>
    </row>
    <row r="14628" spans="4:20" x14ac:dyDescent="0.15">
      <c r="D14628" s="6"/>
      <c r="J14628" s="6"/>
      <c r="M14628" s="6"/>
      <c r="N14628" s="6"/>
      <c r="O14628" s="6"/>
      <c r="P14628" s="6"/>
      <c r="R14628" s="1">
        <f t="shared" si="694"/>
        <v>0</v>
      </c>
      <c r="S14628" s="1">
        <f t="shared" si="695"/>
        <v>0</v>
      </c>
      <c r="T14628" s="1">
        <f t="shared" si="696"/>
        <v>0</v>
      </c>
    </row>
    <row r="14629" spans="4:20" x14ac:dyDescent="0.15">
      <c r="D14629" s="6"/>
      <c r="J14629" s="6"/>
      <c r="M14629" s="6"/>
      <c r="N14629" s="6"/>
      <c r="O14629" s="6"/>
      <c r="P14629" s="6"/>
      <c r="R14629" s="1">
        <f t="shared" si="694"/>
        <v>0</v>
      </c>
      <c r="S14629" s="1">
        <f t="shared" si="695"/>
        <v>0</v>
      </c>
      <c r="T14629" s="1">
        <f t="shared" si="696"/>
        <v>0</v>
      </c>
    </row>
    <row r="14630" spans="4:20" x14ac:dyDescent="0.15">
      <c r="D14630" s="6"/>
      <c r="J14630" s="6"/>
      <c r="M14630" s="6"/>
      <c r="N14630" s="6"/>
      <c r="O14630" s="6"/>
      <c r="P14630" s="6"/>
      <c r="R14630" s="1">
        <f t="shared" si="694"/>
        <v>0</v>
      </c>
      <c r="S14630" s="1">
        <f t="shared" si="695"/>
        <v>0</v>
      </c>
      <c r="T14630" s="1">
        <f t="shared" si="696"/>
        <v>0</v>
      </c>
    </row>
    <row r="14631" spans="4:20" x14ac:dyDescent="0.15">
      <c r="D14631" s="6"/>
      <c r="J14631" s="6"/>
      <c r="M14631" s="6"/>
      <c r="N14631" s="6"/>
      <c r="O14631" s="6"/>
      <c r="P14631" s="6"/>
      <c r="R14631" s="1">
        <f t="shared" si="694"/>
        <v>0</v>
      </c>
      <c r="S14631" s="1">
        <f t="shared" si="695"/>
        <v>0</v>
      </c>
      <c r="T14631" s="1">
        <f t="shared" si="696"/>
        <v>0</v>
      </c>
    </row>
    <row r="14632" spans="4:20" x14ac:dyDescent="0.15">
      <c r="D14632" s="6"/>
      <c r="J14632" s="6"/>
      <c r="M14632" s="6"/>
      <c r="N14632" s="6"/>
      <c r="O14632" s="6"/>
      <c r="P14632" s="6"/>
      <c r="R14632" s="1">
        <f t="shared" si="694"/>
        <v>0</v>
      </c>
      <c r="S14632" s="1">
        <f t="shared" si="695"/>
        <v>0</v>
      </c>
      <c r="T14632" s="1">
        <f t="shared" si="696"/>
        <v>0</v>
      </c>
    </row>
    <row r="14633" spans="4:20" x14ac:dyDescent="0.15">
      <c r="D14633" s="6"/>
      <c r="J14633" s="6"/>
      <c r="M14633" s="6"/>
      <c r="N14633" s="6"/>
      <c r="O14633" s="6"/>
      <c r="P14633" s="6"/>
      <c r="R14633" s="1">
        <f t="shared" si="694"/>
        <v>0</v>
      </c>
      <c r="S14633" s="1">
        <f t="shared" si="695"/>
        <v>0</v>
      </c>
      <c r="T14633" s="1">
        <f t="shared" si="696"/>
        <v>0</v>
      </c>
    </row>
    <row r="14634" spans="4:20" x14ac:dyDescent="0.15">
      <c r="D14634" s="6"/>
      <c r="J14634" s="6"/>
      <c r="M14634" s="6"/>
      <c r="N14634" s="6"/>
      <c r="O14634" s="6"/>
      <c r="P14634" s="6"/>
      <c r="R14634" s="1">
        <f t="shared" si="694"/>
        <v>0</v>
      </c>
      <c r="S14634" s="1">
        <f t="shared" si="695"/>
        <v>0</v>
      </c>
      <c r="T14634" s="1">
        <f t="shared" si="696"/>
        <v>0</v>
      </c>
    </row>
    <row r="14635" spans="4:20" x14ac:dyDescent="0.15">
      <c r="D14635" s="6"/>
      <c r="J14635" s="6"/>
      <c r="M14635" s="6"/>
      <c r="N14635" s="6"/>
      <c r="O14635" s="6"/>
      <c r="P14635" s="6"/>
      <c r="R14635" s="1">
        <f t="shared" si="694"/>
        <v>0</v>
      </c>
      <c r="S14635" s="1">
        <f t="shared" si="695"/>
        <v>0</v>
      </c>
      <c r="T14635" s="1">
        <f t="shared" si="696"/>
        <v>0</v>
      </c>
    </row>
    <row r="14636" spans="4:20" x14ac:dyDescent="0.15">
      <c r="D14636" s="6"/>
      <c r="J14636" s="6"/>
      <c r="M14636" s="6"/>
      <c r="N14636" s="6"/>
      <c r="O14636" s="6"/>
      <c r="P14636" s="6"/>
      <c r="R14636" s="1">
        <f t="shared" si="694"/>
        <v>0</v>
      </c>
      <c r="S14636" s="1">
        <f t="shared" si="695"/>
        <v>0</v>
      </c>
      <c r="T14636" s="1">
        <f t="shared" si="696"/>
        <v>0</v>
      </c>
    </row>
    <row r="14637" spans="4:20" x14ac:dyDescent="0.15">
      <c r="D14637" s="6"/>
      <c r="J14637" s="6"/>
      <c r="M14637" s="6"/>
      <c r="N14637" s="6"/>
      <c r="O14637" s="6"/>
      <c r="P14637" s="6"/>
      <c r="R14637" s="1">
        <f t="shared" si="694"/>
        <v>0</v>
      </c>
      <c r="S14637" s="1">
        <f t="shared" si="695"/>
        <v>0</v>
      </c>
      <c r="T14637" s="1">
        <f t="shared" si="696"/>
        <v>0</v>
      </c>
    </row>
    <row r="14638" spans="4:20" x14ac:dyDescent="0.15">
      <c r="D14638" s="6"/>
      <c r="J14638" s="6"/>
      <c r="M14638" s="6"/>
      <c r="N14638" s="6"/>
      <c r="O14638" s="6"/>
      <c r="P14638" s="6"/>
      <c r="R14638" s="1">
        <f t="shared" si="694"/>
        <v>0</v>
      </c>
      <c r="S14638" s="1">
        <f t="shared" si="695"/>
        <v>0</v>
      </c>
      <c r="T14638" s="1">
        <f t="shared" si="696"/>
        <v>0</v>
      </c>
    </row>
    <row r="14639" spans="4:20" x14ac:dyDescent="0.15">
      <c r="D14639" s="6"/>
      <c r="J14639" s="6"/>
      <c r="M14639" s="6"/>
      <c r="N14639" s="6"/>
      <c r="O14639" s="6"/>
      <c r="P14639" s="6"/>
      <c r="R14639" s="1">
        <f t="shared" si="694"/>
        <v>0</v>
      </c>
      <c r="S14639" s="1">
        <f t="shared" si="695"/>
        <v>0</v>
      </c>
      <c r="T14639" s="1">
        <f t="shared" si="696"/>
        <v>0</v>
      </c>
    </row>
    <row r="14640" spans="4:20" x14ac:dyDescent="0.15">
      <c r="D14640" s="6"/>
      <c r="J14640" s="6"/>
      <c r="M14640" s="6"/>
      <c r="N14640" s="6"/>
      <c r="O14640" s="6"/>
      <c r="P14640" s="6"/>
      <c r="R14640" s="1">
        <f t="shared" si="694"/>
        <v>0</v>
      </c>
      <c r="S14640" s="1">
        <f t="shared" si="695"/>
        <v>0</v>
      </c>
      <c r="T14640" s="1">
        <f t="shared" si="696"/>
        <v>0</v>
      </c>
    </row>
    <row r="14641" spans="4:20" x14ac:dyDescent="0.15">
      <c r="D14641" s="6"/>
      <c r="J14641" s="6"/>
      <c r="M14641" s="6"/>
      <c r="N14641" s="6"/>
      <c r="O14641" s="6"/>
      <c r="P14641" s="6"/>
      <c r="R14641" s="1">
        <f t="shared" si="694"/>
        <v>0</v>
      </c>
      <c r="S14641" s="1">
        <f t="shared" si="695"/>
        <v>0</v>
      </c>
      <c r="T14641" s="1">
        <f t="shared" si="696"/>
        <v>0</v>
      </c>
    </row>
    <row r="14642" spans="4:20" x14ac:dyDescent="0.15">
      <c r="D14642" s="6"/>
      <c r="J14642" s="6"/>
      <c r="M14642" s="6"/>
      <c r="N14642" s="6"/>
      <c r="O14642" s="6"/>
      <c r="P14642" s="6"/>
      <c r="R14642" s="1">
        <f t="shared" si="694"/>
        <v>0</v>
      </c>
      <c r="S14642" s="1">
        <f t="shared" si="695"/>
        <v>0</v>
      </c>
      <c r="T14642" s="1">
        <f t="shared" si="696"/>
        <v>0</v>
      </c>
    </row>
    <row r="14643" spans="4:20" x14ac:dyDescent="0.15">
      <c r="D14643" s="6"/>
      <c r="J14643" s="6"/>
      <c r="M14643" s="6"/>
      <c r="N14643" s="6"/>
      <c r="O14643" s="6"/>
      <c r="P14643" s="6"/>
      <c r="R14643" s="1">
        <f t="shared" si="694"/>
        <v>0</v>
      </c>
      <c r="S14643" s="1">
        <f t="shared" si="695"/>
        <v>0</v>
      </c>
      <c r="T14643" s="1">
        <f t="shared" si="696"/>
        <v>0</v>
      </c>
    </row>
    <row r="14644" spans="4:20" x14ac:dyDescent="0.15">
      <c r="D14644" s="6"/>
      <c r="J14644" s="6"/>
      <c r="M14644" s="6"/>
      <c r="N14644" s="6"/>
      <c r="O14644" s="6"/>
      <c r="P14644" s="6"/>
      <c r="R14644" s="1">
        <f t="shared" si="694"/>
        <v>0</v>
      </c>
      <c r="S14644" s="1">
        <f t="shared" si="695"/>
        <v>0</v>
      </c>
      <c r="T14644" s="1">
        <f t="shared" si="696"/>
        <v>0</v>
      </c>
    </row>
    <row r="14645" spans="4:20" x14ac:dyDescent="0.15">
      <c r="D14645" s="6"/>
      <c r="J14645" s="6"/>
      <c r="M14645" s="6"/>
      <c r="N14645" s="6"/>
      <c r="O14645" s="6"/>
      <c r="P14645" s="6"/>
      <c r="R14645" s="1">
        <f t="shared" si="694"/>
        <v>0</v>
      </c>
      <c r="S14645" s="1">
        <f t="shared" si="695"/>
        <v>0</v>
      </c>
      <c r="T14645" s="1">
        <f t="shared" si="696"/>
        <v>0</v>
      </c>
    </row>
    <row r="14646" spans="4:20" x14ac:dyDescent="0.15">
      <c r="D14646" s="6"/>
      <c r="J14646" s="6"/>
      <c r="M14646" s="6"/>
      <c r="N14646" s="6"/>
      <c r="O14646" s="6"/>
      <c r="P14646" s="6"/>
      <c r="R14646" s="1">
        <f t="shared" si="694"/>
        <v>0</v>
      </c>
      <c r="S14646" s="1">
        <f t="shared" si="695"/>
        <v>0</v>
      </c>
      <c r="T14646" s="1">
        <f t="shared" si="696"/>
        <v>0</v>
      </c>
    </row>
    <row r="14647" spans="4:20" x14ac:dyDescent="0.15">
      <c r="D14647" s="6"/>
      <c r="J14647" s="6"/>
      <c r="M14647" s="6"/>
      <c r="N14647" s="6"/>
      <c r="O14647" s="6"/>
      <c r="P14647" s="6"/>
      <c r="R14647" s="1">
        <f t="shared" si="694"/>
        <v>0</v>
      </c>
      <c r="S14647" s="1">
        <f t="shared" si="695"/>
        <v>0</v>
      </c>
      <c r="T14647" s="1">
        <f t="shared" si="696"/>
        <v>0</v>
      </c>
    </row>
    <row r="14648" spans="4:20" x14ac:dyDescent="0.15">
      <c r="D14648" s="6"/>
      <c r="J14648" s="6"/>
      <c r="M14648" s="6"/>
      <c r="N14648" s="6"/>
      <c r="O14648" s="6"/>
      <c r="P14648" s="6"/>
      <c r="R14648" s="1">
        <f t="shared" si="694"/>
        <v>0</v>
      </c>
      <c r="S14648" s="1">
        <f t="shared" si="695"/>
        <v>0</v>
      </c>
      <c r="T14648" s="1">
        <f t="shared" si="696"/>
        <v>0</v>
      </c>
    </row>
    <row r="14649" spans="4:20" x14ac:dyDescent="0.15">
      <c r="D14649" s="6"/>
      <c r="J14649" s="6"/>
      <c r="M14649" s="6"/>
      <c r="N14649" s="6"/>
      <c r="O14649" s="6"/>
      <c r="P14649" s="6"/>
      <c r="R14649" s="1">
        <f t="shared" si="694"/>
        <v>0</v>
      </c>
      <c r="S14649" s="1">
        <f t="shared" si="695"/>
        <v>0</v>
      </c>
      <c r="T14649" s="1">
        <f t="shared" si="696"/>
        <v>0</v>
      </c>
    </row>
    <row r="14650" spans="4:20" x14ac:dyDescent="0.15">
      <c r="D14650" s="6"/>
      <c r="J14650" s="6"/>
      <c r="M14650" s="6"/>
      <c r="N14650" s="6"/>
      <c r="O14650" s="6"/>
      <c r="P14650" s="6"/>
      <c r="R14650" s="1">
        <f t="shared" si="694"/>
        <v>0</v>
      </c>
      <c r="S14650" s="1">
        <f t="shared" si="695"/>
        <v>0</v>
      </c>
      <c r="T14650" s="1">
        <f t="shared" si="696"/>
        <v>0</v>
      </c>
    </row>
    <row r="14651" spans="4:20" x14ac:dyDescent="0.15">
      <c r="D14651" s="6"/>
      <c r="J14651" s="6"/>
      <c r="M14651" s="6"/>
      <c r="N14651" s="6"/>
      <c r="O14651" s="6"/>
      <c r="P14651" s="6"/>
      <c r="R14651" s="1">
        <f t="shared" si="694"/>
        <v>0</v>
      </c>
      <c r="S14651" s="1">
        <f t="shared" si="695"/>
        <v>0</v>
      </c>
      <c r="T14651" s="1">
        <f t="shared" si="696"/>
        <v>0</v>
      </c>
    </row>
    <row r="14652" spans="4:20" x14ac:dyDescent="0.15">
      <c r="D14652" s="6"/>
      <c r="J14652" s="6"/>
      <c r="M14652" s="6"/>
      <c r="N14652" s="6"/>
      <c r="O14652" s="6"/>
      <c r="P14652" s="6"/>
      <c r="R14652" s="1">
        <f t="shared" si="694"/>
        <v>0</v>
      </c>
      <c r="S14652" s="1">
        <f t="shared" si="695"/>
        <v>0</v>
      </c>
      <c r="T14652" s="1">
        <f t="shared" si="696"/>
        <v>0</v>
      </c>
    </row>
    <row r="14653" spans="4:20" x14ac:dyDescent="0.15">
      <c r="D14653" s="6"/>
      <c r="J14653" s="6"/>
      <c r="M14653" s="6"/>
      <c r="N14653" s="6"/>
      <c r="O14653" s="6"/>
      <c r="P14653" s="6"/>
      <c r="R14653" s="1">
        <f t="shared" si="694"/>
        <v>0</v>
      </c>
      <c r="S14653" s="1">
        <f t="shared" si="695"/>
        <v>0</v>
      </c>
      <c r="T14653" s="1">
        <f t="shared" si="696"/>
        <v>0</v>
      </c>
    </row>
    <row r="14654" spans="4:20" x14ac:dyDescent="0.15">
      <c r="D14654" s="6"/>
      <c r="J14654" s="6"/>
      <c r="M14654" s="6"/>
      <c r="N14654" s="6"/>
      <c r="O14654" s="6"/>
      <c r="P14654" s="6"/>
      <c r="R14654" s="1">
        <f t="shared" si="694"/>
        <v>0</v>
      </c>
      <c r="S14654" s="1">
        <f t="shared" si="695"/>
        <v>0</v>
      </c>
      <c r="T14654" s="1">
        <f t="shared" si="696"/>
        <v>0</v>
      </c>
    </row>
    <row r="14655" spans="4:20" x14ac:dyDescent="0.15">
      <c r="D14655" s="6"/>
      <c r="J14655" s="6"/>
      <c r="M14655" s="6"/>
      <c r="N14655" s="6"/>
      <c r="O14655" s="6"/>
      <c r="P14655" s="6"/>
      <c r="R14655" s="1">
        <f t="shared" si="694"/>
        <v>0</v>
      </c>
      <c r="S14655" s="1">
        <f t="shared" si="695"/>
        <v>0</v>
      </c>
      <c r="T14655" s="1">
        <f t="shared" si="696"/>
        <v>0</v>
      </c>
    </row>
    <row r="14656" spans="4:20" x14ac:dyDescent="0.15">
      <c r="D14656" s="6"/>
      <c r="J14656" s="6"/>
      <c r="M14656" s="6"/>
      <c r="N14656" s="6"/>
      <c r="O14656" s="6"/>
      <c r="P14656" s="6"/>
      <c r="R14656" s="1">
        <f t="shared" si="694"/>
        <v>0</v>
      </c>
      <c r="S14656" s="1">
        <f t="shared" si="695"/>
        <v>0</v>
      </c>
      <c r="T14656" s="1">
        <f t="shared" si="696"/>
        <v>0</v>
      </c>
    </row>
    <row r="14657" spans="4:20" x14ac:dyDescent="0.15">
      <c r="D14657" s="6"/>
      <c r="J14657" s="6"/>
      <c r="M14657" s="6"/>
      <c r="N14657" s="6"/>
      <c r="O14657" s="6"/>
      <c r="P14657" s="6"/>
      <c r="R14657" s="1">
        <f t="shared" si="694"/>
        <v>0</v>
      </c>
      <c r="S14657" s="1">
        <f t="shared" si="695"/>
        <v>0</v>
      </c>
      <c r="T14657" s="1">
        <f t="shared" si="696"/>
        <v>0</v>
      </c>
    </row>
    <row r="14658" spans="4:20" x14ac:dyDescent="0.15">
      <c r="D14658" s="6"/>
      <c r="J14658" s="6"/>
      <c r="M14658" s="6"/>
      <c r="N14658" s="6"/>
      <c r="O14658" s="6"/>
      <c r="P14658" s="6"/>
      <c r="R14658" s="1">
        <f t="shared" si="694"/>
        <v>0</v>
      </c>
      <c r="S14658" s="1">
        <f t="shared" si="695"/>
        <v>0</v>
      </c>
      <c r="T14658" s="1">
        <f t="shared" si="696"/>
        <v>0</v>
      </c>
    </row>
    <row r="14659" spans="4:20" x14ac:dyDescent="0.15">
      <c r="D14659" s="6"/>
      <c r="J14659" s="6"/>
      <c r="M14659" s="6"/>
      <c r="N14659" s="6"/>
      <c r="O14659" s="6"/>
      <c r="P14659" s="6"/>
      <c r="R14659" s="1">
        <f t="shared" ref="R14659:R14722" si="697">$R$1+A14659</f>
        <v>0</v>
      </c>
      <c r="S14659" s="1">
        <f t="shared" ref="S14659:S14722" si="698">$S$1+A14659</f>
        <v>0</v>
      </c>
      <c r="T14659" s="1">
        <f t="shared" ref="T14659:T14722" si="699">$T$1+A14659</f>
        <v>0</v>
      </c>
    </row>
    <row r="14660" spans="4:20" x14ac:dyDescent="0.15">
      <c r="D14660" s="6"/>
      <c r="J14660" s="6"/>
      <c r="M14660" s="6"/>
      <c r="N14660" s="6"/>
      <c r="O14660" s="6"/>
      <c r="P14660" s="6"/>
      <c r="R14660" s="1">
        <f t="shared" si="697"/>
        <v>0</v>
      </c>
      <c r="S14660" s="1">
        <f t="shared" si="698"/>
        <v>0</v>
      </c>
      <c r="T14660" s="1">
        <f t="shared" si="699"/>
        <v>0</v>
      </c>
    </row>
    <row r="14661" spans="4:20" x14ac:dyDescent="0.15">
      <c r="D14661" s="6"/>
      <c r="J14661" s="6"/>
      <c r="M14661" s="6"/>
      <c r="N14661" s="6"/>
      <c r="O14661" s="6"/>
      <c r="P14661" s="6"/>
      <c r="R14661" s="1">
        <f t="shared" si="697"/>
        <v>0</v>
      </c>
      <c r="S14661" s="1">
        <f t="shared" si="698"/>
        <v>0</v>
      </c>
      <c r="T14661" s="1">
        <f t="shared" si="699"/>
        <v>0</v>
      </c>
    </row>
    <row r="14662" spans="4:20" x14ac:dyDescent="0.15">
      <c r="D14662" s="6"/>
      <c r="J14662" s="6"/>
      <c r="M14662" s="6"/>
      <c r="N14662" s="6"/>
      <c r="O14662" s="6"/>
      <c r="P14662" s="6"/>
      <c r="R14662" s="1">
        <f t="shared" si="697"/>
        <v>0</v>
      </c>
      <c r="S14662" s="1">
        <f t="shared" si="698"/>
        <v>0</v>
      </c>
      <c r="T14662" s="1">
        <f t="shared" si="699"/>
        <v>0</v>
      </c>
    </row>
    <row r="14663" spans="4:20" x14ac:dyDescent="0.15">
      <c r="D14663" s="6"/>
      <c r="J14663" s="6"/>
      <c r="M14663" s="6"/>
      <c r="N14663" s="6"/>
      <c r="O14663" s="6"/>
      <c r="P14663" s="6"/>
      <c r="R14663" s="1">
        <f t="shared" si="697"/>
        <v>0</v>
      </c>
      <c r="S14663" s="1">
        <f t="shared" si="698"/>
        <v>0</v>
      </c>
      <c r="T14663" s="1">
        <f t="shared" si="699"/>
        <v>0</v>
      </c>
    </row>
    <row r="14664" spans="4:20" x14ac:dyDescent="0.15">
      <c r="D14664" s="6"/>
      <c r="J14664" s="6"/>
      <c r="M14664" s="6"/>
      <c r="N14664" s="6"/>
      <c r="O14664" s="6"/>
      <c r="P14664" s="6"/>
      <c r="R14664" s="1">
        <f t="shared" si="697"/>
        <v>0</v>
      </c>
      <c r="S14664" s="1">
        <f t="shared" si="698"/>
        <v>0</v>
      </c>
      <c r="T14664" s="1">
        <f t="shared" si="699"/>
        <v>0</v>
      </c>
    </row>
    <row r="14665" spans="4:20" x14ac:dyDescent="0.15">
      <c r="D14665" s="6"/>
      <c r="J14665" s="6"/>
      <c r="M14665" s="6"/>
      <c r="N14665" s="6"/>
      <c r="O14665" s="6"/>
      <c r="P14665" s="6"/>
      <c r="R14665" s="1">
        <f t="shared" si="697"/>
        <v>0</v>
      </c>
      <c r="S14665" s="1">
        <f t="shared" si="698"/>
        <v>0</v>
      </c>
      <c r="T14665" s="1">
        <f t="shared" si="699"/>
        <v>0</v>
      </c>
    </row>
    <row r="14666" spans="4:20" x14ac:dyDescent="0.15">
      <c r="D14666" s="6"/>
      <c r="J14666" s="6"/>
      <c r="M14666" s="6"/>
      <c r="N14666" s="6"/>
      <c r="O14666" s="6"/>
      <c r="P14666" s="6"/>
      <c r="R14666" s="1">
        <f t="shared" si="697"/>
        <v>0</v>
      </c>
      <c r="S14666" s="1">
        <f t="shared" si="698"/>
        <v>0</v>
      </c>
      <c r="T14666" s="1">
        <f t="shared" si="699"/>
        <v>0</v>
      </c>
    </row>
    <row r="14667" spans="4:20" x14ac:dyDescent="0.15">
      <c r="D14667" s="6"/>
      <c r="J14667" s="6"/>
      <c r="M14667" s="6"/>
      <c r="N14667" s="6"/>
      <c r="O14667" s="6"/>
      <c r="P14667" s="6"/>
      <c r="R14667" s="1">
        <f t="shared" si="697"/>
        <v>0</v>
      </c>
      <c r="S14667" s="1">
        <f t="shared" si="698"/>
        <v>0</v>
      </c>
      <c r="T14667" s="1">
        <f t="shared" si="699"/>
        <v>0</v>
      </c>
    </row>
    <row r="14668" spans="4:20" x14ac:dyDescent="0.15">
      <c r="D14668" s="6"/>
      <c r="J14668" s="6"/>
      <c r="M14668" s="6"/>
      <c r="N14668" s="6"/>
      <c r="O14668" s="6"/>
      <c r="P14668" s="6"/>
      <c r="R14668" s="1">
        <f t="shared" si="697"/>
        <v>0</v>
      </c>
      <c r="S14668" s="1">
        <f t="shared" si="698"/>
        <v>0</v>
      </c>
      <c r="T14668" s="1">
        <f t="shared" si="699"/>
        <v>0</v>
      </c>
    </row>
    <row r="14669" spans="4:20" x14ac:dyDescent="0.15">
      <c r="D14669" s="6"/>
      <c r="J14669" s="6"/>
      <c r="M14669" s="6"/>
      <c r="N14669" s="6"/>
      <c r="O14669" s="6"/>
      <c r="P14669" s="6"/>
      <c r="R14669" s="1">
        <f t="shared" si="697"/>
        <v>0</v>
      </c>
      <c r="S14669" s="1">
        <f t="shared" si="698"/>
        <v>0</v>
      </c>
      <c r="T14669" s="1">
        <f t="shared" si="699"/>
        <v>0</v>
      </c>
    </row>
    <row r="14670" spans="4:20" x14ac:dyDescent="0.15">
      <c r="D14670" s="6"/>
      <c r="J14670" s="6"/>
      <c r="M14670" s="6"/>
      <c r="N14670" s="6"/>
      <c r="O14670" s="6"/>
      <c r="P14670" s="6"/>
      <c r="R14670" s="1">
        <f t="shared" si="697"/>
        <v>0</v>
      </c>
      <c r="S14670" s="1">
        <f t="shared" si="698"/>
        <v>0</v>
      </c>
      <c r="T14670" s="1">
        <f t="shared" si="699"/>
        <v>0</v>
      </c>
    </row>
    <row r="14671" spans="4:20" x14ac:dyDescent="0.15">
      <c r="D14671" s="6"/>
      <c r="J14671" s="6"/>
      <c r="M14671" s="6"/>
      <c r="N14671" s="6"/>
      <c r="O14671" s="6"/>
      <c r="P14671" s="6"/>
      <c r="R14671" s="1">
        <f t="shared" si="697"/>
        <v>0</v>
      </c>
      <c r="S14671" s="1">
        <f t="shared" si="698"/>
        <v>0</v>
      </c>
      <c r="T14671" s="1">
        <f t="shared" si="699"/>
        <v>0</v>
      </c>
    </row>
    <row r="14672" spans="4:20" x14ac:dyDescent="0.15">
      <c r="D14672" s="6"/>
      <c r="J14672" s="6"/>
      <c r="M14672" s="6"/>
      <c r="N14672" s="6"/>
      <c r="O14672" s="6"/>
      <c r="P14672" s="6"/>
      <c r="R14672" s="1">
        <f t="shared" si="697"/>
        <v>0</v>
      </c>
      <c r="S14672" s="1">
        <f t="shared" si="698"/>
        <v>0</v>
      </c>
      <c r="T14672" s="1">
        <f t="shared" si="699"/>
        <v>0</v>
      </c>
    </row>
    <row r="14673" spans="4:20" x14ac:dyDescent="0.15">
      <c r="D14673" s="6"/>
      <c r="J14673" s="6"/>
      <c r="M14673" s="6"/>
      <c r="N14673" s="6"/>
      <c r="O14673" s="6"/>
      <c r="P14673" s="6"/>
      <c r="R14673" s="1">
        <f t="shared" si="697"/>
        <v>0</v>
      </c>
      <c r="S14673" s="1">
        <f t="shared" si="698"/>
        <v>0</v>
      </c>
      <c r="T14673" s="1">
        <f t="shared" si="699"/>
        <v>0</v>
      </c>
    </row>
    <row r="14674" spans="4:20" x14ac:dyDescent="0.15">
      <c r="D14674" s="6"/>
      <c r="J14674" s="6"/>
      <c r="M14674" s="6"/>
      <c r="N14674" s="6"/>
      <c r="O14674" s="6"/>
      <c r="P14674" s="6"/>
      <c r="R14674" s="1">
        <f t="shared" si="697"/>
        <v>0</v>
      </c>
      <c r="S14674" s="1">
        <f t="shared" si="698"/>
        <v>0</v>
      </c>
      <c r="T14674" s="1">
        <f t="shared" si="699"/>
        <v>0</v>
      </c>
    </row>
    <row r="14675" spans="4:20" x14ac:dyDescent="0.15">
      <c r="D14675" s="6"/>
      <c r="J14675" s="6"/>
      <c r="M14675" s="6"/>
      <c r="N14675" s="6"/>
      <c r="O14675" s="6"/>
      <c r="P14675" s="6"/>
      <c r="R14675" s="1">
        <f t="shared" si="697"/>
        <v>0</v>
      </c>
      <c r="S14675" s="1">
        <f t="shared" si="698"/>
        <v>0</v>
      </c>
      <c r="T14675" s="1">
        <f t="shared" si="699"/>
        <v>0</v>
      </c>
    </row>
    <row r="14676" spans="4:20" x14ac:dyDescent="0.15">
      <c r="D14676" s="6"/>
      <c r="J14676" s="6"/>
      <c r="M14676" s="6"/>
      <c r="N14676" s="6"/>
      <c r="O14676" s="6"/>
      <c r="P14676" s="6"/>
      <c r="R14676" s="1">
        <f t="shared" si="697"/>
        <v>0</v>
      </c>
      <c r="S14676" s="1">
        <f t="shared" si="698"/>
        <v>0</v>
      </c>
      <c r="T14676" s="1">
        <f t="shared" si="699"/>
        <v>0</v>
      </c>
    </row>
    <row r="14677" spans="4:20" x14ac:dyDescent="0.15">
      <c r="D14677" s="6"/>
      <c r="J14677" s="6"/>
      <c r="M14677" s="6"/>
      <c r="N14677" s="6"/>
      <c r="O14677" s="6"/>
      <c r="P14677" s="6"/>
      <c r="R14677" s="1">
        <f t="shared" si="697"/>
        <v>0</v>
      </c>
      <c r="S14677" s="1">
        <f t="shared" si="698"/>
        <v>0</v>
      </c>
      <c r="T14677" s="1">
        <f t="shared" si="699"/>
        <v>0</v>
      </c>
    </row>
    <row r="14678" spans="4:20" x14ac:dyDescent="0.15">
      <c r="D14678" s="6"/>
      <c r="J14678" s="6"/>
      <c r="M14678" s="6"/>
      <c r="N14678" s="6"/>
      <c r="O14678" s="6"/>
      <c r="P14678" s="6"/>
      <c r="R14678" s="1">
        <f t="shared" si="697"/>
        <v>0</v>
      </c>
      <c r="S14678" s="1">
        <f t="shared" si="698"/>
        <v>0</v>
      </c>
      <c r="T14678" s="1">
        <f t="shared" si="699"/>
        <v>0</v>
      </c>
    </row>
    <row r="14679" spans="4:20" x14ac:dyDescent="0.15">
      <c r="D14679" s="6"/>
      <c r="J14679" s="6"/>
      <c r="M14679" s="6"/>
      <c r="N14679" s="6"/>
      <c r="O14679" s="6"/>
      <c r="P14679" s="6"/>
      <c r="R14679" s="1">
        <f t="shared" si="697"/>
        <v>0</v>
      </c>
      <c r="S14679" s="1">
        <f t="shared" si="698"/>
        <v>0</v>
      </c>
      <c r="T14679" s="1">
        <f t="shared" si="699"/>
        <v>0</v>
      </c>
    </row>
    <row r="14680" spans="4:20" x14ac:dyDescent="0.15">
      <c r="D14680" s="6"/>
      <c r="J14680" s="6"/>
      <c r="M14680" s="6"/>
      <c r="N14680" s="6"/>
      <c r="O14680" s="6"/>
      <c r="P14680" s="6"/>
      <c r="R14680" s="1">
        <f t="shared" si="697"/>
        <v>0</v>
      </c>
      <c r="S14680" s="1">
        <f t="shared" si="698"/>
        <v>0</v>
      </c>
      <c r="T14680" s="1">
        <f t="shared" si="699"/>
        <v>0</v>
      </c>
    </row>
    <row r="14681" spans="4:20" x14ac:dyDescent="0.15">
      <c r="D14681" s="6"/>
      <c r="J14681" s="6"/>
      <c r="M14681" s="6"/>
      <c r="N14681" s="6"/>
      <c r="O14681" s="6"/>
      <c r="P14681" s="6"/>
      <c r="R14681" s="1">
        <f t="shared" si="697"/>
        <v>0</v>
      </c>
      <c r="S14681" s="1">
        <f t="shared" si="698"/>
        <v>0</v>
      </c>
      <c r="T14681" s="1">
        <f t="shared" si="699"/>
        <v>0</v>
      </c>
    </row>
    <row r="14682" spans="4:20" x14ac:dyDescent="0.15">
      <c r="D14682" s="6"/>
      <c r="J14682" s="6"/>
      <c r="M14682" s="6"/>
      <c r="N14682" s="6"/>
      <c r="O14682" s="6"/>
      <c r="P14682" s="6"/>
      <c r="R14682" s="1">
        <f t="shared" si="697"/>
        <v>0</v>
      </c>
      <c r="S14682" s="1">
        <f t="shared" si="698"/>
        <v>0</v>
      </c>
      <c r="T14682" s="1">
        <f t="shared" si="699"/>
        <v>0</v>
      </c>
    </row>
    <row r="14683" spans="4:20" x14ac:dyDescent="0.15">
      <c r="D14683" s="6"/>
      <c r="J14683" s="6"/>
      <c r="M14683" s="6"/>
      <c r="N14683" s="6"/>
      <c r="O14683" s="6"/>
      <c r="P14683" s="6"/>
      <c r="R14683" s="1">
        <f t="shared" si="697"/>
        <v>0</v>
      </c>
      <c r="S14683" s="1">
        <f t="shared" si="698"/>
        <v>0</v>
      </c>
      <c r="T14683" s="1">
        <f t="shared" si="699"/>
        <v>0</v>
      </c>
    </row>
    <row r="14684" spans="4:20" x14ac:dyDescent="0.15">
      <c r="D14684" s="6"/>
      <c r="J14684" s="6"/>
      <c r="M14684" s="6"/>
      <c r="N14684" s="6"/>
      <c r="O14684" s="6"/>
      <c r="P14684" s="6"/>
      <c r="R14684" s="1">
        <f t="shared" si="697"/>
        <v>0</v>
      </c>
      <c r="S14684" s="1">
        <f t="shared" si="698"/>
        <v>0</v>
      </c>
      <c r="T14684" s="1">
        <f t="shared" si="699"/>
        <v>0</v>
      </c>
    </row>
    <row r="14685" spans="4:20" x14ac:dyDescent="0.15">
      <c r="D14685" s="6"/>
      <c r="J14685" s="6"/>
      <c r="M14685" s="6"/>
      <c r="N14685" s="6"/>
      <c r="O14685" s="6"/>
      <c r="P14685" s="6"/>
      <c r="R14685" s="1">
        <f t="shared" si="697"/>
        <v>0</v>
      </c>
      <c r="S14685" s="1">
        <f t="shared" si="698"/>
        <v>0</v>
      </c>
      <c r="T14685" s="1">
        <f t="shared" si="699"/>
        <v>0</v>
      </c>
    </row>
    <row r="14686" spans="4:20" x14ac:dyDescent="0.15">
      <c r="D14686" s="6"/>
      <c r="J14686" s="6"/>
      <c r="M14686" s="6"/>
      <c r="N14686" s="6"/>
      <c r="O14686" s="6"/>
      <c r="P14686" s="6"/>
      <c r="R14686" s="1">
        <f t="shared" si="697"/>
        <v>0</v>
      </c>
      <c r="S14686" s="1">
        <f t="shared" si="698"/>
        <v>0</v>
      </c>
      <c r="T14686" s="1">
        <f t="shared" si="699"/>
        <v>0</v>
      </c>
    </row>
    <row r="14687" spans="4:20" x14ac:dyDescent="0.15">
      <c r="D14687" s="6"/>
      <c r="J14687" s="6"/>
      <c r="M14687" s="6"/>
      <c r="N14687" s="6"/>
      <c r="O14687" s="6"/>
      <c r="P14687" s="6"/>
      <c r="R14687" s="1">
        <f t="shared" si="697"/>
        <v>0</v>
      </c>
      <c r="S14687" s="1">
        <f t="shared" si="698"/>
        <v>0</v>
      </c>
      <c r="T14687" s="1">
        <f t="shared" si="699"/>
        <v>0</v>
      </c>
    </row>
    <row r="14688" spans="4:20" x14ac:dyDescent="0.15">
      <c r="D14688" s="6"/>
      <c r="J14688" s="6"/>
      <c r="M14688" s="6"/>
      <c r="N14688" s="6"/>
      <c r="O14688" s="6"/>
      <c r="P14688" s="6"/>
      <c r="R14688" s="1">
        <f t="shared" si="697"/>
        <v>0</v>
      </c>
      <c r="S14688" s="1">
        <f t="shared" si="698"/>
        <v>0</v>
      </c>
      <c r="T14688" s="1">
        <f t="shared" si="699"/>
        <v>0</v>
      </c>
    </row>
    <row r="14689" spans="4:20" x14ac:dyDescent="0.15">
      <c r="D14689" s="6"/>
      <c r="J14689" s="6"/>
      <c r="M14689" s="6"/>
      <c r="N14689" s="6"/>
      <c r="O14689" s="6"/>
      <c r="P14689" s="6"/>
      <c r="R14689" s="1">
        <f t="shared" si="697"/>
        <v>0</v>
      </c>
      <c r="S14689" s="1">
        <f t="shared" si="698"/>
        <v>0</v>
      </c>
      <c r="T14689" s="1">
        <f t="shared" si="699"/>
        <v>0</v>
      </c>
    </row>
    <row r="14690" spans="4:20" x14ac:dyDescent="0.15">
      <c r="D14690" s="6"/>
      <c r="J14690" s="6"/>
      <c r="M14690" s="6"/>
      <c r="N14690" s="6"/>
      <c r="O14690" s="6"/>
      <c r="P14690" s="6"/>
      <c r="R14690" s="1">
        <f t="shared" si="697"/>
        <v>0</v>
      </c>
      <c r="S14690" s="1">
        <f t="shared" si="698"/>
        <v>0</v>
      </c>
      <c r="T14690" s="1">
        <f t="shared" si="699"/>
        <v>0</v>
      </c>
    </row>
    <row r="14691" spans="4:20" x14ac:dyDescent="0.15">
      <c r="D14691" s="6"/>
      <c r="J14691" s="6"/>
      <c r="M14691" s="6"/>
      <c r="N14691" s="6"/>
      <c r="O14691" s="6"/>
      <c r="P14691" s="6"/>
      <c r="R14691" s="1">
        <f t="shared" si="697"/>
        <v>0</v>
      </c>
      <c r="S14691" s="1">
        <f t="shared" si="698"/>
        <v>0</v>
      </c>
      <c r="T14691" s="1">
        <f t="shared" si="699"/>
        <v>0</v>
      </c>
    </row>
    <row r="14692" spans="4:20" x14ac:dyDescent="0.15">
      <c r="D14692" s="6"/>
      <c r="J14692" s="6"/>
      <c r="M14692" s="6"/>
      <c r="N14692" s="6"/>
      <c r="O14692" s="6"/>
      <c r="P14692" s="6"/>
      <c r="R14692" s="1">
        <f t="shared" si="697"/>
        <v>0</v>
      </c>
      <c r="S14692" s="1">
        <f t="shared" si="698"/>
        <v>0</v>
      </c>
      <c r="T14692" s="1">
        <f t="shared" si="699"/>
        <v>0</v>
      </c>
    </row>
    <row r="14693" spans="4:20" x14ac:dyDescent="0.15">
      <c r="D14693" s="6"/>
      <c r="J14693" s="6"/>
      <c r="M14693" s="6"/>
      <c r="N14693" s="6"/>
      <c r="O14693" s="6"/>
      <c r="P14693" s="6"/>
      <c r="R14693" s="1">
        <f t="shared" si="697"/>
        <v>0</v>
      </c>
      <c r="S14693" s="1">
        <f t="shared" si="698"/>
        <v>0</v>
      </c>
      <c r="T14693" s="1">
        <f t="shared" si="699"/>
        <v>0</v>
      </c>
    </row>
    <row r="14694" spans="4:20" x14ac:dyDescent="0.15">
      <c r="D14694" s="6"/>
      <c r="J14694" s="6"/>
      <c r="M14694" s="6"/>
      <c r="N14694" s="6"/>
      <c r="O14694" s="6"/>
      <c r="P14694" s="6"/>
      <c r="R14694" s="1">
        <f t="shared" si="697"/>
        <v>0</v>
      </c>
      <c r="S14694" s="1">
        <f t="shared" si="698"/>
        <v>0</v>
      </c>
      <c r="T14694" s="1">
        <f t="shared" si="699"/>
        <v>0</v>
      </c>
    </row>
    <row r="14695" spans="4:20" x14ac:dyDescent="0.15">
      <c r="D14695" s="6"/>
      <c r="J14695" s="6"/>
      <c r="M14695" s="6"/>
      <c r="N14695" s="6"/>
      <c r="O14695" s="6"/>
      <c r="P14695" s="6"/>
      <c r="R14695" s="1">
        <f t="shared" si="697"/>
        <v>0</v>
      </c>
      <c r="S14695" s="1">
        <f t="shared" si="698"/>
        <v>0</v>
      </c>
      <c r="T14695" s="1">
        <f t="shared" si="699"/>
        <v>0</v>
      </c>
    </row>
    <row r="14696" spans="4:20" x14ac:dyDescent="0.15">
      <c r="D14696" s="6"/>
      <c r="J14696" s="6"/>
      <c r="M14696" s="6"/>
      <c r="N14696" s="6"/>
      <c r="O14696" s="6"/>
      <c r="P14696" s="6"/>
      <c r="R14696" s="1">
        <f t="shared" si="697"/>
        <v>0</v>
      </c>
      <c r="S14696" s="1">
        <f t="shared" si="698"/>
        <v>0</v>
      </c>
      <c r="T14696" s="1">
        <f t="shared" si="699"/>
        <v>0</v>
      </c>
    </row>
    <row r="14697" spans="4:20" x14ac:dyDescent="0.15">
      <c r="D14697" s="6"/>
      <c r="J14697" s="6"/>
      <c r="M14697" s="6"/>
      <c r="N14697" s="6"/>
      <c r="O14697" s="6"/>
      <c r="P14697" s="6"/>
      <c r="R14697" s="1">
        <f t="shared" si="697"/>
        <v>0</v>
      </c>
      <c r="S14697" s="1">
        <f t="shared" si="698"/>
        <v>0</v>
      </c>
      <c r="T14697" s="1">
        <f t="shared" si="699"/>
        <v>0</v>
      </c>
    </row>
    <row r="14698" spans="4:20" x14ac:dyDescent="0.15">
      <c r="D14698" s="6"/>
      <c r="J14698" s="6"/>
      <c r="M14698" s="6"/>
      <c r="N14698" s="6"/>
      <c r="O14698" s="6"/>
      <c r="P14698" s="6"/>
      <c r="R14698" s="1">
        <f t="shared" si="697"/>
        <v>0</v>
      </c>
      <c r="S14698" s="1">
        <f t="shared" si="698"/>
        <v>0</v>
      </c>
      <c r="T14698" s="1">
        <f t="shared" si="699"/>
        <v>0</v>
      </c>
    </row>
    <row r="14699" spans="4:20" x14ac:dyDescent="0.15">
      <c r="D14699" s="6"/>
      <c r="J14699" s="6"/>
      <c r="M14699" s="6"/>
      <c r="N14699" s="6"/>
      <c r="O14699" s="6"/>
      <c r="P14699" s="6"/>
      <c r="R14699" s="1">
        <f t="shared" si="697"/>
        <v>0</v>
      </c>
      <c r="S14699" s="1">
        <f t="shared" si="698"/>
        <v>0</v>
      </c>
      <c r="T14699" s="1">
        <f t="shared" si="699"/>
        <v>0</v>
      </c>
    </row>
    <row r="14700" spans="4:20" x14ac:dyDescent="0.15">
      <c r="D14700" s="6"/>
      <c r="J14700" s="6"/>
      <c r="M14700" s="6"/>
      <c r="N14700" s="6"/>
      <c r="O14700" s="6"/>
      <c r="P14700" s="6"/>
      <c r="R14700" s="1">
        <f t="shared" si="697"/>
        <v>0</v>
      </c>
      <c r="S14700" s="1">
        <f t="shared" si="698"/>
        <v>0</v>
      </c>
      <c r="T14700" s="1">
        <f t="shared" si="699"/>
        <v>0</v>
      </c>
    </row>
    <row r="14701" spans="4:20" x14ac:dyDescent="0.15">
      <c r="D14701" s="6"/>
      <c r="J14701" s="6"/>
      <c r="M14701" s="6"/>
      <c r="N14701" s="6"/>
      <c r="O14701" s="6"/>
      <c r="P14701" s="6"/>
      <c r="R14701" s="1">
        <f t="shared" si="697"/>
        <v>0</v>
      </c>
      <c r="S14701" s="1">
        <f t="shared" si="698"/>
        <v>0</v>
      </c>
      <c r="T14701" s="1">
        <f t="shared" si="699"/>
        <v>0</v>
      </c>
    </row>
    <row r="14702" spans="4:20" x14ac:dyDescent="0.15">
      <c r="D14702" s="6"/>
      <c r="J14702" s="6"/>
      <c r="M14702" s="6"/>
      <c r="N14702" s="6"/>
      <c r="O14702" s="6"/>
      <c r="P14702" s="6"/>
      <c r="R14702" s="1">
        <f t="shared" si="697"/>
        <v>0</v>
      </c>
      <c r="S14702" s="1">
        <f t="shared" si="698"/>
        <v>0</v>
      </c>
      <c r="T14702" s="1">
        <f t="shared" si="699"/>
        <v>0</v>
      </c>
    </row>
    <row r="14703" spans="4:20" x14ac:dyDescent="0.15">
      <c r="D14703" s="6"/>
      <c r="J14703" s="6"/>
      <c r="M14703" s="6"/>
      <c r="N14703" s="6"/>
      <c r="O14703" s="6"/>
      <c r="P14703" s="6"/>
      <c r="R14703" s="1">
        <f t="shared" si="697"/>
        <v>0</v>
      </c>
      <c r="S14703" s="1">
        <f t="shared" si="698"/>
        <v>0</v>
      </c>
      <c r="T14703" s="1">
        <f t="shared" si="699"/>
        <v>0</v>
      </c>
    </row>
    <row r="14704" spans="4:20" x14ac:dyDescent="0.15">
      <c r="D14704" s="6"/>
      <c r="J14704" s="6"/>
      <c r="M14704" s="6"/>
      <c r="N14704" s="6"/>
      <c r="O14704" s="6"/>
      <c r="P14704" s="6"/>
      <c r="R14704" s="1">
        <f t="shared" si="697"/>
        <v>0</v>
      </c>
      <c r="S14704" s="1">
        <f t="shared" si="698"/>
        <v>0</v>
      </c>
      <c r="T14704" s="1">
        <f t="shared" si="699"/>
        <v>0</v>
      </c>
    </row>
    <row r="14705" spans="4:20" x14ac:dyDescent="0.15">
      <c r="D14705" s="6"/>
      <c r="J14705" s="6"/>
      <c r="M14705" s="6"/>
      <c r="N14705" s="6"/>
      <c r="O14705" s="6"/>
      <c r="P14705" s="6"/>
      <c r="R14705" s="1">
        <f t="shared" si="697"/>
        <v>0</v>
      </c>
      <c r="S14705" s="1">
        <f t="shared" si="698"/>
        <v>0</v>
      </c>
      <c r="T14705" s="1">
        <f t="shared" si="699"/>
        <v>0</v>
      </c>
    </row>
    <row r="14706" spans="4:20" x14ac:dyDescent="0.15">
      <c r="D14706" s="6"/>
      <c r="J14706" s="6"/>
      <c r="M14706" s="6"/>
      <c r="N14706" s="6"/>
      <c r="O14706" s="6"/>
      <c r="P14706" s="6"/>
      <c r="R14706" s="1">
        <f t="shared" si="697"/>
        <v>0</v>
      </c>
      <c r="S14706" s="1">
        <f t="shared" si="698"/>
        <v>0</v>
      </c>
      <c r="T14706" s="1">
        <f t="shared" si="699"/>
        <v>0</v>
      </c>
    </row>
    <row r="14707" spans="4:20" x14ac:dyDescent="0.15">
      <c r="D14707" s="6"/>
      <c r="J14707" s="6"/>
      <c r="M14707" s="6"/>
      <c r="N14707" s="6"/>
      <c r="O14707" s="6"/>
      <c r="P14707" s="6"/>
      <c r="R14707" s="1">
        <f t="shared" si="697"/>
        <v>0</v>
      </c>
      <c r="S14707" s="1">
        <f t="shared" si="698"/>
        <v>0</v>
      </c>
      <c r="T14707" s="1">
        <f t="shared" si="699"/>
        <v>0</v>
      </c>
    </row>
    <row r="14708" spans="4:20" x14ac:dyDescent="0.15">
      <c r="D14708" s="6"/>
      <c r="J14708" s="6"/>
      <c r="M14708" s="6"/>
      <c r="N14708" s="6"/>
      <c r="O14708" s="6"/>
      <c r="P14708" s="6"/>
      <c r="R14708" s="1">
        <f t="shared" si="697"/>
        <v>0</v>
      </c>
      <c r="S14708" s="1">
        <f t="shared" si="698"/>
        <v>0</v>
      </c>
      <c r="T14708" s="1">
        <f t="shared" si="699"/>
        <v>0</v>
      </c>
    </row>
    <row r="14709" spans="4:20" x14ac:dyDescent="0.15">
      <c r="D14709" s="6"/>
      <c r="J14709" s="6"/>
      <c r="M14709" s="6"/>
      <c r="N14709" s="6"/>
      <c r="O14709" s="6"/>
      <c r="P14709" s="6"/>
      <c r="R14709" s="1">
        <f t="shared" si="697"/>
        <v>0</v>
      </c>
      <c r="S14709" s="1">
        <f t="shared" si="698"/>
        <v>0</v>
      </c>
      <c r="T14709" s="1">
        <f t="shared" si="699"/>
        <v>0</v>
      </c>
    </row>
    <row r="14710" spans="4:20" x14ac:dyDescent="0.15">
      <c r="D14710" s="6"/>
      <c r="J14710" s="6"/>
      <c r="M14710" s="6"/>
      <c r="N14710" s="6"/>
      <c r="O14710" s="6"/>
      <c r="P14710" s="6"/>
      <c r="R14710" s="1">
        <f t="shared" si="697"/>
        <v>0</v>
      </c>
      <c r="S14710" s="1">
        <f t="shared" si="698"/>
        <v>0</v>
      </c>
      <c r="T14710" s="1">
        <f t="shared" si="699"/>
        <v>0</v>
      </c>
    </row>
    <row r="14711" spans="4:20" x14ac:dyDescent="0.15">
      <c r="D14711" s="6"/>
      <c r="J14711" s="6"/>
      <c r="M14711" s="6"/>
      <c r="N14711" s="6"/>
      <c r="O14711" s="6"/>
      <c r="P14711" s="6"/>
      <c r="R14711" s="1">
        <f t="shared" si="697"/>
        <v>0</v>
      </c>
      <c r="S14711" s="1">
        <f t="shared" si="698"/>
        <v>0</v>
      </c>
      <c r="T14711" s="1">
        <f t="shared" si="699"/>
        <v>0</v>
      </c>
    </row>
    <row r="14712" spans="4:20" x14ac:dyDescent="0.15">
      <c r="D14712" s="6"/>
      <c r="J14712" s="6"/>
      <c r="M14712" s="6"/>
      <c r="N14712" s="6"/>
      <c r="O14712" s="6"/>
      <c r="P14712" s="6"/>
      <c r="R14712" s="1">
        <f t="shared" si="697"/>
        <v>0</v>
      </c>
      <c r="S14712" s="1">
        <f t="shared" si="698"/>
        <v>0</v>
      </c>
      <c r="T14712" s="1">
        <f t="shared" si="699"/>
        <v>0</v>
      </c>
    </row>
    <row r="14713" spans="4:20" x14ac:dyDescent="0.15">
      <c r="D14713" s="6"/>
      <c r="J14713" s="6"/>
      <c r="M14713" s="6"/>
      <c r="N14713" s="6"/>
      <c r="O14713" s="6"/>
      <c r="P14713" s="6"/>
      <c r="R14713" s="1">
        <f t="shared" si="697"/>
        <v>0</v>
      </c>
      <c r="S14713" s="1">
        <f t="shared" si="698"/>
        <v>0</v>
      </c>
      <c r="T14713" s="1">
        <f t="shared" si="699"/>
        <v>0</v>
      </c>
    </row>
    <row r="14714" spans="4:20" x14ac:dyDescent="0.15">
      <c r="D14714" s="6"/>
      <c r="J14714" s="6"/>
      <c r="M14714" s="6"/>
      <c r="N14714" s="6"/>
      <c r="O14714" s="6"/>
      <c r="P14714" s="6"/>
      <c r="R14714" s="1">
        <f t="shared" si="697"/>
        <v>0</v>
      </c>
      <c r="S14714" s="1">
        <f t="shared" si="698"/>
        <v>0</v>
      </c>
      <c r="T14714" s="1">
        <f t="shared" si="699"/>
        <v>0</v>
      </c>
    </row>
    <row r="14715" spans="4:20" x14ac:dyDescent="0.15">
      <c r="D14715" s="6"/>
      <c r="J14715" s="6"/>
      <c r="M14715" s="6"/>
      <c r="N14715" s="6"/>
      <c r="O14715" s="6"/>
      <c r="P14715" s="6"/>
      <c r="R14715" s="1">
        <f t="shared" si="697"/>
        <v>0</v>
      </c>
      <c r="S14715" s="1">
        <f t="shared" si="698"/>
        <v>0</v>
      </c>
      <c r="T14715" s="1">
        <f t="shared" si="699"/>
        <v>0</v>
      </c>
    </row>
    <row r="14716" spans="4:20" x14ac:dyDescent="0.15">
      <c r="D14716" s="6"/>
      <c r="J14716" s="6"/>
      <c r="M14716" s="6"/>
      <c r="N14716" s="6"/>
      <c r="O14716" s="6"/>
      <c r="P14716" s="6"/>
      <c r="R14716" s="1">
        <f t="shared" si="697"/>
        <v>0</v>
      </c>
      <c r="S14716" s="1">
        <f t="shared" si="698"/>
        <v>0</v>
      </c>
      <c r="T14716" s="1">
        <f t="shared" si="699"/>
        <v>0</v>
      </c>
    </row>
    <row r="14717" spans="4:20" x14ac:dyDescent="0.15">
      <c r="D14717" s="6"/>
      <c r="J14717" s="6"/>
      <c r="M14717" s="6"/>
      <c r="N14717" s="6"/>
      <c r="O14717" s="6"/>
      <c r="P14717" s="6"/>
      <c r="R14717" s="1">
        <f t="shared" si="697"/>
        <v>0</v>
      </c>
      <c r="S14717" s="1">
        <f t="shared" si="698"/>
        <v>0</v>
      </c>
      <c r="T14717" s="1">
        <f t="shared" si="699"/>
        <v>0</v>
      </c>
    </row>
    <row r="14718" spans="4:20" x14ac:dyDescent="0.15">
      <c r="D14718" s="6"/>
      <c r="J14718" s="6"/>
      <c r="M14718" s="6"/>
      <c r="N14718" s="6"/>
      <c r="O14718" s="6"/>
      <c r="P14718" s="6"/>
      <c r="R14718" s="1">
        <f t="shared" si="697"/>
        <v>0</v>
      </c>
      <c r="S14718" s="1">
        <f t="shared" si="698"/>
        <v>0</v>
      </c>
      <c r="T14718" s="1">
        <f t="shared" si="699"/>
        <v>0</v>
      </c>
    </row>
    <row r="14719" spans="4:20" x14ac:dyDescent="0.15">
      <c r="D14719" s="6"/>
      <c r="J14719" s="6"/>
      <c r="M14719" s="6"/>
      <c r="N14719" s="6"/>
      <c r="O14719" s="6"/>
      <c r="P14719" s="6"/>
      <c r="R14719" s="1">
        <f t="shared" si="697"/>
        <v>0</v>
      </c>
      <c r="S14719" s="1">
        <f t="shared" si="698"/>
        <v>0</v>
      </c>
      <c r="T14719" s="1">
        <f t="shared" si="699"/>
        <v>0</v>
      </c>
    </row>
    <row r="14720" spans="4:20" x14ac:dyDescent="0.15">
      <c r="D14720" s="6"/>
      <c r="J14720" s="6"/>
      <c r="M14720" s="6"/>
      <c r="N14720" s="6"/>
      <c r="O14720" s="6"/>
      <c r="P14720" s="6"/>
      <c r="R14720" s="1">
        <f t="shared" si="697"/>
        <v>0</v>
      </c>
      <c r="S14720" s="1">
        <f t="shared" si="698"/>
        <v>0</v>
      </c>
      <c r="T14720" s="1">
        <f t="shared" si="699"/>
        <v>0</v>
      </c>
    </row>
    <row r="14721" spans="4:20" x14ac:dyDescent="0.15">
      <c r="D14721" s="6"/>
      <c r="J14721" s="6"/>
      <c r="M14721" s="6"/>
      <c r="N14721" s="6"/>
      <c r="O14721" s="6"/>
      <c r="P14721" s="6"/>
      <c r="R14721" s="1">
        <f t="shared" si="697"/>
        <v>0</v>
      </c>
      <c r="S14721" s="1">
        <f t="shared" si="698"/>
        <v>0</v>
      </c>
      <c r="T14721" s="1">
        <f t="shared" si="699"/>
        <v>0</v>
      </c>
    </row>
    <row r="14722" spans="4:20" x14ac:dyDescent="0.15">
      <c r="D14722" s="6"/>
      <c r="J14722" s="6"/>
      <c r="M14722" s="6"/>
      <c r="N14722" s="6"/>
      <c r="O14722" s="6"/>
      <c r="P14722" s="6"/>
      <c r="R14722" s="1">
        <f t="shared" si="697"/>
        <v>0</v>
      </c>
      <c r="S14722" s="1">
        <f t="shared" si="698"/>
        <v>0</v>
      </c>
      <c r="T14722" s="1">
        <f t="shared" si="699"/>
        <v>0</v>
      </c>
    </row>
    <row r="14723" spans="4:20" x14ac:dyDescent="0.15">
      <c r="D14723" s="6"/>
      <c r="J14723" s="6"/>
      <c r="M14723" s="6"/>
      <c r="N14723" s="6"/>
      <c r="O14723" s="6"/>
      <c r="P14723" s="6"/>
      <c r="R14723" s="1">
        <f t="shared" ref="R14723:R14786" si="700">$R$1+A14723</f>
        <v>0</v>
      </c>
      <c r="S14723" s="1">
        <f t="shared" ref="S14723:S14786" si="701">$S$1+A14723</f>
        <v>0</v>
      </c>
      <c r="T14723" s="1">
        <f t="shared" ref="T14723:T14786" si="702">$T$1+A14723</f>
        <v>0</v>
      </c>
    </row>
    <row r="14724" spans="4:20" x14ac:dyDescent="0.15">
      <c r="D14724" s="6"/>
      <c r="J14724" s="6"/>
      <c r="M14724" s="6"/>
      <c r="N14724" s="6"/>
      <c r="O14724" s="6"/>
      <c r="P14724" s="6"/>
      <c r="R14724" s="1">
        <f t="shared" si="700"/>
        <v>0</v>
      </c>
      <c r="S14724" s="1">
        <f t="shared" si="701"/>
        <v>0</v>
      </c>
      <c r="T14724" s="1">
        <f t="shared" si="702"/>
        <v>0</v>
      </c>
    </row>
    <row r="14725" spans="4:20" x14ac:dyDescent="0.15">
      <c r="D14725" s="6"/>
      <c r="J14725" s="6"/>
      <c r="M14725" s="6"/>
      <c r="N14725" s="6"/>
      <c r="O14725" s="6"/>
      <c r="P14725" s="6"/>
      <c r="R14725" s="1">
        <f t="shared" si="700"/>
        <v>0</v>
      </c>
      <c r="S14725" s="1">
        <f t="shared" si="701"/>
        <v>0</v>
      </c>
      <c r="T14725" s="1">
        <f t="shared" si="702"/>
        <v>0</v>
      </c>
    </row>
    <row r="14726" spans="4:20" x14ac:dyDescent="0.15">
      <c r="D14726" s="6"/>
      <c r="J14726" s="6"/>
      <c r="M14726" s="6"/>
      <c r="N14726" s="6"/>
      <c r="O14726" s="6"/>
      <c r="P14726" s="6"/>
      <c r="R14726" s="1">
        <f t="shared" si="700"/>
        <v>0</v>
      </c>
      <c r="S14726" s="1">
        <f t="shared" si="701"/>
        <v>0</v>
      </c>
      <c r="T14726" s="1">
        <f t="shared" si="702"/>
        <v>0</v>
      </c>
    </row>
    <row r="14727" spans="4:20" x14ac:dyDescent="0.15">
      <c r="D14727" s="6"/>
      <c r="J14727" s="6"/>
      <c r="M14727" s="6"/>
      <c r="N14727" s="6"/>
      <c r="O14727" s="6"/>
      <c r="P14727" s="6"/>
      <c r="R14727" s="1">
        <f t="shared" si="700"/>
        <v>0</v>
      </c>
      <c r="S14727" s="1">
        <f t="shared" si="701"/>
        <v>0</v>
      </c>
      <c r="T14727" s="1">
        <f t="shared" si="702"/>
        <v>0</v>
      </c>
    </row>
    <row r="14728" spans="4:20" x14ac:dyDescent="0.15">
      <c r="D14728" s="6"/>
      <c r="J14728" s="6"/>
      <c r="M14728" s="6"/>
      <c r="N14728" s="6"/>
      <c r="O14728" s="6"/>
      <c r="P14728" s="6"/>
      <c r="R14728" s="1">
        <f t="shared" si="700"/>
        <v>0</v>
      </c>
      <c r="S14728" s="1">
        <f t="shared" si="701"/>
        <v>0</v>
      </c>
      <c r="T14728" s="1">
        <f t="shared" si="702"/>
        <v>0</v>
      </c>
    </row>
    <row r="14729" spans="4:20" x14ac:dyDescent="0.15">
      <c r="D14729" s="6"/>
      <c r="J14729" s="6"/>
      <c r="M14729" s="6"/>
      <c r="N14729" s="6"/>
      <c r="O14729" s="6"/>
      <c r="P14729" s="6"/>
      <c r="R14729" s="1">
        <f t="shared" si="700"/>
        <v>0</v>
      </c>
      <c r="S14729" s="1">
        <f t="shared" si="701"/>
        <v>0</v>
      </c>
      <c r="T14729" s="1">
        <f t="shared" si="702"/>
        <v>0</v>
      </c>
    </row>
    <row r="14730" spans="4:20" x14ac:dyDescent="0.15">
      <c r="D14730" s="6"/>
      <c r="J14730" s="6"/>
      <c r="M14730" s="6"/>
      <c r="N14730" s="6"/>
      <c r="O14730" s="6"/>
      <c r="P14730" s="6"/>
      <c r="R14730" s="1">
        <f t="shared" si="700"/>
        <v>0</v>
      </c>
      <c r="S14730" s="1">
        <f t="shared" si="701"/>
        <v>0</v>
      </c>
      <c r="T14730" s="1">
        <f t="shared" si="702"/>
        <v>0</v>
      </c>
    </row>
    <row r="14731" spans="4:20" x14ac:dyDescent="0.15">
      <c r="D14731" s="6"/>
      <c r="J14731" s="6"/>
      <c r="M14731" s="6"/>
      <c r="N14731" s="6"/>
      <c r="O14731" s="6"/>
      <c r="P14731" s="6"/>
      <c r="R14731" s="1">
        <f t="shared" si="700"/>
        <v>0</v>
      </c>
      <c r="S14731" s="1">
        <f t="shared" si="701"/>
        <v>0</v>
      </c>
      <c r="T14731" s="1">
        <f t="shared" si="702"/>
        <v>0</v>
      </c>
    </row>
    <row r="14732" spans="4:20" x14ac:dyDescent="0.15">
      <c r="D14732" s="6"/>
      <c r="J14732" s="6"/>
      <c r="M14732" s="6"/>
      <c r="N14732" s="6"/>
      <c r="O14732" s="6"/>
      <c r="P14732" s="6"/>
      <c r="R14732" s="1">
        <f t="shared" si="700"/>
        <v>0</v>
      </c>
      <c r="S14732" s="1">
        <f t="shared" si="701"/>
        <v>0</v>
      </c>
      <c r="T14732" s="1">
        <f t="shared" si="702"/>
        <v>0</v>
      </c>
    </row>
    <row r="14733" spans="4:20" x14ac:dyDescent="0.15">
      <c r="D14733" s="6"/>
      <c r="J14733" s="6"/>
      <c r="M14733" s="6"/>
      <c r="N14733" s="6"/>
      <c r="O14733" s="6"/>
      <c r="P14733" s="6"/>
      <c r="R14733" s="1">
        <f t="shared" si="700"/>
        <v>0</v>
      </c>
      <c r="S14733" s="1">
        <f t="shared" si="701"/>
        <v>0</v>
      </c>
      <c r="T14733" s="1">
        <f t="shared" si="702"/>
        <v>0</v>
      </c>
    </row>
    <row r="14734" spans="4:20" x14ac:dyDescent="0.15">
      <c r="D14734" s="6"/>
      <c r="J14734" s="6"/>
      <c r="M14734" s="6"/>
      <c r="N14734" s="6"/>
      <c r="O14734" s="6"/>
      <c r="P14734" s="6"/>
      <c r="R14734" s="1">
        <f t="shared" si="700"/>
        <v>0</v>
      </c>
      <c r="S14734" s="1">
        <f t="shared" si="701"/>
        <v>0</v>
      </c>
      <c r="T14734" s="1">
        <f t="shared" si="702"/>
        <v>0</v>
      </c>
    </row>
    <row r="14735" spans="4:20" x14ac:dyDescent="0.15">
      <c r="D14735" s="6"/>
      <c r="J14735" s="6"/>
      <c r="M14735" s="6"/>
      <c r="N14735" s="6"/>
      <c r="O14735" s="6"/>
      <c r="P14735" s="6"/>
      <c r="R14735" s="1">
        <f t="shared" si="700"/>
        <v>0</v>
      </c>
      <c r="S14735" s="1">
        <f t="shared" si="701"/>
        <v>0</v>
      </c>
      <c r="T14735" s="1">
        <f t="shared" si="702"/>
        <v>0</v>
      </c>
    </row>
    <row r="14736" spans="4:20" x14ac:dyDescent="0.15">
      <c r="D14736" s="6"/>
      <c r="J14736" s="6"/>
      <c r="M14736" s="6"/>
      <c r="N14736" s="6"/>
      <c r="O14736" s="6"/>
      <c r="P14736" s="6"/>
      <c r="R14736" s="1">
        <f t="shared" si="700"/>
        <v>0</v>
      </c>
      <c r="S14736" s="1">
        <f t="shared" si="701"/>
        <v>0</v>
      </c>
      <c r="T14736" s="1">
        <f t="shared" si="702"/>
        <v>0</v>
      </c>
    </row>
    <row r="14737" spans="4:20" x14ac:dyDescent="0.15">
      <c r="D14737" s="6"/>
      <c r="J14737" s="6"/>
      <c r="M14737" s="6"/>
      <c r="N14737" s="6"/>
      <c r="O14737" s="6"/>
      <c r="P14737" s="6"/>
      <c r="R14737" s="1">
        <f t="shared" si="700"/>
        <v>0</v>
      </c>
      <c r="S14737" s="1">
        <f t="shared" si="701"/>
        <v>0</v>
      </c>
      <c r="T14737" s="1">
        <f t="shared" si="702"/>
        <v>0</v>
      </c>
    </row>
    <row r="14738" spans="4:20" x14ac:dyDescent="0.15">
      <c r="D14738" s="6"/>
      <c r="J14738" s="6"/>
      <c r="M14738" s="6"/>
      <c r="N14738" s="6"/>
      <c r="O14738" s="6"/>
      <c r="P14738" s="6"/>
      <c r="R14738" s="1">
        <f t="shared" si="700"/>
        <v>0</v>
      </c>
      <c r="S14738" s="1">
        <f t="shared" si="701"/>
        <v>0</v>
      </c>
      <c r="T14738" s="1">
        <f t="shared" si="702"/>
        <v>0</v>
      </c>
    </row>
    <row r="14739" spans="4:20" x14ac:dyDescent="0.15">
      <c r="D14739" s="6"/>
      <c r="J14739" s="6"/>
      <c r="M14739" s="6"/>
      <c r="N14739" s="6"/>
      <c r="O14739" s="6"/>
      <c r="P14739" s="6"/>
      <c r="R14739" s="1">
        <f t="shared" si="700"/>
        <v>0</v>
      </c>
      <c r="S14739" s="1">
        <f t="shared" si="701"/>
        <v>0</v>
      </c>
      <c r="T14739" s="1">
        <f t="shared" si="702"/>
        <v>0</v>
      </c>
    </row>
    <row r="14740" spans="4:20" x14ac:dyDescent="0.15">
      <c r="D14740" s="6"/>
      <c r="J14740" s="6"/>
      <c r="M14740" s="6"/>
      <c r="N14740" s="6"/>
      <c r="O14740" s="6"/>
      <c r="P14740" s="6"/>
      <c r="R14740" s="1">
        <f t="shared" si="700"/>
        <v>0</v>
      </c>
      <c r="S14740" s="1">
        <f t="shared" si="701"/>
        <v>0</v>
      </c>
      <c r="T14740" s="1">
        <f t="shared" si="702"/>
        <v>0</v>
      </c>
    </row>
    <row r="14741" spans="4:20" x14ac:dyDescent="0.15">
      <c r="D14741" s="6"/>
      <c r="J14741" s="6"/>
      <c r="M14741" s="6"/>
      <c r="N14741" s="6"/>
      <c r="O14741" s="6"/>
      <c r="P14741" s="6"/>
      <c r="R14741" s="1">
        <f t="shared" si="700"/>
        <v>0</v>
      </c>
      <c r="S14741" s="1">
        <f t="shared" si="701"/>
        <v>0</v>
      </c>
      <c r="T14741" s="1">
        <f t="shared" si="702"/>
        <v>0</v>
      </c>
    </row>
    <row r="14742" spans="4:20" x14ac:dyDescent="0.15">
      <c r="D14742" s="6"/>
      <c r="J14742" s="6"/>
      <c r="M14742" s="6"/>
      <c r="N14742" s="6"/>
      <c r="O14742" s="6"/>
      <c r="P14742" s="6"/>
      <c r="R14742" s="1">
        <f t="shared" si="700"/>
        <v>0</v>
      </c>
      <c r="S14742" s="1">
        <f t="shared" si="701"/>
        <v>0</v>
      </c>
      <c r="T14742" s="1">
        <f t="shared" si="702"/>
        <v>0</v>
      </c>
    </row>
    <row r="14743" spans="4:20" x14ac:dyDescent="0.15">
      <c r="D14743" s="6"/>
      <c r="J14743" s="6"/>
      <c r="M14743" s="6"/>
      <c r="N14743" s="6"/>
      <c r="O14743" s="6"/>
      <c r="P14743" s="6"/>
      <c r="R14743" s="1">
        <f t="shared" si="700"/>
        <v>0</v>
      </c>
      <c r="S14743" s="1">
        <f t="shared" si="701"/>
        <v>0</v>
      </c>
      <c r="T14743" s="1">
        <f t="shared" si="702"/>
        <v>0</v>
      </c>
    </row>
    <row r="14744" spans="4:20" x14ac:dyDescent="0.15">
      <c r="D14744" s="6"/>
      <c r="J14744" s="6"/>
      <c r="M14744" s="6"/>
      <c r="N14744" s="6"/>
      <c r="O14744" s="6"/>
      <c r="P14744" s="6"/>
      <c r="R14744" s="1">
        <f t="shared" si="700"/>
        <v>0</v>
      </c>
      <c r="S14744" s="1">
        <f t="shared" si="701"/>
        <v>0</v>
      </c>
      <c r="T14744" s="1">
        <f t="shared" si="702"/>
        <v>0</v>
      </c>
    </row>
    <row r="14745" spans="4:20" x14ac:dyDescent="0.15">
      <c r="D14745" s="6"/>
      <c r="J14745" s="6"/>
      <c r="M14745" s="6"/>
      <c r="N14745" s="6"/>
      <c r="O14745" s="6"/>
      <c r="P14745" s="6"/>
      <c r="R14745" s="1">
        <f t="shared" si="700"/>
        <v>0</v>
      </c>
      <c r="S14745" s="1">
        <f t="shared" si="701"/>
        <v>0</v>
      </c>
      <c r="T14745" s="1">
        <f t="shared" si="702"/>
        <v>0</v>
      </c>
    </row>
    <row r="14746" spans="4:20" x14ac:dyDescent="0.15">
      <c r="D14746" s="6"/>
      <c r="J14746" s="6"/>
      <c r="M14746" s="6"/>
      <c r="N14746" s="6"/>
      <c r="O14746" s="6"/>
      <c r="P14746" s="6"/>
      <c r="R14746" s="1">
        <f t="shared" si="700"/>
        <v>0</v>
      </c>
      <c r="S14746" s="1">
        <f t="shared" si="701"/>
        <v>0</v>
      </c>
      <c r="T14746" s="1">
        <f t="shared" si="702"/>
        <v>0</v>
      </c>
    </row>
    <row r="14747" spans="4:20" x14ac:dyDescent="0.15">
      <c r="D14747" s="6"/>
      <c r="J14747" s="6"/>
      <c r="M14747" s="6"/>
      <c r="N14747" s="6"/>
      <c r="O14747" s="6"/>
      <c r="P14747" s="6"/>
      <c r="R14747" s="1">
        <f t="shared" si="700"/>
        <v>0</v>
      </c>
      <c r="S14747" s="1">
        <f t="shared" si="701"/>
        <v>0</v>
      </c>
      <c r="T14747" s="1">
        <f t="shared" si="702"/>
        <v>0</v>
      </c>
    </row>
    <row r="14748" spans="4:20" x14ac:dyDescent="0.15">
      <c r="D14748" s="6"/>
      <c r="J14748" s="6"/>
      <c r="M14748" s="6"/>
      <c r="N14748" s="6"/>
      <c r="O14748" s="6"/>
      <c r="P14748" s="6"/>
      <c r="R14748" s="1">
        <f t="shared" si="700"/>
        <v>0</v>
      </c>
      <c r="S14748" s="1">
        <f t="shared" si="701"/>
        <v>0</v>
      </c>
      <c r="T14748" s="1">
        <f t="shared" si="702"/>
        <v>0</v>
      </c>
    </row>
    <row r="14749" spans="4:20" x14ac:dyDescent="0.15">
      <c r="D14749" s="6"/>
      <c r="J14749" s="6"/>
      <c r="M14749" s="6"/>
      <c r="N14749" s="6"/>
      <c r="O14749" s="6"/>
      <c r="P14749" s="6"/>
      <c r="R14749" s="1">
        <f t="shared" si="700"/>
        <v>0</v>
      </c>
      <c r="S14749" s="1">
        <f t="shared" si="701"/>
        <v>0</v>
      </c>
      <c r="T14749" s="1">
        <f t="shared" si="702"/>
        <v>0</v>
      </c>
    </row>
    <row r="14750" spans="4:20" x14ac:dyDescent="0.15">
      <c r="D14750" s="6"/>
      <c r="J14750" s="6"/>
      <c r="M14750" s="6"/>
      <c r="N14750" s="6"/>
      <c r="O14750" s="6"/>
      <c r="P14750" s="6"/>
      <c r="R14750" s="1">
        <f t="shared" si="700"/>
        <v>0</v>
      </c>
      <c r="S14750" s="1">
        <f t="shared" si="701"/>
        <v>0</v>
      </c>
      <c r="T14750" s="1">
        <f t="shared" si="702"/>
        <v>0</v>
      </c>
    </row>
    <row r="14751" spans="4:20" x14ac:dyDescent="0.15">
      <c r="D14751" s="6"/>
      <c r="J14751" s="6"/>
      <c r="M14751" s="6"/>
      <c r="N14751" s="6"/>
      <c r="O14751" s="6"/>
      <c r="P14751" s="6"/>
      <c r="R14751" s="1">
        <f t="shared" si="700"/>
        <v>0</v>
      </c>
      <c r="S14751" s="1">
        <f t="shared" si="701"/>
        <v>0</v>
      </c>
      <c r="T14751" s="1">
        <f t="shared" si="702"/>
        <v>0</v>
      </c>
    </row>
    <row r="14752" spans="4:20" x14ac:dyDescent="0.15">
      <c r="D14752" s="6"/>
      <c r="J14752" s="6"/>
      <c r="M14752" s="6"/>
      <c r="N14752" s="6"/>
      <c r="O14752" s="6"/>
      <c r="P14752" s="6"/>
      <c r="R14752" s="1">
        <f t="shared" si="700"/>
        <v>0</v>
      </c>
      <c r="S14752" s="1">
        <f t="shared" si="701"/>
        <v>0</v>
      </c>
      <c r="T14752" s="1">
        <f t="shared" si="702"/>
        <v>0</v>
      </c>
    </row>
    <row r="14753" spans="4:20" x14ac:dyDescent="0.15">
      <c r="D14753" s="6"/>
      <c r="J14753" s="6"/>
      <c r="M14753" s="6"/>
      <c r="N14753" s="6"/>
      <c r="O14753" s="6"/>
      <c r="P14753" s="6"/>
      <c r="R14753" s="1">
        <f t="shared" si="700"/>
        <v>0</v>
      </c>
      <c r="S14753" s="1">
        <f t="shared" si="701"/>
        <v>0</v>
      </c>
      <c r="T14753" s="1">
        <f t="shared" si="702"/>
        <v>0</v>
      </c>
    </row>
    <row r="14754" spans="4:20" x14ac:dyDescent="0.15">
      <c r="D14754" s="6"/>
      <c r="J14754" s="6"/>
      <c r="M14754" s="6"/>
      <c r="N14754" s="6"/>
      <c r="O14754" s="6"/>
      <c r="P14754" s="6"/>
      <c r="R14754" s="1">
        <f t="shared" si="700"/>
        <v>0</v>
      </c>
      <c r="S14754" s="1">
        <f t="shared" si="701"/>
        <v>0</v>
      </c>
      <c r="T14754" s="1">
        <f t="shared" si="702"/>
        <v>0</v>
      </c>
    </row>
    <row r="14755" spans="4:20" x14ac:dyDescent="0.15">
      <c r="D14755" s="6"/>
      <c r="J14755" s="6"/>
      <c r="M14755" s="6"/>
      <c r="N14755" s="6"/>
      <c r="O14755" s="6"/>
      <c r="P14755" s="6"/>
      <c r="R14755" s="1">
        <f t="shared" si="700"/>
        <v>0</v>
      </c>
      <c r="S14755" s="1">
        <f t="shared" si="701"/>
        <v>0</v>
      </c>
      <c r="T14755" s="1">
        <f t="shared" si="702"/>
        <v>0</v>
      </c>
    </row>
    <row r="14756" spans="4:20" x14ac:dyDescent="0.15">
      <c r="D14756" s="6"/>
      <c r="J14756" s="6"/>
      <c r="M14756" s="6"/>
      <c r="N14756" s="6"/>
      <c r="O14756" s="6"/>
      <c r="P14756" s="6"/>
      <c r="R14756" s="1">
        <f t="shared" si="700"/>
        <v>0</v>
      </c>
      <c r="S14756" s="1">
        <f t="shared" si="701"/>
        <v>0</v>
      </c>
      <c r="T14756" s="1">
        <f t="shared" si="702"/>
        <v>0</v>
      </c>
    </row>
    <row r="14757" spans="4:20" x14ac:dyDescent="0.15">
      <c r="D14757" s="6"/>
      <c r="J14757" s="6"/>
      <c r="M14757" s="6"/>
      <c r="N14757" s="6"/>
      <c r="O14757" s="6"/>
      <c r="P14757" s="6"/>
      <c r="R14757" s="1">
        <f t="shared" si="700"/>
        <v>0</v>
      </c>
      <c r="S14757" s="1">
        <f t="shared" si="701"/>
        <v>0</v>
      </c>
      <c r="T14757" s="1">
        <f t="shared" si="702"/>
        <v>0</v>
      </c>
    </row>
    <row r="14758" spans="4:20" x14ac:dyDescent="0.15">
      <c r="D14758" s="6"/>
      <c r="J14758" s="6"/>
      <c r="M14758" s="6"/>
      <c r="N14758" s="6"/>
      <c r="O14758" s="6"/>
      <c r="P14758" s="6"/>
      <c r="R14758" s="1">
        <f t="shared" si="700"/>
        <v>0</v>
      </c>
      <c r="S14758" s="1">
        <f t="shared" si="701"/>
        <v>0</v>
      </c>
      <c r="T14758" s="1">
        <f t="shared" si="702"/>
        <v>0</v>
      </c>
    </row>
    <row r="14759" spans="4:20" x14ac:dyDescent="0.15">
      <c r="D14759" s="6"/>
      <c r="J14759" s="6"/>
      <c r="M14759" s="6"/>
      <c r="N14759" s="6"/>
      <c r="O14759" s="6"/>
      <c r="P14759" s="6"/>
      <c r="R14759" s="1">
        <f t="shared" si="700"/>
        <v>0</v>
      </c>
      <c r="S14759" s="1">
        <f t="shared" si="701"/>
        <v>0</v>
      </c>
      <c r="T14759" s="1">
        <f t="shared" si="702"/>
        <v>0</v>
      </c>
    </row>
    <row r="14760" spans="4:20" x14ac:dyDescent="0.15">
      <c r="D14760" s="6"/>
      <c r="J14760" s="6"/>
      <c r="M14760" s="6"/>
      <c r="N14760" s="6"/>
      <c r="O14760" s="6"/>
      <c r="P14760" s="6"/>
      <c r="R14760" s="1">
        <f t="shared" si="700"/>
        <v>0</v>
      </c>
      <c r="S14760" s="1">
        <f t="shared" si="701"/>
        <v>0</v>
      </c>
      <c r="T14760" s="1">
        <f t="shared" si="702"/>
        <v>0</v>
      </c>
    </row>
    <row r="14761" spans="4:20" x14ac:dyDescent="0.15">
      <c r="D14761" s="6"/>
      <c r="J14761" s="6"/>
      <c r="M14761" s="6"/>
      <c r="N14761" s="6"/>
      <c r="O14761" s="6"/>
      <c r="P14761" s="6"/>
      <c r="R14761" s="1">
        <f t="shared" si="700"/>
        <v>0</v>
      </c>
      <c r="S14761" s="1">
        <f t="shared" si="701"/>
        <v>0</v>
      </c>
      <c r="T14761" s="1">
        <f t="shared" si="702"/>
        <v>0</v>
      </c>
    </row>
    <row r="14762" spans="4:20" x14ac:dyDescent="0.15">
      <c r="D14762" s="6"/>
      <c r="J14762" s="6"/>
      <c r="M14762" s="6"/>
      <c r="N14762" s="6"/>
      <c r="O14762" s="6"/>
      <c r="P14762" s="6"/>
      <c r="R14762" s="1">
        <f t="shared" si="700"/>
        <v>0</v>
      </c>
      <c r="S14762" s="1">
        <f t="shared" si="701"/>
        <v>0</v>
      </c>
      <c r="T14762" s="1">
        <f t="shared" si="702"/>
        <v>0</v>
      </c>
    </row>
    <row r="14763" spans="4:20" x14ac:dyDescent="0.15">
      <c r="D14763" s="6"/>
      <c r="J14763" s="6"/>
      <c r="M14763" s="6"/>
      <c r="N14763" s="6"/>
      <c r="O14763" s="6"/>
      <c r="P14763" s="6"/>
      <c r="R14763" s="1">
        <f t="shared" si="700"/>
        <v>0</v>
      </c>
      <c r="S14763" s="1">
        <f t="shared" si="701"/>
        <v>0</v>
      </c>
      <c r="T14763" s="1">
        <f t="shared" si="702"/>
        <v>0</v>
      </c>
    </row>
    <row r="14764" spans="4:20" x14ac:dyDescent="0.15">
      <c r="D14764" s="6"/>
      <c r="J14764" s="6"/>
      <c r="M14764" s="6"/>
      <c r="N14764" s="6"/>
      <c r="O14764" s="6"/>
      <c r="P14764" s="6"/>
      <c r="R14764" s="1">
        <f t="shared" si="700"/>
        <v>0</v>
      </c>
      <c r="S14764" s="1">
        <f t="shared" si="701"/>
        <v>0</v>
      </c>
      <c r="T14764" s="1">
        <f t="shared" si="702"/>
        <v>0</v>
      </c>
    </row>
    <row r="14765" spans="4:20" x14ac:dyDescent="0.15">
      <c r="D14765" s="6"/>
      <c r="J14765" s="6"/>
      <c r="M14765" s="6"/>
      <c r="N14765" s="6"/>
      <c r="O14765" s="6"/>
      <c r="P14765" s="6"/>
      <c r="R14765" s="1">
        <f t="shared" si="700"/>
        <v>0</v>
      </c>
      <c r="S14765" s="1">
        <f t="shared" si="701"/>
        <v>0</v>
      </c>
      <c r="T14765" s="1">
        <f t="shared" si="702"/>
        <v>0</v>
      </c>
    </row>
    <row r="14766" spans="4:20" x14ac:dyDescent="0.15">
      <c r="D14766" s="6"/>
      <c r="J14766" s="6"/>
      <c r="M14766" s="6"/>
      <c r="N14766" s="6"/>
      <c r="O14766" s="6"/>
      <c r="P14766" s="6"/>
      <c r="R14766" s="1">
        <f t="shared" si="700"/>
        <v>0</v>
      </c>
      <c r="S14766" s="1">
        <f t="shared" si="701"/>
        <v>0</v>
      </c>
      <c r="T14766" s="1">
        <f t="shared" si="702"/>
        <v>0</v>
      </c>
    </row>
    <row r="14767" spans="4:20" x14ac:dyDescent="0.15">
      <c r="D14767" s="6"/>
      <c r="J14767" s="6"/>
      <c r="M14767" s="6"/>
      <c r="N14767" s="6"/>
      <c r="O14767" s="6"/>
      <c r="P14767" s="6"/>
      <c r="R14767" s="1">
        <f t="shared" si="700"/>
        <v>0</v>
      </c>
      <c r="S14767" s="1">
        <f t="shared" si="701"/>
        <v>0</v>
      </c>
      <c r="T14767" s="1">
        <f t="shared" si="702"/>
        <v>0</v>
      </c>
    </row>
    <row r="14768" spans="4:20" x14ac:dyDescent="0.15">
      <c r="D14768" s="6"/>
      <c r="J14768" s="6"/>
      <c r="M14768" s="6"/>
      <c r="N14768" s="6"/>
      <c r="O14768" s="6"/>
      <c r="P14768" s="6"/>
      <c r="R14768" s="1">
        <f t="shared" si="700"/>
        <v>0</v>
      </c>
      <c r="S14768" s="1">
        <f t="shared" si="701"/>
        <v>0</v>
      </c>
      <c r="T14768" s="1">
        <f t="shared" si="702"/>
        <v>0</v>
      </c>
    </row>
    <row r="14769" spans="4:20" x14ac:dyDescent="0.15">
      <c r="D14769" s="6"/>
      <c r="J14769" s="6"/>
      <c r="M14769" s="6"/>
      <c r="N14769" s="6"/>
      <c r="O14769" s="6"/>
      <c r="P14769" s="6"/>
      <c r="R14769" s="1">
        <f t="shared" si="700"/>
        <v>0</v>
      </c>
      <c r="S14769" s="1">
        <f t="shared" si="701"/>
        <v>0</v>
      </c>
      <c r="T14769" s="1">
        <f t="shared" si="702"/>
        <v>0</v>
      </c>
    </row>
    <row r="14770" spans="4:20" x14ac:dyDescent="0.15">
      <c r="D14770" s="6"/>
      <c r="J14770" s="6"/>
      <c r="M14770" s="6"/>
      <c r="N14770" s="6"/>
      <c r="O14770" s="6"/>
      <c r="P14770" s="6"/>
      <c r="R14770" s="1">
        <f t="shared" si="700"/>
        <v>0</v>
      </c>
      <c r="S14770" s="1">
        <f t="shared" si="701"/>
        <v>0</v>
      </c>
      <c r="T14770" s="1">
        <f t="shared" si="702"/>
        <v>0</v>
      </c>
    </row>
    <row r="14771" spans="4:20" x14ac:dyDescent="0.15">
      <c r="D14771" s="6"/>
      <c r="J14771" s="6"/>
      <c r="M14771" s="6"/>
      <c r="N14771" s="6"/>
      <c r="O14771" s="6"/>
      <c r="P14771" s="6"/>
      <c r="R14771" s="1">
        <f t="shared" si="700"/>
        <v>0</v>
      </c>
      <c r="S14771" s="1">
        <f t="shared" si="701"/>
        <v>0</v>
      </c>
      <c r="T14771" s="1">
        <f t="shared" si="702"/>
        <v>0</v>
      </c>
    </row>
    <row r="14772" spans="4:20" x14ac:dyDescent="0.15">
      <c r="D14772" s="6"/>
      <c r="J14772" s="6"/>
      <c r="M14772" s="6"/>
      <c r="N14772" s="6"/>
      <c r="O14772" s="6"/>
      <c r="P14772" s="6"/>
      <c r="R14772" s="1">
        <f t="shared" si="700"/>
        <v>0</v>
      </c>
      <c r="S14772" s="1">
        <f t="shared" si="701"/>
        <v>0</v>
      </c>
      <c r="T14772" s="1">
        <f t="shared" si="702"/>
        <v>0</v>
      </c>
    </row>
    <row r="14773" spans="4:20" x14ac:dyDescent="0.15">
      <c r="D14773" s="6"/>
      <c r="J14773" s="6"/>
      <c r="M14773" s="6"/>
      <c r="N14773" s="6"/>
      <c r="O14773" s="6"/>
      <c r="P14773" s="6"/>
      <c r="R14773" s="1">
        <f t="shared" si="700"/>
        <v>0</v>
      </c>
      <c r="S14773" s="1">
        <f t="shared" si="701"/>
        <v>0</v>
      </c>
      <c r="T14773" s="1">
        <f t="shared" si="702"/>
        <v>0</v>
      </c>
    </row>
    <row r="14774" spans="4:20" x14ac:dyDescent="0.15">
      <c r="D14774" s="6"/>
      <c r="J14774" s="6"/>
      <c r="M14774" s="6"/>
      <c r="N14774" s="6"/>
      <c r="O14774" s="6"/>
      <c r="P14774" s="6"/>
      <c r="R14774" s="1">
        <f t="shared" si="700"/>
        <v>0</v>
      </c>
      <c r="S14774" s="1">
        <f t="shared" si="701"/>
        <v>0</v>
      </c>
      <c r="T14774" s="1">
        <f t="shared" si="702"/>
        <v>0</v>
      </c>
    </row>
    <row r="14775" spans="4:20" x14ac:dyDescent="0.15">
      <c r="D14775" s="6"/>
      <c r="J14775" s="6"/>
      <c r="M14775" s="6"/>
      <c r="N14775" s="6"/>
      <c r="O14775" s="6"/>
      <c r="P14775" s="6"/>
      <c r="R14775" s="1">
        <f t="shared" si="700"/>
        <v>0</v>
      </c>
      <c r="S14775" s="1">
        <f t="shared" si="701"/>
        <v>0</v>
      </c>
      <c r="T14775" s="1">
        <f t="shared" si="702"/>
        <v>0</v>
      </c>
    </row>
    <row r="14776" spans="4:20" x14ac:dyDescent="0.15">
      <c r="D14776" s="6"/>
      <c r="J14776" s="6"/>
      <c r="M14776" s="6"/>
      <c r="N14776" s="6"/>
      <c r="O14776" s="6"/>
      <c r="P14776" s="6"/>
      <c r="R14776" s="1">
        <f t="shared" si="700"/>
        <v>0</v>
      </c>
      <c r="S14776" s="1">
        <f t="shared" si="701"/>
        <v>0</v>
      </c>
      <c r="T14776" s="1">
        <f t="shared" si="702"/>
        <v>0</v>
      </c>
    </row>
    <row r="14777" spans="4:20" x14ac:dyDescent="0.15">
      <c r="D14777" s="6"/>
      <c r="J14777" s="6"/>
      <c r="M14777" s="6"/>
      <c r="N14777" s="6"/>
      <c r="O14777" s="6"/>
      <c r="P14777" s="6"/>
      <c r="R14777" s="1">
        <f t="shared" si="700"/>
        <v>0</v>
      </c>
      <c r="S14777" s="1">
        <f t="shared" si="701"/>
        <v>0</v>
      </c>
      <c r="T14777" s="1">
        <f t="shared" si="702"/>
        <v>0</v>
      </c>
    </row>
    <row r="14778" spans="4:20" x14ac:dyDescent="0.15">
      <c r="D14778" s="6"/>
      <c r="J14778" s="6"/>
      <c r="M14778" s="6"/>
      <c r="N14778" s="6"/>
      <c r="O14778" s="6"/>
      <c r="P14778" s="6"/>
      <c r="R14778" s="1">
        <f t="shared" si="700"/>
        <v>0</v>
      </c>
      <c r="S14778" s="1">
        <f t="shared" si="701"/>
        <v>0</v>
      </c>
      <c r="T14778" s="1">
        <f t="shared" si="702"/>
        <v>0</v>
      </c>
    </row>
    <row r="14779" spans="4:20" x14ac:dyDescent="0.15">
      <c r="D14779" s="6"/>
      <c r="J14779" s="6"/>
      <c r="M14779" s="6"/>
      <c r="N14779" s="6"/>
      <c r="O14779" s="6"/>
      <c r="P14779" s="6"/>
      <c r="R14779" s="1">
        <f t="shared" si="700"/>
        <v>0</v>
      </c>
      <c r="S14779" s="1">
        <f t="shared" si="701"/>
        <v>0</v>
      </c>
      <c r="T14779" s="1">
        <f t="shared" si="702"/>
        <v>0</v>
      </c>
    </row>
    <row r="14780" spans="4:20" x14ac:dyDescent="0.15">
      <c r="D14780" s="6"/>
      <c r="J14780" s="6"/>
      <c r="M14780" s="6"/>
      <c r="N14780" s="6"/>
      <c r="O14780" s="6"/>
      <c r="P14780" s="6"/>
      <c r="R14780" s="1">
        <f t="shared" si="700"/>
        <v>0</v>
      </c>
      <c r="S14780" s="1">
        <f t="shared" si="701"/>
        <v>0</v>
      </c>
      <c r="T14780" s="1">
        <f t="shared" si="702"/>
        <v>0</v>
      </c>
    </row>
    <row r="14781" spans="4:20" x14ac:dyDescent="0.15">
      <c r="D14781" s="6"/>
      <c r="J14781" s="6"/>
      <c r="M14781" s="6"/>
      <c r="N14781" s="6"/>
      <c r="O14781" s="6"/>
      <c r="P14781" s="6"/>
      <c r="R14781" s="1">
        <f t="shared" si="700"/>
        <v>0</v>
      </c>
      <c r="S14781" s="1">
        <f t="shared" si="701"/>
        <v>0</v>
      </c>
      <c r="T14781" s="1">
        <f t="shared" si="702"/>
        <v>0</v>
      </c>
    </row>
    <row r="14782" spans="4:20" x14ac:dyDescent="0.15">
      <c r="D14782" s="6"/>
      <c r="J14782" s="6"/>
      <c r="M14782" s="6"/>
      <c r="N14782" s="6"/>
      <c r="O14782" s="6"/>
      <c r="P14782" s="6"/>
      <c r="R14782" s="1">
        <f t="shared" si="700"/>
        <v>0</v>
      </c>
      <c r="S14782" s="1">
        <f t="shared" si="701"/>
        <v>0</v>
      </c>
      <c r="T14782" s="1">
        <f t="shared" si="702"/>
        <v>0</v>
      </c>
    </row>
    <row r="14783" spans="4:20" x14ac:dyDescent="0.15">
      <c r="D14783" s="6"/>
      <c r="J14783" s="6"/>
      <c r="M14783" s="6"/>
      <c r="N14783" s="6"/>
      <c r="O14783" s="6"/>
      <c r="P14783" s="6"/>
      <c r="R14783" s="1">
        <f t="shared" si="700"/>
        <v>0</v>
      </c>
      <c r="S14783" s="1">
        <f t="shared" si="701"/>
        <v>0</v>
      </c>
      <c r="T14783" s="1">
        <f t="shared" si="702"/>
        <v>0</v>
      </c>
    </row>
    <row r="14784" spans="4:20" x14ac:dyDescent="0.15">
      <c r="D14784" s="6"/>
      <c r="J14784" s="6"/>
      <c r="M14784" s="6"/>
      <c r="N14784" s="6"/>
      <c r="O14784" s="6"/>
      <c r="P14784" s="6"/>
      <c r="R14784" s="1">
        <f t="shared" si="700"/>
        <v>0</v>
      </c>
      <c r="S14784" s="1">
        <f t="shared" si="701"/>
        <v>0</v>
      </c>
      <c r="T14784" s="1">
        <f t="shared" si="702"/>
        <v>0</v>
      </c>
    </row>
    <row r="14785" spans="4:20" x14ac:dyDescent="0.15">
      <c r="D14785" s="6"/>
      <c r="J14785" s="6"/>
      <c r="M14785" s="6"/>
      <c r="N14785" s="6"/>
      <c r="O14785" s="6"/>
      <c r="P14785" s="6"/>
      <c r="R14785" s="1">
        <f t="shared" si="700"/>
        <v>0</v>
      </c>
      <c r="S14785" s="1">
        <f t="shared" si="701"/>
        <v>0</v>
      </c>
      <c r="T14785" s="1">
        <f t="shared" si="702"/>
        <v>0</v>
      </c>
    </row>
    <row r="14786" spans="4:20" x14ac:dyDescent="0.15">
      <c r="D14786" s="6"/>
      <c r="J14786" s="6"/>
      <c r="M14786" s="6"/>
      <c r="N14786" s="6"/>
      <c r="O14786" s="6"/>
      <c r="P14786" s="6"/>
      <c r="R14786" s="1">
        <f t="shared" si="700"/>
        <v>0</v>
      </c>
      <c r="S14786" s="1">
        <f t="shared" si="701"/>
        <v>0</v>
      </c>
      <c r="T14786" s="1">
        <f t="shared" si="702"/>
        <v>0</v>
      </c>
    </row>
    <row r="14787" spans="4:20" x14ac:dyDescent="0.15">
      <c r="D14787" s="6"/>
      <c r="J14787" s="6"/>
      <c r="M14787" s="6"/>
      <c r="N14787" s="6"/>
      <c r="O14787" s="6"/>
      <c r="P14787" s="6"/>
      <c r="R14787" s="1">
        <f t="shared" ref="R14787:R14850" si="703">$R$1+A14787</f>
        <v>0</v>
      </c>
      <c r="S14787" s="1">
        <f t="shared" ref="S14787:S14850" si="704">$S$1+A14787</f>
        <v>0</v>
      </c>
      <c r="T14787" s="1">
        <f t="shared" ref="T14787:T14850" si="705">$T$1+A14787</f>
        <v>0</v>
      </c>
    </row>
    <row r="14788" spans="4:20" x14ac:dyDescent="0.15">
      <c r="D14788" s="6"/>
      <c r="J14788" s="6"/>
      <c r="M14788" s="6"/>
      <c r="N14788" s="6"/>
      <c r="O14788" s="6"/>
      <c r="P14788" s="6"/>
      <c r="R14788" s="1">
        <f t="shared" si="703"/>
        <v>0</v>
      </c>
      <c r="S14788" s="1">
        <f t="shared" si="704"/>
        <v>0</v>
      </c>
      <c r="T14788" s="1">
        <f t="shared" si="705"/>
        <v>0</v>
      </c>
    </row>
    <row r="14789" spans="4:20" x14ac:dyDescent="0.15">
      <c r="D14789" s="6"/>
      <c r="J14789" s="6"/>
      <c r="M14789" s="6"/>
      <c r="N14789" s="6"/>
      <c r="O14789" s="6"/>
      <c r="P14789" s="6"/>
      <c r="R14789" s="1">
        <f t="shared" si="703"/>
        <v>0</v>
      </c>
      <c r="S14789" s="1">
        <f t="shared" si="704"/>
        <v>0</v>
      </c>
      <c r="T14789" s="1">
        <f t="shared" si="705"/>
        <v>0</v>
      </c>
    </row>
    <row r="14790" spans="4:20" x14ac:dyDescent="0.15">
      <c r="D14790" s="6"/>
      <c r="J14790" s="6"/>
      <c r="M14790" s="6"/>
      <c r="N14790" s="6"/>
      <c r="O14790" s="6"/>
      <c r="P14790" s="6"/>
      <c r="R14790" s="1">
        <f t="shared" si="703"/>
        <v>0</v>
      </c>
      <c r="S14790" s="1">
        <f t="shared" si="704"/>
        <v>0</v>
      </c>
      <c r="T14790" s="1">
        <f t="shared" si="705"/>
        <v>0</v>
      </c>
    </row>
    <row r="14791" spans="4:20" x14ac:dyDescent="0.15">
      <c r="D14791" s="6"/>
      <c r="J14791" s="6"/>
      <c r="M14791" s="6"/>
      <c r="N14791" s="6"/>
      <c r="O14791" s="6"/>
      <c r="P14791" s="6"/>
      <c r="R14791" s="1">
        <f t="shared" si="703"/>
        <v>0</v>
      </c>
      <c r="S14791" s="1">
        <f t="shared" si="704"/>
        <v>0</v>
      </c>
      <c r="T14791" s="1">
        <f t="shared" si="705"/>
        <v>0</v>
      </c>
    </row>
    <row r="14792" spans="4:20" x14ac:dyDescent="0.15">
      <c r="D14792" s="6"/>
      <c r="J14792" s="6"/>
      <c r="M14792" s="6"/>
      <c r="N14792" s="6"/>
      <c r="O14792" s="6"/>
      <c r="P14792" s="6"/>
      <c r="R14792" s="1">
        <f t="shared" si="703"/>
        <v>0</v>
      </c>
      <c r="S14792" s="1">
        <f t="shared" si="704"/>
        <v>0</v>
      </c>
      <c r="T14792" s="1">
        <f t="shared" si="705"/>
        <v>0</v>
      </c>
    </row>
    <row r="14793" spans="4:20" x14ac:dyDescent="0.15">
      <c r="D14793" s="6"/>
      <c r="J14793" s="6"/>
      <c r="M14793" s="6"/>
      <c r="N14793" s="6"/>
      <c r="O14793" s="6"/>
      <c r="P14793" s="6"/>
      <c r="R14793" s="1">
        <f t="shared" si="703"/>
        <v>0</v>
      </c>
      <c r="S14793" s="1">
        <f t="shared" si="704"/>
        <v>0</v>
      </c>
      <c r="T14793" s="1">
        <f t="shared" si="705"/>
        <v>0</v>
      </c>
    </row>
    <row r="14794" spans="4:20" x14ac:dyDescent="0.15">
      <c r="D14794" s="6"/>
      <c r="J14794" s="6"/>
      <c r="M14794" s="6"/>
      <c r="N14794" s="6"/>
      <c r="O14794" s="6"/>
      <c r="P14794" s="6"/>
      <c r="R14794" s="1">
        <f t="shared" si="703"/>
        <v>0</v>
      </c>
      <c r="S14794" s="1">
        <f t="shared" si="704"/>
        <v>0</v>
      </c>
      <c r="T14794" s="1">
        <f t="shared" si="705"/>
        <v>0</v>
      </c>
    </row>
    <row r="14795" spans="4:20" x14ac:dyDescent="0.15">
      <c r="D14795" s="6"/>
      <c r="J14795" s="6"/>
      <c r="M14795" s="6"/>
      <c r="N14795" s="6"/>
      <c r="O14795" s="6"/>
      <c r="P14795" s="6"/>
      <c r="R14795" s="1">
        <f t="shared" si="703"/>
        <v>0</v>
      </c>
      <c r="S14795" s="1">
        <f t="shared" si="704"/>
        <v>0</v>
      </c>
      <c r="T14795" s="1">
        <f t="shared" si="705"/>
        <v>0</v>
      </c>
    </row>
    <row r="14796" spans="4:20" x14ac:dyDescent="0.15">
      <c r="D14796" s="6"/>
      <c r="J14796" s="6"/>
      <c r="M14796" s="6"/>
      <c r="N14796" s="6"/>
      <c r="O14796" s="6"/>
      <c r="P14796" s="6"/>
      <c r="R14796" s="1">
        <f t="shared" si="703"/>
        <v>0</v>
      </c>
      <c r="S14796" s="1">
        <f t="shared" si="704"/>
        <v>0</v>
      </c>
      <c r="T14796" s="1">
        <f t="shared" si="705"/>
        <v>0</v>
      </c>
    </row>
    <row r="14797" spans="4:20" x14ac:dyDescent="0.15">
      <c r="D14797" s="6"/>
      <c r="J14797" s="6"/>
      <c r="M14797" s="6"/>
      <c r="N14797" s="6"/>
      <c r="O14797" s="6"/>
      <c r="P14797" s="6"/>
      <c r="R14797" s="1">
        <f t="shared" si="703"/>
        <v>0</v>
      </c>
      <c r="S14797" s="1">
        <f t="shared" si="704"/>
        <v>0</v>
      </c>
      <c r="T14797" s="1">
        <f t="shared" si="705"/>
        <v>0</v>
      </c>
    </row>
    <row r="14798" spans="4:20" x14ac:dyDescent="0.15">
      <c r="D14798" s="6"/>
      <c r="J14798" s="6"/>
      <c r="M14798" s="6"/>
      <c r="N14798" s="6"/>
      <c r="O14798" s="6"/>
      <c r="P14798" s="6"/>
      <c r="R14798" s="1">
        <f t="shared" si="703"/>
        <v>0</v>
      </c>
      <c r="S14798" s="1">
        <f t="shared" si="704"/>
        <v>0</v>
      </c>
      <c r="T14798" s="1">
        <f t="shared" si="705"/>
        <v>0</v>
      </c>
    </row>
    <row r="14799" spans="4:20" x14ac:dyDescent="0.15">
      <c r="D14799" s="6"/>
      <c r="J14799" s="6"/>
      <c r="M14799" s="6"/>
      <c r="N14799" s="6"/>
      <c r="O14799" s="6"/>
      <c r="P14799" s="6"/>
      <c r="R14799" s="1">
        <f t="shared" si="703"/>
        <v>0</v>
      </c>
      <c r="S14799" s="1">
        <f t="shared" si="704"/>
        <v>0</v>
      </c>
      <c r="T14799" s="1">
        <f t="shared" si="705"/>
        <v>0</v>
      </c>
    </row>
    <row r="14800" spans="4:20" x14ac:dyDescent="0.15">
      <c r="D14800" s="6"/>
      <c r="J14800" s="6"/>
      <c r="M14800" s="6"/>
      <c r="N14800" s="6"/>
      <c r="O14800" s="6"/>
      <c r="P14800" s="6"/>
      <c r="R14800" s="1">
        <f t="shared" si="703"/>
        <v>0</v>
      </c>
      <c r="S14800" s="1">
        <f t="shared" si="704"/>
        <v>0</v>
      </c>
      <c r="T14800" s="1">
        <f t="shared" si="705"/>
        <v>0</v>
      </c>
    </row>
    <row r="14801" spans="4:20" x14ac:dyDescent="0.15">
      <c r="D14801" s="6"/>
      <c r="J14801" s="6"/>
      <c r="M14801" s="6"/>
      <c r="N14801" s="6"/>
      <c r="O14801" s="6"/>
      <c r="P14801" s="6"/>
      <c r="R14801" s="1">
        <f t="shared" si="703"/>
        <v>0</v>
      </c>
      <c r="S14801" s="1">
        <f t="shared" si="704"/>
        <v>0</v>
      </c>
      <c r="T14801" s="1">
        <f t="shared" si="705"/>
        <v>0</v>
      </c>
    </row>
    <row r="14802" spans="4:20" x14ac:dyDescent="0.15">
      <c r="D14802" s="6"/>
      <c r="J14802" s="6"/>
      <c r="M14802" s="6"/>
      <c r="N14802" s="6"/>
      <c r="O14802" s="6"/>
      <c r="P14802" s="6"/>
      <c r="R14802" s="1">
        <f t="shared" si="703"/>
        <v>0</v>
      </c>
      <c r="S14802" s="1">
        <f t="shared" si="704"/>
        <v>0</v>
      </c>
      <c r="T14802" s="1">
        <f t="shared" si="705"/>
        <v>0</v>
      </c>
    </row>
    <row r="14803" spans="4:20" x14ac:dyDescent="0.15">
      <c r="D14803" s="6"/>
      <c r="J14803" s="6"/>
      <c r="M14803" s="6"/>
      <c r="N14803" s="6"/>
      <c r="O14803" s="6"/>
      <c r="P14803" s="6"/>
      <c r="R14803" s="1">
        <f t="shared" si="703"/>
        <v>0</v>
      </c>
      <c r="S14803" s="1">
        <f t="shared" si="704"/>
        <v>0</v>
      </c>
      <c r="T14803" s="1">
        <f t="shared" si="705"/>
        <v>0</v>
      </c>
    </row>
    <row r="14804" spans="4:20" x14ac:dyDescent="0.15">
      <c r="D14804" s="6"/>
      <c r="J14804" s="6"/>
      <c r="M14804" s="6"/>
      <c r="N14804" s="6"/>
      <c r="O14804" s="6"/>
      <c r="P14804" s="6"/>
      <c r="R14804" s="1">
        <f t="shared" si="703"/>
        <v>0</v>
      </c>
      <c r="S14804" s="1">
        <f t="shared" si="704"/>
        <v>0</v>
      </c>
      <c r="T14804" s="1">
        <f t="shared" si="705"/>
        <v>0</v>
      </c>
    </row>
    <row r="14805" spans="4:20" x14ac:dyDescent="0.15">
      <c r="D14805" s="6"/>
      <c r="J14805" s="6"/>
      <c r="M14805" s="6"/>
      <c r="N14805" s="6"/>
      <c r="O14805" s="6"/>
      <c r="P14805" s="6"/>
      <c r="R14805" s="1">
        <f t="shared" si="703"/>
        <v>0</v>
      </c>
      <c r="S14805" s="1">
        <f t="shared" si="704"/>
        <v>0</v>
      </c>
      <c r="T14805" s="1">
        <f t="shared" si="705"/>
        <v>0</v>
      </c>
    </row>
    <row r="14806" spans="4:20" x14ac:dyDescent="0.15">
      <c r="D14806" s="6"/>
      <c r="J14806" s="6"/>
      <c r="M14806" s="6"/>
      <c r="N14806" s="6"/>
      <c r="O14806" s="6"/>
      <c r="P14806" s="6"/>
      <c r="R14806" s="1">
        <f t="shared" si="703"/>
        <v>0</v>
      </c>
      <c r="S14806" s="1">
        <f t="shared" si="704"/>
        <v>0</v>
      </c>
      <c r="T14806" s="1">
        <f t="shared" si="705"/>
        <v>0</v>
      </c>
    </row>
    <row r="14807" spans="4:20" x14ac:dyDescent="0.15">
      <c r="D14807" s="6"/>
      <c r="J14807" s="6"/>
      <c r="M14807" s="6"/>
      <c r="N14807" s="6"/>
      <c r="O14807" s="6"/>
      <c r="P14807" s="6"/>
      <c r="R14807" s="1">
        <f t="shared" si="703"/>
        <v>0</v>
      </c>
      <c r="S14807" s="1">
        <f t="shared" si="704"/>
        <v>0</v>
      </c>
      <c r="T14807" s="1">
        <f t="shared" si="705"/>
        <v>0</v>
      </c>
    </row>
    <row r="14808" spans="4:20" x14ac:dyDescent="0.15">
      <c r="D14808" s="6"/>
      <c r="J14808" s="6"/>
      <c r="M14808" s="6"/>
      <c r="N14808" s="6"/>
      <c r="O14808" s="6"/>
      <c r="P14808" s="6"/>
      <c r="R14808" s="1">
        <f t="shared" si="703"/>
        <v>0</v>
      </c>
      <c r="S14808" s="1">
        <f t="shared" si="704"/>
        <v>0</v>
      </c>
      <c r="T14808" s="1">
        <f t="shared" si="705"/>
        <v>0</v>
      </c>
    </row>
    <row r="14809" spans="4:20" x14ac:dyDescent="0.15">
      <c r="D14809" s="6"/>
      <c r="J14809" s="6"/>
      <c r="M14809" s="6"/>
      <c r="N14809" s="6"/>
      <c r="O14809" s="6"/>
      <c r="P14809" s="6"/>
      <c r="R14809" s="1">
        <f t="shared" si="703"/>
        <v>0</v>
      </c>
      <c r="S14809" s="1">
        <f t="shared" si="704"/>
        <v>0</v>
      </c>
      <c r="T14809" s="1">
        <f t="shared" si="705"/>
        <v>0</v>
      </c>
    </row>
    <row r="14810" spans="4:20" x14ac:dyDescent="0.15">
      <c r="D14810" s="6"/>
      <c r="J14810" s="6"/>
      <c r="M14810" s="6"/>
      <c r="N14810" s="6"/>
      <c r="O14810" s="6"/>
      <c r="P14810" s="6"/>
      <c r="R14810" s="1">
        <f t="shared" si="703"/>
        <v>0</v>
      </c>
      <c r="S14810" s="1">
        <f t="shared" si="704"/>
        <v>0</v>
      </c>
      <c r="T14810" s="1">
        <f t="shared" si="705"/>
        <v>0</v>
      </c>
    </row>
    <row r="14811" spans="4:20" x14ac:dyDescent="0.15">
      <c r="D14811" s="6"/>
      <c r="J14811" s="6"/>
      <c r="M14811" s="6"/>
      <c r="N14811" s="6"/>
      <c r="O14811" s="6"/>
      <c r="P14811" s="6"/>
      <c r="R14811" s="1">
        <f t="shared" si="703"/>
        <v>0</v>
      </c>
      <c r="S14811" s="1">
        <f t="shared" si="704"/>
        <v>0</v>
      </c>
      <c r="T14811" s="1">
        <f t="shared" si="705"/>
        <v>0</v>
      </c>
    </row>
    <row r="14812" spans="4:20" x14ac:dyDescent="0.15">
      <c r="D14812" s="6"/>
      <c r="J14812" s="6"/>
      <c r="M14812" s="6"/>
      <c r="N14812" s="6"/>
      <c r="O14812" s="6"/>
      <c r="P14812" s="6"/>
      <c r="R14812" s="1">
        <f t="shared" si="703"/>
        <v>0</v>
      </c>
      <c r="S14812" s="1">
        <f t="shared" si="704"/>
        <v>0</v>
      </c>
      <c r="T14812" s="1">
        <f t="shared" si="705"/>
        <v>0</v>
      </c>
    </row>
    <row r="14813" spans="4:20" x14ac:dyDescent="0.15">
      <c r="D14813" s="6"/>
      <c r="J14813" s="6"/>
      <c r="M14813" s="6"/>
      <c r="N14813" s="6"/>
      <c r="O14813" s="6"/>
      <c r="P14813" s="6"/>
      <c r="R14813" s="1">
        <f t="shared" si="703"/>
        <v>0</v>
      </c>
      <c r="S14813" s="1">
        <f t="shared" si="704"/>
        <v>0</v>
      </c>
      <c r="T14813" s="1">
        <f t="shared" si="705"/>
        <v>0</v>
      </c>
    </row>
    <row r="14814" spans="4:20" x14ac:dyDescent="0.15">
      <c r="D14814" s="6"/>
      <c r="J14814" s="6"/>
      <c r="M14814" s="6"/>
      <c r="N14814" s="6"/>
      <c r="O14814" s="6"/>
      <c r="P14814" s="6"/>
      <c r="R14814" s="1">
        <f t="shared" si="703"/>
        <v>0</v>
      </c>
      <c r="S14814" s="1">
        <f t="shared" si="704"/>
        <v>0</v>
      </c>
      <c r="T14814" s="1">
        <f t="shared" si="705"/>
        <v>0</v>
      </c>
    </row>
    <row r="14815" spans="4:20" x14ac:dyDescent="0.15">
      <c r="D14815" s="6"/>
      <c r="J14815" s="6"/>
      <c r="M14815" s="6"/>
      <c r="N14815" s="6"/>
      <c r="O14815" s="6"/>
      <c r="P14815" s="6"/>
      <c r="R14815" s="1">
        <f t="shared" si="703"/>
        <v>0</v>
      </c>
      <c r="S14815" s="1">
        <f t="shared" si="704"/>
        <v>0</v>
      </c>
      <c r="T14815" s="1">
        <f t="shared" si="705"/>
        <v>0</v>
      </c>
    </row>
    <row r="14816" spans="4:20" x14ac:dyDescent="0.15">
      <c r="D14816" s="6"/>
      <c r="J14816" s="6"/>
      <c r="M14816" s="6"/>
      <c r="N14816" s="6"/>
      <c r="O14816" s="6"/>
      <c r="P14816" s="6"/>
      <c r="R14816" s="1">
        <f t="shared" si="703"/>
        <v>0</v>
      </c>
      <c r="S14816" s="1">
        <f t="shared" si="704"/>
        <v>0</v>
      </c>
      <c r="T14816" s="1">
        <f t="shared" si="705"/>
        <v>0</v>
      </c>
    </row>
    <row r="14817" spans="4:20" x14ac:dyDescent="0.15">
      <c r="D14817" s="6"/>
      <c r="J14817" s="6"/>
      <c r="M14817" s="6"/>
      <c r="N14817" s="6"/>
      <c r="O14817" s="6"/>
      <c r="P14817" s="6"/>
      <c r="R14817" s="1">
        <f t="shared" si="703"/>
        <v>0</v>
      </c>
      <c r="S14817" s="1">
        <f t="shared" si="704"/>
        <v>0</v>
      </c>
      <c r="T14817" s="1">
        <f t="shared" si="705"/>
        <v>0</v>
      </c>
    </row>
    <row r="14818" spans="4:20" x14ac:dyDescent="0.15">
      <c r="D14818" s="6"/>
      <c r="J14818" s="6"/>
      <c r="M14818" s="6"/>
      <c r="N14818" s="6"/>
      <c r="O14818" s="6"/>
      <c r="P14818" s="6"/>
      <c r="R14818" s="1">
        <f t="shared" si="703"/>
        <v>0</v>
      </c>
      <c r="S14818" s="1">
        <f t="shared" si="704"/>
        <v>0</v>
      </c>
      <c r="T14818" s="1">
        <f t="shared" si="705"/>
        <v>0</v>
      </c>
    </row>
    <row r="14819" spans="4:20" x14ac:dyDescent="0.15">
      <c r="D14819" s="6"/>
      <c r="J14819" s="6"/>
      <c r="M14819" s="6"/>
      <c r="N14819" s="6"/>
      <c r="O14819" s="6"/>
      <c r="P14819" s="6"/>
      <c r="R14819" s="1">
        <f t="shared" si="703"/>
        <v>0</v>
      </c>
      <c r="S14819" s="1">
        <f t="shared" si="704"/>
        <v>0</v>
      </c>
      <c r="T14819" s="1">
        <f t="shared" si="705"/>
        <v>0</v>
      </c>
    </row>
    <row r="14820" spans="4:20" x14ac:dyDescent="0.15">
      <c r="D14820" s="6"/>
      <c r="J14820" s="6"/>
      <c r="M14820" s="6"/>
      <c r="N14820" s="6"/>
      <c r="O14820" s="6"/>
      <c r="P14820" s="6"/>
      <c r="R14820" s="1">
        <f t="shared" si="703"/>
        <v>0</v>
      </c>
      <c r="S14820" s="1">
        <f t="shared" si="704"/>
        <v>0</v>
      </c>
      <c r="T14820" s="1">
        <f t="shared" si="705"/>
        <v>0</v>
      </c>
    </row>
    <row r="14821" spans="4:20" x14ac:dyDescent="0.15">
      <c r="D14821" s="6"/>
      <c r="J14821" s="6"/>
      <c r="M14821" s="6"/>
      <c r="N14821" s="6"/>
      <c r="O14821" s="6"/>
      <c r="P14821" s="6"/>
      <c r="R14821" s="1">
        <f t="shared" si="703"/>
        <v>0</v>
      </c>
      <c r="S14821" s="1">
        <f t="shared" si="704"/>
        <v>0</v>
      </c>
      <c r="T14821" s="1">
        <f t="shared" si="705"/>
        <v>0</v>
      </c>
    </row>
    <row r="14822" spans="4:20" x14ac:dyDescent="0.15">
      <c r="D14822" s="6"/>
      <c r="J14822" s="6"/>
      <c r="M14822" s="6"/>
      <c r="N14822" s="6"/>
      <c r="O14822" s="6"/>
      <c r="P14822" s="6"/>
      <c r="R14822" s="1">
        <f t="shared" si="703"/>
        <v>0</v>
      </c>
      <c r="S14822" s="1">
        <f t="shared" si="704"/>
        <v>0</v>
      </c>
      <c r="T14822" s="1">
        <f t="shared" si="705"/>
        <v>0</v>
      </c>
    </row>
    <row r="14823" spans="4:20" x14ac:dyDescent="0.15">
      <c r="D14823" s="6"/>
      <c r="J14823" s="6"/>
      <c r="M14823" s="6"/>
      <c r="N14823" s="6"/>
      <c r="O14823" s="6"/>
      <c r="P14823" s="6"/>
      <c r="R14823" s="1">
        <f t="shared" si="703"/>
        <v>0</v>
      </c>
      <c r="S14823" s="1">
        <f t="shared" si="704"/>
        <v>0</v>
      </c>
      <c r="T14823" s="1">
        <f t="shared" si="705"/>
        <v>0</v>
      </c>
    </row>
    <row r="14824" spans="4:20" x14ac:dyDescent="0.15">
      <c r="D14824" s="6"/>
      <c r="J14824" s="6"/>
      <c r="M14824" s="6"/>
      <c r="N14824" s="6"/>
      <c r="O14824" s="6"/>
      <c r="P14824" s="6"/>
      <c r="R14824" s="1">
        <f t="shared" si="703"/>
        <v>0</v>
      </c>
      <c r="S14824" s="1">
        <f t="shared" si="704"/>
        <v>0</v>
      </c>
      <c r="T14824" s="1">
        <f t="shared" si="705"/>
        <v>0</v>
      </c>
    </row>
    <row r="14825" spans="4:20" x14ac:dyDescent="0.15">
      <c r="D14825" s="6"/>
      <c r="J14825" s="6"/>
      <c r="M14825" s="6"/>
      <c r="N14825" s="6"/>
      <c r="O14825" s="6"/>
      <c r="P14825" s="6"/>
      <c r="R14825" s="1">
        <f t="shared" si="703"/>
        <v>0</v>
      </c>
      <c r="S14825" s="1">
        <f t="shared" si="704"/>
        <v>0</v>
      </c>
      <c r="T14825" s="1">
        <f t="shared" si="705"/>
        <v>0</v>
      </c>
    </row>
    <row r="14826" spans="4:20" x14ac:dyDescent="0.15">
      <c r="D14826" s="6"/>
      <c r="J14826" s="6"/>
      <c r="M14826" s="6"/>
      <c r="N14826" s="6"/>
      <c r="O14826" s="6"/>
      <c r="P14826" s="6"/>
      <c r="R14826" s="1">
        <f t="shared" si="703"/>
        <v>0</v>
      </c>
      <c r="S14826" s="1">
        <f t="shared" si="704"/>
        <v>0</v>
      </c>
      <c r="T14826" s="1">
        <f t="shared" si="705"/>
        <v>0</v>
      </c>
    </row>
    <row r="14827" spans="4:20" x14ac:dyDescent="0.15">
      <c r="D14827" s="6"/>
      <c r="J14827" s="6"/>
      <c r="M14827" s="6"/>
      <c r="N14827" s="6"/>
      <c r="O14827" s="6"/>
      <c r="P14827" s="6"/>
      <c r="R14827" s="1">
        <f t="shared" si="703"/>
        <v>0</v>
      </c>
      <c r="S14827" s="1">
        <f t="shared" si="704"/>
        <v>0</v>
      </c>
      <c r="T14827" s="1">
        <f t="shared" si="705"/>
        <v>0</v>
      </c>
    </row>
    <row r="14828" spans="4:20" x14ac:dyDescent="0.15">
      <c r="D14828" s="6"/>
      <c r="J14828" s="6"/>
      <c r="M14828" s="6"/>
      <c r="N14828" s="6"/>
      <c r="O14828" s="6"/>
      <c r="P14828" s="6"/>
      <c r="R14828" s="1">
        <f t="shared" si="703"/>
        <v>0</v>
      </c>
      <c r="S14828" s="1">
        <f t="shared" si="704"/>
        <v>0</v>
      </c>
      <c r="T14828" s="1">
        <f t="shared" si="705"/>
        <v>0</v>
      </c>
    </row>
    <row r="14829" spans="4:20" x14ac:dyDescent="0.15">
      <c r="D14829" s="6"/>
      <c r="J14829" s="6"/>
      <c r="M14829" s="6"/>
      <c r="N14829" s="6"/>
      <c r="O14829" s="6"/>
      <c r="P14829" s="6"/>
      <c r="R14829" s="1">
        <f t="shared" si="703"/>
        <v>0</v>
      </c>
      <c r="S14829" s="1">
        <f t="shared" si="704"/>
        <v>0</v>
      </c>
      <c r="T14829" s="1">
        <f t="shared" si="705"/>
        <v>0</v>
      </c>
    </row>
    <row r="14830" spans="4:20" x14ac:dyDescent="0.15">
      <c r="D14830" s="6"/>
      <c r="J14830" s="6"/>
      <c r="M14830" s="6"/>
      <c r="N14830" s="6"/>
      <c r="O14830" s="6"/>
      <c r="P14830" s="6"/>
      <c r="R14830" s="1">
        <f t="shared" si="703"/>
        <v>0</v>
      </c>
      <c r="S14830" s="1">
        <f t="shared" si="704"/>
        <v>0</v>
      </c>
      <c r="T14830" s="1">
        <f t="shared" si="705"/>
        <v>0</v>
      </c>
    </row>
    <row r="14831" spans="4:20" x14ac:dyDescent="0.15">
      <c r="D14831" s="6"/>
      <c r="J14831" s="6"/>
      <c r="M14831" s="6"/>
      <c r="N14831" s="6"/>
      <c r="O14831" s="6"/>
      <c r="P14831" s="6"/>
      <c r="R14831" s="1">
        <f t="shared" si="703"/>
        <v>0</v>
      </c>
      <c r="S14831" s="1">
        <f t="shared" si="704"/>
        <v>0</v>
      </c>
      <c r="T14831" s="1">
        <f t="shared" si="705"/>
        <v>0</v>
      </c>
    </row>
    <row r="14832" spans="4:20" x14ac:dyDescent="0.15">
      <c r="D14832" s="6"/>
      <c r="J14832" s="6"/>
      <c r="M14832" s="6"/>
      <c r="N14832" s="6"/>
      <c r="O14832" s="6"/>
      <c r="P14832" s="6"/>
      <c r="R14832" s="1">
        <f t="shared" si="703"/>
        <v>0</v>
      </c>
      <c r="S14832" s="1">
        <f t="shared" si="704"/>
        <v>0</v>
      </c>
      <c r="T14832" s="1">
        <f t="shared" si="705"/>
        <v>0</v>
      </c>
    </row>
    <row r="14833" spans="4:20" x14ac:dyDescent="0.15">
      <c r="D14833" s="6"/>
      <c r="J14833" s="6"/>
      <c r="M14833" s="6"/>
      <c r="N14833" s="6"/>
      <c r="O14833" s="6"/>
      <c r="P14833" s="6"/>
      <c r="R14833" s="1">
        <f t="shared" si="703"/>
        <v>0</v>
      </c>
      <c r="S14833" s="1">
        <f t="shared" si="704"/>
        <v>0</v>
      </c>
      <c r="T14833" s="1">
        <f t="shared" si="705"/>
        <v>0</v>
      </c>
    </row>
    <row r="14834" spans="4:20" x14ac:dyDescent="0.15">
      <c r="D14834" s="6"/>
      <c r="J14834" s="6"/>
      <c r="M14834" s="6"/>
      <c r="N14834" s="6"/>
      <c r="O14834" s="6"/>
      <c r="P14834" s="6"/>
      <c r="R14834" s="1">
        <f t="shared" si="703"/>
        <v>0</v>
      </c>
      <c r="S14834" s="1">
        <f t="shared" si="704"/>
        <v>0</v>
      </c>
      <c r="T14834" s="1">
        <f t="shared" si="705"/>
        <v>0</v>
      </c>
    </row>
    <row r="14835" spans="4:20" x14ac:dyDescent="0.15">
      <c r="D14835" s="6"/>
      <c r="J14835" s="6"/>
      <c r="M14835" s="6"/>
      <c r="N14835" s="6"/>
      <c r="O14835" s="6"/>
      <c r="P14835" s="6"/>
      <c r="R14835" s="1">
        <f t="shared" si="703"/>
        <v>0</v>
      </c>
      <c r="S14835" s="1">
        <f t="shared" si="704"/>
        <v>0</v>
      </c>
      <c r="T14835" s="1">
        <f t="shared" si="705"/>
        <v>0</v>
      </c>
    </row>
    <row r="14836" spans="4:20" x14ac:dyDescent="0.15">
      <c r="D14836" s="6"/>
      <c r="J14836" s="6"/>
      <c r="M14836" s="6"/>
      <c r="N14836" s="6"/>
      <c r="O14836" s="6"/>
      <c r="P14836" s="6"/>
      <c r="R14836" s="1">
        <f t="shared" si="703"/>
        <v>0</v>
      </c>
      <c r="S14836" s="1">
        <f t="shared" si="704"/>
        <v>0</v>
      </c>
      <c r="T14836" s="1">
        <f t="shared" si="705"/>
        <v>0</v>
      </c>
    </row>
    <row r="14837" spans="4:20" x14ac:dyDescent="0.15">
      <c r="D14837" s="6"/>
      <c r="J14837" s="6"/>
      <c r="M14837" s="6"/>
      <c r="N14837" s="6"/>
      <c r="O14837" s="6"/>
      <c r="P14837" s="6"/>
      <c r="R14837" s="1">
        <f t="shared" si="703"/>
        <v>0</v>
      </c>
      <c r="S14837" s="1">
        <f t="shared" si="704"/>
        <v>0</v>
      </c>
      <c r="T14837" s="1">
        <f t="shared" si="705"/>
        <v>0</v>
      </c>
    </row>
    <row r="14838" spans="4:20" x14ac:dyDescent="0.15">
      <c r="D14838" s="6"/>
      <c r="J14838" s="6"/>
      <c r="M14838" s="6"/>
      <c r="N14838" s="6"/>
      <c r="O14838" s="6"/>
      <c r="P14838" s="6"/>
      <c r="R14838" s="1">
        <f t="shared" si="703"/>
        <v>0</v>
      </c>
      <c r="S14838" s="1">
        <f t="shared" si="704"/>
        <v>0</v>
      </c>
      <c r="T14838" s="1">
        <f t="shared" si="705"/>
        <v>0</v>
      </c>
    </row>
    <row r="14839" spans="4:20" x14ac:dyDescent="0.15">
      <c r="D14839" s="6"/>
      <c r="J14839" s="6"/>
      <c r="M14839" s="6"/>
      <c r="N14839" s="6"/>
      <c r="O14839" s="6"/>
      <c r="P14839" s="6"/>
      <c r="R14839" s="1">
        <f t="shared" si="703"/>
        <v>0</v>
      </c>
      <c r="S14839" s="1">
        <f t="shared" si="704"/>
        <v>0</v>
      </c>
      <c r="T14839" s="1">
        <f t="shared" si="705"/>
        <v>0</v>
      </c>
    </row>
    <row r="14840" spans="4:20" x14ac:dyDescent="0.15">
      <c r="D14840" s="6"/>
      <c r="J14840" s="6"/>
      <c r="M14840" s="6"/>
      <c r="N14840" s="6"/>
      <c r="O14840" s="6"/>
      <c r="P14840" s="6"/>
      <c r="R14840" s="1">
        <f t="shared" si="703"/>
        <v>0</v>
      </c>
      <c r="S14840" s="1">
        <f t="shared" si="704"/>
        <v>0</v>
      </c>
      <c r="T14840" s="1">
        <f t="shared" si="705"/>
        <v>0</v>
      </c>
    </row>
    <row r="14841" spans="4:20" x14ac:dyDescent="0.15">
      <c r="D14841" s="6"/>
      <c r="J14841" s="6"/>
      <c r="M14841" s="6"/>
      <c r="N14841" s="6"/>
      <c r="O14841" s="6"/>
      <c r="P14841" s="6"/>
      <c r="R14841" s="1">
        <f t="shared" si="703"/>
        <v>0</v>
      </c>
      <c r="S14841" s="1">
        <f t="shared" si="704"/>
        <v>0</v>
      </c>
      <c r="T14841" s="1">
        <f t="shared" si="705"/>
        <v>0</v>
      </c>
    </row>
    <row r="14842" spans="4:20" x14ac:dyDescent="0.15">
      <c r="D14842" s="6"/>
      <c r="J14842" s="6"/>
      <c r="M14842" s="6"/>
      <c r="N14842" s="6"/>
      <c r="O14842" s="6"/>
      <c r="P14842" s="6"/>
      <c r="R14842" s="1">
        <f t="shared" si="703"/>
        <v>0</v>
      </c>
      <c r="S14842" s="1">
        <f t="shared" si="704"/>
        <v>0</v>
      </c>
      <c r="T14842" s="1">
        <f t="shared" si="705"/>
        <v>0</v>
      </c>
    </row>
    <row r="14843" spans="4:20" x14ac:dyDescent="0.15">
      <c r="D14843" s="6"/>
      <c r="J14843" s="6"/>
      <c r="M14843" s="6"/>
      <c r="N14843" s="6"/>
      <c r="O14843" s="6"/>
      <c r="P14843" s="6"/>
      <c r="R14843" s="1">
        <f t="shared" si="703"/>
        <v>0</v>
      </c>
      <c r="S14843" s="1">
        <f t="shared" si="704"/>
        <v>0</v>
      </c>
      <c r="T14843" s="1">
        <f t="shared" si="705"/>
        <v>0</v>
      </c>
    </row>
    <row r="14844" spans="4:20" x14ac:dyDescent="0.15">
      <c r="D14844" s="6"/>
      <c r="J14844" s="6"/>
      <c r="M14844" s="6"/>
      <c r="N14844" s="6"/>
      <c r="O14844" s="6"/>
      <c r="P14844" s="6"/>
      <c r="R14844" s="1">
        <f t="shared" si="703"/>
        <v>0</v>
      </c>
      <c r="S14844" s="1">
        <f t="shared" si="704"/>
        <v>0</v>
      </c>
      <c r="T14844" s="1">
        <f t="shared" si="705"/>
        <v>0</v>
      </c>
    </row>
    <row r="14845" spans="4:20" x14ac:dyDescent="0.15">
      <c r="D14845" s="6"/>
      <c r="J14845" s="6"/>
      <c r="M14845" s="6"/>
      <c r="N14845" s="6"/>
      <c r="O14845" s="6"/>
      <c r="P14845" s="6"/>
      <c r="R14845" s="1">
        <f t="shared" si="703"/>
        <v>0</v>
      </c>
      <c r="S14845" s="1">
        <f t="shared" si="704"/>
        <v>0</v>
      </c>
      <c r="T14845" s="1">
        <f t="shared" si="705"/>
        <v>0</v>
      </c>
    </row>
    <row r="14846" spans="4:20" x14ac:dyDescent="0.15">
      <c r="D14846" s="6"/>
      <c r="J14846" s="6"/>
      <c r="M14846" s="6"/>
      <c r="N14846" s="6"/>
      <c r="O14846" s="6"/>
      <c r="P14846" s="6"/>
      <c r="R14846" s="1">
        <f t="shared" si="703"/>
        <v>0</v>
      </c>
      <c r="S14846" s="1">
        <f t="shared" si="704"/>
        <v>0</v>
      </c>
      <c r="T14846" s="1">
        <f t="shared" si="705"/>
        <v>0</v>
      </c>
    </row>
    <row r="14847" spans="4:20" x14ac:dyDescent="0.15">
      <c r="D14847" s="6"/>
      <c r="J14847" s="6"/>
      <c r="M14847" s="6"/>
      <c r="N14847" s="6"/>
      <c r="O14847" s="6"/>
      <c r="P14847" s="6"/>
      <c r="R14847" s="1">
        <f t="shared" si="703"/>
        <v>0</v>
      </c>
      <c r="S14847" s="1">
        <f t="shared" si="704"/>
        <v>0</v>
      </c>
      <c r="T14847" s="1">
        <f t="shared" si="705"/>
        <v>0</v>
      </c>
    </row>
    <row r="14848" spans="4:20" x14ac:dyDescent="0.15">
      <c r="D14848" s="6"/>
      <c r="J14848" s="6"/>
      <c r="M14848" s="6"/>
      <c r="N14848" s="6"/>
      <c r="O14848" s="6"/>
      <c r="P14848" s="6"/>
      <c r="R14848" s="1">
        <f t="shared" si="703"/>
        <v>0</v>
      </c>
      <c r="S14848" s="1">
        <f t="shared" si="704"/>
        <v>0</v>
      </c>
      <c r="T14848" s="1">
        <f t="shared" si="705"/>
        <v>0</v>
      </c>
    </row>
    <row r="14849" spans="4:20" x14ac:dyDescent="0.15">
      <c r="D14849" s="6"/>
      <c r="J14849" s="6"/>
      <c r="M14849" s="6"/>
      <c r="N14849" s="6"/>
      <c r="O14849" s="6"/>
      <c r="P14849" s="6"/>
      <c r="R14849" s="1">
        <f t="shared" si="703"/>
        <v>0</v>
      </c>
      <c r="S14849" s="1">
        <f t="shared" si="704"/>
        <v>0</v>
      </c>
      <c r="T14849" s="1">
        <f t="shared" si="705"/>
        <v>0</v>
      </c>
    </row>
    <row r="14850" spans="4:20" x14ac:dyDescent="0.15">
      <c r="D14850" s="6"/>
      <c r="J14850" s="6"/>
      <c r="M14850" s="6"/>
      <c r="N14850" s="6"/>
      <c r="O14850" s="6"/>
      <c r="P14850" s="6"/>
      <c r="R14850" s="1">
        <f t="shared" si="703"/>
        <v>0</v>
      </c>
      <c r="S14850" s="1">
        <f t="shared" si="704"/>
        <v>0</v>
      </c>
      <c r="T14850" s="1">
        <f t="shared" si="705"/>
        <v>0</v>
      </c>
    </row>
    <row r="14851" spans="4:20" x14ac:dyDescent="0.15">
      <c r="D14851" s="6"/>
      <c r="J14851" s="6"/>
      <c r="M14851" s="6"/>
      <c r="N14851" s="6"/>
      <c r="O14851" s="6"/>
      <c r="P14851" s="6"/>
      <c r="R14851" s="1">
        <f t="shared" ref="R14851:R14914" si="706">$R$1+A14851</f>
        <v>0</v>
      </c>
      <c r="S14851" s="1">
        <f t="shared" ref="S14851:S14914" si="707">$S$1+A14851</f>
        <v>0</v>
      </c>
      <c r="T14851" s="1">
        <f t="shared" ref="T14851:T14914" si="708">$T$1+A14851</f>
        <v>0</v>
      </c>
    </row>
    <row r="14852" spans="4:20" x14ac:dyDescent="0.15">
      <c r="D14852" s="6"/>
      <c r="J14852" s="6"/>
      <c r="M14852" s="6"/>
      <c r="N14852" s="6"/>
      <c r="O14852" s="6"/>
      <c r="P14852" s="6"/>
      <c r="R14852" s="1">
        <f t="shared" si="706"/>
        <v>0</v>
      </c>
      <c r="S14852" s="1">
        <f t="shared" si="707"/>
        <v>0</v>
      </c>
      <c r="T14852" s="1">
        <f t="shared" si="708"/>
        <v>0</v>
      </c>
    </row>
    <row r="14853" spans="4:20" x14ac:dyDescent="0.15">
      <c r="D14853" s="6"/>
      <c r="J14853" s="6"/>
      <c r="M14853" s="6"/>
      <c r="N14853" s="6"/>
      <c r="O14853" s="6"/>
      <c r="P14853" s="6"/>
      <c r="R14853" s="1">
        <f t="shared" si="706"/>
        <v>0</v>
      </c>
      <c r="S14853" s="1">
        <f t="shared" si="707"/>
        <v>0</v>
      </c>
      <c r="T14853" s="1">
        <f t="shared" si="708"/>
        <v>0</v>
      </c>
    </row>
    <row r="14854" spans="4:20" x14ac:dyDescent="0.15">
      <c r="D14854" s="6"/>
      <c r="J14854" s="6"/>
      <c r="M14854" s="6"/>
      <c r="N14854" s="6"/>
      <c r="O14854" s="6"/>
      <c r="P14854" s="6"/>
      <c r="R14854" s="1">
        <f t="shared" si="706"/>
        <v>0</v>
      </c>
      <c r="S14854" s="1">
        <f t="shared" si="707"/>
        <v>0</v>
      </c>
      <c r="T14854" s="1">
        <f t="shared" si="708"/>
        <v>0</v>
      </c>
    </row>
    <row r="14855" spans="4:20" x14ac:dyDescent="0.15">
      <c r="D14855" s="6"/>
      <c r="J14855" s="6"/>
      <c r="M14855" s="6"/>
      <c r="N14855" s="6"/>
      <c r="O14855" s="6"/>
      <c r="P14855" s="6"/>
      <c r="R14855" s="1">
        <f t="shared" si="706"/>
        <v>0</v>
      </c>
      <c r="S14855" s="1">
        <f t="shared" si="707"/>
        <v>0</v>
      </c>
      <c r="T14855" s="1">
        <f t="shared" si="708"/>
        <v>0</v>
      </c>
    </row>
    <row r="14856" spans="4:20" x14ac:dyDescent="0.15">
      <c r="D14856" s="6"/>
      <c r="J14856" s="6"/>
      <c r="M14856" s="6"/>
      <c r="N14856" s="6"/>
      <c r="O14856" s="6"/>
      <c r="P14856" s="6"/>
      <c r="R14856" s="1">
        <f t="shared" si="706"/>
        <v>0</v>
      </c>
      <c r="S14856" s="1">
        <f t="shared" si="707"/>
        <v>0</v>
      </c>
      <c r="T14856" s="1">
        <f t="shared" si="708"/>
        <v>0</v>
      </c>
    </row>
    <row r="14857" spans="4:20" x14ac:dyDescent="0.15">
      <c r="D14857" s="6"/>
      <c r="J14857" s="6"/>
      <c r="M14857" s="6"/>
      <c r="N14857" s="6"/>
      <c r="O14857" s="6"/>
      <c r="P14857" s="6"/>
      <c r="R14857" s="1">
        <f t="shared" si="706"/>
        <v>0</v>
      </c>
      <c r="S14857" s="1">
        <f t="shared" si="707"/>
        <v>0</v>
      </c>
      <c r="T14857" s="1">
        <f t="shared" si="708"/>
        <v>0</v>
      </c>
    </row>
    <row r="14858" spans="4:20" x14ac:dyDescent="0.15">
      <c r="D14858" s="6"/>
      <c r="J14858" s="6"/>
      <c r="M14858" s="6"/>
      <c r="N14858" s="6"/>
      <c r="O14858" s="6"/>
      <c r="P14858" s="6"/>
      <c r="R14858" s="1">
        <f t="shared" si="706"/>
        <v>0</v>
      </c>
      <c r="S14858" s="1">
        <f t="shared" si="707"/>
        <v>0</v>
      </c>
      <c r="T14858" s="1">
        <f t="shared" si="708"/>
        <v>0</v>
      </c>
    </row>
    <row r="14859" spans="4:20" x14ac:dyDescent="0.15">
      <c r="D14859" s="6"/>
      <c r="J14859" s="6"/>
      <c r="M14859" s="6"/>
      <c r="N14859" s="6"/>
      <c r="O14859" s="6"/>
      <c r="P14859" s="6"/>
      <c r="R14859" s="1">
        <f t="shared" si="706"/>
        <v>0</v>
      </c>
      <c r="S14859" s="1">
        <f t="shared" si="707"/>
        <v>0</v>
      </c>
      <c r="T14859" s="1">
        <f t="shared" si="708"/>
        <v>0</v>
      </c>
    </row>
    <row r="14860" spans="4:20" x14ac:dyDescent="0.15">
      <c r="D14860" s="6"/>
      <c r="J14860" s="6"/>
      <c r="M14860" s="6"/>
      <c r="N14860" s="6"/>
      <c r="O14860" s="6"/>
      <c r="P14860" s="6"/>
      <c r="R14860" s="1">
        <f t="shared" si="706"/>
        <v>0</v>
      </c>
      <c r="S14860" s="1">
        <f t="shared" si="707"/>
        <v>0</v>
      </c>
      <c r="T14860" s="1">
        <f t="shared" si="708"/>
        <v>0</v>
      </c>
    </row>
    <row r="14861" spans="4:20" x14ac:dyDescent="0.15">
      <c r="D14861" s="6"/>
      <c r="J14861" s="6"/>
      <c r="M14861" s="6"/>
      <c r="N14861" s="6"/>
      <c r="O14861" s="6"/>
      <c r="P14861" s="6"/>
      <c r="R14861" s="1">
        <f t="shared" si="706"/>
        <v>0</v>
      </c>
      <c r="S14861" s="1">
        <f t="shared" si="707"/>
        <v>0</v>
      </c>
      <c r="T14861" s="1">
        <f t="shared" si="708"/>
        <v>0</v>
      </c>
    </row>
    <row r="14862" spans="4:20" x14ac:dyDescent="0.15">
      <c r="D14862" s="6"/>
      <c r="J14862" s="6"/>
      <c r="M14862" s="6"/>
      <c r="N14862" s="6"/>
      <c r="O14862" s="6"/>
      <c r="P14862" s="6"/>
      <c r="R14862" s="1">
        <f t="shared" si="706"/>
        <v>0</v>
      </c>
      <c r="S14862" s="1">
        <f t="shared" si="707"/>
        <v>0</v>
      </c>
      <c r="T14862" s="1">
        <f t="shared" si="708"/>
        <v>0</v>
      </c>
    </row>
    <row r="14863" spans="4:20" x14ac:dyDescent="0.15">
      <c r="D14863" s="6"/>
      <c r="J14863" s="6"/>
      <c r="M14863" s="6"/>
      <c r="N14863" s="6"/>
      <c r="O14863" s="6"/>
      <c r="P14863" s="6"/>
      <c r="R14863" s="1">
        <f t="shared" si="706"/>
        <v>0</v>
      </c>
      <c r="S14863" s="1">
        <f t="shared" si="707"/>
        <v>0</v>
      </c>
      <c r="T14863" s="1">
        <f t="shared" si="708"/>
        <v>0</v>
      </c>
    </row>
    <row r="14864" spans="4:20" x14ac:dyDescent="0.15">
      <c r="D14864" s="6"/>
      <c r="J14864" s="6"/>
      <c r="M14864" s="6"/>
      <c r="N14864" s="6"/>
      <c r="O14864" s="6"/>
      <c r="P14864" s="6"/>
      <c r="R14864" s="1">
        <f t="shared" si="706"/>
        <v>0</v>
      </c>
      <c r="S14864" s="1">
        <f t="shared" si="707"/>
        <v>0</v>
      </c>
      <c r="T14864" s="1">
        <f t="shared" si="708"/>
        <v>0</v>
      </c>
    </row>
    <row r="14865" spans="4:20" x14ac:dyDescent="0.15">
      <c r="D14865" s="6"/>
      <c r="J14865" s="6"/>
      <c r="M14865" s="6"/>
      <c r="N14865" s="6"/>
      <c r="O14865" s="6"/>
      <c r="P14865" s="6"/>
      <c r="R14865" s="1">
        <f t="shared" si="706"/>
        <v>0</v>
      </c>
      <c r="S14865" s="1">
        <f t="shared" si="707"/>
        <v>0</v>
      </c>
      <c r="T14865" s="1">
        <f t="shared" si="708"/>
        <v>0</v>
      </c>
    </row>
    <row r="14866" spans="4:20" x14ac:dyDescent="0.15">
      <c r="D14866" s="6"/>
      <c r="J14866" s="6"/>
      <c r="M14866" s="6"/>
      <c r="N14866" s="6"/>
      <c r="O14866" s="6"/>
      <c r="P14866" s="6"/>
      <c r="R14866" s="1">
        <f t="shared" si="706"/>
        <v>0</v>
      </c>
      <c r="S14866" s="1">
        <f t="shared" si="707"/>
        <v>0</v>
      </c>
      <c r="T14866" s="1">
        <f t="shared" si="708"/>
        <v>0</v>
      </c>
    </row>
    <row r="14867" spans="4:20" x14ac:dyDescent="0.15">
      <c r="D14867" s="6"/>
      <c r="J14867" s="6"/>
      <c r="M14867" s="6"/>
      <c r="N14867" s="6"/>
      <c r="O14867" s="6"/>
      <c r="P14867" s="6"/>
      <c r="R14867" s="1">
        <f t="shared" si="706"/>
        <v>0</v>
      </c>
      <c r="S14867" s="1">
        <f t="shared" si="707"/>
        <v>0</v>
      </c>
      <c r="T14867" s="1">
        <f t="shared" si="708"/>
        <v>0</v>
      </c>
    </row>
    <row r="14868" spans="4:20" x14ac:dyDescent="0.15">
      <c r="D14868" s="6"/>
      <c r="J14868" s="6"/>
      <c r="M14868" s="6"/>
      <c r="N14868" s="6"/>
      <c r="O14868" s="6"/>
      <c r="P14868" s="6"/>
      <c r="R14868" s="1">
        <f t="shared" si="706"/>
        <v>0</v>
      </c>
      <c r="S14868" s="1">
        <f t="shared" si="707"/>
        <v>0</v>
      </c>
      <c r="T14868" s="1">
        <f t="shared" si="708"/>
        <v>0</v>
      </c>
    </row>
    <row r="14869" spans="4:20" x14ac:dyDescent="0.15">
      <c r="D14869" s="6"/>
      <c r="J14869" s="6"/>
      <c r="M14869" s="6"/>
      <c r="N14869" s="6"/>
      <c r="O14869" s="6"/>
      <c r="P14869" s="6"/>
      <c r="R14869" s="1">
        <f t="shared" si="706"/>
        <v>0</v>
      </c>
      <c r="S14869" s="1">
        <f t="shared" si="707"/>
        <v>0</v>
      </c>
      <c r="T14869" s="1">
        <f t="shared" si="708"/>
        <v>0</v>
      </c>
    </row>
    <row r="14870" spans="4:20" x14ac:dyDescent="0.15">
      <c r="D14870" s="6"/>
      <c r="J14870" s="6"/>
      <c r="M14870" s="6"/>
      <c r="N14870" s="6"/>
      <c r="O14870" s="6"/>
      <c r="P14870" s="6"/>
      <c r="R14870" s="1">
        <f t="shared" si="706"/>
        <v>0</v>
      </c>
      <c r="S14870" s="1">
        <f t="shared" si="707"/>
        <v>0</v>
      </c>
      <c r="T14870" s="1">
        <f t="shared" si="708"/>
        <v>0</v>
      </c>
    </row>
    <row r="14871" spans="4:20" x14ac:dyDescent="0.15">
      <c r="D14871" s="6"/>
      <c r="J14871" s="6"/>
      <c r="M14871" s="6"/>
      <c r="N14871" s="6"/>
      <c r="O14871" s="6"/>
      <c r="P14871" s="6"/>
      <c r="R14871" s="1">
        <f t="shared" si="706"/>
        <v>0</v>
      </c>
      <c r="S14871" s="1">
        <f t="shared" si="707"/>
        <v>0</v>
      </c>
      <c r="T14871" s="1">
        <f t="shared" si="708"/>
        <v>0</v>
      </c>
    </row>
    <row r="14872" spans="4:20" x14ac:dyDescent="0.15">
      <c r="D14872" s="6"/>
      <c r="J14872" s="6"/>
      <c r="M14872" s="6"/>
      <c r="N14872" s="6"/>
      <c r="O14872" s="6"/>
      <c r="P14872" s="6"/>
      <c r="R14872" s="1">
        <f t="shared" si="706"/>
        <v>0</v>
      </c>
      <c r="S14872" s="1">
        <f t="shared" si="707"/>
        <v>0</v>
      </c>
      <c r="T14872" s="1">
        <f t="shared" si="708"/>
        <v>0</v>
      </c>
    </row>
    <row r="14873" spans="4:20" x14ac:dyDescent="0.15">
      <c r="D14873" s="6"/>
      <c r="J14873" s="6"/>
      <c r="M14873" s="6"/>
      <c r="N14873" s="6"/>
      <c r="O14873" s="6"/>
      <c r="P14873" s="6"/>
      <c r="R14873" s="1">
        <f t="shared" si="706"/>
        <v>0</v>
      </c>
      <c r="S14873" s="1">
        <f t="shared" si="707"/>
        <v>0</v>
      </c>
      <c r="T14873" s="1">
        <f t="shared" si="708"/>
        <v>0</v>
      </c>
    </row>
    <row r="14874" spans="4:20" x14ac:dyDescent="0.15">
      <c r="D14874" s="6"/>
      <c r="J14874" s="6"/>
      <c r="M14874" s="6"/>
      <c r="N14874" s="6"/>
      <c r="O14874" s="6"/>
      <c r="P14874" s="6"/>
      <c r="R14874" s="1">
        <f t="shared" si="706"/>
        <v>0</v>
      </c>
      <c r="S14874" s="1">
        <f t="shared" si="707"/>
        <v>0</v>
      </c>
      <c r="T14874" s="1">
        <f t="shared" si="708"/>
        <v>0</v>
      </c>
    </row>
    <row r="14875" spans="4:20" x14ac:dyDescent="0.15">
      <c r="D14875" s="6"/>
      <c r="J14875" s="6"/>
      <c r="M14875" s="6"/>
      <c r="N14875" s="6"/>
      <c r="O14875" s="6"/>
      <c r="P14875" s="6"/>
      <c r="R14875" s="1">
        <f t="shared" si="706"/>
        <v>0</v>
      </c>
      <c r="S14875" s="1">
        <f t="shared" si="707"/>
        <v>0</v>
      </c>
      <c r="T14875" s="1">
        <f t="shared" si="708"/>
        <v>0</v>
      </c>
    </row>
    <row r="14876" spans="4:20" x14ac:dyDescent="0.15">
      <c r="D14876" s="6"/>
      <c r="J14876" s="6"/>
      <c r="M14876" s="6"/>
      <c r="N14876" s="6"/>
      <c r="O14876" s="6"/>
      <c r="P14876" s="6"/>
      <c r="R14876" s="1">
        <f t="shared" si="706"/>
        <v>0</v>
      </c>
      <c r="S14876" s="1">
        <f t="shared" si="707"/>
        <v>0</v>
      </c>
      <c r="T14876" s="1">
        <f t="shared" si="708"/>
        <v>0</v>
      </c>
    </row>
    <row r="14877" spans="4:20" x14ac:dyDescent="0.15">
      <c r="D14877" s="6"/>
      <c r="J14877" s="6"/>
      <c r="M14877" s="6"/>
      <c r="N14877" s="6"/>
      <c r="O14877" s="6"/>
      <c r="P14877" s="6"/>
      <c r="R14877" s="1">
        <f t="shared" si="706"/>
        <v>0</v>
      </c>
      <c r="S14877" s="1">
        <f t="shared" si="707"/>
        <v>0</v>
      </c>
      <c r="T14877" s="1">
        <f t="shared" si="708"/>
        <v>0</v>
      </c>
    </row>
    <row r="14878" spans="4:20" x14ac:dyDescent="0.15">
      <c r="D14878" s="6"/>
      <c r="J14878" s="6"/>
      <c r="M14878" s="6"/>
      <c r="N14878" s="6"/>
      <c r="O14878" s="6"/>
      <c r="P14878" s="6"/>
      <c r="R14878" s="1">
        <f t="shared" si="706"/>
        <v>0</v>
      </c>
      <c r="S14878" s="1">
        <f t="shared" si="707"/>
        <v>0</v>
      </c>
      <c r="T14878" s="1">
        <f t="shared" si="708"/>
        <v>0</v>
      </c>
    </row>
    <row r="14879" spans="4:20" x14ac:dyDescent="0.15">
      <c r="D14879" s="6"/>
      <c r="J14879" s="6"/>
      <c r="M14879" s="6"/>
      <c r="N14879" s="6"/>
      <c r="O14879" s="6"/>
      <c r="P14879" s="6"/>
      <c r="R14879" s="1">
        <f t="shared" si="706"/>
        <v>0</v>
      </c>
      <c r="S14879" s="1">
        <f t="shared" si="707"/>
        <v>0</v>
      </c>
      <c r="T14879" s="1">
        <f t="shared" si="708"/>
        <v>0</v>
      </c>
    </row>
    <row r="14880" spans="4:20" x14ac:dyDescent="0.15">
      <c r="D14880" s="6"/>
      <c r="J14880" s="6"/>
      <c r="M14880" s="6"/>
      <c r="N14880" s="6"/>
      <c r="O14880" s="6"/>
      <c r="P14880" s="6"/>
      <c r="R14880" s="1">
        <f t="shared" si="706"/>
        <v>0</v>
      </c>
      <c r="S14880" s="1">
        <f t="shared" si="707"/>
        <v>0</v>
      </c>
      <c r="T14880" s="1">
        <f t="shared" si="708"/>
        <v>0</v>
      </c>
    </row>
    <row r="14881" spans="4:20" x14ac:dyDescent="0.15">
      <c r="D14881" s="6"/>
      <c r="J14881" s="6"/>
      <c r="M14881" s="6"/>
      <c r="N14881" s="6"/>
      <c r="O14881" s="6"/>
      <c r="P14881" s="6"/>
      <c r="R14881" s="1">
        <f t="shared" si="706"/>
        <v>0</v>
      </c>
      <c r="S14881" s="1">
        <f t="shared" si="707"/>
        <v>0</v>
      </c>
      <c r="T14881" s="1">
        <f t="shared" si="708"/>
        <v>0</v>
      </c>
    </row>
    <row r="14882" spans="4:20" x14ac:dyDescent="0.15">
      <c r="D14882" s="6"/>
      <c r="J14882" s="6"/>
      <c r="M14882" s="6"/>
      <c r="N14882" s="6"/>
      <c r="O14882" s="6"/>
      <c r="P14882" s="6"/>
      <c r="R14882" s="1">
        <f t="shared" si="706"/>
        <v>0</v>
      </c>
      <c r="S14882" s="1">
        <f t="shared" si="707"/>
        <v>0</v>
      </c>
      <c r="T14882" s="1">
        <f t="shared" si="708"/>
        <v>0</v>
      </c>
    </row>
    <row r="14883" spans="4:20" x14ac:dyDescent="0.15">
      <c r="D14883" s="6"/>
      <c r="J14883" s="6"/>
      <c r="M14883" s="6"/>
      <c r="N14883" s="6"/>
      <c r="O14883" s="6"/>
      <c r="P14883" s="6"/>
      <c r="R14883" s="1">
        <f t="shared" si="706"/>
        <v>0</v>
      </c>
      <c r="S14883" s="1">
        <f t="shared" si="707"/>
        <v>0</v>
      </c>
      <c r="T14883" s="1">
        <f t="shared" si="708"/>
        <v>0</v>
      </c>
    </row>
    <row r="14884" spans="4:20" x14ac:dyDescent="0.15">
      <c r="D14884" s="6"/>
      <c r="J14884" s="6"/>
      <c r="M14884" s="6"/>
      <c r="N14884" s="6"/>
      <c r="O14884" s="6"/>
      <c r="P14884" s="6"/>
      <c r="R14884" s="1">
        <f t="shared" si="706"/>
        <v>0</v>
      </c>
      <c r="S14884" s="1">
        <f t="shared" si="707"/>
        <v>0</v>
      </c>
      <c r="T14884" s="1">
        <f t="shared" si="708"/>
        <v>0</v>
      </c>
    </row>
    <row r="14885" spans="4:20" x14ac:dyDescent="0.15">
      <c r="D14885" s="6"/>
      <c r="J14885" s="6"/>
      <c r="M14885" s="6"/>
      <c r="N14885" s="6"/>
      <c r="O14885" s="6"/>
      <c r="P14885" s="6"/>
      <c r="R14885" s="1">
        <f t="shared" si="706"/>
        <v>0</v>
      </c>
      <c r="S14885" s="1">
        <f t="shared" si="707"/>
        <v>0</v>
      </c>
      <c r="T14885" s="1">
        <f t="shared" si="708"/>
        <v>0</v>
      </c>
    </row>
    <row r="14886" spans="4:20" x14ac:dyDescent="0.15">
      <c r="D14886" s="6"/>
      <c r="J14886" s="6"/>
      <c r="M14886" s="6"/>
      <c r="N14886" s="6"/>
      <c r="O14886" s="6"/>
      <c r="P14886" s="6"/>
      <c r="R14886" s="1">
        <f t="shared" si="706"/>
        <v>0</v>
      </c>
      <c r="S14886" s="1">
        <f t="shared" si="707"/>
        <v>0</v>
      </c>
      <c r="T14886" s="1">
        <f t="shared" si="708"/>
        <v>0</v>
      </c>
    </row>
    <row r="14887" spans="4:20" x14ac:dyDescent="0.15">
      <c r="D14887" s="6"/>
      <c r="J14887" s="6"/>
      <c r="M14887" s="6"/>
      <c r="N14887" s="6"/>
      <c r="O14887" s="6"/>
      <c r="P14887" s="6"/>
      <c r="R14887" s="1">
        <f t="shared" si="706"/>
        <v>0</v>
      </c>
      <c r="S14887" s="1">
        <f t="shared" si="707"/>
        <v>0</v>
      </c>
      <c r="T14887" s="1">
        <f t="shared" si="708"/>
        <v>0</v>
      </c>
    </row>
    <row r="14888" spans="4:20" x14ac:dyDescent="0.15">
      <c r="D14888" s="6"/>
      <c r="J14888" s="6"/>
      <c r="M14888" s="6"/>
      <c r="N14888" s="6"/>
      <c r="O14888" s="6"/>
      <c r="P14888" s="6"/>
      <c r="R14888" s="1">
        <f t="shared" si="706"/>
        <v>0</v>
      </c>
      <c r="S14888" s="1">
        <f t="shared" si="707"/>
        <v>0</v>
      </c>
      <c r="T14888" s="1">
        <f t="shared" si="708"/>
        <v>0</v>
      </c>
    </row>
    <row r="14889" spans="4:20" x14ac:dyDescent="0.15">
      <c r="D14889" s="6"/>
      <c r="J14889" s="6"/>
      <c r="M14889" s="6"/>
      <c r="N14889" s="6"/>
      <c r="O14889" s="6"/>
      <c r="P14889" s="6"/>
      <c r="R14889" s="1">
        <f t="shared" si="706"/>
        <v>0</v>
      </c>
      <c r="S14889" s="1">
        <f t="shared" si="707"/>
        <v>0</v>
      </c>
      <c r="T14889" s="1">
        <f t="shared" si="708"/>
        <v>0</v>
      </c>
    </row>
    <row r="14890" spans="4:20" x14ac:dyDescent="0.15">
      <c r="D14890" s="6"/>
      <c r="J14890" s="6"/>
      <c r="M14890" s="6"/>
      <c r="N14890" s="6"/>
      <c r="O14890" s="6"/>
      <c r="P14890" s="6"/>
      <c r="R14890" s="1">
        <f t="shared" si="706"/>
        <v>0</v>
      </c>
      <c r="S14890" s="1">
        <f t="shared" si="707"/>
        <v>0</v>
      </c>
      <c r="T14890" s="1">
        <f t="shared" si="708"/>
        <v>0</v>
      </c>
    </row>
    <row r="14891" spans="4:20" x14ac:dyDescent="0.15">
      <c r="D14891" s="6"/>
      <c r="J14891" s="6"/>
      <c r="M14891" s="6"/>
      <c r="N14891" s="6"/>
      <c r="O14891" s="6"/>
      <c r="P14891" s="6"/>
      <c r="R14891" s="1">
        <f t="shared" si="706"/>
        <v>0</v>
      </c>
      <c r="S14891" s="1">
        <f t="shared" si="707"/>
        <v>0</v>
      </c>
      <c r="T14891" s="1">
        <f t="shared" si="708"/>
        <v>0</v>
      </c>
    </row>
    <row r="14892" spans="4:20" x14ac:dyDescent="0.15">
      <c r="D14892" s="6"/>
      <c r="J14892" s="6"/>
      <c r="M14892" s="6"/>
      <c r="N14892" s="6"/>
      <c r="O14892" s="6"/>
      <c r="P14892" s="6"/>
      <c r="R14892" s="1">
        <f t="shared" si="706"/>
        <v>0</v>
      </c>
      <c r="S14892" s="1">
        <f t="shared" si="707"/>
        <v>0</v>
      </c>
      <c r="T14892" s="1">
        <f t="shared" si="708"/>
        <v>0</v>
      </c>
    </row>
    <row r="14893" spans="4:20" x14ac:dyDescent="0.15">
      <c r="D14893" s="6"/>
      <c r="J14893" s="6"/>
      <c r="M14893" s="6"/>
      <c r="N14893" s="6"/>
      <c r="O14893" s="6"/>
      <c r="P14893" s="6"/>
      <c r="R14893" s="1">
        <f t="shared" si="706"/>
        <v>0</v>
      </c>
      <c r="S14893" s="1">
        <f t="shared" si="707"/>
        <v>0</v>
      </c>
      <c r="T14893" s="1">
        <f t="shared" si="708"/>
        <v>0</v>
      </c>
    </row>
    <row r="14894" spans="4:20" x14ac:dyDescent="0.15">
      <c r="D14894" s="6"/>
      <c r="J14894" s="6"/>
      <c r="M14894" s="6"/>
      <c r="N14894" s="6"/>
      <c r="O14894" s="6"/>
      <c r="P14894" s="6"/>
      <c r="R14894" s="1">
        <f t="shared" si="706"/>
        <v>0</v>
      </c>
      <c r="S14894" s="1">
        <f t="shared" si="707"/>
        <v>0</v>
      </c>
      <c r="T14894" s="1">
        <f t="shared" si="708"/>
        <v>0</v>
      </c>
    </row>
    <row r="14895" spans="4:20" x14ac:dyDescent="0.15">
      <c r="D14895" s="6"/>
      <c r="J14895" s="6"/>
      <c r="M14895" s="6"/>
      <c r="N14895" s="6"/>
      <c r="O14895" s="6"/>
      <c r="P14895" s="6"/>
      <c r="R14895" s="1">
        <f t="shared" si="706"/>
        <v>0</v>
      </c>
      <c r="S14895" s="1">
        <f t="shared" si="707"/>
        <v>0</v>
      </c>
      <c r="T14895" s="1">
        <f t="shared" si="708"/>
        <v>0</v>
      </c>
    </row>
    <row r="14896" spans="4:20" x14ac:dyDescent="0.15">
      <c r="D14896" s="6"/>
      <c r="J14896" s="6"/>
      <c r="M14896" s="6"/>
      <c r="N14896" s="6"/>
      <c r="O14896" s="6"/>
      <c r="P14896" s="6"/>
      <c r="R14896" s="1">
        <f t="shared" si="706"/>
        <v>0</v>
      </c>
      <c r="S14896" s="1">
        <f t="shared" si="707"/>
        <v>0</v>
      </c>
      <c r="T14896" s="1">
        <f t="shared" si="708"/>
        <v>0</v>
      </c>
    </row>
    <row r="14897" spans="4:20" x14ac:dyDescent="0.15">
      <c r="D14897" s="6"/>
      <c r="J14897" s="6"/>
      <c r="M14897" s="6"/>
      <c r="N14897" s="6"/>
      <c r="O14897" s="6"/>
      <c r="P14897" s="6"/>
      <c r="R14897" s="1">
        <f t="shared" si="706"/>
        <v>0</v>
      </c>
      <c r="S14897" s="1">
        <f t="shared" si="707"/>
        <v>0</v>
      </c>
      <c r="T14897" s="1">
        <f t="shared" si="708"/>
        <v>0</v>
      </c>
    </row>
    <row r="14898" spans="4:20" x14ac:dyDescent="0.15">
      <c r="D14898" s="6"/>
      <c r="J14898" s="6"/>
      <c r="M14898" s="6"/>
      <c r="N14898" s="6"/>
      <c r="O14898" s="6"/>
      <c r="P14898" s="6"/>
      <c r="R14898" s="1">
        <f t="shared" si="706"/>
        <v>0</v>
      </c>
      <c r="S14898" s="1">
        <f t="shared" si="707"/>
        <v>0</v>
      </c>
      <c r="T14898" s="1">
        <f t="shared" si="708"/>
        <v>0</v>
      </c>
    </row>
    <row r="14899" spans="4:20" x14ac:dyDescent="0.15">
      <c r="D14899" s="6"/>
      <c r="J14899" s="6"/>
      <c r="M14899" s="6"/>
      <c r="N14899" s="6"/>
      <c r="O14899" s="6"/>
      <c r="P14899" s="6"/>
      <c r="R14899" s="1">
        <f t="shared" si="706"/>
        <v>0</v>
      </c>
      <c r="S14899" s="1">
        <f t="shared" si="707"/>
        <v>0</v>
      </c>
      <c r="T14899" s="1">
        <f t="shared" si="708"/>
        <v>0</v>
      </c>
    </row>
    <row r="14900" spans="4:20" x14ac:dyDescent="0.15">
      <c r="D14900" s="6"/>
      <c r="J14900" s="6"/>
      <c r="M14900" s="6"/>
      <c r="N14900" s="6"/>
      <c r="O14900" s="6"/>
      <c r="P14900" s="6"/>
      <c r="R14900" s="1">
        <f t="shared" si="706"/>
        <v>0</v>
      </c>
      <c r="S14900" s="1">
        <f t="shared" si="707"/>
        <v>0</v>
      </c>
      <c r="T14900" s="1">
        <f t="shared" si="708"/>
        <v>0</v>
      </c>
    </row>
    <row r="14901" spans="4:20" x14ac:dyDescent="0.15">
      <c r="D14901" s="6"/>
      <c r="J14901" s="6"/>
      <c r="M14901" s="6"/>
      <c r="N14901" s="6"/>
      <c r="O14901" s="6"/>
      <c r="P14901" s="6"/>
      <c r="R14901" s="1">
        <f t="shared" si="706"/>
        <v>0</v>
      </c>
      <c r="S14901" s="1">
        <f t="shared" si="707"/>
        <v>0</v>
      </c>
      <c r="T14901" s="1">
        <f t="shared" si="708"/>
        <v>0</v>
      </c>
    </row>
    <row r="14902" spans="4:20" x14ac:dyDescent="0.15">
      <c r="D14902" s="6"/>
      <c r="J14902" s="6"/>
      <c r="M14902" s="6"/>
      <c r="N14902" s="6"/>
      <c r="O14902" s="6"/>
      <c r="P14902" s="6"/>
      <c r="R14902" s="1">
        <f t="shared" si="706"/>
        <v>0</v>
      </c>
      <c r="S14902" s="1">
        <f t="shared" si="707"/>
        <v>0</v>
      </c>
      <c r="T14902" s="1">
        <f t="shared" si="708"/>
        <v>0</v>
      </c>
    </row>
    <row r="14903" spans="4:20" x14ac:dyDescent="0.15">
      <c r="D14903" s="6"/>
      <c r="J14903" s="6"/>
      <c r="M14903" s="6"/>
      <c r="N14903" s="6"/>
      <c r="O14903" s="6"/>
      <c r="P14903" s="6"/>
      <c r="R14903" s="1">
        <f t="shared" si="706"/>
        <v>0</v>
      </c>
      <c r="S14903" s="1">
        <f t="shared" si="707"/>
        <v>0</v>
      </c>
      <c r="T14903" s="1">
        <f t="shared" si="708"/>
        <v>0</v>
      </c>
    </row>
    <row r="14904" spans="4:20" x14ac:dyDescent="0.15">
      <c r="D14904" s="6"/>
      <c r="J14904" s="6"/>
      <c r="M14904" s="6"/>
      <c r="N14904" s="6"/>
      <c r="O14904" s="6"/>
      <c r="P14904" s="6"/>
      <c r="R14904" s="1">
        <f t="shared" si="706"/>
        <v>0</v>
      </c>
      <c r="S14904" s="1">
        <f t="shared" si="707"/>
        <v>0</v>
      </c>
      <c r="T14904" s="1">
        <f t="shared" si="708"/>
        <v>0</v>
      </c>
    </row>
    <row r="14905" spans="4:20" x14ac:dyDescent="0.15">
      <c r="D14905" s="6"/>
      <c r="J14905" s="6"/>
      <c r="M14905" s="6"/>
      <c r="N14905" s="6"/>
      <c r="O14905" s="6"/>
      <c r="P14905" s="6"/>
      <c r="R14905" s="1">
        <f t="shared" si="706"/>
        <v>0</v>
      </c>
      <c r="S14905" s="1">
        <f t="shared" si="707"/>
        <v>0</v>
      </c>
      <c r="T14905" s="1">
        <f t="shared" si="708"/>
        <v>0</v>
      </c>
    </row>
    <row r="14906" spans="4:20" x14ac:dyDescent="0.15">
      <c r="D14906" s="6"/>
      <c r="J14906" s="6"/>
      <c r="M14906" s="6"/>
      <c r="N14906" s="6"/>
      <c r="O14906" s="6"/>
      <c r="P14906" s="6"/>
      <c r="R14906" s="1">
        <f t="shared" si="706"/>
        <v>0</v>
      </c>
      <c r="S14906" s="1">
        <f t="shared" si="707"/>
        <v>0</v>
      </c>
      <c r="T14906" s="1">
        <f t="shared" si="708"/>
        <v>0</v>
      </c>
    </row>
    <row r="14907" spans="4:20" x14ac:dyDescent="0.15">
      <c r="D14907" s="6"/>
      <c r="J14907" s="6"/>
      <c r="M14907" s="6"/>
      <c r="N14907" s="6"/>
      <c r="O14907" s="6"/>
      <c r="P14907" s="6"/>
      <c r="R14907" s="1">
        <f t="shared" si="706"/>
        <v>0</v>
      </c>
      <c r="S14907" s="1">
        <f t="shared" si="707"/>
        <v>0</v>
      </c>
      <c r="T14907" s="1">
        <f t="shared" si="708"/>
        <v>0</v>
      </c>
    </row>
    <row r="14908" spans="4:20" x14ac:dyDescent="0.15">
      <c r="D14908" s="6"/>
      <c r="J14908" s="6"/>
      <c r="M14908" s="6"/>
      <c r="N14908" s="6"/>
      <c r="O14908" s="6"/>
      <c r="P14908" s="6"/>
      <c r="R14908" s="1">
        <f t="shared" si="706"/>
        <v>0</v>
      </c>
      <c r="S14908" s="1">
        <f t="shared" si="707"/>
        <v>0</v>
      </c>
      <c r="T14908" s="1">
        <f t="shared" si="708"/>
        <v>0</v>
      </c>
    </row>
    <row r="14909" spans="4:20" x14ac:dyDescent="0.15">
      <c r="D14909" s="6"/>
      <c r="J14909" s="6"/>
      <c r="M14909" s="6"/>
      <c r="N14909" s="6"/>
      <c r="O14909" s="6"/>
      <c r="P14909" s="6"/>
      <c r="R14909" s="1">
        <f t="shared" si="706"/>
        <v>0</v>
      </c>
      <c r="S14909" s="1">
        <f t="shared" si="707"/>
        <v>0</v>
      </c>
      <c r="T14909" s="1">
        <f t="shared" si="708"/>
        <v>0</v>
      </c>
    </row>
    <row r="14910" spans="4:20" x14ac:dyDescent="0.15">
      <c r="D14910" s="6"/>
      <c r="J14910" s="6"/>
      <c r="M14910" s="6"/>
      <c r="N14910" s="6"/>
      <c r="O14910" s="6"/>
      <c r="P14910" s="6"/>
      <c r="R14910" s="1">
        <f t="shared" si="706"/>
        <v>0</v>
      </c>
      <c r="S14910" s="1">
        <f t="shared" si="707"/>
        <v>0</v>
      </c>
      <c r="T14910" s="1">
        <f t="shared" si="708"/>
        <v>0</v>
      </c>
    </row>
    <row r="14911" spans="4:20" x14ac:dyDescent="0.15">
      <c r="D14911" s="6"/>
      <c r="J14911" s="6"/>
      <c r="M14911" s="6"/>
      <c r="N14911" s="6"/>
      <c r="O14911" s="6"/>
      <c r="P14911" s="6"/>
      <c r="R14911" s="1">
        <f t="shared" si="706"/>
        <v>0</v>
      </c>
      <c r="S14911" s="1">
        <f t="shared" si="707"/>
        <v>0</v>
      </c>
      <c r="T14911" s="1">
        <f t="shared" si="708"/>
        <v>0</v>
      </c>
    </row>
    <row r="14912" spans="4:20" x14ac:dyDescent="0.15">
      <c r="D14912" s="6"/>
      <c r="J14912" s="6"/>
      <c r="M14912" s="6"/>
      <c r="N14912" s="6"/>
      <c r="O14912" s="6"/>
      <c r="P14912" s="6"/>
      <c r="R14912" s="1">
        <f t="shared" si="706"/>
        <v>0</v>
      </c>
      <c r="S14912" s="1">
        <f t="shared" si="707"/>
        <v>0</v>
      </c>
      <c r="T14912" s="1">
        <f t="shared" si="708"/>
        <v>0</v>
      </c>
    </row>
    <row r="14913" spans="4:20" x14ac:dyDescent="0.15">
      <c r="D14913" s="6"/>
      <c r="J14913" s="6"/>
      <c r="M14913" s="6"/>
      <c r="N14913" s="6"/>
      <c r="O14913" s="6"/>
      <c r="P14913" s="6"/>
      <c r="R14913" s="1">
        <f t="shared" si="706"/>
        <v>0</v>
      </c>
      <c r="S14913" s="1">
        <f t="shared" si="707"/>
        <v>0</v>
      </c>
      <c r="T14913" s="1">
        <f t="shared" si="708"/>
        <v>0</v>
      </c>
    </row>
    <row r="14914" spans="4:20" x14ac:dyDescent="0.15">
      <c r="D14914" s="6"/>
      <c r="J14914" s="6"/>
      <c r="M14914" s="6"/>
      <c r="N14914" s="6"/>
      <c r="O14914" s="6"/>
      <c r="P14914" s="6"/>
      <c r="R14914" s="1">
        <f t="shared" si="706"/>
        <v>0</v>
      </c>
      <c r="S14914" s="1">
        <f t="shared" si="707"/>
        <v>0</v>
      </c>
      <c r="T14914" s="1">
        <f t="shared" si="708"/>
        <v>0</v>
      </c>
    </row>
    <row r="14915" spans="4:20" x14ac:dyDescent="0.15">
      <c r="D14915" s="6"/>
      <c r="J14915" s="6"/>
      <c r="M14915" s="6"/>
      <c r="N14915" s="6"/>
      <c r="O14915" s="6"/>
      <c r="P14915" s="6"/>
      <c r="R14915" s="1">
        <f t="shared" ref="R14915:R14978" si="709">$R$1+A14915</f>
        <v>0</v>
      </c>
      <c r="S14915" s="1">
        <f t="shared" ref="S14915:S14978" si="710">$S$1+A14915</f>
        <v>0</v>
      </c>
      <c r="T14915" s="1">
        <f t="shared" ref="T14915:T14978" si="711">$T$1+A14915</f>
        <v>0</v>
      </c>
    </row>
    <row r="14916" spans="4:20" x14ac:dyDescent="0.15">
      <c r="D14916" s="6"/>
      <c r="J14916" s="6"/>
      <c r="M14916" s="6"/>
      <c r="N14916" s="6"/>
      <c r="O14916" s="6"/>
      <c r="P14916" s="6"/>
      <c r="R14916" s="1">
        <f t="shared" si="709"/>
        <v>0</v>
      </c>
      <c r="S14916" s="1">
        <f t="shared" si="710"/>
        <v>0</v>
      </c>
      <c r="T14916" s="1">
        <f t="shared" si="711"/>
        <v>0</v>
      </c>
    </row>
    <row r="14917" spans="4:20" x14ac:dyDescent="0.15">
      <c r="D14917" s="6"/>
      <c r="J14917" s="6"/>
      <c r="M14917" s="6"/>
      <c r="N14917" s="6"/>
      <c r="O14917" s="6"/>
      <c r="P14917" s="6"/>
      <c r="R14917" s="1">
        <f t="shared" si="709"/>
        <v>0</v>
      </c>
      <c r="S14917" s="1">
        <f t="shared" si="710"/>
        <v>0</v>
      </c>
      <c r="T14917" s="1">
        <f t="shared" si="711"/>
        <v>0</v>
      </c>
    </row>
    <row r="14918" spans="4:20" x14ac:dyDescent="0.15">
      <c r="D14918" s="6"/>
      <c r="J14918" s="6"/>
      <c r="M14918" s="6"/>
      <c r="N14918" s="6"/>
      <c r="O14918" s="6"/>
      <c r="P14918" s="6"/>
      <c r="R14918" s="1">
        <f t="shared" si="709"/>
        <v>0</v>
      </c>
      <c r="S14918" s="1">
        <f t="shared" si="710"/>
        <v>0</v>
      </c>
      <c r="T14918" s="1">
        <f t="shared" si="711"/>
        <v>0</v>
      </c>
    </row>
    <row r="14919" spans="4:20" x14ac:dyDescent="0.15">
      <c r="D14919" s="6"/>
      <c r="J14919" s="6"/>
      <c r="M14919" s="6"/>
      <c r="N14919" s="6"/>
      <c r="O14919" s="6"/>
      <c r="P14919" s="6"/>
      <c r="R14919" s="1">
        <f t="shared" si="709"/>
        <v>0</v>
      </c>
      <c r="S14919" s="1">
        <f t="shared" si="710"/>
        <v>0</v>
      </c>
      <c r="T14919" s="1">
        <f t="shared" si="711"/>
        <v>0</v>
      </c>
    </row>
    <row r="14920" spans="4:20" x14ac:dyDescent="0.15">
      <c r="D14920" s="6"/>
      <c r="J14920" s="6"/>
      <c r="M14920" s="6"/>
      <c r="N14920" s="6"/>
      <c r="O14920" s="6"/>
      <c r="P14920" s="6"/>
      <c r="R14920" s="1">
        <f t="shared" si="709"/>
        <v>0</v>
      </c>
      <c r="S14920" s="1">
        <f t="shared" si="710"/>
        <v>0</v>
      </c>
      <c r="T14920" s="1">
        <f t="shared" si="711"/>
        <v>0</v>
      </c>
    </row>
    <row r="14921" spans="4:20" x14ac:dyDescent="0.15">
      <c r="D14921" s="6"/>
      <c r="J14921" s="6"/>
      <c r="M14921" s="6"/>
      <c r="N14921" s="6"/>
      <c r="O14921" s="6"/>
      <c r="P14921" s="6"/>
      <c r="R14921" s="1">
        <f t="shared" si="709"/>
        <v>0</v>
      </c>
      <c r="S14921" s="1">
        <f t="shared" si="710"/>
        <v>0</v>
      </c>
      <c r="T14921" s="1">
        <f t="shared" si="711"/>
        <v>0</v>
      </c>
    </row>
    <row r="14922" spans="4:20" x14ac:dyDescent="0.15">
      <c r="D14922" s="6"/>
      <c r="J14922" s="6"/>
      <c r="M14922" s="6"/>
      <c r="N14922" s="6"/>
      <c r="O14922" s="6"/>
      <c r="P14922" s="6"/>
      <c r="R14922" s="1">
        <f t="shared" si="709"/>
        <v>0</v>
      </c>
      <c r="S14922" s="1">
        <f t="shared" si="710"/>
        <v>0</v>
      </c>
      <c r="T14922" s="1">
        <f t="shared" si="711"/>
        <v>0</v>
      </c>
    </row>
    <row r="14923" spans="4:20" x14ac:dyDescent="0.15">
      <c r="D14923" s="6"/>
      <c r="J14923" s="6"/>
      <c r="M14923" s="6"/>
      <c r="N14923" s="6"/>
      <c r="O14923" s="6"/>
      <c r="P14923" s="6"/>
      <c r="R14923" s="1">
        <f t="shared" si="709"/>
        <v>0</v>
      </c>
      <c r="S14923" s="1">
        <f t="shared" si="710"/>
        <v>0</v>
      </c>
      <c r="T14923" s="1">
        <f t="shared" si="711"/>
        <v>0</v>
      </c>
    </row>
    <row r="14924" spans="4:20" x14ac:dyDescent="0.15">
      <c r="D14924" s="6"/>
      <c r="J14924" s="6"/>
      <c r="M14924" s="6"/>
      <c r="N14924" s="6"/>
      <c r="O14924" s="6"/>
      <c r="P14924" s="6"/>
      <c r="R14924" s="1">
        <f t="shared" si="709"/>
        <v>0</v>
      </c>
      <c r="S14924" s="1">
        <f t="shared" si="710"/>
        <v>0</v>
      </c>
      <c r="T14924" s="1">
        <f t="shared" si="711"/>
        <v>0</v>
      </c>
    </row>
    <row r="14925" spans="4:20" x14ac:dyDescent="0.15">
      <c r="D14925" s="6"/>
      <c r="J14925" s="6"/>
      <c r="M14925" s="6"/>
      <c r="N14925" s="6"/>
      <c r="O14925" s="6"/>
      <c r="P14925" s="6"/>
      <c r="R14925" s="1">
        <f t="shared" si="709"/>
        <v>0</v>
      </c>
      <c r="S14925" s="1">
        <f t="shared" si="710"/>
        <v>0</v>
      </c>
      <c r="T14925" s="1">
        <f t="shared" si="711"/>
        <v>0</v>
      </c>
    </row>
    <row r="14926" spans="4:20" x14ac:dyDescent="0.15">
      <c r="D14926" s="6"/>
      <c r="J14926" s="6"/>
      <c r="M14926" s="6"/>
      <c r="N14926" s="6"/>
      <c r="O14926" s="6"/>
      <c r="P14926" s="6"/>
      <c r="R14926" s="1">
        <f t="shared" si="709"/>
        <v>0</v>
      </c>
      <c r="S14926" s="1">
        <f t="shared" si="710"/>
        <v>0</v>
      </c>
      <c r="T14926" s="1">
        <f t="shared" si="711"/>
        <v>0</v>
      </c>
    </row>
    <row r="14927" spans="4:20" x14ac:dyDescent="0.15">
      <c r="D14927" s="6"/>
      <c r="J14927" s="6"/>
      <c r="M14927" s="6"/>
      <c r="N14927" s="6"/>
      <c r="O14927" s="6"/>
      <c r="P14927" s="6"/>
      <c r="R14927" s="1">
        <f t="shared" si="709"/>
        <v>0</v>
      </c>
      <c r="S14927" s="1">
        <f t="shared" si="710"/>
        <v>0</v>
      </c>
      <c r="T14927" s="1">
        <f t="shared" si="711"/>
        <v>0</v>
      </c>
    </row>
    <row r="14928" spans="4:20" x14ac:dyDescent="0.15">
      <c r="D14928" s="6"/>
      <c r="J14928" s="6"/>
      <c r="M14928" s="6"/>
      <c r="N14928" s="6"/>
      <c r="O14928" s="6"/>
      <c r="P14928" s="6"/>
      <c r="R14928" s="1">
        <f t="shared" si="709"/>
        <v>0</v>
      </c>
      <c r="S14928" s="1">
        <f t="shared" si="710"/>
        <v>0</v>
      </c>
      <c r="T14928" s="1">
        <f t="shared" si="711"/>
        <v>0</v>
      </c>
    </row>
    <row r="14929" spans="4:20" x14ac:dyDescent="0.15">
      <c r="D14929" s="6"/>
      <c r="J14929" s="6"/>
      <c r="M14929" s="6"/>
      <c r="N14929" s="6"/>
      <c r="O14929" s="6"/>
      <c r="P14929" s="6"/>
      <c r="R14929" s="1">
        <f t="shared" si="709"/>
        <v>0</v>
      </c>
      <c r="S14929" s="1">
        <f t="shared" si="710"/>
        <v>0</v>
      </c>
      <c r="T14929" s="1">
        <f t="shared" si="711"/>
        <v>0</v>
      </c>
    </row>
    <row r="14930" spans="4:20" x14ac:dyDescent="0.15">
      <c r="D14930" s="6"/>
      <c r="J14930" s="6"/>
      <c r="M14930" s="6"/>
      <c r="N14930" s="6"/>
      <c r="O14930" s="6"/>
      <c r="P14930" s="6"/>
      <c r="R14930" s="1">
        <f t="shared" si="709"/>
        <v>0</v>
      </c>
      <c r="S14930" s="1">
        <f t="shared" si="710"/>
        <v>0</v>
      </c>
      <c r="T14930" s="1">
        <f t="shared" si="711"/>
        <v>0</v>
      </c>
    </row>
    <row r="14931" spans="4:20" x14ac:dyDescent="0.15">
      <c r="D14931" s="6"/>
      <c r="J14931" s="6"/>
      <c r="M14931" s="6"/>
      <c r="N14931" s="6"/>
      <c r="O14931" s="6"/>
      <c r="P14931" s="6"/>
      <c r="R14931" s="1">
        <f t="shared" si="709"/>
        <v>0</v>
      </c>
      <c r="S14931" s="1">
        <f t="shared" si="710"/>
        <v>0</v>
      </c>
      <c r="T14931" s="1">
        <f t="shared" si="711"/>
        <v>0</v>
      </c>
    </row>
    <row r="14932" spans="4:20" x14ac:dyDescent="0.15">
      <c r="D14932" s="6"/>
      <c r="J14932" s="6"/>
      <c r="M14932" s="6"/>
      <c r="N14932" s="6"/>
      <c r="O14932" s="6"/>
      <c r="P14932" s="6"/>
      <c r="R14932" s="1">
        <f t="shared" si="709"/>
        <v>0</v>
      </c>
      <c r="S14932" s="1">
        <f t="shared" si="710"/>
        <v>0</v>
      </c>
      <c r="T14932" s="1">
        <f t="shared" si="711"/>
        <v>0</v>
      </c>
    </row>
    <row r="14933" spans="4:20" x14ac:dyDescent="0.15">
      <c r="D14933" s="6"/>
      <c r="J14933" s="6"/>
      <c r="M14933" s="6"/>
      <c r="N14933" s="6"/>
      <c r="O14933" s="6"/>
      <c r="P14933" s="6"/>
      <c r="R14933" s="1">
        <f t="shared" si="709"/>
        <v>0</v>
      </c>
      <c r="S14933" s="1">
        <f t="shared" si="710"/>
        <v>0</v>
      </c>
      <c r="T14933" s="1">
        <f t="shared" si="711"/>
        <v>0</v>
      </c>
    </row>
    <row r="14934" spans="4:20" x14ac:dyDescent="0.15">
      <c r="D14934" s="6"/>
      <c r="J14934" s="6"/>
      <c r="M14934" s="6"/>
      <c r="N14934" s="6"/>
      <c r="O14934" s="6"/>
      <c r="P14934" s="6"/>
      <c r="R14934" s="1">
        <f t="shared" si="709"/>
        <v>0</v>
      </c>
      <c r="S14934" s="1">
        <f t="shared" si="710"/>
        <v>0</v>
      </c>
      <c r="T14934" s="1">
        <f t="shared" si="711"/>
        <v>0</v>
      </c>
    </row>
    <row r="14935" spans="4:20" x14ac:dyDescent="0.15">
      <c r="D14935" s="6"/>
      <c r="J14935" s="6"/>
      <c r="M14935" s="6"/>
      <c r="N14935" s="6"/>
      <c r="O14935" s="6"/>
      <c r="P14935" s="6"/>
      <c r="R14935" s="1">
        <f t="shared" si="709"/>
        <v>0</v>
      </c>
      <c r="S14935" s="1">
        <f t="shared" si="710"/>
        <v>0</v>
      </c>
      <c r="T14935" s="1">
        <f t="shared" si="711"/>
        <v>0</v>
      </c>
    </row>
    <row r="14936" spans="4:20" x14ac:dyDescent="0.15">
      <c r="D14936" s="6"/>
      <c r="J14936" s="6"/>
      <c r="M14936" s="6"/>
      <c r="N14936" s="6"/>
      <c r="O14936" s="6"/>
      <c r="P14936" s="6"/>
      <c r="R14936" s="1">
        <f t="shared" si="709"/>
        <v>0</v>
      </c>
      <c r="S14936" s="1">
        <f t="shared" si="710"/>
        <v>0</v>
      </c>
      <c r="T14936" s="1">
        <f t="shared" si="711"/>
        <v>0</v>
      </c>
    </row>
    <row r="14937" spans="4:20" x14ac:dyDescent="0.15">
      <c r="D14937" s="6"/>
      <c r="J14937" s="6"/>
      <c r="M14937" s="6"/>
      <c r="N14937" s="6"/>
      <c r="O14937" s="6"/>
      <c r="P14937" s="6"/>
      <c r="R14937" s="1">
        <f t="shared" si="709"/>
        <v>0</v>
      </c>
      <c r="S14937" s="1">
        <f t="shared" si="710"/>
        <v>0</v>
      </c>
      <c r="T14937" s="1">
        <f t="shared" si="711"/>
        <v>0</v>
      </c>
    </row>
    <row r="14938" spans="4:20" x14ac:dyDescent="0.15">
      <c r="D14938" s="6"/>
      <c r="J14938" s="6"/>
      <c r="M14938" s="6"/>
      <c r="N14938" s="6"/>
      <c r="O14938" s="6"/>
      <c r="P14938" s="6"/>
      <c r="R14938" s="1">
        <f t="shared" si="709"/>
        <v>0</v>
      </c>
      <c r="S14938" s="1">
        <f t="shared" si="710"/>
        <v>0</v>
      </c>
      <c r="T14938" s="1">
        <f t="shared" si="711"/>
        <v>0</v>
      </c>
    </row>
    <row r="14939" spans="4:20" x14ac:dyDescent="0.15">
      <c r="D14939" s="6"/>
      <c r="J14939" s="6"/>
      <c r="M14939" s="6"/>
      <c r="N14939" s="6"/>
      <c r="O14939" s="6"/>
      <c r="P14939" s="6"/>
      <c r="R14939" s="1">
        <f t="shared" si="709"/>
        <v>0</v>
      </c>
      <c r="S14939" s="1">
        <f t="shared" si="710"/>
        <v>0</v>
      </c>
      <c r="T14939" s="1">
        <f t="shared" si="711"/>
        <v>0</v>
      </c>
    </row>
    <row r="14940" spans="4:20" x14ac:dyDescent="0.15">
      <c r="D14940" s="6"/>
      <c r="J14940" s="6"/>
      <c r="M14940" s="6"/>
      <c r="N14940" s="6"/>
      <c r="O14940" s="6"/>
      <c r="P14940" s="6"/>
      <c r="R14940" s="1">
        <f t="shared" si="709"/>
        <v>0</v>
      </c>
      <c r="S14940" s="1">
        <f t="shared" si="710"/>
        <v>0</v>
      </c>
      <c r="T14940" s="1">
        <f t="shared" si="711"/>
        <v>0</v>
      </c>
    </row>
    <row r="14941" spans="4:20" x14ac:dyDescent="0.15">
      <c r="D14941" s="6"/>
      <c r="J14941" s="6"/>
      <c r="M14941" s="6"/>
      <c r="N14941" s="6"/>
      <c r="O14941" s="6"/>
      <c r="P14941" s="6"/>
      <c r="R14941" s="1">
        <f t="shared" si="709"/>
        <v>0</v>
      </c>
      <c r="S14941" s="1">
        <f t="shared" si="710"/>
        <v>0</v>
      </c>
      <c r="T14941" s="1">
        <f t="shared" si="711"/>
        <v>0</v>
      </c>
    </row>
    <row r="14942" spans="4:20" x14ac:dyDescent="0.15">
      <c r="D14942" s="6"/>
      <c r="J14942" s="6"/>
      <c r="M14942" s="6"/>
      <c r="N14942" s="6"/>
      <c r="O14942" s="6"/>
      <c r="P14942" s="6"/>
      <c r="R14942" s="1">
        <f t="shared" si="709"/>
        <v>0</v>
      </c>
      <c r="S14942" s="1">
        <f t="shared" si="710"/>
        <v>0</v>
      </c>
      <c r="T14942" s="1">
        <f t="shared" si="711"/>
        <v>0</v>
      </c>
    </row>
    <row r="14943" spans="4:20" x14ac:dyDescent="0.15">
      <c r="D14943" s="6"/>
      <c r="J14943" s="6"/>
      <c r="M14943" s="6"/>
      <c r="N14943" s="6"/>
      <c r="O14943" s="6"/>
      <c r="P14943" s="6"/>
      <c r="R14943" s="1">
        <f t="shared" si="709"/>
        <v>0</v>
      </c>
      <c r="S14943" s="1">
        <f t="shared" si="710"/>
        <v>0</v>
      </c>
      <c r="T14943" s="1">
        <f t="shared" si="711"/>
        <v>0</v>
      </c>
    </row>
    <row r="14944" spans="4:20" x14ac:dyDescent="0.15">
      <c r="D14944" s="6"/>
      <c r="J14944" s="6"/>
      <c r="M14944" s="6"/>
      <c r="N14944" s="6"/>
      <c r="O14944" s="6"/>
      <c r="P14944" s="6"/>
      <c r="R14944" s="1">
        <f t="shared" si="709"/>
        <v>0</v>
      </c>
      <c r="S14944" s="1">
        <f t="shared" si="710"/>
        <v>0</v>
      </c>
      <c r="T14944" s="1">
        <f t="shared" si="711"/>
        <v>0</v>
      </c>
    </row>
    <row r="14945" spans="4:20" x14ac:dyDescent="0.15">
      <c r="D14945" s="6"/>
      <c r="J14945" s="6"/>
      <c r="M14945" s="6"/>
      <c r="N14945" s="6"/>
      <c r="O14945" s="6"/>
      <c r="P14945" s="6"/>
      <c r="R14945" s="1">
        <f t="shared" si="709"/>
        <v>0</v>
      </c>
      <c r="S14945" s="1">
        <f t="shared" si="710"/>
        <v>0</v>
      </c>
      <c r="T14945" s="1">
        <f t="shared" si="711"/>
        <v>0</v>
      </c>
    </row>
    <row r="14946" spans="4:20" x14ac:dyDescent="0.15">
      <c r="D14946" s="6"/>
      <c r="J14946" s="6"/>
      <c r="M14946" s="6"/>
      <c r="N14946" s="6"/>
      <c r="O14946" s="6"/>
      <c r="P14946" s="6"/>
      <c r="R14946" s="1">
        <f t="shared" si="709"/>
        <v>0</v>
      </c>
      <c r="S14946" s="1">
        <f t="shared" si="710"/>
        <v>0</v>
      </c>
      <c r="T14946" s="1">
        <f t="shared" si="711"/>
        <v>0</v>
      </c>
    </row>
    <row r="14947" spans="4:20" x14ac:dyDescent="0.15">
      <c r="D14947" s="6"/>
      <c r="J14947" s="6"/>
      <c r="M14947" s="6"/>
      <c r="N14947" s="6"/>
      <c r="O14947" s="6"/>
      <c r="P14947" s="6"/>
      <c r="R14947" s="1">
        <f t="shared" si="709"/>
        <v>0</v>
      </c>
      <c r="S14947" s="1">
        <f t="shared" si="710"/>
        <v>0</v>
      </c>
      <c r="T14947" s="1">
        <f t="shared" si="711"/>
        <v>0</v>
      </c>
    </row>
    <row r="14948" spans="4:20" x14ac:dyDescent="0.15">
      <c r="D14948" s="6"/>
      <c r="J14948" s="6"/>
      <c r="M14948" s="6"/>
      <c r="N14948" s="6"/>
      <c r="O14948" s="6"/>
      <c r="P14948" s="6"/>
      <c r="R14948" s="1">
        <f t="shared" si="709"/>
        <v>0</v>
      </c>
      <c r="S14948" s="1">
        <f t="shared" si="710"/>
        <v>0</v>
      </c>
      <c r="T14948" s="1">
        <f t="shared" si="711"/>
        <v>0</v>
      </c>
    </row>
    <row r="14949" spans="4:20" x14ac:dyDescent="0.15">
      <c r="D14949" s="6"/>
      <c r="J14949" s="6"/>
      <c r="M14949" s="6"/>
      <c r="N14949" s="6"/>
      <c r="O14949" s="6"/>
      <c r="P14949" s="6"/>
      <c r="R14949" s="1">
        <f t="shared" si="709"/>
        <v>0</v>
      </c>
      <c r="S14949" s="1">
        <f t="shared" si="710"/>
        <v>0</v>
      </c>
      <c r="T14949" s="1">
        <f t="shared" si="711"/>
        <v>0</v>
      </c>
    </row>
    <row r="14950" spans="4:20" x14ac:dyDescent="0.15">
      <c r="D14950" s="6"/>
      <c r="J14950" s="6"/>
      <c r="M14950" s="6"/>
      <c r="N14950" s="6"/>
      <c r="O14950" s="6"/>
      <c r="P14950" s="6"/>
      <c r="R14950" s="1">
        <f t="shared" si="709"/>
        <v>0</v>
      </c>
      <c r="S14950" s="1">
        <f t="shared" si="710"/>
        <v>0</v>
      </c>
      <c r="T14950" s="1">
        <f t="shared" si="711"/>
        <v>0</v>
      </c>
    </row>
    <row r="14951" spans="4:20" x14ac:dyDescent="0.15">
      <c r="D14951" s="6"/>
      <c r="J14951" s="6"/>
      <c r="M14951" s="6"/>
      <c r="N14951" s="6"/>
      <c r="O14951" s="6"/>
      <c r="P14951" s="6"/>
      <c r="R14951" s="1">
        <f t="shared" si="709"/>
        <v>0</v>
      </c>
      <c r="S14951" s="1">
        <f t="shared" si="710"/>
        <v>0</v>
      </c>
      <c r="T14951" s="1">
        <f t="shared" si="711"/>
        <v>0</v>
      </c>
    </row>
    <row r="14952" spans="4:20" x14ac:dyDescent="0.15">
      <c r="D14952" s="6"/>
      <c r="J14952" s="6"/>
      <c r="M14952" s="6"/>
      <c r="N14952" s="6"/>
      <c r="O14952" s="6"/>
      <c r="P14952" s="6"/>
      <c r="R14952" s="1">
        <f t="shared" si="709"/>
        <v>0</v>
      </c>
      <c r="S14952" s="1">
        <f t="shared" si="710"/>
        <v>0</v>
      </c>
      <c r="T14952" s="1">
        <f t="shared" si="711"/>
        <v>0</v>
      </c>
    </row>
    <row r="14953" spans="4:20" x14ac:dyDescent="0.15">
      <c r="D14953" s="6"/>
      <c r="J14953" s="6"/>
      <c r="M14953" s="6"/>
      <c r="N14953" s="6"/>
      <c r="O14953" s="6"/>
      <c r="P14953" s="6"/>
      <c r="R14953" s="1">
        <f t="shared" si="709"/>
        <v>0</v>
      </c>
      <c r="S14953" s="1">
        <f t="shared" si="710"/>
        <v>0</v>
      </c>
      <c r="T14953" s="1">
        <f t="shared" si="711"/>
        <v>0</v>
      </c>
    </row>
    <row r="14954" spans="4:20" x14ac:dyDescent="0.15">
      <c r="D14954" s="6"/>
      <c r="J14954" s="6"/>
      <c r="M14954" s="6"/>
      <c r="N14954" s="6"/>
      <c r="O14954" s="6"/>
      <c r="P14954" s="6"/>
      <c r="R14954" s="1">
        <f t="shared" si="709"/>
        <v>0</v>
      </c>
      <c r="S14954" s="1">
        <f t="shared" si="710"/>
        <v>0</v>
      </c>
      <c r="T14954" s="1">
        <f t="shared" si="711"/>
        <v>0</v>
      </c>
    </row>
    <row r="14955" spans="4:20" x14ac:dyDescent="0.15">
      <c r="D14955" s="6"/>
      <c r="J14955" s="6"/>
      <c r="M14955" s="6"/>
      <c r="N14955" s="6"/>
      <c r="O14955" s="6"/>
      <c r="P14955" s="6"/>
      <c r="R14955" s="1">
        <f t="shared" si="709"/>
        <v>0</v>
      </c>
      <c r="S14955" s="1">
        <f t="shared" si="710"/>
        <v>0</v>
      </c>
      <c r="T14955" s="1">
        <f t="shared" si="711"/>
        <v>0</v>
      </c>
    </row>
    <row r="14956" spans="4:20" x14ac:dyDescent="0.15">
      <c r="D14956" s="6"/>
      <c r="J14956" s="6"/>
      <c r="M14956" s="6"/>
      <c r="N14956" s="6"/>
      <c r="O14956" s="6"/>
      <c r="P14956" s="6"/>
      <c r="R14956" s="1">
        <f t="shared" si="709"/>
        <v>0</v>
      </c>
      <c r="S14956" s="1">
        <f t="shared" si="710"/>
        <v>0</v>
      </c>
      <c r="T14956" s="1">
        <f t="shared" si="711"/>
        <v>0</v>
      </c>
    </row>
    <row r="14957" spans="4:20" x14ac:dyDescent="0.15">
      <c r="D14957" s="6"/>
      <c r="J14957" s="6"/>
      <c r="M14957" s="6"/>
      <c r="N14957" s="6"/>
      <c r="O14957" s="6"/>
      <c r="P14957" s="6"/>
      <c r="R14957" s="1">
        <f t="shared" si="709"/>
        <v>0</v>
      </c>
      <c r="S14957" s="1">
        <f t="shared" si="710"/>
        <v>0</v>
      </c>
      <c r="T14957" s="1">
        <f t="shared" si="711"/>
        <v>0</v>
      </c>
    </row>
    <row r="14958" spans="4:20" x14ac:dyDescent="0.15">
      <c r="D14958" s="6"/>
      <c r="J14958" s="6"/>
      <c r="M14958" s="6"/>
      <c r="N14958" s="6"/>
      <c r="O14958" s="6"/>
      <c r="P14958" s="6"/>
      <c r="R14958" s="1">
        <f t="shared" si="709"/>
        <v>0</v>
      </c>
      <c r="S14958" s="1">
        <f t="shared" si="710"/>
        <v>0</v>
      </c>
      <c r="T14958" s="1">
        <f t="shared" si="711"/>
        <v>0</v>
      </c>
    </row>
    <row r="14959" spans="4:20" x14ac:dyDescent="0.15">
      <c r="D14959" s="6"/>
      <c r="J14959" s="6"/>
      <c r="M14959" s="6"/>
      <c r="N14959" s="6"/>
      <c r="O14959" s="6"/>
      <c r="P14959" s="6"/>
      <c r="R14959" s="1">
        <f t="shared" si="709"/>
        <v>0</v>
      </c>
      <c r="S14959" s="1">
        <f t="shared" si="710"/>
        <v>0</v>
      </c>
      <c r="T14959" s="1">
        <f t="shared" si="711"/>
        <v>0</v>
      </c>
    </row>
    <row r="14960" spans="4:20" x14ac:dyDescent="0.15">
      <c r="D14960" s="6"/>
      <c r="J14960" s="6"/>
      <c r="M14960" s="6"/>
      <c r="N14960" s="6"/>
      <c r="O14960" s="6"/>
      <c r="P14960" s="6"/>
      <c r="R14960" s="1">
        <f t="shared" si="709"/>
        <v>0</v>
      </c>
      <c r="S14960" s="1">
        <f t="shared" si="710"/>
        <v>0</v>
      </c>
      <c r="T14960" s="1">
        <f t="shared" si="711"/>
        <v>0</v>
      </c>
    </row>
    <row r="14961" spans="4:20" x14ac:dyDescent="0.15">
      <c r="D14961" s="6"/>
      <c r="J14961" s="6"/>
      <c r="M14961" s="6"/>
      <c r="N14961" s="6"/>
      <c r="O14961" s="6"/>
      <c r="P14961" s="6"/>
      <c r="R14961" s="1">
        <f t="shared" si="709"/>
        <v>0</v>
      </c>
      <c r="S14961" s="1">
        <f t="shared" si="710"/>
        <v>0</v>
      </c>
      <c r="T14961" s="1">
        <f t="shared" si="711"/>
        <v>0</v>
      </c>
    </row>
    <row r="14962" spans="4:20" x14ac:dyDescent="0.15">
      <c r="D14962" s="6"/>
      <c r="J14962" s="6"/>
      <c r="M14962" s="6"/>
      <c r="N14962" s="6"/>
      <c r="O14962" s="6"/>
      <c r="P14962" s="6"/>
      <c r="R14962" s="1">
        <f t="shared" si="709"/>
        <v>0</v>
      </c>
      <c r="S14962" s="1">
        <f t="shared" si="710"/>
        <v>0</v>
      </c>
      <c r="T14962" s="1">
        <f t="shared" si="711"/>
        <v>0</v>
      </c>
    </row>
    <row r="14963" spans="4:20" x14ac:dyDescent="0.15">
      <c r="D14963" s="6"/>
      <c r="J14963" s="6"/>
      <c r="M14963" s="6"/>
      <c r="N14963" s="6"/>
      <c r="O14963" s="6"/>
      <c r="P14963" s="6"/>
      <c r="R14963" s="1">
        <f t="shared" si="709"/>
        <v>0</v>
      </c>
      <c r="S14963" s="1">
        <f t="shared" si="710"/>
        <v>0</v>
      </c>
      <c r="T14963" s="1">
        <f t="shared" si="711"/>
        <v>0</v>
      </c>
    </row>
    <row r="14964" spans="4:20" x14ac:dyDescent="0.15">
      <c r="D14964" s="6"/>
      <c r="J14964" s="6"/>
      <c r="M14964" s="6"/>
      <c r="N14964" s="6"/>
      <c r="O14964" s="6"/>
      <c r="P14964" s="6"/>
      <c r="R14964" s="1">
        <f t="shared" si="709"/>
        <v>0</v>
      </c>
      <c r="S14964" s="1">
        <f t="shared" si="710"/>
        <v>0</v>
      </c>
      <c r="T14964" s="1">
        <f t="shared" si="711"/>
        <v>0</v>
      </c>
    </row>
    <row r="14965" spans="4:20" x14ac:dyDescent="0.15">
      <c r="D14965" s="6"/>
      <c r="J14965" s="6"/>
      <c r="M14965" s="6"/>
      <c r="N14965" s="6"/>
      <c r="O14965" s="6"/>
      <c r="P14965" s="6"/>
      <c r="R14965" s="1">
        <f t="shared" si="709"/>
        <v>0</v>
      </c>
      <c r="S14965" s="1">
        <f t="shared" si="710"/>
        <v>0</v>
      </c>
      <c r="T14965" s="1">
        <f t="shared" si="711"/>
        <v>0</v>
      </c>
    </row>
    <row r="14966" spans="4:20" x14ac:dyDescent="0.15">
      <c r="D14966" s="6"/>
      <c r="J14966" s="6"/>
      <c r="M14966" s="6"/>
      <c r="N14966" s="6"/>
      <c r="O14966" s="6"/>
      <c r="P14966" s="6"/>
      <c r="R14966" s="1">
        <f t="shared" si="709"/>
        <v>0</v>
      </c>
      <c r="S14966" s="1">
        <f t="shared" si="710"/>
        <v>0</v>
      </c>
      <c r="T14966" s="1">
        <f t="shared" si="711"/>
        <v>0</v>
      </c>
    </row>
    <row r="14967" spans="4:20" x14ac:dyDescent="0.15">
      <c r="D14967" s="6"/>
      <c r="J14967" s="6"/>
      <c r="M14967" s="6"/>
      <c r="N14967" s="6"/>
      <c r="O14967" s="6"/>
      <c r="P14967" s="6"/>
      <c r="R14967" s="1">
        <f t="shared" si="709"/>
        <v>0</v>
      </c>
      <c r="S14967" s="1">
        <f t="shared" si="710"/>
        <v>0</v>
      </c>
      <c r="T14967" s="1">
        <f t="shared" si="711"/>
        <v>0</v>
      </c>
    </row>
    <row r="14968" spans="4:20" x14ac:dyDescent="0.15">
      <c r="D14968" s="6"/>
      <c r="J14968" s="6"/>
      <c r="M14968" s="6"/>
      <c r="N14968" s="6"/>
      <c r="O14968" s="6"/>
      <c r="P14968" s="6"/>
      <c r="R14968" s="1">
        <f t="shared" si="709"/>
        <v>0</v>
      </c>
      <c r="S14968" s="1">
        <f t="shared" si="710"/>
        <v>0</v>
      </c>
      <c r="T14968" s="1">
        <f t="shared" si="711"/>
        <v>0</v>
      </c>
    </row>
    <row r="14969" spans="4:20" x14ac:dyDescent="0.15">
      <c r="D14969" s="6"/>
      <c r="J14969" s="6"/>
      <c r="M14969" s="6"/>
      <c r="N14969" s="6"/>
      <c r="O14969" s="6"/>
      <c r="P14969" s="6"/>
      <c r="R14969" s="1">
        <f t="shared" si="709"/>
        <v>0</v>
      </c>
      <c r="S14969" s="1">
        <f t="shared" si="710"/>
        <v>0</v>
      </c>
      <c r="T14969" s="1">
        <f t="shared" si="711"/>
        <v>0</v>
      </c>
    </row>
    <row r="14970" spans="4:20" x14ac:dyDescent="0.15">
      <c r="D14970" s="6"/>
      <c r="J14970" s="6"/>
      <c r="M14970" s="6"/>
      <c r="N14970" s="6"/>
      <c r="O14970" s="6"/>
      <c r="P14970" s="6"/>
      <c r="R14970" s="1">
        <f t="shared" si="709"/>
        <v>0</v>
      </c>
      <c r="S14970" s="1">
        <f t="shared" si="710"/>
        <v>0</v>
      </c>
      <c r="T14970" s="1">
        <f t="shared" si="711"/>
        <v>0</v>
      </c>
    </row>
    <row r="14971" spans="4:20" x14ac:dyDescent="0.15">
      <c r="D14971" s="6"/>
      <c r="J14971" s="6"/>
      <c r="M14971" s="6"/>
      <c r="N14971" s="6"/>
      <c r="O14971" s="6"/>
      <c r="P14971" s="6"/>
      <c r="R14971" s="1">
        <f t="shared" si="709"/>
        <v>0</v>
      </c>
      <c r="S14971" s="1">
        <f t="shared" si="710"/>
        <v>0</v>
      </c>
      <c r="T14971" s="1">
        <f t="shared" si="711"/>
        <v>0</v>
      </c>
    </row>
    <row r="14972" spans="4:20" x14ac:dyDescent="0.15">
      <c r="D14972" s="6"/>
      <c r="J14972" s="6"/>
      <c r="M14972" s="6"/>
      <c r="N14972" s="6"/>
      <c r="O14972" s="6"/>
      <c r="P14972" s="6"/>
      <c r="R14972" s="1">
        <f t="shared" si="709"/>
        <v>0</v>
      </c>
      <c r="S14972" s="1">
        <f t="shared" si="710"/>
        <v>0</v>
      </c>
      <c r="T14972" s="1">
        <f t="shared" si="711"/>
        <v>0</v>
      </c>
    </row>
    <row r="14973" spans="4:20" x14ac:dyDescent="0.15">
      <c r="D14973" s="6"/>
      <c r="J14973" s="6"/>
      <c r="M14973" s="6"/>
      <c r="N14973" s="6"/>
      <c r="O14973" s="6"/>
      <c r="P14973" s="6"/>
      <c r="R14973" s="1">
        <f t="shared" si="709"/>
        <v>0</v>
      </c>
      <c r="S14973" s="1">
        <f t="shared" si="710"/>
        <v>0</v>
      </c>
      <c r="T14973" s="1">
        <f t="shared" si="711"/>
        <v>0</v>
      </c>
    </row>
    <row r="14974" spans="4:20" x14ac:dyDescent="0.15">
      <c r="D14974" s="6"/>
      <c r="J14974" s="6"/>
      <c r="M14974" s="6"/>
      <c r="N14974" s="6"/>
      <c r="O14974" s="6"/>
      <c r="P14974" s="6"/>
      <c r="R14974" s="1">
        <f t="shared" si="709"/>
        <v>0</v>
      </c>
      <c r="S14974" s="1">
        <f t="shared" si="710"/>
        <v>0</v>
      </c>
      <c r="T14974" s="1">
        <f t="shared" si="711"/>
        <v>0</v>
      </c>
    </row>
    <row r="14975" spans="4:20" x14ac:dyDescent="0.15">
      <c r="D14975" s="6"/>
      <c r="J14975" s="6"/>
      <c r="M14975" s="6"/>
      <c r="N14975" s="6"/>
      <c r="O14975" s="6"/>
      <c r="P14975" s="6"/>
      <c r="R14975" s="1">
        <f t="shared" si="709"/>
        <v>0</v>
      </c>
      <c r="S14975" s="1">
        <f t="shared" si="710"/>
        <v>0</v>
      </c>
      <c r="T14975" s="1">
        <f t="shared" si="711"/>
        <v>0</v>
      </c>
    </row>
    <row r="14976" spans="4:20" x14ac:dyDescent="0.15">
      <c r="D14976" s="6"/>
      <c r="J14976" s="6"/>
      <c r="M14976" s="6"/>
      <c r="N14976" s="6"/>
      <c r="O14976" s="6"/>
      <c r="P14976" s="6"/>
      <c r="R14976" s="1">
        <f t="shared" si="709"/>
        <v>0</v>
      </c>
      <c r="S14976" s="1">
        <f t="shared" si="710"/>
        <v>0</v>
      </c>
      <c r="T14976" s="1">
        <f t="shared" si="711"/>
        <v>0</v>
      </c>
    </row>
    <row r="14977" spans="4:20" x14ac:dyDescent="0.15">
      <c r="D14977" s="6"/>
      <c r="J14977" s="6"/>
      <c r="M14977" s="6"/>
      <c r="N14977" s="6"/>
      <c r="O14977" s="6"/>
      <c r="P14977" s="6"/>
      <c r="R14977" s="1">
        <f t="shared" si="709"/>
        <v>0</v>
      </c>
      <c r="S14977" s="1">
        <f t="shared" si="710"/>
        <v>0</v>
      </c>
      <c r="T14977" s="1">
        <f t="shared" si="711"/>
        <v>0</v>
      </c>
    </row>
    <row r="14978" spans="4:20" x14ac:dyDescent="0.15">
      <c r="D14978" s="6"/>
      <c r="J14978" s="6"/>
      <c r="M14978" s="6"/>
      <c r="N14978" s="6"/>
      <c r="O14978" s="6"/>
      <c r="P14978" s="6"/>
      <c r="R14978" s="1">
        <f t="shared" si="709"/>
        <v>0</v>
      </c>
      <c r="S14978" s="1">
        <f t="shared" si="710"/>
        <v>0</v>
      </c>
      <c r="T14978" s="1">
        <f t="shared" si="711"/>
        <v>0</v>
      </c>
    </row>
    <row r="14979" spans="4:20" x14ac:dyDescent="0.15">
      <c r="D14979" s="6"/>
      <c r="J14979" s="6"/>
      <c r="M14979" s="6"/>
      <c r="N14979" s="6"/>
      <c r="O14979" s="6"/>
      <c r="P14979" s="6"/>
      <c r="R14979" s="1">
        <f t="shared" ref="R14979:R15042" si="712">$R$1+A14979</f>
        <v>0</v>
      </c>
      <c r="S14979" s="1">
        <f t="shared" ref="S14979:S15042" si="713">$S$1+A14979</f>
        <v>0</v>
      </c>
      <c r="T14979" s="1">
        <f t="shared" ref="T14979:T15042" si="714">$T$1+A14979</f>
        <v>0</v>
      </c>
    </row>
    <row r="14980" spans="4:20" x14ac:dyDescent="0.15">
      <c r="D14980" s="6"/>
      <c r="J14980" s="6"/>
      <c r="M14980" s="6"/>
      <c r="N14980" s="6"/>
      <c r="O14980" s="6"/>
      <c r="P14980" s="6"/>
      <c r="R14980" s="1">
        <f t="shared" si="712"/>
        <v>0</v>
      </c>
      <c r="S14980" s="1">
        <f t="shared" si="713"/>
        <v>0</v>
      </c>
      <c r="T14980" s="1">
        <f t="shared" si="714"/>
        <v>0</v>
      </c>
    </row>
    <row r="14981" spans="4:20" x14ac:dyDescent="0.15">
      <c r="D14981" s="6"/>
      <c r="J14981" s="6"/>
      <c r="M14981" s="6"/>
      <c r="N14981" s="6"/>
      <c r="O14981" s="6"/>
      <c r="P14981" s="6"/>
      <c r="R14981" s="1">
        <f t="shared" si="712"/>
        <v>0</v>
      </c>
      <c r="S14981" s="1">
        <f t="shared" si="713"/>
        <v>0</v>
      </c>
      <c r="T14981" s="1">
        <f t="shared" si="714"/>
        <v>0</v>
      </c>
    </row>
    <row r="14982" spans="4:20" x14ac:dyDescent="0.15">
      <c r="D14982" s="6"/>
      <c r="J14982" s="6"/>
      <c r="M14982" s="6"/>
      <c r="N14982" s="6"/>
      <c r="O14982" s="6"/>
      <c r="P14982" s="6"/>
      <c r="R14982" s="1">
        <f t="shared" si="712"/>
        <v>0</v>
      </c>
      <c r="S14982" s="1">
        <f t="shared" si="713"/>
        <v>0</v>
      </c>
      <c r="T14982" s="1">
        <f t="shared" si="714"/>
        <v>0</v>
      </c>
    </row>
    <row r="14983" spans="4:20" x14ac:dyDescent="0.15">
      <c r="D14983" s="6"/>
      <c r="J14983" s="6"/>
      <c r="M14983" s="6"/>
      <c r="N14983" s="6"/>
      <c r="O14983" s="6"/>
      <c r="P14983" s="6"/>
      <c r="R14983" s="1">
        <f t="shared" si="712"/>
        <v>0</v>
      </c>
      <c r="S14983" s="1">
        <f t="shared" si="713"/>
        <v>0</v>
      </c>
      <c r="T14983" s="1">
        <f t="shared" si="714"/>
        <v>0</v>
      </c>
    </row>
    <row r="14984" spans="4:20" x14ac:dyDescent="0.15">
      <c r="D14984" s="6"/>
      <c r="J14984" s="6"/>
      <c r="M14984" s="6"/>
      <c r="N14984" s="6"/>
      <c r="O14984" s="6"/>
      <c r="P14984" s="6"/>
      <c r="R14984" s="1">
        <f t="shared" si="712"/>
        <v>0</v>
      </c>
      <c r="S14984" s="1">
        <f t="shared" si="713"/>
        <v>0</v>
      </c>
      <c r="T14984" s="1">
        <f t="shared" si="714"/>
        <v>0</v>
      </c>
    </row>
    <row r="14985" spans="4:20" x14ac:dyDescent="0.15">
      <c r="D14985" s="6"/>
      <c r="J14985" s="6"/>
      <c r="M14985" s="6"/>
      <c r="N14985" s="6"/>
      <c r="O14985" s="6"/>
      <c r="P14985" s="6"/>
      <c r="R14985" s="1">
        <f t="shared" si="712"/>
        <v>0</v>
      </c>
      <c r="S14985" s="1">
        <f t="shared" si="713"/>
        <v>0</v>
      </c>
      <c r="T14985" s="1">
        <f t="shared" si="714"/>
        <v>0</v>
      </c>
    </row>
    <row r="14986" spans="4:20" x14ac:dyDescent="0.15">
      <c r="D14986" s="6"/>
      <c r="J14986" s="6"/>
      <c r="M14986" s="6"/>
      <c r="N14986" s="6"/>
      <c r="O14986" s="6"/>
      <c r="P14986" s="6"/>
      <c r="R14986" s="1">
        <f t="shared" si="712"/>
        <v>0</v>
      </c>
      <c r="S14986" s="1">
        <f t="shared" si="713"/>
        <v>0</v>
      </c>
      <c r="T14986" s="1">
        <f t="shared" si="714"/>
        <v>0</v>
      </c>
    </row>
    <row r="14987" spans="4:20" x14ac:dyDescent="0.15">
      <c r="D14987" s="6"/>
      <c r="J14987" s="6"/>
      <c r="M14987" s="6"/>
      <c r="N14987" s="6"/>
      <c r="O14987" s="6"/>
      <c r="P14987" s="6"/>
      <c r="R14987" s="1">
        <f t="shared" si="712"/>
        <v>0</v>
      </c>
      <c r="S14987" s="1">
        <f t="shared" si="713"/>
        <v>0</v>
      </c>
      <c r="T14987" s="1">
        <f t="shared" si="714"/>
        <v>0</v>
      </c>
    </row>
    <row r="14988" spans="4:20" x14ac:dyDescent="0.15">
      <c r="D14988" s="6"/>
      <c r="J14988" s="6"/>
      <c r="M14988" s="6"/>
      <c r="N14988" s="6"/>
      <c r="O14988" s="6"/>
      <c r="P14988" s="6"/>
      <c r="R14988" s="1">
        <f t="shared" si="712"/>
        <v>0</v>
      </c>
      <c r="S14988" s="1">
        <f t="shared" si="713"/>
        <v>0</v>
      </c>
      <c r="T14988" s="1">
        <f t="shared" si="714"/>
        <v>0</v>
      </c>
    </row>
    <row r="14989" spans="4:20" x14ac:dyDescent="0.15">
      <c r="D14989" s="6"/>
      <c r="J14989" s="6"/>
      <c r="M14989" s="6"/>
      <c r="N14989" s="6"/>
      <c r="O14989" s="6"/>
      <c r="P14989" s="6"/>
      <c r="R14989" s="1">
        <f t="shared" si="712"/>
        <v>0</v>
      </c>
      <c r="S14989" s="1">
        <f t="shared" si="713"/>
        <v>0</v>
      </c>
      <c r="T14989" s="1">
        <f t="shared" si="714"/>
        <v>0</v>
      </c>
    </row>
    <row r="14990" spans="4:20" x14ac:dyDescent="0.15">
      <c r="D14990" s="6"/>
      <c r="J14990" s="6"/>
      <c r="M14990" s="6"/>
      <c r="N14990" s="6"/>
      <c r="O14990" s="6"/>
      <c r="P14990" s="6"/>
      <c r="R14990" s="1">
        <f t="shared" si="712"/>
        <v>0</v>
      </c>
      <c r="S14990" s="1">
        <f t="shared" si="713"/>
        <v>0</v>
      </c>
      <c r="T14990" s="1">
        <f t="shared" si="714"/>
        <v>0</v>
      </c>
    </row>
    <row r="14991" spans="4:20" x14ac:dyDescent="0.15">
      <c r="D14991" s="6"/>
      <c r="J14991" s="6"/>
      <c r="M14991" s="6"/>
      <c r="N14991" s="6"/>
      <c r="O14991" s="6"/>
      <c r="P14991" s="6"/>
      <c r="R14991" s="1">
        <f t="shared" si="712"/>
        <v>0</v>
      </c>
      <c r="S14991" s="1">
        <f t="shared" si="713"/>
        <v>0</v>
      </c>
      <c r="T14991" s="1">
        <f t="shared" si="714"/>
        <v>0</v>
      </c>
    </row>
    <row r="14992" spans="4:20" x14ac:dyDescent="0.15">
      <c r="D14992" s="6"/>
      <c r="J14992" s="6"/>
      <c r="M14992" s="6"/>
      <c r="N14992" s="6"/>
      <c r="O14992" s="6"/>
      <c r="P14992" s="6"/>
      <c r="R14992" s="1">
        <f t="shared" si="712"/>
        <v>0</v>
      </c>
      <c r="S14992" s="1">
        <f t="shared" si="713"/>
        <v>0</v>
      </c>
      <c r="T14992" s="1">
        <f t="shared" si="714"/>
        <v>0</v>
      </c>
    </row>
    <row r="14993" spans="4:20" x14ac:dyDescent="0.15">
      <c r="D14993" s="6"/>
      <c r="J14993" s="6"/>
      <c r="M14993" s="6"/>
      <c r="N14993" s="6"/>
      <c r="O14993" s="6"/>
      <c r="P14993" s="6"/>
      <c r="R14993" s="1">
        <f t="shared" si="712"/>
        <v>0</v>
      </c>
      <c r="S14993" s="1">
        <f t="shared" si="713"/>
        <v>0</v>
      </c>
      <c r="T14993" s="1">
        <f t="shared" si="714"/>
        <v>0</v>
      </c>
    </row>
    <row r="14994" spans="4:20" x14ac:dyDescent="0.15">
      <c r="D14994" s="6"/>
      <c r="J14994" s="6"/>
      <c r="M14994" s="6"/>
      <c r="N14994" s="6"/>
      <c r="O14994" s="6"/>
      <c r="P14994" s="6"/>
      <c r="R14994" s="1">
        <f t="shared" si="712"/>
        <v>0</v>
      </c>
      <c r="S14994" s="1">
        <f t="shared" si="713"/>
        <v>0</v>
      </c>
      <c r="T14994" s="1">
        <f t="shared" si="714"/>
        <v>0</v>
      </c>
    </row>
    <row r="14995" spans="4:20" x14ac:dyDescent="0.15">
      <c r="D14995" s="6"/>
      <c r="J14995" s="6"/>
      <c r="M14995" s="6"/>
      <c r="N14995" s="6"/>
      <c r="O14995" s="6"/>
      <c r="P14995" s="6"/>
      <c r="R14995" s="1">
        <f t="shared" si="712"/>
        <v>0</v>
      </c>
      <c r="S14995" s="1">
        <f t="shared" si="713"/>
        <v>0</v>
      </c>
      <c r="T14995" s="1">
        <f t="shared" si="714"/>
        <v>0</v>
      </c>
    </row>
    <row r="14996" spans="4:20" x14ac:dyDescent="0.15">
      <c r="D14996" s="6"/>
      <c r="J14996" s="6"/>
      <c r="M14996" s="6"/>
      <c r="N14996" s="6"/>
      <c r="O14996" s="6"/>
      <c r="P14996" s="6"/>
      <c r="R14996" s="1">
        <f t="shared" si="712"/>
        <v>0</v>
      </c>
      <c r="S14996" s="1">
        <f t="shared" si="713"/>
        <v>0</v>
      </c>
      <c r="T14996" s="1">
        <f t="shared" si="714"/>
        <v>0</v>
      </c>
    </row>
    <row r="14997" spans="4:20" x14ac:dyDescent="0.15">
      <c r="D14997" s="6"/>
      <c r="J14997" s="6"/>
      <c r="M14997" s="6"/>
      <c r="N14997" s="6"/>
      <c r="O14997" s="6"/>
      <c r="P14997" s="6"/>
      <c r="R14997" s="1">
        <f t="shared" si="712"/>
        <v>0</v>
      </c>
      <c r="S14997" s="1">
        <f t="shared" si="713"/>
        <v>0</v>
      </c>
      <c r="T14997" s="1">
        <f t="shared" si="714"/>
        <v>0</v>
      </c>
    </row>
    <row r="14998" spans="4:20" x14ac:dyDescent="0.15">
      <c r="D14998" s="6"/>
      <c r="J14998" s="6"/>
      <c r="M14998" s="6"/>
      <c r="N14998" s="6"/>
      <c r="O14998" s="6"/>
      <c r="P14998" s="6"/>
      <c r="R14998" s="1">
        <f t="shared" si="712"/>
        <v>0</v>
      </c>
      <c r="S14998" s="1">
        <f t="shared" si="713"/>
        <v>0</v>
      </c>
      <c r="T14998" s="1">
        <f t="shared" si="714"/>
        <v>0</v>
      </c>
    </row>
    <row r="14999" spans="4:20" x14ac:dyDescent="0.15">
      <c r="D14999" s="6"/>
      <c r="J14999" s="6"/>
      <c r="M14999" s="6"/>
      <c r="N14999" s="6"/>
      <c r="O14999" s="6"/>
      <c r="P14999" s="6"/>
      <c r="R14999" s="1">
        <f t="shared" si="712"/>
        <v>0</v>
      </c>
      <c r="S14999" s="1">
        <f t="shared" si="713"/>
        <v>0</v>
      </c>
      <c r="T14999" s="1">
        <f t="shared" si="714"/>
        <v>0</v>
      </c>
    </row>
    <row r="15000" spans="4:20" x14ac:dyDescent="0.15">
      <c r="D15000" s="6"/>
      <c r="J15000" s="6"/>
      <c r="M15000" s="6"/>
      <c r="N15000" s="6"/>
      <c r="O15000" s="6"/>
      <c r="P15000" s="6"/>
      <c r="R15000" s="1">
        <f t="shared" si="712"/>
        <v>0</v>
      </c>
      <c r="S15000" s="1">
        <f t="shared" si="713"/>
        <v>0</v>
      </c>
      <c r="T15000" s="1">
        <f t="shared" si="714"/>
        <v>0</v>
      </c>
    </row>
    <row r="15001" spans="4:20" x14ac:dyDescent="0.15">
      <c r="D15001" s="6"/>
      <c r="J15001" s="6"/>
      <c r="M15001" s="6"/>
      <c r="N15001" s="6"/>
      <c r="O15001" s="6"/>
      <c r="P15001" s="6"/>
      <c r="R15001" s="1">
        <f t="shared" si="712"/>
        <v>0</v>
      </c>
      <c r="S15001" s="1">
        <f t="shared" si="713"/>
        <v>0</v>
      </c>
      <c r="T15001" s="1">
        <f t="shared" si="714"/>
        <v>0</v>
      </c>
    </row>
    <row r="15002" spans="4:20" x14ac:dyDescent="0.15">
      <c r="D15002" s="6"/>
      <c r="J15002" s="6"/>
      <c r="R15002" s="1">
        <f t="shared" si="712"/>
        <v>0</v>
      </c>
      <c r="S15002" s="1">
        <f t="shared" si="713"/>
        <v>0</v>
      </c>
      <c r="T15002" s="1">
        <f t="shared" si="714"/>
        <v>0</v>
      </c>
    </row>
    <row r="15003" spans="4:20" x14ac:dyDescent="0.15">
      <c r="D15003" s="6"/>
      <c r="R15003" s="1">
        <f t="shared" si="712"/>
        <v>0</v>
      </c>
      <c r="S15003" s="1">
        <f t="shared" si="713"/>
        <v>0</v>
      </c>
      <c r="T15003" s="1">
        <f t="shared" si="714"/>
        <v>0</v>
      </c>
    </row>
    <row r="15004" spans="4:20" x14ac:dyDescent="0.15">
      <c r="D15004" s="6"/>
      <c r="R15004" s="1">
        <f t="shared" si="712"/>
        <v>0</v>
      </c>
      <c r="S15004" s="1">
        <f t="shared" si="713"/>
        <v>0</v>
      </c>
      <c r="T15004" s="1">
        <f t="shared" si="714"/>
        <v>0</v>
      </c>
    </row>
    <row r="15005" spans="4:20" x14ac:dyDescent="0.15">
      <c r="D15005" s="6"/>
      <c r="R15005" s="1">
        <f t="shared" si="712"/>
        <v>0</v>
      </c>
      <c r="S15005" s="1">
        <f t="shared" si="713"/>
        <v>0</v>
      </c>
      <c r="T15005" s="1">
        <f t="shared" si="714"/>
        <v>0</v>
      </c>
    </row>
    <row r="15006" spans="4:20" x14ac:dyDescent="0.15">
      <c r="D15006" s="6"/>
      <c r="R15006" s="1">
        <f t="shared" si="712"/>
        <v>0</v>
      </c>
      <c r="S15006" s="1">
        <f t="shared" si="713"/>
        <v>0</v>
      </c>
      <c r="T15006" s="1">
        <f t="shared" si="714"/>
        <v>0</v>
      </c>
    </row>
    <row r="15007" spans="4:20" x14ac:dyDescent="0.15">
      <c r="D15007" s="6"/>
      <c r="R15007" s="1">
        <f t="shared" si="712"/>
        <v>0</v>
      </c>
      <c r="S15007" s="1">
        <f t="shared" si="713"/>
        <v>0</v>
      </c>
      <c r="T15007" s="1">
        <f t="shared" si="714"/>
        <v>0</v>
      </c>
    </row>
    <row r="15008" spans="4:20" x14ac:dyDescent="0.15">
      <c r="D15008" s="6"/>
      <c r="R15008" s="1">
        <f t="shared" si="712"/>
        <v>0</v>
      </c>
      <c r="S15008" s="1">
        <f t="shared" si="713"/>
        <v>0</v>
      </c>
      <c r="T15008" s="1">
        <f t="shared" si="714"/>
        <v>0</v>
      </c>
    </row>
    <row r="15009" spans="4:20" x14ac:dyDescent="0.15">
      <c r="D15009" s="6"/>
      <c r="R15009" s="1">
        <f t="shared" si="712"/>
        <v>0</v>
      </c>
      <c r="S15009" s="1">
        <f t="shared" si="713"/>
        <v>0</v>
      </c>
      <c r="T15009" s="1">
        <f t="shared" si="714"/>
        <v>0</v>
      </c>
    </row>
    <row r="15010" spans="4:20" x14ac:dyDescent="0.15">
      <c r="D15010" s="6"/>
      <c r="R15010" s="1">
        <f t="shared" si="712"/>
        <v>0</v>
      </c>
      <c r="S15010" s="1">
        <f t="shared" si="713"/>
        <v>0</v>
      </c>
      <c r="T15010" s="1">
        <f t="shared" si="714"/>
        <v>0</v>
      </c>
    </row>
    <row r="15011" spans="4:20" x14ac:dyDescent="0.15">
      <c r="D15011" s="6"/>
      <c r="R15011" s="1">
        <f t="shared" si="712"/>
        <v>0</v>
      </c>
      <c r="S15011" s="1">
        <f t="shared" si="713"/>
        <v>0</v>
      </c>
      <c r="T15011" s="1">
        <f t="shared" si="714"/>
        <v>0</v>
      </c>
    </row>
    <row r="15012" spans="4:20" x14ac:dyDescent="0.15">
      <c r="D15012" s="6"/>
      <c r="R15012" s="1">
        <f t="shared" si="712"/>
        <v>0</v>
      </c>
      <c r="S15012" s="1">
        <f t="shared" si="713"/>
        <v>0</v>
      </c>
      <c r="T15012" s="1">
        <f t="shared" si="714"/>
        <v>0</v>
      </c>
    </row>
    <row r="15013" spans="4:20" x14ac:dyDescent="0.15">
      <c r="D15013" s="6"/>
      <c r="R15013" s="1">
        <f t="shared" si="712"/>
        <v>0</v>
      </c>
      <c r="S15013" s="1">
        <f t="shared" si="713"/>
        <v>0</v>
      </c>
      <c r="T15013" s="1">
        <f t="shared" si="714"/>
        <v>0</v>
      </c>
    </row>
    <row r="15014" spans="4:20" x14ac:dyDescent="0.15">
      <c r="D15014" s="6"/>
      <c r="R15014" s="1">
        <f t="shared" si="712"/>
        <v>0</v>
      </c>
      <c r="S15014" s="1">
        <f t="shared" si="713"/>
        <v>0</v>
      </c>
      <c r="T15014" s="1">
        <f t="shared" si="714"/>
        <v>0</v>
      </c>
    </row>
    <row r="15015" spans="4:20" x14ac:dyDescent="0.15">
      <c r="D15015" s="6"/>
      <c r="R15015" s="1">
        <f t="shared" si="712"/>
        <v>0</v>
      </c>
      <c r="S15015" s="1">
        <f t="shared" si="713"/>
        <v>0</v>
      </c>
      <c r="T15015" s="1">
        <f t="shared" si="714"/>
        <v>0</v>
      </c>
    </row>
    <row r="15016" spans="4:20" x14ac:dyDescent="0.15">
      <c r="D15016" s="6"/>
      <c r="R15016" s="1">
        <f t="shared" si="712"/>
        <v>0</v>
      </c>
      <c r="S15016" s="1">
        <f t="shared" si="713"/>
        <v>0</v>
      </c>
      <c r="T15016" s="1">
        <f t="shared" si="714"/>
        <v>0</v>
      </c>
    </row>
    <row r="15017" spans="4:20" x14ac:dyDescent="0.15">
      <c r="D15017" s="6"/>
      <c r="R15017" s="1">
        <f t="shared" si="712"/>
        <v>0</v>
      </c>
      <c r="S15017" s="1">
        <f t="shared" si="713"/>
        <v>0</v>
      </c>
      <c r="T15017" s="1">
        <f t="shared" si="714"/>
        <v>0</v>
      </c>
    </row>
    <row r="15018" spans="4:20" x14ac:dyDescent="0.15">
      <c r="D15018" s="6"/>
      <c r="R15018" s="1">
        <f t="shared" si="712"/>
        <v>0</v>
      </c>
      <c r="S15018" s="1">
        <f t="shared" si="713"/>
        <v>0</v>
      </c>
      <c r="T15018" s="1">
        <f t="shared" si="714"/>
        <v>0</v>
      </c>
    </row>
    <row r="15019" spans="4:20" x14ac:dyDescent="0.15">
      <c r="D15019" s="6"/>
      <c r="R15019" s="1">
        <f t="shared" si="712"/>
        <v>0</v>
      </c>
      <c r="S15019" s="1">
        <f t="shared" si="713"/>
        <v>0</v>
      </c>
      <c r="T15019" s="1">
        <f t="shared" si="714"/>
        <v>0</v>
      </c>
    </row>
    <row r="15020" spans="4:20" x14ac:dyDescent="0.15">
      <c r="D15020" s="6"/>
      <c r="R15020" s="1">
        <f t="shared" si="712"/>
        <v>0</v>
      </c>
      <c r="S15020" s="1">
        <f t="shared" si="713"/>
        <v>0</v>
      </c>
      <c r="T15020" s="1">
        <f t="shared" si="714"/>
        <v>0</v>
      </c>
    </row>
    <row r="15021" spans="4:20" x14ac:dyDescent="0.15">
      <c r="D15021" s="6"/>
      <c r="R15021" s="1">
        <f t="shared" si="712"/>
        <v>0</v>
      </c>
      <c r="S15021" s="1">
        <f t="shared" si="713"/>
        <v>0</v>
      </c>
      <c r="T15021" s="1">
        <f t="shared" si="714"/>
        <v>0</v>
      </c>
    </row>
    <row r="15022" spans="4:20" x14ac:dyDescent="0.15">
      <c r="D15022" s="6"/>
      <c r="R15022" s="1">
        <f t="shared" si="712"/>
        <v>0</v>
      </c>
      <c r="S15022" s="1">
        <f t="shared" si="713"/>
        <v>0</v>
      </c>
      <c r="T15022" s="1">
        <f t="shared" si="714"/>
        <v>0</v>
      </c>
    </row>
    <row r="15023" spans="4:20" x14ac:dyDescent="0.15">
      <c r="D15023" s="6"/>
      <c r="R15023" s="1">
        <f t="shared" si="712"/>
        <v>0</v>
      </c>
      <c r="S15023" s="1">
        <f t="shared" si="713"/>
        <v>0</v>
      </c>
      <c r="T15023" s="1">
        <f t="shared" si="714"/>
        <v>0</v>
      </c>
    </row>
    <row r="15024" spans="4:20" x14ac:dyDescent="0.15">
      <c r="D15024" s="6"/>
      <c r="R15024" s="1">
        <f t="shared" si="712"/>
        <v>0</v>
      </c>
      <c r="S15024" s="1">
        <f t="shared" si="713"/>
        <v>0</v>
      </c>
      <c r="T15024" s="1">
        <f t="shared" si="714"/>
        <v>0</v>
      </c>
    </row>
    <row r="15025" spans="4:20" x14ac:dyDescent="0.15">
      <c r="D15025" s="6"/>
      <c r="R15025" s="1">
        <f t="shared" si="712"/>
        <v>0</v>
      </c>
      <c r="S15025" s="1">
        <f t="shared" si="713"/>
        <v>0</v>
      </c>
      <c r="T15025" s="1">
        <f t="shared" si="714"/>
        <v>0</v>
      </c>
    </row>
    <row r="15026" spans="4:20" x14ac:dyDescent="0.15">
      <c r="D15026" s="6"/>
      <c r="R15026" s="1">
        <f t="shared" si="712"/>
        <v>0</v>
      </c>
      <c r="S15026" s="1">
        <f t="shared" si="713"/>
        <v>0</v>
      </c>
      <c r="T15026" s="1">
        <f t="shared" si="714"/>
        <v>0</v>
      </c>
    </row>
    <row r="15027" spans="4:20" x14ac:dyDescent="0.15">
      <c r="D15027" s="6"/>
      <c r="R15027" s="1">
        <f t="shared" si="712"/>
        <v>0</v>
      </c>
      <c r="S15027" s="1">
        <f t="shared" si="713"/>
        <v>0</v>
      </c>
      <c r="T15027" s="1">
        <f t="shared" si="714"/>
        <v>0</v>
      </c>
    </row>
    <row r="15028" spans="4:20" x14ac:dyDescent="0.15">
      <c r="D15028" s="6"/>
      <c r="R15028" s="1">
        <f t="shared" si="712"/>
        <v>0</v>
      </c>
      <c r="S15028" s="1">
        <f t="shared" si="713"/>
        <v>0</v>
      </c>
      <c r="T15028" s="1">
        <f t="shared" si="714"/>
        <v>0</v>
      </c>
    </row>
    <row r="15029" spans="4:20" x14ac:dyDescent="0.15">
      <c r="D15029" s="6"/>
      <c r="R15029" s="1">
        <f t="shared" si="712"/>
        <v>0</v>
      </c>
      <c r="S15029" s="1">
        <f t="shared" si="713"/>
        <v>0</v>
      </c>
      <c r="T15029" s="1">
        <f t="shared" si="714"/>
        <v>0</v>
      </c>
    </row>
    <row r="15030" spans="4:20" x14ac:dyDescent="0.15">
      <c r="D15030" s="6"/>
      <c r="R15030" s="1">
        <f t="shared" si="712"/>
        <v>0</v>
      </c>
      <c r="S15030" s="1">
        <f t="shared" si="713"/>
        <v>0</v>
      </c>
      <c r="T15030" s="1">
        <f t="shared" si="714"/>
        <v>0</v>
      </c>
    </row>
    <row r="15031" spans="4:20" x14ac:dyDescent="0.15">
      <c r="D15031" s="6"/>
      <c r="R15031" s="1">
        <f t="shared" si="712"/>
        <v>0</v>
      </c>
      <c r="S15031" s="1">
        <f t="shared" si="713"/>
        <v>0</v>
      </c>
      <c r="T15031" s="1">
        <f t="shared" si="714"/>
        <v>0</v>
      </c>
    </row>
    <row r="15032" spans="4:20" x14ac:dyDescent="0.15">
      <c r="D15032" s="6"/>
      <c r="R15032" s="1">
        <f t="shared" si="712"/>
        <v>0</v>
      </c>
      <c r="S15032" s="1">
        <f t="shared" si="713"/>
        <v>0</v>
      </c>
      <c r="T15032" s="1">
        <f t="shared" si="714"/>
        <v>0</v>
      </c>
    </row>
    <row r="15033" spans="4:20" x14ac:dyDescent="0.15">
      <c r="D15033" s="6"/>
      <c r="R15033" s="1">
        <f t="shared" si="712"/>
        <v>0</v>
      </c>
      <c r="S15033" s="1">
        <f t="shared" si="713"/>
        <v>0</v>
      </c>
      <c r="T15033" s="1">
        <f t="shared" si="714"/>
        <v>0</v>
      </c>
    </row>
    <row r="15034" spans="4:20" x14ac:dyDescent="0.15">
      <c r="D15034" s="6"/>
      <c r="R15034" s="1">
        <f t="shared" si="712"/>
        <v>0</v>
      </c>
      <c r="S15034" s="1">
        <f t="shared" si="713"/>
        <v>0</v>
      </c>
      <c r="T15034" s="1">
        <f t="shared" si="714"/>
        <v>0</v>
      </c>
    </row>
    <row r="15035" spans="4:20" x14ac:dyDescent="0.15">
      <c r="D15035" s="6"/>
      <c r="R15035" s="1">
        <f t="shared" si="712"/>
        <v>0</v>
      </c>
      <c r="S15035" s="1">
        <f t="shared" si="713"/>
        <v>0</v>
      </c>
      <c r="T15035" s="1">
        <f t="shared" si="714"/>
        <v>0</v>
      </c>
    </row>
    <row r="15036" spans="4:20" x14ac:dyDescent="0.15">
      <c r="D15036" s="6"/>
      <c r="R15036" s="1">
        <f t="shared" si="712"/>
        <v>0</v>
      </c>
      <c r="S15036" s="1">
        <f t="shared" si="713"/>
        <v>0</v>
      </c>
      <c r="T15036" s="1">
        <f t="shared" si="714"/>
        <v>0</v>
      </c>
    </row>
    <row r="15037" spans="4:20" x14ac:dyDescent="0.15">
      <c r="D15037" s="6"/>
      <c r="R15037" s="1">
        <f t="shared" si="712"/>
        <v>0</v>
      </c>
      <c r="S15037" s="1">
        <f t="shared" si="713"/>
        <v>0</v>
      </c>
      <c r="T15037" s="1">
        <f t="shared" si="714"/>
        <v>0</v>
      </c>
    </row>
    <row r="15038" spans="4:20" x14ac:dyDescent="0.15">
      <c r="D15038" s="6"/>
      <c r="R15038" s="1">
        <f t="shared" si="712"/>
        <v>0</v>
      </c>
      <c r="S15038" s="1">
        <f t="shared" si="713"/>
        <v>0</v>
      </c>
      <c r="T15038" s="1">
        <f t="shared" si="714"/>
        <v>0</v>
      </c>
    </row>
    <row r="15039" spans="4:20" x14ac:dyDescent="0.15">
      <c r="D15039" s="6"/>
      <c r="R15039" s="1">
        <f t="shared" si="712"/>
        <v>0</v>
      </c>
      <c r="S15039" s="1">
        <f t="shared" si="713"/>
        <v>0</v>
      </c>
      <c r="T15039" s="1">
        <f t="shared" si="714"/>
        <v>0</v>
      </c>
    </row>
    <row r="15040" spans="4:20" x14ac:dyDescent="0.15">
      <c r="D15040" s="6"/>
      <c r="R15040" s="1">
        <f t="shared" si="712"/>
        <v>0</v>
      </c>
      <c r="S15040" s="1">
        <f t="shared" si="713"/>
        <v>0</v>
      </c>
      <c r="T15040" s="1">
        <f t="shared" si="714"/>
        <v>0</v>
      </c>
    </row>
    <row r="15041" spans="4:20" x14ac:dyDescent="0.15">
      <c r="D15041" s="6"/>
      <c r="R15041" s="1">
        <f t="shared" si="712"/>
        <v>0</v>
      </c>
      <c r="S15041" s="1">
        <f t="shared" si="713"/>
        <v>0</v>
      </c>
      <c r="T15041" s="1">
        <f t="shared" si="714"/>
        <v>0</v>
      </c>
    </row>
    <row r="15042" spans="4:20" x14ac:dyDescent="0.15">
      <c r="D15042" s="6"/>
      <c r="R15042" s="1">
        <f t="shared" si="712"/>
        <v>0</v>
      </c>
      <c r="S15042" s="1">
        <f t="shared" si="713"/>
        <v>0</v>
      </c>
      <c r="T15042" s="1">
        <f t="shared" si="714"/>
        <v>0</v>
      </c>
    </row>
    <row r="15043" spans="4:20" x14ac:dyDescent="0.15">
      <c r="D15043" s="6"/>
      <c r="R15043" s="1">
        <f t="shared" ref="R15043:R15106" si="715">$R$1+A15043</f>
        <v>0</v>
      </c>
      <c r="S15043" s="1">
        <f t="shared" ref="S15043:S15106" si="716">$S$1+A15043</f>
        <v>0</v>
      </c>
      <c r="T15043" s="1">
        <f t="shared" ref="T15043:T15106" si="717">$T$1+A15043</f>
        <v>0</v>
      </c>
    </row>
    <row r="15044" spans="4:20" x14ac:dyDescent="0.15">
      <c r="D15044" s="6"/>
      <c r="R15044" s="1">
        <f t="shared" si="715"/>
        <v>0</v>
      </c>
      <c r="S15044" s="1">
        <f t="shared" si="716"/>
        <v>0</v>
      </c>
      <c r="T15044" s="1">
        <f t="shared" si="717"/>
        <v>0</v>
      </c>
    </row>
    <row r="15045" spans="4:20" x14ac:dyDescent="0.15">
      <c r="D15045" s="6"/>
      <c r="R15045" s="1">
        <f t="shared" si="715"/>
        <v>0</v>
      </c>
      <c r="S15045" s="1">
        <f t="shared" si="716"/>
        <v>0</v>
      </c>
      <c r="T15045" s="1">
        <f t="shared" si="717"/>
        <v>0</v>
      </c>
    </row>
    <row r="15046" spans="4:20" x14ac:dyDescent="0.15">
      <c r="D15046" s="6"/>
      <c r="R15046" s="1">
        <f t="shared" si="715"/>
        <v>0</v>
      </c>
      <c r="S15046" s="1">
        <f t="shared" si="716"/>
        <v>0</v>
      </c>
      <c r="T15046" s="1">
        <f t="shared" si="717"/>
        <v>0</v>
      </c>
    </row>
    <row r="15047" spans="4:20" x14ac:dyDescent="0.15">
      <c r="D15047" s="6"/>
      <c r="R15047" s="1">
        <f t="shared" si="715"/>
        <v>0</v>
      </c>
      <c r="S15047" s="1">
        <f t="shared" si="716"/>
        <v>0</v>
      </c>
      <c r="T15047" s="1">
        <f t="shared" si="717"/>
        <v>0</v>
      </c>
    </row>
    <row r="15048" spans="4:20" x14ac:dyDescent="0.15">
      <c r="D15048" s="6"/>
      <c r="R15048" s="1">
        <f t="shared" si="715"/>
        <v>0</v>
      </c>
      <c r="S15048" s="1">
        <f t="shared" si="716"/>
        <v>0</v>
      </c>
      <c r="T15048" s="1">
        <f t="shared" si="717"/>
        <v>0</v>
      </c>
    </row>
    <row r="15049" spans="4:20" x14ac:dyDescent="0.15">
      <c r="D15049" s="6"/>
      <c r="R15049" s="1">
        <f t="shared" si="715"/>
        <v>0</v>
      </c>
      <c r="S15049" s="1">
        <f t="shared" si="716"/>
        <v>0</v>
      </c>
      <c r="T15049" s="1">
        <f t="shared" si="717"/>
        <v>0</v>
      </c>
    </row>
    <row r="15050" spans="4:20" x14ac:dyDescent="0.15">
      <c r="D15050" s="6"/>
      <c r="R15050" s="1">
        <f t="shared" si="715"/>
        <v>0</v>
      </c>
      <c r="S15050" s="1">
        <f t="shared" si="716"/>
        <v>0</v>
      </c>
      <c r="T15050" s="1">
        <f t="shared" si="717"/>
        <v>0</v>
      </c>
    </row>
    <row r="15051" spans="4:20" x14ac:dyDescent="0.15">
      <c r="D15051" s="6"/>
      <c r="R15051" s="1">
        <f t="shared" si="715"/>
        <v>0</v>
      </c>
      <c r="S15051" s="1">
        <f t="shared" si="716"/>
        <v>0</v>
      </c>
      <c r="T15051" s="1">
        <f t="shared" si="717"/>
        <v>0</v>
      </c>
    </row>
    <row r="15052" spans="4:20" x14ac:dyDescent="0.15">
      <c r="D15052" s="6"/>
      <c r="R15052" s="1">
        <f t="shared" si="715"/>
        <v>0</v>
      </c>
      <c r="S15052" s="1">
        <f t="shared" si="716"/>
        <v>0</v>
      </c>
      <c r="T15052" s="1">
        <f t="shared" si="717"/>
        <v>0</v>
      </c>
    </row>
    <row r="15053" spans="4:20" x14ac:dyDescent="0.15">
      <c r="D15053" s="6"/>
      <c r="R15053" s="1">
        <f t="shared" si="715"/>
        <v>0</v>
      </c>
      <c r="S15053" s="1">
        <f t="shared" si="716"/>
        <v>0</v>
      </c>
      <c r="T15053" s="1">
        <f t="shared" si="717"/>
        <v>0</v>
      </c>
    </row>
    <row r="15054" spans="4:20" x14ac:dyDescent="0.15">
      <c r="D15054" s="6"/>
      <c r="R15054" s="1">
        <f t="shared" si="715"/>
        <v>0</v>
      </c>
      <c r="S15054" s="1">
        <f t="shared" si="716"/>
        <v>0</v>
      </c>
      <c r="T15054" s="1">
        <f t="shared" si="717"/>
        <v>0</v>
      </c>
    </row>
    <row r="15055" spans="4:20" x14ac:dyDescent="0.15">
      <c r="D15055" s="6"/>
      <c r="R15055" s="1">
        <f t="shared" si="715"/>
        <v>0</v>
      </c>
      <c r="S15055" s="1">
        <f t="shared" si="716"/>
        <v>0</v>
      </c>
      <c r="T15055" s="1">
        <f t="shared" si="717"/>
        <v>0</v>
      </c>
    </row>
    <row r="15056" spans="4:20" x14ac:dyDescent="0.15">
      <c r="D15056" s="6"/>
      <c r="R15056" s="1">
        <f t="shared" si="715"/>
        <v>0</v>
      </c>
      <c r="S15056" s="1">
        <f t="shared" si="716"/>
        <v>0</v>
      </c>
      <c r="T15056" s="1">
        <f t="shared" si="717"/>
        <v>0</v>
      </c>
    </row>
    <row r="15057" spans="4:20" x14ac:dyDescent="0.15">
      <c r="D15057" s="6"/>
      <c r="R15057" s="1">
        <f t="shared" si="715"/>
        <v>0</v>
      </c>
      <c r="S15057" s="1">
        <f t="shared" si="716"/>
        <v>0</v>
      </c>
      <c r="T15057" s="1">
        <f t="shared" si="717"/>
        <v>0</v>
      </c>
    </row>
    <row r="15058" spans="4:20" x14ac:dyDescent="0.15">
      <c r="D15058" s="6"/>
      <c r="R15058" s="1">
        <f t="shared" si="715"/>
        <v>0</v>
      </c>
      <c r="S15058" s="1">
        <f t="shared" si="716"/>
        <v>0</v>
      </c>
      <c r="T15058" s="1">
        <f t="shared" si="717"/>
        <v>0</v>
      </c>
    </row>
    <row r="15059" spans="4:20" x14ac:dyDescent="0.15">
      <c r="D15059" s="6"/>
      <c r="R15059" s="1">
        <f t="shared" si="715"/>
        <v>0</v>
      </c>
      <c r="S15059" s="1">
        <f t="shared" si="716"/>
        <v>0</v>
      </c>
      <c r="T15059" s="1">
        <f t="shared" si="717"/>
        <v>0</v>
      </c>
    </row>
    <row r="15060" spans="4:20" x14ac:dyDescent="0.15">
      <c r="D15060" s="6"/>
      <c r="R15060" s="1">
        <f t="shared" si="715"/>
        <v>0</v>
      </c>
      <c r="S15060" s="1">
        <f t="shared" si="716"/>
        <v>0</v>
      </c>
      <c r="T15060" s="1">
        <f t="shared" si="717"/>
        <v>0</v>
      </c>
    </row>
    <row r="15061" spans="4:20" x14ac:dyDescent="0.15">
      <c r="D15061" s="6"/>
      <c r="R15061" s="1">
        <f t="shared" si="715"/>
        <v>0</v>
      </c>
      <c r="S15061" s="1">
        <f t="shared" si="716"/>
        <v>0</v>
      </c>
      <c r="T15061" s="1">
        <f t="shared" si="717"/>
        <v>0</v>
      </c>
    </row>
    <row r="15062" spans="4:20" x14ac:dyDescent="0.15">
      <c r="D15062" s="6"/>
      <c r="R15062" s="1">
        <f t="shared" si="715"/>
        <v>0</v>
      </c>
      <c r="S15062" s="1">
        <f t="shared" si="716"/>
        <v>0</v>
      </c>
      <c r="T15062" s="1">
        <f t="shared" si="717"/>
        <v>0</v>
      </c>
    </row>
    <row r="15063" spans="4:20" x14ac:dyDescent="0.15">
      <c r="D15063" s="6"/>
      <c r="R15063" s="1">
        <f t="shared" si="715"/>
        <v>0</v>
      </c>
      <c r="S15063" s="1">
        <f t="shared" si="716"/>
        <v>0</v>
      </c>
      <c r="T15063" s="1">
        <f t="shared" si="717"/>
        <v>0</v>
      </c>
    </row>
    <row r="15064" spans="4:20" x14ac:dyDescent="0.15">
      <c r="D15064" s="6"/>
      <c r="R15064" s="1">
        <f t="shared" si="715"/>
        <v>0</v>
      </c>
      <c r="S15064" s="1">
        <f t="shared" si="716"/>
        <v>0</v>
      </c>
      <c r="T15064" s="1">
        <f t="shared" si="717"/>
        <v>0</v>
      </c>
    </row>
    <row r="15065" spans="4:20" x14ac:dyDescent="0.15">
      <c r="D15065" s="6"/>
      <c r="R15065" s="1">
        <f t="shared" si="715"/>
        <v>0</v>
      </c>
      <c r="S15065" s="1">
        <f t="shared" si="716"/>
        <v>0</v>
      </c>
      <c r="T15065" s="1">
        <f t="shared" si="717"/>
        <v>0</v>
      </c>
    </row>
    <row r="15066" spans="4:20" x14ac:dyDescent="0.15">
      <c r="D15066" s="6"/>
      <c r="R15066" s="1">
        <f t="shared" si="715"/>
        <v>0</v>
      </c>
      <c r="S15066" s="1">
        <f t="shared" si="716"/>
        <v>0</v>
      </c>
      <c r="T15066" s="1">
        <f t="shared" si="717"/>
        <v>0</v>
      </c>
    </row>
    <row r="15067" spans="4:20" x14ac:dyDescent="0.15">
      <c r="D15067" s="6"/>
      <c r="R15067" s="1">
        <f t="shared" si="715"/>
        <v>0</v>
      </c>
      <c r="S15067" s="1">
        <f t="shared" si="716"/>
        <v>0</v>
      </c>
      <c r="T15067" s="1">
        <f t="shared" si="717"/>
        <v>0</v>
      </c>
    </row>
    <row r="15068" spans="4:20" x14ac:dyDescent="0.15">
      <c r="D15068" s="6"/>
      <c r="R15068" s="1">
        <f t="shared" si="715"/>
        <v>0</v>
      </c>
      <c r="S15068" s="1">
        <f t="shared" si="716"/>
        <v>0</v>
      </c>
      <c r="T15068" s="1">
        <f t="shared" si="717"/>
        <v>0</v>
      </c>
    </row>
    <row r="15069" spans="4:20" x14ac:dyDescent="0.15">
      <c r="D15069" s="6"/>
      <c r="R15069" s="1">
        <f t="shared" si="715"/>
        <v>0</v>
      </c>
      <c r="S15069" s="1">
        <f t="shared" si="716"/>
        <v>0</v>
      </c>
      <c r="T15069" s="1">
        <f t="shared" si="717"/>
        <v>0</v>
      </c>
    </row>
    <row r="15070" spans="4:20" x14ac:dyDescent="0.15">
      <c r="D15070" s="6"/>
      <c r="R15070" s="1">
        <f t="shared" si="715"/>
        <v>0</v>
      </c>
      <c r="S15070" s="1">
        <f t="shared" si="716"/>
        <v>0</v>
      </c>
      <c r="T15070" s="1">
        <f t="shared" si="717"/>
        <v>0</v>
      </c>
    </row>
    <row r="15071" spans="4:20" x14ac:dyDescent="0.15">
      <c r="D15071" s="6"/>
      <c r="R15071" s="1">
        <f t="shared" si="715"/>
        <v>0</v>
      </c>
      <c r="S15071" s="1">
        <f t="shared" si="716"/>
        <v>0</v>
      </c>
      <c r="T15071" s="1">
        <f t="shared" si="717"/>
        <v>0</v>
      </c>
    </row>
    <row r="15072" spans="4:20" x14ac:dyDescent="0.15">
      <c r="D15072" s="6"/>
      <c r="R15072" s="1">
        <f t="shared" si="715"/>
        <v>0</v>
      </c>
      <c r="S15072" s="1">
        <f t="shared" si="716"/>
        <v>0</v>
      </c>
      <c r="T15072" s="1">
        <f t="shared" si="717"/>
        <v>0</v>
      </c>
    </row>
    <row r="15073" spans="4:20" x14ac:dyDescent="0.15">
      <c r="D15073" s="6"/>
      <c r="R15073" s="1">
        <f t="shared" si="715"/>
        <v>0</v>
      </c>
      <c r="S15073" s="1">
        <f t="shared" si="716"/>
        <v>0</v>
      </c>
      <c r="T15073" s="1">
        <f t="shared" si="717"/>
        <v>0</v>
      </c>
    </row>
    <row r="15074" spans="4:20" x14ac:dyDescent="0.15">
      <c r="D15074" s="6"/>
      <c r="R15074" s="1">
        <f t="shared" si="715"/>
        <v>0</v>
      </c>
      <c r="S15074" s="1">
        <f t="shared" si="716"/>
        <v>0</v>
      </c>
      <c r="T15074" s="1">
        <f t="shared" si="717"/>
        <v>0</v>
      </c>
    </row>
    <row r="15075" spans="4:20" x14ac:dyDescent="0.15">
      <c r="D15075" s="6"/>
      <c r="R15075" s="1">
        <f t="shared" si="715"/>
        <v>0</v>
      </c>
      <c r="S15075" s="1">
        <f t="shared" si="716"/>
        <v>0</v>
      </c>
      <c r="T15075" s="1">
        <f t="shared" si="717"/>
        <v>0</v>
      </c>
    </row>
    <row r="15076" spans="4:20" x14ac:dyDescent="0.15">
      <c r="D15076" s="6"/>
      <c r="R15076" s="1">
        <f t="shared" si="715"/>
        <v>0</v>
      </c>
      <c r="S15076" s="1">
        <f t="shared" si="716"/>
        <v>0</v>
      </c>
      <c r="T15076" s="1">
        <f t="shared" si="717"/>
        <v>0</v>
      </c>
    </row>
    <row r="15077" spans="4:20" x14ac:dyDescent="0.15">
      <c r="D15077" s="6"/>
      <c r="R15077" s="1">
        <f t="shared" si="715"/>
        <v>0</v>
      </c>
      <c r="S15077" s="1">
        <f t="shared" si="716"/>
        <v>0</v>
      </c>
      <c r="T15077" s="1">
        <f t="shared" si="717"/>
        <v>0</v>
      </c>
    </row>
    <row r="15078" spans="4:20" x14ac:dyDescent="0.15">
      <c r="D15078" s="6"/>
      <c r="R15078" s="1">
        <f t="shared" si="715"/>
        <v>0</v>
      </c>
      <c r="S15078" s="1">
        <f t="shared" si="716"/>
        <v>0</v>
      </c>
      <c r="T15078" s="1">
        <f t="shared" si="717"/>
        <v>0</v>
      </c>
    </row>
    <row r="15079" spans="4:20" x14ac:dyDescent="0.15">
      <c r="D15079" s="6"/>
      <c r="R15079" s="1">
        <f t="shared" si="715"/>
        <v>0</v>
      </c>
      <c r="S15079" s="1">
        <f t="shared" si="716"/>
        <v>0</v>
      </c>
      <c r="T15079" s="1">
        <f t="shared" si="717"/>
        <v>0</v>
      </c>
    </row>
    <row r="15080" spans="4:20" x14ac:dyDescent="0.15">
      <c r="D15080" s="6"/>
      <c r="R15080" s="1">
        <f t="shared" si="715"/>
        <v>0</v>
      </c>
      <c r="S15080" s="1">
        <f t="shared" si="716"/>
        <v>0</v>
      </c>
      <c r="T15080" s="1">
        <f t="shared" si="717"/>
        <v>0</v>
      </c>
    </row>
    <row r="15081" spans="4:20" x14ac:dyDescent="0.15">
      <c r="D15081" s="6"/>
      <c r="R15081" s="1">
        <f t="shared" si="715"/>
        <v>0</v>
      </c>
      <c r="S15081" s="1">
        <f t="shared" si="716"/>
        <v>0</v>
      </c>
      <c r="T15081" s="1">
        <f t="shared" si="717"/>
        <v>0</v>
      </c>
    </row>
    <row r="15082" spans="4:20" x14ac:dyDescent="0.15">
      <c r="D15082" s="6"/>
      <c r="R15082" s="1">
        <f t="shared" si="715"/>
        <v>0</v>
      </c>
      <c r="S15082" s="1">
        <f t="shared" si="716"/>
        <v>0</v>
      </c>
      <c r="T15082" s="1">
        <f t="shared" si="717"/>
        <v>0</v>
      </c>
    </row>
    <row r="15083" spans="4:20" x14ac:dyDescent="0.15">
      <c r="D15083" s="6"/>
      <c r="R15083" s="1">
        <f t="shared" si="715"/>
        <v>0</v>
      </c>
      <c r="S15083" s="1">
        <f t="shared" si="716"/>
        <v>0</v>
      </c>
      <c r="T15083" s="1">
        <f t="shared" si="717"/>
        <v>0</v>
      </c>
    </row>
    <row r="15084" spans="4:20" x14ac:dyDescent="0.15">
      <c r="D15084" s="6"/>
      <c r="R15084" s="1">
        <f t="shared" si="715"/>
        <v>0</v>
      </c>
      <c r="S15084" s="1">
        <f t="shared" si="716"/>
        <v>0</v>
      </c>
      <c r="T15084" s="1">
        <f t="shared" si="717"/>
        <v>0</v>
      </c>
    </row>
    <row r="15085" spans="4:20" x14ac:dyDescent="0.15">
      <c r="D15085" s="6"/>
      <c r="R15085" s="1">
        <f t="shared" si="715"/>
        <v>0</v>
      </c>
      <c r="S15085" s="1">
        <f t="shared" si="716"/>
        <v>0</v>
      </c>
      <c r="T15085" s="1">
        <f t="shared" si="717"/>
        <v>0</v>
      </c>
    </row>
    <row r="15086" spans="4:20" x14ac:dyDescent="0.15">
      <c r="D15086" s="6"/>
      <c r="R15086" s="1">
        <f t="shared" si="715"/>
        <v>0</v>
      </c>
      <c r="S15086" s="1">
        <f t="shared" si="716"/>
        <v>0</v>
      </c>
      <c r="T15086" s="1">
        <f t="shared" si="717"/>
        <v>0</v>
      </c>
    </row>
    <row r="15087" spans="4:20" x14ac:dyDescent="0.15">
      <c r="D15087" s="6"/>
      <c r="R15087" s="1">
        <f t="shared" si="715"/>
        <v>0</v>
      </c>
      <c r="S15087" s="1">
        <f t="shared" si="716"/>
        <v>0</v>
      </c>
      <c r="T15087" s="1">
        <f t="shared" si="717"/>
        <v>0</v>
      </c>
    </row>
    <row r="15088" spans="4:20" x14ac:dyDescent="0.15">
      <c r="D15088" s="6"/>
      <c r="R15088" s="1">
        <f t="shared" si="715"/>
        <v>0</v>
      </c>
      <c r="S15088" s="1">
        <f t="shared" si="716"/>
        <v>0</v>
      </c>
      <c r="T15088" s="1">
        <f t="shared" si="717"/>
        <v>0</v>
      </c>
    </row>
    <row r="15089" spans="4:20" x14ac:dyDescent="0.15">
      <c r="D15089" s="6"/>
      <c r="R15089" s="1">
        <f t="shared" si="715"/>
        <v>0</v>
      </c>
      <c r="S15089" s="1">
        <f t="shared" si="716"/>
        <v>0</v>
      </c>
      <c r="T15089" s="1">
        <f t="shared" si="717"/>
        <v>0</v>
      </c>
    </row>
    <row r="15090" spans="4:20" x14ac:dyDescent="0.15">
      <c r="D15090" s="6"/>
      <c r="R15090" s="1">
        <f t="shared" si="715"/>
        <v>0</v>
      </c>
      <c r="S15090" s="1">
        <f t="shared" si="716"/>
        <v>0</v>
      </c>
      <c r="T15090" s="1">
        <f t="shared" si="717"/>
        <v>0</v>
      </c>
    </row>
    <row r="15091" spans="4:20" x14ac:dyDescent="0.15">
      <c r="D15091" s="6"/>
      <c r="R15091" s="1">
        <f t="shared" si="715"/>
        <v>0</v>
      </c>
      <c r="S15091" s="1">
        <f t="shared" si="716"/>
        <v>0</v>
      </c>
      <c r="T15091" s="1">
        <f t="shared" si="717"/>
        <v>0</v>
      </c>
    </row>
    <row r="15092" spans="4:20" x14ac:dyDescent="0.15">
      <c r="D15092" s="6"/>
      <c r="R15092" s="1">
        <f t="shared" si="715"/>
        <v>0</v>
      </c>
      <c r="S15092" s="1">
        <f t="shared" si="716"/>
        <v>0</v>
      </c>
      <c r="T15092" s="1">
        <f t="shared" si="717"/>
        <v>0</v>
      </c>
    </row>
    <row r="15093" spans="4:20" x14ac:dyDescent="0.15">
      <c r="D15093" s="6"/>
      <c r="R15093" s="1">
        <f t="shared" si="715"/>
        <v>0</v>
      </c>
      <c r="S15093" s="1">
        <f t="shared" si="716"/>
        <v>0</v>
      </c>
      <c r="T15093" s="1">
        <f t="shared" si="717"/>
        <v>0</v>
      </c>
    </row>
    <row r="15094" spans="4:20" x14ac:dyDescent="0.15">
      <c r="D15094" s="6"/>
      <c r="R15094" s="1">
        <f t="shared" si="715"/>
        <v>0</v>
      </c>
      <c r="S15094" s="1">
        <f t="shared" si="716"/>
        <v>0</v>
      </c>
      <c r="T15094" s="1">
        <f t="shared" si="717"/>
        <v>0</v>
      </c>
    </row>
    <row r="15095" spans="4:20" x14ac:dyDescent="0.15">
      <c r="D15095" s="6"/>
      <c r="R15095" s="1">
        <f t="shared" si="715"/>
        <v>0</v>
      </c>
      <c r="S15095" s="1">
        <f t="shared" si="716"/>
        <v>0</v>
      </c>
      <c r="T15095" s="1">
        <f t="shared" si="717"/>
        <v>0</v>
      </c>
    </row>
    <row r="15096" spans="4:20" x14ac:dyDescent="0.15">
      <c r="D15096" s="6"/>
      <c r="R15096" s="1">
        <f t="shared" si="715"/>
        <v>0</v>
      </c>
      <c r="S15096" s="1">
        <f t="shared" si="716"/>
        <v>0</v>
      </c>
      <c r="T15096" s="1">
        <f t="shared" si="717"/>
        <v>0</v>
      </c>
    </row>
    <row r="15097" spans="4:20" x14ac:dyDescent="0.15">
      <c r="D15097" s="6"/>
      <c r="R15097" s="1">
        <f t="shared" si="715"/>
        <v>0</v>
      </c>
      <c r="S15097" s="1">
        <f t="shared" si="716"/>
        <v>0</v>
      </c>
      <c r="T15097" s="1">
        <f t="shared" si="717"/>
        <v>0</v>
      </c>
    </row>
    <row r="15098" spans="4:20" x14ac:dyDescent="0.15">
      <c r="D15098" s="6"/>
      <c r="R15098" s="1">
        <f t="shared" si="715"/>
        <v>0</v>
      </c>
      <c r="S15098" s="1">
        <f t="shared" si="716"/>
        <v>0</v>
      </c>
      <c r="T15098" s="1">
        <f t="shared" si="717"/>
        <v>0</v>
      </c>
    </row>
    <row r="15099" spans="4:20" x14ac:dyDescent="0.15">
      <c r="D15099" s="6"/>
      <c r="R15099" s="1">
        <f t="shared" si="715"/>
        <v>0</v>
      </c>
      <c r="S15099" s="1">
        <f t="shared" si="716"/>
        <v>0</v>
      </c>
      <c r="T15099" s="1">
        <f t="shared" si="717"/>
        <v>0</v>
      </c>
    </row>
    <row r="15100" spans="4:20" x14ac:dyDescent="0.15">
      <c r="D15100" s="6"/>
      <c r="R15100" s="1">
        <f t="shared" si="715"/>
        <v>0</v>
      </c>
      <c r="S15100" s="1">
        <f t="shared" si="716"/>
        <v>0</v>
      </c>
      <c r="T15100" s="1">
        <f t="shared" si="717"/>
        <v>0</v>
      </c>
    </row>
    <row r="15101" spans="4:20" x14ac:dyDescent="0.15">
      <c r="D15101" s="6"/>
      <c r="R15101" s="1">
        <f t="shared" si="715"/>
        <v>0</v>
      </c>
      <c r="S15101" s="1">
        <f t="shared" si="716"/>
        <v>0</v>
      </c>
      <c r="T15101" s="1">
        <f t="shared" si="717"/>
        <v>0</v>
      </c>
    </row>
    <row r="15102" spans="4:20" x14ac:dyDescent="0.15">
      <c r="D15102" s="6"/>
      <c r="R15102" s="1">
        <f t="shared" si="715"/>
        <v>0</v>
      </c>
      <c r="S15102" s="1">
        <f t="shared" si="716"/>
        <v>0</v>
      </c>
      <c r="T15102" s="1">
        <f t="shared" si="717"/>
        <v>0</v>
      </c>
    </row>
    <row r="15103" spans="4:20" x14ac:dyDescent="0.15">
      <c r="D15103" s="6"/>
      <c r="R15103" s="1">
        <f t="shared" si="715"/>
        <v>0</v>
      </c>
      <c r="S15103" s="1">
        <f t="shared" si="716"/>
        <v>0</v>
      </c>
      <c r="T15103" s="1">
        <f t="shared" si="717"/>
        <v>0</v>
      </c>
    </row>
    <row r="15104" spans="4:20" x14ac:dyDescent="0.15">
      <c r="D15104" s="6"/>
      <c r="R15104" s="1">
        <f t="shared" si="715"/>
        <v>0</v>
      </c>
      <c r="S15104" s="1">
        <f t="shared" si="716"/>
        <v>0</v>
      </c>
      <c r="T15104" s="1">
        <f t="shared" si="717"/>
        <v>0</v>
      </c>
    </row>
    <row r="15105" spans="4:20" x14ac:dyDescent="0.15">
      <c r="D15105" s="6"/>
      <c r="R15105" s="1">
        <f t="shared" si="715"/>
        <v>0</v>
      </c>
      <c r="S15105" s="1">
        <f t="shared" si="716"/>
        <v>0</v>
      </c>
      <c r="T15105" s="1">
        <f t="shared" si="717"/>
        <v>0</v>
      </c>
    </row>
    <row r="15106" spans="4:20" x14ac:dyDescent="0.15">
      <c r="D15106" s="6"/>
      <c r="R15106" s="1">
        <f t="shared" si="715"/>
        <v>0</v>
      </c>
      <c r="S15106" s="1">
        <f t="shared" si="716"/>
        <v>0</v>
      </c>
      <c r="T15106" s="1">
        <f t="shared" si="717"/>
        <v>0</v>
      </c>
    </row>
    <row r="15107" spans="4:20" x14ac:dyDescent="0.15">
      <c r="D15107" s="6"/>
      <c r="R15107" s="1">
        <f t="shared" ref="R15107:R15170" si="718">$R$1+A15107</f>
        <v>0</v>
      </c>
      <c r="S15107" s="1">
        <f t="shared" ref="S15107:S15170" si="719">$S$1+A15107</f>
        <v>0</v>
      </c>
      <c r="T15107" s="1">
        <f t="shared" ref="T15107:T15170" si="720">$T$1+A15107</f>
        <v>0</v>
      </c>
    </row>
    <row r="15108" spans="4:20" x14ac:dyDescent="0.15">
      <c r="D15108" s="6"/>
      <c r="R15108" s="1">
        <f t="shared" si="718"/>
        <v>0</v>
      </c>
      <c r="S15108" s="1">
        <f t="shared" si="719"/>
        <v>0</v>
      </c>
      <c r="T15108" s="1">
        <f t="shared" si="720"/>
        <v>0</v>
      </c>
    </row>
    <row r="15109" spans="4:20" x14ac:dyDescent="0.15">
      <c r="D15109" s="6"/>
      <c r="R15109" s="1">
        <f t="shared" si="718"/>
        <v>0</v>
      </c>
      <c r="S15109" s="1">
        <f t="shared" si="719"/>
        <v>0</v>
      </c>
      <c r="T15109" s="1">
        <f t="shared" si="720"/>
        <v>0</v>
      </c>
    </row>
    <row r="15110" spans="4:20" x14ac:dyDescent="0.15">
      <c r="D15110" s="6"/>
      <c r="R15110" s="1">
        <f t="shared" si="718"/>
        <v>0</v>
      </c>
      <c r="S15110" s="1">
        <f t="shared" si="719"/>
        <v>0</v>
      </c>
      <c r="T15110" s="1">
        <f t="shared" si="720"/>
        <v>0</v>
      </c>
    </row>
    <row r="15111" spans="4:20" x14ac:dyDescent="0.15">
      <c r="D15111" s="6"/>
      <c r="R15111" s="1">
        <f t="shared" si="718"/>
        <v>0</v>
      </c>
      <c r="S15111" s="1">
        <f t="shared" si="719"/>
        <v>0</v>
      </c>
      <c r="T15111" s="1">
        <f t="shared" si="720"/>
        <v>0</v>
      </c>
    </row>
    <row r="15112" spans="4:20" x14ac:dyDescent="0.15">
      <c r="D15112" s="6"/>
      <c r="R15112" s="1">
        <f t="shared" si="718"/>
        <v>0</v>
      </c>
      <c r="S15112" s="1">
        <f t="shared" si="719"/>
        <v>0</v>
      </c>
      <c r="T15112" s="1">
        <f t="shared" si="720"/>
        <v>0</v>
      </c>
    </row>
    <row r="15113" spans="4:20" x14ac:dyDescent="0.15">
      <c r="D15113" s="6"/>
      <c r="R15113" s="1">
        <f t="shared" si="718"/>
        <v>0</v>
      </c>
      <c r="S15113" s="1">
        <f t="shared" si="719"/>
        <v>0</v>
      </c>
      <c r="T15113" s="1">
        <f t="shared" si="720"/>
        <v>0</v>
      </c>
    </row>
    <row r="15114" spans="4:20" x14ac:dyDescent="0.15">
      <c r="D15114" s="6"/>
      <c r="R15114" s="1">
        <f t="shared" si="718"/>
        <v>0</v>
      </c>
      <c r="S15114" s="1">
        <f t="shared" si="719"/>
        <v>0</v>
      </c>
      <c r="T15114" s="1">
        <f t="shared" si="720"/>
        <v>0</v>
      </c>
    </row>
    <row r="15115" spans="4:20" x14ac:dyDescent="0.15">
      <c r="D15115" s="6"/>
      <c r="R15115" s="1">
        <f t="shared" si="718"/>
        <v>0</v>
      </c>
      <c r="S15115" s="1">
        <f t="shared" si="719"/>
        <v>0</v>
      </c>
      <c r="T15115" s="1">
        <f t="shared" si="720"/>
        <v>0</v>
      </c>
    </row>
    <row r="15116" spans="4:20" x14ac:dyDescent="0.15">
      <c r="D15116" s="6"/>
      <c r="R15116" s="1">
        <f t="shared" si="718"/>
        <v>0</v>
      </c>
      <c r="S15116" s="1">
        <f t="shared" si="719"/>
        <v>0</v>
      </c>
      <c r="T15116" s="1">
        <f t="shared" si="720"/>
        <v>0</v>
      </c>
    </row>
    <row r="15117" spans="4:20" x14ac:dyDescent="0.15">
      <c r="D15117" s="6"/>
      <c r="R15117" s="1">
        <f t="shared" si="718"/>
        <v>0</v>
      </c>
      <c r="S15117" s="1">
        <f t="shared" si="719"/>
        <v>0</v>
      </c>
      <c r="T15117" s="1">
        <f t="shared" si="720"/>
        <v>0</v>
      </c>
    </row>
    <row r="15118" spans="4:20" x14ac:dyDescent="0.15">
      <c r="D15118" s="6"/>
      <c r="R15118" s="1">
        <f t="shared" si="718"/>
        <v>0</v>
      </c>
      <c r="S15118" s="1">
        <f t="shared" si="719"/>
        <v>0</v>
      </c>
      <c r="T15118" s="1">
        <f t="shared" si="720"/>
        <v>0</v>
      </c>
    </row>
    <row r="15119" spans="4:20" x14ac:dyDescent="0.15">
      <c r="D15119" s="6"/>
      <c r="R15119" s="1">
        <f t="shared" si="718"/>
        <v>0</v>
      </c>
      <c r="S15119" s="1">
        <f t="shared" si="719"/>
        <v>0</v>
      </c>
      <c r="T15119" s="1">
        <f t="shared" si="720"/>
        <v>0</v>
      </c>
    </row>
    <row r="15120" spans="4:20" x14ac:dyDescent="0.15">
      <c r="D15120" s="6"/>
      <c r="R15120" s="1">
        <f t="shared" si="718"/>
        <v>0</v>
      </c>
      <c r="S15120" s="1">
        <f t="shared" si="719"/>
        <v>0</v>
      </c>
      <c r="T15120" s="1">
        <f t="shared" si="720"/>
        <v>0</v>
      </c>
    </row>
    <row r="15121" spans="4:20" x14ac:dyDescent="0.15">
      <c r="D15121" s="6"/>
      <c r="R15121" s="1">
        <f t="shared" si="718"/>
        <v>0</v>
      </c>
      <c r="S15121" s="1">
        <f t="shared" si="719"/>
        <v>0</v>
      </c>
      <c r="T15121" s="1">
        <f t="shared" si="720"/>
        <v>0</v>
      </c>
    </row>
    <row r="15122" spans="4:20" x14ac:dyDescent="0.15">
      <c r="D15122" s="6"/>
      <c r="R15122" s="1">
        <f t="shared" si="718"/>
        <v>0</v>
      </c>
      <c r="S15122" s="1">
        <f t="shared" si="719"/>
        <v>0</v>
      </c>
      <c r="T15122" s="1">
        <f t="shared" si="720"/>
        <v>0</v>
      </c>
    </row>
    <row r="15123" spans="4:20" x14ac:dyDescent="0.15">
      <c r="D15123" s="6"/>
      <c r="R15123" s="1">
        <f t="shared" si="718"/>
        <v>0</v>
      </c>
      <c r="S15123" s="1">
        <f t="shared" si="719"/>
        <v>0</v>
      </c>
      <c r="T15123" s="1">
        <f t="shared" si="720"/>
        <v>0</v>
      </c>
    </row>
    <row r="15124" spans="4:20" x14ac:dyDescent="0.15">
      <c r="D15124" s="6"/>
      <c r="R15124" s="1">
        <f t="shared" si="718"/>
        <v>0</v>
      </c>
      <c r="S15124" s="1">
        <f t="shared" si="719"/>
        <v>0</v>
      </c>
      <c r="T15124" s="1">
        <f t="shared" si="720"/>
        <v>0</v>
      </c>
    </row>
    <row r="15125" spans="4:20" x14ac:dyDescent="0.15">
      <c r="D15125" s="6"/>
      <c r="R15125" s="1">
        <f t="shared" si="718"/>
        <v>0</v>
      </c>
      <c r="S15125" s="1">
        <f t="shared" si="719"/>
        <v>0</v>
      </c>
      <c r="T15125" s="1">
        <f t="shared" si="720"/>
        <v>0</v>
      </c>
    </row>
    <row r="15126" spans="4:20" x14ac:dyDescent="0.15">
      <c r="D15126" s="6"/>
      <c r="R15126" s="1">
        <f t="shared" si="718"/>
        <v>0</v>
      </c>
      <c r="S15126" s="1">
        <f t="shared" si="719"/>
        <v>0</v>
      </c>
      <c r="T15126" s="1">
        <f t="shared" si="720"/>
        <v>0</v>
      </c>
    </row>
    <row r="15127" spans="4:20" x14ac:dyDescent="0.15">
      <c r="D15127" s="6"/>
      <c r="R15127" s="1">
        <f t="shared" si="718"/>
        <v>0</v>
      </c>
      <c r="S15127" s="1">
        <f t="shared" si="719"/>
        <v>0</v>
      </c>
      <c r="T15127" s="1">
        <f t="shared" si="720"/>
        <v>0</v>
      </c>
    </row>
    <row r="15128" spans="4:20" x14ac:dyDescent="0.15">
      <c r="D15128" s="6"/>
      <c r="R15128" s="1">
        <f t="shared" si="718"/>
        <v>0</v>
      </c>
      <c r="S15128" s="1">
        <f t="shared" si="719"/>
        <v>0</v>
      </c>
      <c r="T15128" s="1">
        <f t="shared" si="720"/>
        <v>0</v>
      </c>
    </row>
    <row r="15129" spans="4:20" x14ac:dyDescent="0.15">
      <c r="D15129" s="6"/>
      <c r="R15129" s="1">
        <f t="shared" si="718"/>
        <v>0</v>
      </c>
      <c r="S15129" s="1">
        <f t="shared" si="719"/>
        <v>0</v>
      </c>
      <c r="T15129" s="1">
        <f t="shared" si="720"/>
        <v>0</v>
      </c>
    </row>
    <row r="15130" spans="4:20" x14ac:dyDescent="0.15">
      <c r="D15130" s="6"/>
      <c r="R15130" s="1">
        <f t="shared" si="718"/>
        <v>0</v>
      </c>
      <c r="S15130" s="1">
        <f t="shared" si="719"/>
        <v>0</v>
      </c>
      <c r="T15130" s="1">
        <f t="shared" si="720"/>
        <v>0</v>
      </c>
    </row>
    <row r="15131" spans="4:20" x14ac:dyDescent="0.15">
      <c r="D15131" s="6"/>
      <c r="R15131" s="1">
        <f t="shared" si="718"/>
        <v>0</v>
      </c>
      <c r="S15131" s="1">
        <f t="shared" si="719"/>
        <v>0</v>
      </c>
      <c r="T15131" s="1">
        <f t="shared" si="720"/>
        <v>0</v>
      </c>
    </row>
    <row r="15132" spans="4:20" x14ac:dyDescent="0.15">
      <c r="D15132" s="6"/>
      <c r="R15132" s="1">
        <f t="shared" si="718"/>
        <v>0</v>
      </c>
      <c r="S15132" s="1">
        <f t="shared" si="719"/>
        <v>0</v>
      </c>
      <c r="T15132" s="1">
        <f t="shared" si="720"/>
        <v>0</v>
      </c>
    </row>
    <row r="15133" spans="4:20" x14ac:dyDescent="0.15">
      <c r="D15133" s="6"/>
      <c r="R15133" s="1">
        <f t="shared" si="718"/>
        <v>0</v>
      </c>
      <c r="S15133" s="1">
        <f t="shared" si="719"/>
        <v>0</v>
      </c>
      <c r="T15133" s="1">
        <f t="shared" si="720"/>
        <v>0</v>
      </c>
    </row>
    <row r="15134" spans="4:20" x14ac:dyDescent="0.15">
      <c r="D15134" s="6"/>
      <c r="R15134" s="1">
        <f t="shared" si="718"/>
        <v>0</v>
      </c>
      <c r="S15134" s="1">
        <f t="shared" si="719"/>
        <v>0</v>
      </c>
      <c r="T15134" s="1">
        <f t="shared" si="720"/>
        <v>0</v>
      </c>
    </row>
    <row r="15135" spans="4:20" x14ac:dyDescent="0.15">
      <c r="D15135" s="6"/>
      <c r="R15135" s="1">
        <f t="shared" si="718"/>
        <v>0</v>
      </c>
      <c r="S15135" s="1">
        <f t="shared" si="719"/>
        <v>0</v>
      </c>
      <c r="T15135" s="1">
        <f t="shared" si="720"/>
        <v>0</v>
      </c>
    </row>
    <row r="15136" spans="4:20" x14ac:dyDescent="0.15">
      <c r="D15136" s="6"/>
      <c r="R15136" s="1">
        <f t="shared" si="718"/>
        <v>0</v>
      </c>
      <c r="S15136" s="1">
        <f t="shared" si="719"/>
        <v>0</v>
      </c>
      <c r="T15136" s="1">
        <f t="shared" si="720"/>
        <v>0</v>
      </c>
    </row>
    <row r="15137" spans="4:20" x14ac:dyDescent="0.15">
      <c r="D15137" s="6"/>
      <c r="R15137" s="1">
        <f t="shared" si="718"/>
        <v>0</v>
      </c>
      <c r="S15137" s="1">
        <f t="shared" si="719"/>
        <v>0</v>
      </c>
      <c r="T15137" s="1">
        <f t="shared" si="720"/>
        <v>0</v>
      </c>
    </row>
    <row r="15138" spans="4:20" x14ac:dyDescent="0.15">
      <c r="D15138" s="6"/>
      <c r="R15138" s="1">
        <f t="shared" si="718"/>
        <v>0</v>
      </c>
      <c r="S15138" s="1">
        <f t="shared" si="719"/>
        <v>0</v>
      </c>
      <c r="T15138" s="1">
        <f t="shared" si="720"/>
        <v>0</v>
      </c>
    </row>
    <row r="15139" spans="4:20" x14ac:dyDescent="0.15">
      <c r="D15139" s="6"/>
      <c r="R15139" s="1">
        <f t="shared" si="718"/>
        <v>0</v>
      </c>
      <c r="S15139" s="1">
        <f t="shared" si="719"/>
        <v>0</v>
      </c>
      <c r="T15139" s="1">
        <f t="shared" si="720"/>
        <v>0</v>
      </c>
    </row>
    <row r="15140" spans="4:20" x14ac:dyDescent="0.15">
      <c r="D15140" s="6"/>
      <c r="R15140" s="1">
        <f t="shared" si="718"/>
        <v>0</v>
      </c>
      <c r="S15140" s="1">
        <f t="shared" si="719"/>
        <v>0</v>
      </c>
      <c r="T15140" s="1">
        <f t="shared" si="720"/>
        <v>0</v>
      </c>
    </row>
    <row r="15141" spans="4:20" x14ac:dyDescent="0.15">
      <c r="D15141" s="6"/>
      <c r="R15141" s="1">
        <f t="shared" si="718"/>
        <v>0</v>
      </c>
      <c r="S15141" s="1">
        <f t="shared" si="719"/>
        <v>0</v>
      </c>
      <c r="T15141" s="1">
        <f t="shared" si="720"/>
        <v>0</v>
      </c>
    </row>
    <row r="15142" spans="4:20" x14ac:dyDescent="0.15">
      <c r="D15142" s="6"/>
      <c r="R15142" s="1">
        <f t="shared" si="718"/>
        <v>0</v>
      </c>
      <c r="S15142" s="1">
        <f t="shared" si="719"/>
        <v>0</v>
      </c>
      <c r="T15142" s="1">
        <f t="shared" si="720"/>
        <v>0</v>
      </c>
    </row>
    <row r="15143" spans="4:20" x14ac:dyDescent="0.15">
      <c r="D15143" s="6"/>
      <c r="R15143" s="1">
        <f t="shared" si="718"/>
        <v>0</v>
      </c>
      <c r="S15143" s="1">
        <f t="shared" si="719"/>
        <v>0</v>
      </c>
      <c r="T15143" s="1">
        <f t="shared" si="720"/>
        <v>0</v>
      </c>
    </row>
    <row r="15144" spans="4:20" x14ac:dyDescent="0.15">
      <c r="D15144" s="6"/>
      <c r="R15144" s="1">
        <f t="shared" si="718"/>
        <v>0</v>
      </c>
      <c r="S15144" s="1">
        <f t="shared" si="719"/>
        <v>0</v>
      </c>
      <c r="T15144" s="1">
        <f t="shared" si="720"/>
        <v>0</v>
      </c>
    </row>
    <row r="15145" spans="4:20" x14ac:dyDescent="0.15">
      <c r="D15145" s="6"/>
      <c r="R15145" s="1">
        <f t="shared" si="718"/>
        <v>0</v>
      </c>
      <c r="S15145" s="1">
        <f t="shared" si="719"/>
        <v>0</v>
      </c>
      <c r="T15145" s="1">
        <f t="shared" si="720"/>
        <v>0</v>
      </c>
    </row>
    <row r="15146" spans="4:20" x14ac:dyDescent="0.15">
      <c r="D15146" s="6"/>
      <c r="R15146" s="1">
        <f t="shared" si="718"/>
        <v>0</v>
      </c>
      <c r="S15146" s="1">
        <f t="shared" si="719"/>
        <v>0</v>
      </c>
      <c r="T15146" s="1">
        <f t="shared" si="720"/>
        <v>0</v>
      </c>
    </row>
    <row r="15147" spans="4:20" x14ac:dyDescent="0.15">
      <c r="D15147" s="6"/>
      <c r="R15147" s="1">
        <f t="shared" si="718"/>
        <v>0</v>
      </c>
      <c r="S15147" s="1">
        <f t="shared" si="719"/>
        <v>0</v>
      </c>
      <c r="T15147" s="1">
        <f t="shared" si="720"/>
        <v>0</v>
      </c>
    </row>
    <row r="15148" spans="4:20" x14ac:dyDescent="0.15">
      <c r="D15148" s="6"/>
      <c r="R15148" s="1">
        <f t="shared" si="718"/>
        <v>0</v>
      </c>
      <c r="S15148" s="1">
        <f t="shared" si="719"/>
        <v>0</v>
      </c>
      <c r="T15148" s="1">
        <f t="shared" si="720"/>
        <v>0</v>
      </c>
    </row>
    <row r="15149" spans="4:20" x14ac:dyDescent="0.15">
      <c r="D15149" s="6"/>
      <c r="R15149" s="1">
        <f t="shared" si="718"/>
        <v>0</v>
      </c>
      <c r="S15149" s="1">
        <f t="shared" si="719"/>
        <v>0</v>
      </c>
      <c r="T15149" s="1">
        <f t="shared" si="720"/>
        <v>0</v>
      </c>
    </row>
    <row r="15150" spans="4:20" x14ac:dyDescent="0.15">
      <c r="D15150" s="6"/>
      <c r="R15150" s="1">
        <f t="shared" si="718"/>
        <v>0</v>
      </c>
      <c r="S15150" s="1">
        <f t="shared" si="719"/>
        <v>0</v>
      </c>
      <c r="T15150" s="1">
        <f t="shared" si="720"/>
        <v>0</v>
      </c>
    </row>
    <row r="15151" spans="4:20" x14ac:dyDescent="0.15">
      <c r="D15151" s="6"/>
      <c r="R15151" s="1">
        <f t="shared" si="718"/>
        <v>0</v>
      </c>
      <c r="S15151" s="1">
        <f t="shared" si="719"/>
        <v>0</v>
      </c>
      <c r="T15151" s="1">
        <f t="shared" si="720"/>
        <v>0</v>
      </c>
    </row>
    <row r="15152" spans="4:20" x14ac:dyDescent="0.15">
      <c r="D15152" s="6"/>
      <c r="R15152" s="1">
        <f t="shared" si="718"/>
        <v>0</v>
      </c>
      <c r="S15152" s="1">
        <f t="shared" si="719"/>
        <v>0</v>
      </c>
      <c r="T15152" s="1">
        <f t="shared" si="720"/>
        <v>0</v>
      </c>
    </row>
    <row r="15153" spans="4:20" x14ac:dyDescent="0.15">
      <c r="D15153" s="6"/>
      <c r="R15153" s="1">
        <f t="shared" si="718"/>
        <v>0</v>
      </c>
      <c r="S15153" s="1">
        <f t="shared" si="719"/>
        <v>0</v>
      </c>
      <c r="T15153" s="1">
        <f t="shared" si="720"/>
        <v>0</v>
      </c>
    </row>
    <row r="15154" spans="4:20" x14ac:dyDescent="0.15">
      <c r="D15154" s="6"/>
      <c r="R15154" s="1">
        <f t="shared" si="718"/>
        <v>0</v>
      </c>
      <c r="S15154" s="1">
        <f t="shared" si="719"/>
        <v>0</v>
      </c>
      <c r="T15154" s="1">
        <f t="shared" si="720"/>
        <v>0</v>
      </c>
    </row>
    <row r="15155" spans="4:20" x14ac:dyDescent="0.15">
      <c r="D15155" s="6"/>
      <c r="R15155" s="1">
        <f t="shared" si="718"/>
        <v>0</v>
      </c>
      <c r="S15155" s="1">
        <f t="shared" si="719"/>
        <v>0</v>
      </c>
      <c r="T15155" s="1">
        <f t="shared" si="720"/>
        <v>0</v>
      </c>
    </row>
    <row r="15156" spans="4:20" x14ac:dyDescent="0.15">
      <c r="D15156" s="6"/>
      <c r="R15156" s="1">
        <f t="shared" si="718"/>
        <v>0</v>
      </c>
      <c r="S15156" s="1">
        <f t="shared" si="719"/>
        <v>0</v>
      </c>
      <c r="T15156" s="1">
        <f t="shared" si="720"/>
        <v>0</v>
      </c>
    </row>
    <row r="15157" spans="4:20" x14ac:dyDescent="0.15">
      <c r="D15157" s="6"/>
      <c r="R15157" s="1">
        <f t="shared" si="718"/>
        <v>0</v>
      </c>
      <c r="S15157" s="1">
        <f t="shared" si="719"/>
        <v>0</v>
      </c>
      <c r="T15157" s="1">
        <f t="shared" si="720"/>
        <v>0</v>
      </c>
    </row>
    <row r="15158" spans="4:20" x14ac:dyDescent="0.15">
      <c r="D15158" s="6"/>
      <c r="R15158" s="1">
        <f t="shared" si="718"/>
        <v>0</v>
      </c>
      <c r="S15158" s="1">
        <f t="shared" si="719"/>
        <v>0</v>
      </c>
      <c r="T15158" s="1">
        <f t="shared" si="720"/>
        <v>0</v>
      </c>
    </row>
    <row r="15159" spans="4:20" x14ac:dyDescent="0.15">
      <c r="D15159" s="6"/>
      <c r="R15159" s="1">
        <f t="shared" si="718"/>
        <v>0</v>
      </c>
      <c r="S15159" s="1">
        <f t="shared" si="719"/>
        <v>0</v>
      </c>
      <c r="T15159" s="1">
        <f t="shared" si="720"/>
        <v>0</v>
      </c>
    </row>
    <row r="15160" spans="4:20" x14ac:dyDescent="0.15">
      <c r="D15160" s="6"/>
      <c r="R15160" s="1">
        <f t="shared" si="718"/>
        <v>0</v>
      </c>
      <c r="S15160" s="1">
        <f t="shared" si="719"/>
        <v>0</v>
      </c>
      <c r="T15160" s="1">
        <f t="shared" si="720"/>
        <v>0</v>
      </c>
    </row>
    <row r="15161" spans="4:20" x14ac:dyDescent="0.15">
      <c r="D15161" s="6"/>
      <c r="R15161" s="1">
        <f t="shared" si="718"/>
        <v>0</v>
      </c>
      <c r="S15161" s="1">
        <f t="shared" si="719"/>
        <v>0</v>
      </c>
      <c r="T15161" s="1">
        <f t="shared" si="720"/>
        <v>0</v>
      </c>
    </row>
    <row r="15162" spans="4:20" x14ac:dyDescent="0.15">
      <c r="D15162" s="6"/>
      <c r="R15162" s="1">
        <f t="shared" si="718"/>
        <v>0</v>
      </c>
      <c r="S15162" s="1">
        <f t="shared" si="719"/>
        <v>0</v>
      </c>
      <c r="T15162" s="1">
        <f t="shared" si="720"/>
        <v>0</v>
      </c>
    </row>
    <row r="15163" spans="4:20" x14ac:dyDescent="0.15">
      <c r="D15163" s="6"/>
      <c r="R15163" s="1">
        <f t="shared" si="718"/>
        <v>0</v>
      </c>
      <c r="S15163" s="1">
        <f t="shared" si="719"/>
        <v>0</v>
      </c>
      <c r="T15163" s="1">
        <f t="shared" si="720"/>
        <v>0</v>
      </c>
    </row>
    <row r="15164" spans="4:20" x14ac:dyDescent="0.15">
      <c r="D15164" s="6"/>
      <c r="R15164" s="1">
        <f t="shared" si="718"/>
        <v>0</v>
      </c>
      <c r="S15164" s="1">
        <f t="shared" si="719"/>
        <v>0</v>
      </c>
      <c r="T15164" s="1">
        <f t="shared" si="720"/>
        <v>0</v>
      </c>
    </row>
    <row r="15165" spans="4:20" x14ac:dyDescent="0.15">
      <c r="D15165" s="6"/>
      <c r="R15165" s="1">
        <f t="shared" si="718"/>
        <v>0</v>
      </c>
      <c r="S15165" s="1">
        <f t="shared" si="719"/>
        <v>0</v>
      </c>
      <c r="T15165" s="1">
        <f t="shared" si="720"/>
        <v>0</v>
      </c>
    </row>
    <row r="15166" spans="4:20" x14ac:dyDescent="0.15">
      <c r="D15166" s="6"/>
      <c r="R15166" s="1">
        <f t="shared" si="718"/>
        <v>0</v>
      </c>
      <c r="S15166" s="1">
        <f t="shared" si="719"/>
        <v>0</v>
      </c>
      <c r="T15166" s="1">
        <f t="shared" si="720"/>
        <v>0</v>
      </c>
    </row>
    <row r="15167" spans="4:20" x14ac:dyDescent="0.15">
      <c r="D15167" s="6"/>
      <c r="R15167" s="1">
        <f t="shared" si="718"/>
        <v>0</v>
      </c>
      <c r="S15167" s="1">
        <f t="shared" si="719"/>
        <v>0</v>
      </c>
      <c r="T15167" s="1">
        <f t="shared" si="720"/>
        <v>0</v>
      </c>
    </row>
    <row r="15168" spans="4:20" x14ac:dyDescent="0.15">
      <c r="D15168" s="6"/>
      <c r="R15168" s="1">
        <f t="shared" si="718"/>
        <v>0</v>
      </c>
      <c r="S15168" s="1">
        <f t="shared" si="719"/>
        <v>0</v>
      </c>
      <c r="T15168" s="1">
        <f t="shared" si="720"/>
        <v>0</v>
      </c>
    </row>
    <row r="15169" spans="4:20" x14ac:dyDescent="0.15">
      <c r="D15169" s="6"/>
      <c r="R15169" s="1">
        <f t="shared" si="718"/>
        <v>0</v>
      </c>
      <c r="S15169" s="1">
        <f t="shared" si="719"/>
        <v>0</v>
      </c>
      <c r="T15169" s="1">
        <f t="shared" si="720"/>
        <v>0</v>
      </c>
    </row>
    <row r="15170" spans="4:20" x14ac:dyDescent="0.15">
      <c r="D15170" s="6"/>
      <c r="R15170" s="1">
        <f t="shared" si="718"/>
        <v>0</v>
      </c>
      <c r="S15170" s="1">
        <f t="shared" si="719"/>
        <v>0</v>
      </c>
      <c r="T15170" s="1">
        <f t="shared" si="720"/>
        <v>0</v>
      </c>
    </row>
    <row r="15171" spans="4:20" x14ac:dyDescent="0.15">
      <c r="D15171" s="6"/>
      <c r="R15171" s="1">
        <f t="shared" ref="R15171:R15234" si="721">$R$1+A15171</f>
        <v>0</v>
      </c>
      <c r="S15171" s="1">
        <f t="shared" ref="S15171:S15234" si="722">$S$1+A15171</f>
        <v>0</v>
      </c>
      <c r="T15171" s="1">
        <f t="shared" ref="T15171:T15234" si="723">$T$1+A15171</f>
        <v>0</v>
      </c>
    </row>
    <row r="15172" spans="4:20" x14ac:dyDescent="0.15">
      <c r="D15172" s="6"/>
      <c r="R15172" s="1">
        <f t="shared" si="721"/>
        <v>0</v>
      </c>
      <c r="S15172" s="1">
        <f t="shared" si="722"/>
        <v>0</v>
      </c>
      <c r="T15172" s="1">
        <f t="shared" si="723"/>
        <v>0</v>
      </c>
    </row>
    <row r="15173" spans="4:20" x14ac:dyDescent="0.15">
      <c r="D15173" s="6"/>
      <c r="R15173" s="1">
        <f t="shared" si="721"/>
        <v>0</v>
      </c>
      <c r="S15173" s="1">
        <f t="shared" si="722"/>
        <v>0</v>
      </c>
      <c r="T15173" s="1">
        <f t="shared" si="723"/>
        <v>0</v>
      </c>
    </row>
    <row r="15174" spans="4:20" x14ac:dyDescent="0.15">
      <c r="D15174" s="6"/>
      <c r="R15174" s="1">
        <f t="shared" si="721"/>
        <v>0</v>
      </c>
      <c r="S15174" s="1">
        <f t="shared" si="722"/>
        <v>0</v>
      </c>
      <c r="T15174" s="1">
        <f t="shared" si="723"/>
        <v>0</v>
      </c>
    </row>
    <row r="15175" spans="4:20" x14ac:dyDescent="0.15">
      <c r="D15175" s="6"/>
      <c r="R15175" s="1">
        <f t="shared" si="721"/>
        <v>0</v>
      </c>
      <c r="S15175" s="1">
        <f t="shared" si="722"/>
        <v>0</v>
      </c>
      <c r="T15175" s="1">
        <f t="shared" si="723"/>
        <v>0</v>
      </c>
    </row>
    <row r="15176" spans="4:20" x14ac:dyDescent="0.15">
      <c r="D15176" s="6"/>
      <c r="R15176" s="1">
        <f t="shared" si="721"/>
        <v>0</v>
      </c>
      <c r="S15176" s="1">
        <f t="shared" si="722"/>
        <v>0</v>
      </c>
      <c r="T15176" s="1">
        <f t="shared" si="723"/>
        <v>0</v>
      </c>
    </row>
    <row r="15177" spans="4:20" x14ac:dyDescent="0.15">
      <c r="D15177" s="6"/>
      <c r="R15177" s="1">
        <f t="shared" si="721"/>
        <v>0</v>
      </c>
      <c r="S15177" s="1">
        <f t="shared" si="722"/>
        <v>0</v>
      </c>
      <c r="T15177" s="1">
        <f t="shared" si="723"/>
        <v>0</v>
      </c>
    </row>
    <row r="15178" spans="4:20" x14ac:dyDescent="0.15">
      <c r="D15178" s="6"/>
      <c r="R15178" s="1">
        <f t="shared" si="721"/>
        <v>0</v>
      </c>
      <c r="S15178" s="1">
        <f t="shared" si="722"/>
        <v>0</v>
      </c>
      <c r="T15178" s="1">
        <f t="shared" si="723"/>
        <v>0</v>
      </c>
    </row>
    <row r="15179" spans="4:20" x14ac:dyDescent="0.15">
      <c r="D15179" s="6"/>
      <c r="R15179" s="1">
        <f t="shared" si="721"/>
        <v>0</v>
      </c>
      <c r="S15179" s="1">
        <f t="shared" si="722"/>
        <v>0</v>
      </c>
      <c r="T15179" s="1">
        <f t="shared" si="723"/>
        <v>0</v>
      </c>
    </row>
    <row r="15180" spans="4:20" x14ac:dyDescent="0.15">
      <c r="D15180" s="6"/>
      <c r="R15180" s="1">
        <f t="shared" si="721"/>
        <v>0</v>
      </c>
      <c r="S15180" s="1">
        <f t="shared" si="722"/>
        <v>0</v>
      </c>
      <c r="T15180" s="1">
        <f t="shared" si="723"/>
        <v>0</v>
      </c>
    </row>
    <row r="15181" spans="4:20" x14ac:dyDescent="0.15">
      <c r="D15181" s="6"/>
      <c r="R15181" s="1">
        <f t="shared" si="721"/>
        <v>0</v>
      </c>
      <c r="S15181" s="1">
        <f t="shared" si="722"/>
        <v>0</v>
      </c>
      <c r="T15181" s="1">
        <f t="shared" si="723"/>
        <v>0</v>
      </c>
    </row>
    <row r="15182" spans="4:20" x14ac:dyDescent="0.15">
      <c r="D15182" s="6"/>
      <c r="R15182" s="1">
        <f t="shared" si="721"/>
        <v>0</v>
      </c>
      <c r="S15182" s="1">
        <f t="shared" si="722"/>
        <v>0</v>
      </c>
      <c r="T15182" s="1">
        <f t="shared" si="723"/>
        <v>0</v>
      </c>
    </row>
    <row r="15183" spans="4:20" x14ac:dyDescent="0.15">
      <c r="D15183" s="6"/>
      <c r="R15183" s="1">
        <f t="shared" si="721"/>
        <v>0</v>
      </c>
      <c r="S15183" s="1">
        <f t="shared" si="722"/>
        <v>0</v>
      </c>
      <c r="T15183" s="1">
        <f t="shared" si="723"/>
        <v>0</v>
      </c>
    </row>
    <row r="15184" spans="4:20" x14ac:dyDescent="0.15">
      <c r="D15184" s="6"/>
      <c r="R15184" s="1">
        <f t="shared" si="721"/>
        <v>0</v>
      </c>
      <c r="S15184" s="1">
        <f t="shared" si="722"/>
        <v>0</v>
      </c>
      <c r="T15184" s="1">
        <f t="shared" si="723"/>
        <v>0</v>
      </c>
    </row>
    <row r="15185" spans="4:20" x14ac:dyDescent="0.15">
      <c r="D15185" s="6"/>
      <c r="R15185" s="1">
        <f t="shared" si="721"/>
        <v>0</v>
      </c>
      <c r="S15185" s="1">
        <f t="shared" si="722"/>
        <v>0</v>
      </c>
      <c r="T15185" s="1">
        <f t="shared" si="723"/>
        <v>0</v>
      </c>
    </row>
    <row r="15186" spans="4:20" x14ac:dyDescent="0.15">
      <c r="D15186" s="6"/>
      <c r="R15186" s="1">
        <f t="shared" si="721"/>
        <v>0</v>
      </c>
      <c r="S15186" s="1">
        <f t="shared" si="722"/>
        <v>0</v>
      </c>
      <c r="T15186" s="1">
        <f t="shared" si="723"/>
        <v>0</v>
      </c>
    </row>
    <row r="15187" spans="4:20" x14ac:dyDescent="0.15">
      <c r="D15187" s="6"/>
      <c r="R15187" s="1">
        <f t="shared" si="721"/>
        <v>0</v>
      </c>
      <c r="S15187" s="1">
        <f t="shared" si="722"/>
        <v>0</v>
      </c>
      <c r="T15187" s="1">
        <f t="shared" si="723"/>
        <v>0</v>
      </c>
    </row>
    <row r="15188" spans="4:20" x14ac:dyDescent="0.15">
      <c r="D15188" s="6"/>
      <c r="R15188" s="1">
        <f t="shared" si="721"/>
        <v>0</v>
      </c>
      <c r="S15188" s="1">
        <f t="shared" si="722"/>
        <v>0</v>
      </c>
      <c r="T15188" s="1">
        <f t="shared" si="723"/>
        <v>0</v>
      </c>
    </row>
    <row r="15189" spans="4:20" x14ac:dyDescent="0.15">
      <c r="D15189" s="6"/>
      <c r="R15189" s="1">
        <f t="shared" si="721"/>
        <v>0</v>
      </c>
      <c r="S15189" s="1">
        <f t="shared" si="722"/>
        <v>0</v>
      </c>
      <c r="T15189" s="1">
        <f t="shared" si="723"/>
        <v>0</v>
      </c>
    </row>
    <row r="15190" spans="4:20" x14ac:dyDescent="0.15">
      <c r="D15190" s="6"/>
      <c r="R15190" s="1">
        <f t="shared" si="721"/>
        <v>0</v>
      </c>
      <c r="S15190" s="1">
        <f t="shared" si="722"/>
        <v>0</v>
      </c>
      <c r="T15190" s="1">
        <f t="shared" si="723"/>
        <v>0</v>
      </c>
    </row>
    <row r="15191" spans="4:20" x14ac:dyDescent="0.15">
      <c r="D15191" s="6"/>
      <c r="R15191" s="1">
        <f t="shared" si="721"/>
        <v>0</v>
      </c>
      <c r="S15191" s="1">
        <f t="shared" si="722"/>
        <v>0</v>
      </c>
      <c r="T15191" s="1">
        <f t="shared" si="723"/>
        <v>0</v>
      </c>
    </row>
    <row r="15192" spans="4:20" x14ac:dyDescent="0.15">
      <c r="D15192" s="6"/>
      <c r="R15192" s="1">
        <f t="shared" si="721"/>
        <v>0</v>
      </c>
      <c r="S15192" s="1">
        <f t="shared" si="722"/>
        <v>0</v>
      </c>
      <c r="T15192" s="1">
        <f t="shared" si="723"/>
        <v>0</v>
      </c>
    </row>
    <row r="15193" spans="4:20" x14ac:dyDescent="0.15">
      <c r="D15193" s="6"/>
      <c r="R15193" s="1">
        <f t="shared" si="721"/>
        <v>0</v>
      </c>
      <c r="S15193" s="1">
        <f t="shared" si="722"/>
        <v>0</v>
      </c>
      <c r="T15193" s="1">
        <f t="shared" si="723"/>
        <v>0</v>
      </c>
    </row>
    <row r="15194" spans="4:20" x14ac:dyDescent="0.15">
      <c r="D15194" s="6"/>
      <c r="R15194" s="1">
        <f t="shared" si="721"/>
        <v>0</v>
      </c>
      <c r="S15194" s="1">
        <f t="shared" si="722"/>
        <v>0</v>
      </c>
      <c r="T15194" s="1">
        <f t="shared" si="723"/>
        <v>0</v>
      </c>
    </row>
    <row r="15195" spans="4:20" x14ac:dyDescent="0.15">
      <c r="D15195" s="6"/>
      <c r="R15195" s="1">
        <f t="shared" si="721"/>
        <v>0</v>
      </c>
      <c r="S15195" s="1">
        <f t="shared" si="722"/>
        <v>0</v>
      </c>
      <c r="T15195" s="1">
        <f t="shared" si="723"/>
        <v>0</v>
      </c>
    </row>
    <row r="15196" spans="4:20" x14ac:dyDescent="0.15">
      <c r="D15196" s="6"/>
      <c r="R15196" s="1">
        <f t="shared" si="721"/>
        <v>0</v>
      </c>
      <c r="S15196" s="1">
        <f t="shared" si="722"/>
        <v>0</v>
      </c>
      <c r="T15196" s="1">
        <f t="shared" si="723"/>
        <v>0</v>
      </c>
    </row>
    <row r="15197" spans="4:20" x14ac:dyDescent="0.15">
      <c r="D15197" s="6"/>
      <c r="R15197" s="1">
        <f t="shared" si="721"/>
        <v>0</v>
      </c>
      <c r="S15197" s="1">
        <f t="shared" si="722"/>
        <v>0</v>
      </c>
      <c r="T15197" s="1">
        <f t="shared" si="723"/>
        <v>0</v>
      </c>
    </row>
    <row r="15198" spans="4:20" x14ac:dyDescent="0.15">
      <c r="D15198" s="6"/>
      <c r="R15198" s="1">
        <f t="shared" si="721"/>
        <v>0</v>
      </c>
      <c r="S15198" s="1">
        <f t="shared" si="722"/>
        <v>0</v>
      </c>
      <c r="T15198" s="1">
        <f t="shared" si="723"/>
        <v>0</v>
      </c>
    </row>
    <row r="15199" spans="4:20" x14ac:dyDescent="0.15">
      <c r="D15199" s="6"/>
      <c r="R15199" s="1">
        <f t="shared" si="721"/>
        <v>0</v>
      </c>
      <c r="S15199" s="1">
        <f t="shared" si="722"/>
        <v>0</v>
      </c>
      <c r="T15199" s="1">
        <f t="shared" si="723"/>
        <v>0</v>
      </c>
    </row>
    <row r="15200" spans="4:20" x14ac:dyDescent="0.15">
      <c r="D15200" s="6"/>
      <c r="R15200" s="1">
        <f t="shared" si="721"/>
        <v>0</v>
      </c>
      <c r="S15200" s="1">
        <f t="shared" si="722"/>
        <v>0</v>
      </c>
      <c r="T15200" s="1">
        <f t="shared" si="723"/>
        <v>0</v>
      </c>
    </row>
    <row r="15201" spans="4:20" x14ac:dyDescent="0.15">
      <c r="D15201" s="6"/>
      <c r="R15201" s="1">
        <f t="shared" si="721"/>
        <v>0</v>
      </c>
      <c r="S15201" s="1">
        <f t="shared" si="722"/>
        <v>0</v>
      </c>
      <c r="T15201" s="1">
        <f t="shared" si="723"/>
        <v>0</v>
      </c>
    </row>
    <row r="15202" spans="4:20" x14ac:dyDescent="0.15">
      <c r="D15202" s="6"/>
      <c r="R15202" s="1">
        <f t="shared" si="721"/>
        <v>0</v>
      </c>
      <c r="S15202" s="1">
        <f t="shared" si="722"/>
        <v>0</v>
      </c>
      <c r="T15202" s="1">
        <f t="shared" si="723"/>
        <v>0</v>
      </c>
    </row>
    <row r="15203" spans="4:20" x14ac:dyDescent="0.15">
      <c r="D15203" s="6"/>
      <c r="R15203" s="1">
        <f t="shared" si="721"/>
        <v>0</v>
      </c>
      <c r="S15203" s="1">
        <f t="shared" si="722"/>
        <v>0</v>
      </c>
      <c r="T15203" s="1">
        <f t="shared" si="723"/>
        <v>0</v>
      </c>
    </row>
    <row r="15204" spans="4:20" x14ac:dyDescent="0.15">
      <c r="D15204" s="6"/>
      <c r="R15204" s="1">
        <f t="shared" si="721"/>
        <v>0</v>
      </c>
      <c r="S15204" s="1">
        <f t="shared" si="722"/>
        <v>0</v>
      </c>
      <c r="T15204" s="1">
        <f t="shared" si="723"/>
        <v>0</v>
      </c>
    </row>
    <row r="15205" spans="4:20" x14ac:dyDescent="0.15">
      <c r="D15205" s="6"/>
      <c r="R15205" s="1">
        <f t="shared" si="721"/>
        <v>0</v>
      </c>
      <c r="S15205" s="1">
        <f t="shared" si="722"/>
        <v>0</v>
      </c>
      <c r="T15205" s="1">
        <f t="shared" si="723"/>
        <v>0</v>
      </c>
    </row>
    <row r="15206" spans="4:20" x14ac:dyDescent="0.15">
      <c r="D15206" s="6"/>
      <c r="R15206" s="1">
        <f t="shared" si="721"/>
        <v>0</v>
      </c>
      <c r="S15206" s="1">
        <f t="shared" si="722"/>
        <v>0</v>
      </c>
      <c r="T15206" s="1">
        <f t="shared" si="723"/>
        <v>0</v>
      </c>
    </row>
    <row r="15207" spans="4:20" x14ac:dyDescent="0.15">
      <c r="D15207" s="6"/>
      <c r="R15207" s="1">
        <f t="shared" si="721"/>
        <v>0</v>
      </c>
      <c r="S15207" s="1">
        <f t="shared" si="722"/>
        <v>0</v>
      </c>
      <c r="T15207" s="1">
        <f t="shared" si="723"/>
        <v>0</v>
      </c>
    </row>
    <row r="15208" spans="4:20" x14ac:dyDescent="0.15">
      <c r="D15208" s="6"/>
      <c r="R15208" s="1">
        <f t="shared" si="721"/>
        <v>0</v>
      </c>
      <c r="S15208" s="1">
        <f t="shared" si="722"/>
        <v>0</v>
      </c>
      <c r="T15208" s="1">
        <f t="shared" si="723"/>
        <v>0</v>
      </c>
    </row>
    <row r="15209" spans="4:20" x14ac:dyDescent="0.15">
      <c r="D15209" s="6"/>
      <c r="R15209" s="1">
        <f t="shared" si="721"/>
        <v>0</v>
      </c>
      <c r="S15209" s="1">
        <f t="shared" si="722"/>
        <v>0</v>
      </c>
      <c r="T15209" s="1">
        <f t="shared" si="723"/>
        <v>0</v>
      </c>
    </row>
    <row r="15210" spans="4:20" x14ac:dyDescent="0.15">
      <c r="D15210" s="6"/>
      <c r="R15210" s="1">
        <f t="shared" si="721"/>
        <v>0</v>
      </c>
      <c r="S15210" s="1">
        <f t="shared" si="722"/>
        <v>0</v>
      </c>
      <c r="T15210" s="1">
        <f t="shared" si="723"/>
        <v>0</v>
      </c>
    </row>
    <row r="15211" spans="4:20" x14ac:dyDescent="0.15">
      <c r="D15211" s="6"/>
      <c r="R15211" s="1">
        <f t="shared" si="721"/>
        <v>0</v>
      </c>
      <c r="S15211" s="1">
        <f t="shared" si="722"/>
        <v>0</v>
      </c>
      <c r="T15211" s="1">
        <f t="shared" si="723"/>
        <v>0</v>
      </c>
    </row>
    <row r="15212" spans="4:20" x14ac:dyDescent="0.15">
      <c r="D15212" s="6"/>
      <c r="R15212" s="1">
        <f t="shared" si="721"/>
        <v>0</v>
      </c>
      <c r="S15212" s="1">
        <f t="shared" si="722"/>
        <v>0</v>
      </c>
      <c r="T15212" s="1">
        <f t="shared" si="723"/>
        <v>0</v>
      </c>
    </row>
    <row r="15213" spans="4:20" x14ac:dyDescent="0.15">
      <c r="D15213" s="6"/>
      <c r="R15213" s="1">
        <f t="shared" si="721"/>
        <v>0</v>
      </c>
      <c r="S15213" s="1">
        <f t="shared" si="722"/>
        <v>0</v>
      </c>
      <c r="T15213" s="1">
        <f t="shared" si="723"/>
        <v>0</v>
      </c>
    </row>
    <row r="15214" spans="4:20" x14ac:dyDescent="0.15">
      <c r="D15214" s="6"/>
      <c r="R15214" s="1">
        <f t="shared" si="721"/>
        <v>0</v>
      </c>
      <c r="S15214" s="1">
        <f t="shared" si="722"/>
        <v>0</v>
      </c>
      <c r="T15214" s="1">
        <f t="shared" si="723"/>
        <v>0</v>
      </c>
    </row>
    <row r="15215" spans="4:20" x14ac:dyDescent="0.15">
      <c r="D15215" s="6"/>
      <c r="R15215" s="1">
        <f t="shared" si="721"/>
        <v>0</v>
      </c>
      <c r="S15215" s="1">
        <f t="shared" si="722"/>
        <v>0</v>
      </c>
      <c r="T15215" s="1">
        <f t="shared" si="723"/>
        <v>0</v>
      </c>
    </row>
    <row r="15216" spans="4:20" x14ac:dyDescent="0.15">
      <c r="D15216" s="6"/>
      <c r="R15216" s="1">
        <f t="shared" si="721"/>
        <v>0</v>
      </c>
      <c r="S15216" s="1">
        <f t="shared" si="722"/>
        <v>0</v>
      </c>
      <c r="T15216" s="1">
        <f t="shared" si="723"/>
        <v>0</v>
      </c>
    </row>
    <row r="15217" spans="4:20" x14ac:dyDescent="0.15">
      <c r="D15217" s="6"/>
      <c r="R15217" s="1">
        <f t="shared" si="721"/>
        <v>0</v>
      </c>
      <c r="S15217" s="1">
        <f t="shared" si="722"/>
        <v>0</v>
      </c>
      <c r="T15217" s="1">
        <f t="shared" si="723"/>
        <v>0</v>
      </c>
    </row>
    <row r="15218" spans="4:20" x14ac:dyDescent="0.15">
      <c r="D15218" s="6"/>
      <c r="R15218" s="1">
        <f t="shared" si="721"/>
        <v>0</v>
      </c>
      <c r="S15218" s="1">
        <f t="shared" si="722"/>
        <v>0</v>
      </c>
      <c r="T15218" s="1">
        <f t="shared" si="723"/>
        <v>0</v>
      </c>
    </row>
    <row r="15219" spans="4:20" x14ac:dyDescent="0.15">
      <c r="D15219" s="6"/>
      <c r="R15219" s="1">
        <f t="shared" si="721"/>
        <v>0</v>
      </c>
      <c r="S15219" s="1">
        <f t="shared" si="722"/>
        <v>0</v>
      </c>
      <c r="T15219" s="1">
        <f t="shared" si="723"/>
        <v>0</v>
      </c>
    </row>
    <row r="15220" spans="4:20" x14ac:dyDescent="0.15">
      <c r="D15220" s="6"/>
      <c r="R15220" s="1">
        <f t="shared" si="721"/>
        <v>0</v>
      </c>
      <c r="S15220" s="1">
        <f t="shared" si="722"/>
        <v>0</v>
      </c>
      <c r="T15220" s="1">
        <f t="shared" si="723"/>
        <v>0</v>
      </c>
    </row>
    <row r="15221" spans="4:20" x14ac:dyDescent="0.15">
      <c r="D15221" s="6"/>
      <c r="R15221" s="1">
        <f t="shared" si="721"/>
        <v>0</v>
      </c>
      <c r="S15221" s="1">
        <f t="shared" si="722"/>
        <v>0</v>
      </c>
      <c r="T15221" s="1">
        <f t="shared" si="723"/>
        <v>0</v>
      </c>
    </row>
    <row r="15222" spans="4:20" x14ac:dyDescent="0.15">
      <c r="D15222" s="6"/>
      <c r="R15222" s="1">
        <f t="shared" si="721"/>
        <v>0</v>
      </c>
      <c r="S15222" s="1">
        <f t="shared" si="722"/>
        <v>0</v>
      </c>
      <c r="T15222" s="1">
        <f t="shared" si="723"/>
        <v>0</v>
      </c>
    </row>
    <row r="15223" spans="4:20" x14ac:dyDescent="0.15">
      <c r="D15223" s="6"/>
      <c r="R15223" s="1">
        <f t="shared" si="721"/>
        <v>0</v>
      </c>
      <c r="S15223" s="1">
        <f t="shared" si="722"/>
        <v>0</v>
      </c>
      <c r="T15223" s="1">
        <f t="shared" si="723"/>
        <v>0</v>
      </c>
    </row>
    <row r="15224" spans="4:20" x14ac:dyDescent="0.15">
      <c r="D15224" s="6"/>
      <c r="R15224" s="1">
        <f t="shared" si="721"/>
        <v>0</v>
      </c>
      <c r="S15224" s="1">
        <f t="shared" si="722"/>
        <v>0</v>
      </c>
      <c r="T15224" s="1">
        <f t="shared" si="723"/>
        <v>0</v>
      </c>
    </row>
    <row r="15225" spans="4:20" x14ac:dyDescent="0.15">
      <c r="D15225" s="6"/>
      <c r="R15225" s="1">
        <f t="shared" si="721"/>
        <v>0</v>
      </c>
      <c r="S15225" s="1">
        <f t="shared" si="722"/>
        <v>0</v>
      </c>
      <c r="T15225" s="1">
        <f t="shared" si="723"/>
        <v>0</v>
      </c>
    </row>
    <row r="15226" spans="4:20" x14ac:dyDescent="0.15">
      <c r="D15226" s="6"/>
      <c r="R15226" s="1">
        <f t="shared" si="721"/>
        <v>0</v>
      </c>
      <c r="S15226" s="1">
        <f t="shared" si="722"/>
        <v>0</v>
      </c>
      <c r="T15226" s="1">
        <f t="shared" si="723"/>
        <v>0</v>
      </c>
    </row>
    <row r="15227" spans="4:20" x14ac:dyDescent="0.15">
      <c r="D15227" s="6"/>
      <c r="R15227" s="1">
        <f t="shared" si="721"/>
        <v>0</v>
      </c>
      <c r="S15227" s="1">
        <f t="shared" si="722"/>
        <v>0</v>
      </c>
      <c r="T15227" s="1">
        <f t="shared" si="723"/>
        <v>0</v>
      </c>
    </row>
    <row r="15228" spans="4:20" x14ac:dyDescent="0.15">
      <c r="D15228" s="6"/>
      <c r="R15228" s="1">
        <f t="shared" si="721"/>
        <v>0</v>
      </c>
      <c r="S15228" s="1">
        <f t="shared" si="722"/>
        <v>0</v>
      </c>
      <c r="T15228" s="1">
        <f t="shared" si="723"/>
        <v>0</v>
      </c>
    </row>
    <row r="15229" spans="4:20" x14ac:dyDescent="0.15">
      <c r="D15229" s="6"/>
      <c r="R15229" s="1">
        <f t="shared" si="721"/>
        <v>0</v>
      </c>
      <c r="S15229" s="1">
        <f t="shared" si="722"/>
        <v>0</v>
      </c>
      <c r="T15229" s="1">
        <f t="shared" si="723"/>
        <v>0</v>
      </c>
    </row>
    <row r="15230" spans="4:20" x14ac:dyDescent="0.15">
      <c r="D15230" s="6"/>
      <c r="R15230" s="1">
        <f t="shared" si="721"/>
        <v>0</v>
      </c>
      <c r="S15230" s="1">
        <f t="shared" si="722"/>
        <v>0</v>
      </c>
      <c r="T15230" s="1">
        <f t="shared" si="723"/>
        <v>0</v>
      </c>
    </row>
    <row r="15231" spans="4:20" x14ac:dyDescent="0.15">
      <c r="D15231" s="6"/>
      <c r="R15231" s="1">
        <f t="shared" si="721"/>
        <v>0</v>
      </c>
      <c r="S15231" s="1">
        <f t="shared" si="722"/>
        <v>0</v>
      </c>
      <c r="T15231" s="1">
        <f t="shared" si="723"/>
        <v>0</v>
      </c>
    </row>
    <row r="15232" spans="4:20" x14ac:dyDescent="0.15">
      <c r="D15232" s="6"/>
      <c r="R15232" s="1">
        <f t="shared" si="721"/>
        <v>0</v>
      </c>
      <c r="S15232" s="1">
        <f t="shared" si="722"/>
        <v>0</v>
      </c>
      <c r="T15232" s="1">
        <f t="shared" si="723"/>
        <v>0</v>
      </c>
    </row>
    <row r="15233" spans="4:20" x14ac:dyDescent="0.15">
      <c r="D15233" s="6"/>
      <c r="R15233" s="1">
        <f t="shared" si="721"/>
        <v>0</v>
      </c>
      <c r="S15233" s="1">
        <f t="shared" si="722"/>
        <v>0</v>
      </c>
      <c r="T15233" s="1">
        <f t="shared" si="723"/>
        <v>0</v>
      </c>
    </row>
    <row r="15234" spans="4:20" x14ac:dyDescent="0.15">
      <c r="D15234" s="6"/>
      <c r="R15234" s="1">
        <f t="shared" si="721"/>
        <v>0</v>
      </c>
      <c r="S15234" s="1">
        <f t="shared" si="722"/>
        <v>0</v>
      </c>
      <c r="T15234" s="1">
        <f t="shared" si="723"/>
        <v>0</v>
      </c>
    </row>
    <row r="15235" spans="4:20" x14ac:dyDescent="0.15">
      <c r="D15235" s="6"/>
      <c r="R15235" s="1">
        <f t="shared" ref="R15235:R15298" si="724">$R$1+A15235</f>
        <v>0</v>
      </c>
      <c r="S15235" s="1">
        <f t="shared" ref="S15235:S15298" si="725">$S$1+A15235</f>
        <v>0</v>
      </c>
      <c r="T15235" s="1">
        <f t="shared" ref="T15235:T15298" si="726">$T$1+A15235</f>
        <v>0</v>
      </c>
    </row>
    <row r="15236" spans="4:20" x14ac:dyDescent="0.15">
      <c r="D15236" s="6"/>
      <c r="R15236" s="1">
        <f t="shared" si="724"/>
        <v>0</v>
      </c>
      <c r="S15236" s="1">
        <f t="shared" si="725"/>
        <v>0</v>
      </c>
      <c r="T15236" s="1">
        <f t="shared" si="726"/>
        <v>0</v>
      </c>
    </row>
    <row r="15237" spans="4:20" x14ac:dyDescent="0.15">
      <c r="D15237" s="6"/>
      <c r="R15237" s="1">
        <f t="shared" si="724"/>
        <v>0</v>
      </c>
      <c r="S15237" s="1">
        <f t="shared" si="725"/>
        <v>0</v>
      </c>
      <c r="T15237" s="1">
        <f t="shared" si="726"/>
        <v>0</v>
      </c>
    </row>
    <row r="15238" spans="4:20" x14ac:dyDescent="0.15">
      <c r="D15238" s="6"/>
      <c r="R15238" s="1">
        <f t="shared" si="724"/>
        <v>0</v>
      </c>
      <c r="S15238" s="1">
        <f t="shared" si="725"/>
        <v>0</v>
      </c>
      <c r="T15238" s="1">
        <f t="shared" si="726"/>
        <v>0</v>
      </c>
    </row>
    <row r="15239" spans="4:20" x14ac:dyDescent="0.15">
      <c r="D15239" s="6"/>
      <c r="R15239" s="1">
        <f t="shared" si="724"/>
        <v>0</v>
      </c>
      <c r="S15239" s="1">
        <f t="shared" si="725"/>
        <v>0</v>
      </c>
      <c r="T15239" s="1">
        <f t="shared" si="726"/>
        <v>0</v>
      </c>
    </row>
    <row r="15240" spans="4:20" x14ac:dyDescent="0.15">
      <c r="D15240" s="6"/>
      <c r="R15240" s="1">
        <f t="shared" si="724"/>
        <v>0</v>
      </c>
      <c r="S15240" s="1">
        <f t="shared" si="725"/>
        <v>0</v>
      </c>
      <c r="T15240" s="1">
        <f t="shared" si="726"/>
        <v>0</v>
      </c>
    </row>
    <row r="15241" spans="4:20" x14ac:dyDescent="0.15">
      <c r="D15241" s="6"/>
      <c r="R15241" s="1">
        <f t="shared" si="724"/>
        <v>0</v>
      </c>
      <c r="S15241" s="1">
        <f t="shared" si="725"/>
        <v>0</v>
      </c>
      <c r="T15241" s="1">
        <f t="shared" si="726"/>
        <v>0</v>
      </c>
    </row>
    <row r="15242" spans="4:20" x14ac:dyDescent="0.15">
      <c r="D15242" s="6"/>
      <c r="R15242" s="1">
        <f t="shared" si="724"/>
        <v>0</v>
      </c>
      <c r="S15242" s="1">
        <f t="shared" si="725"/>
        <v>0</v>
      </c>
      <c r="T15242" s="1">
        <f t="shared" si="726"/>
        <v>0</v>
      </c>
    </row>
    <row r="15243" spans="4:20" x14ac:dyDescent="0.15">
      <c r="D15243" s="6"/>
      <c r="R15243" s="1">
        <f t="shared" si="724"/>
        <v>0</v>
      </c>
      <c r="S15243" s="1">
        <f t="shared" si="725"/>
        <v>0</v>
      </c>
      <c r="T15243" s="1">
        <f t="shared" si="726"/>
        <v>0</v>
      </c>
    </row>
    <row r="15244" spans="4:20" x14ac:dyDescent="0.15">
      <c r="D15244" s="6"/>
      <c r="R15244" s="1">
        <f t="shared" si="724"/>
        <v>0</v>
      </c>
      <c r="S15244" s="1">
        <f t="shared" si="725"/>
        <v>0</v>
      </c>
      <c r="T15244" s="1">
        <f t="shared" si="726"/>
        <v>0</v>
      </c>
    </row>
    <row r="15245" spans="4:20" x14ac:dyDescent="0.15">
      <c r="D15245" s="6"/>
      <c r="R15245" s="1">
        <f t="shared" si="724"/>
        <v>0</v>
      </c>
      <c r="S15245" s="1">
        <f t="shared" si="725"/>
        <v>0</v>
      </c>
      <c r="T15245" s="1">
        <f t="shared" si="726"/>
        <v>0</v>
      </c>
    </row>
    <row r="15246" spans="4:20" x14ac:dyDescent="0.15">
      <c r="D15246" s="6"/>
      <c r="R15246" s="1">
        <f t="shared" si="724"/>
        <v>0</v>
      </c>
      <c r="S15246" s="1">
        <f t="shared" si="725"/>
        <v>0</v>
      </c>
      <c r="T15246" s="1">
        <f t="shared" si="726"/>
        <v>0</v>
      </c>
    </row>
    <row r="15247" spans="4:20" x14ac:dyDescent="0.15">
      <c r="D15247" s="6"/>
      <c r="R15247" s="1">
        <f t="shared" si="724"/>
        <v>0</v>
      </c>
      <c r="S15247" s="1">
        <f t="shared" si="725"/>
        <v>0</v>
      </c>
      <c r="T15247" s="1">
        <f t="shared" si="726"/>
        <v>0</v>
      </c>
    </row>
    <row r="15248" spans="4:20" x14ac:dyDescent="0.15">
      <c r="D15248" s="6"/>
      <c r="R15248" s="1">
        <f t="shared" si="724"/>
        <v>0</v>
      </c>
      <c r="S15248" s="1">
        <f t="shared" si="725"/>
        <v>0</v>
      </c>
      <c r="T15248" s="1">
        <f t="shared" si="726"/>
        <v>0</v>
      </c>
    </row>
    <row r="15249" spans="4:20" x14ac:dyDescent="0.15">
      <c r="D15249" s="6"/>
      <c r="R15249" s="1">
        <f t="shared" si="724"/>
        <v>0</v>
      </c>
      <c r="S15249" s="1">
        <f t="shared" si="725"/>
        <v>0</v>
      </c>
      <c r="T15249" s="1">
        <f t="shared" si="726"/>
        <v>0</v>
      </c>
    </row>
    <row r="15250" spans="4:20" x14ac:dyDescent="0.15">
      <c r="D15250" s="6"/>
      <c r="R15250" s="1">
        <f t="shared" si="724"/>
        <v>0</v>
      </c>
      <c r="S15250" s="1">
        <f t="shared" si="725"/>
        <v>0</v>
      </c>
      <c r="T15250" s="1">
        <f t="shared" si="726"/>
        <v>0</v>
      </c>
    </row>
    <row r="15251" spans="4:20" x14ac:dyDescent="0.15">
      <c r="D15251" s="6"/>
      <c r="R15251" s="1">
        <f t="shared" si="724"/>
        <v>0</v>
      </c>
      <c r="S15251" s="1">
        <f t="shared" si="725"/>
        <v>0</v>
      </c>
      <c r="T15251" s="1">
        <f t="shared" si="726"/>
        <v>0</v>
      </c>
    </row>
    <row r="15252" spans="4:20" x14ac:dyDescent="0.15">
      <c r="D15252" s="6"/>
      <c r="R15252" s="1">
        <f t="shared" si="724"/>
        <v>0</v>
      </c>
      <c r="S15252" s="1">
        <f t="shared" si="725"/>
        <v>0</v>
      </c>
      <c r="T15252" s="1">
        <f t="shared" si="726"/>
        <v>0</v>
      </c>
    </row>
    <row r="15253" spans="4:20" x14ac:dyDescent="0.15">
      <c r="D15253" s="6"/>
      <c r="R15253" s="1">
        <f t="shared" si="724"/>
        <v>0</v>
      </c>
      <c r="S15253" s="1">
        <f t="shared" si="725"/>
        <v>0</v>
      </c>
      <c r="T15253" s="1">
        <f t="shared" si="726"/>
        <v>0</v>
      </c>
    </row>
    <row r="15254" spans="4:20" x14ac:dyDescent="0.15">
      <c r="D15254" s="6"/>
      <c r="R15254" s="1">
        <f t="shared" si="724"/>
        <v>0</v>
      </c>
      <c r="S15254" s="1">
        <f t="shared" si="725"/>
        <v>0</v>
      </c>
      <c r="T15254" s="1">
        <f t="shared" si="726"/>
        <v>0</v>
      </c>
    </row>
    <row r="15255" spans="4:20" x14ac:dyDescent="0.15">
      <c r="D15255" s="6"/>
      <c r="R15255" s="1">
        <f t="shared" si="724"/>
        <v>0</v>
      </c>
      <c r="S15255" s="1">
        <f t="shared" si="725"/>
        <v>0</v>
      </c>
      <c r="T15255" s="1">
        <f t="shared" si="726"/>
        <v>0</v>
      </c>
    </row>
    <row r="15256" spans="4:20" x14ac:dyDescent="0.15">
      <c r="D15256" s="6"/>
      <c r="R15256" s="1">
        <f t="shared" si="724"/>
        <v>0</v>
      </c>
      <c r="S15256" s="1">
        <f t="shared" si="725"/>
        <v>0</v>
      </c>
      <c r="T15256" s="1">
        <f t="shared" si="726"/>
        <v>0</v>
      </c>
    </row>
    <row r="15257" spans="4:20" x14ac:dyDescent="0.15">
      <c r="D15257" s="6"/>
      <c r="R15257" s="1">
        <f t="shared" si="724"/>
        <v>0</v>
      </c>
      <c r="S15257" s="1">
        <f t="shared" si="725"/>
        <v>0</v>
      </c>
      <c r="T15257" s="1">
        <f t="shared" si="726"/>
        <v>0</v>
      </c>
    </row>
    <row r="15258" spans="4:20" x14ac:dyDescent="0.15">
      <c r="D15258" s="6"/>
      <c r="R15258" s="1">
        <f t="shared" si="724"/>
        <v>0</v>
      </c>
      <c r="S15258" s="1">
        <f t="shared" si="725"/>
        <v>0</v>
      </c>
      <c r="T15258" s="1">
        <f t="shared" si="726"/>
        <v>0</v>
      </c>
    </row>
    <row r="15259" spans="4:20" x14ac:dyDescent="0.15">
      <c r="D15259" s="6"/>
      <c r="R15259" s="1">
        <f t="shared" si="724"/>
        <v>0</v>
      </c>
      <c r="S15259" s="1">
        <f t="shared" si="725"/>
        <v>0</v>
      </c>
      <c r="T15259" s="1">
        <f t="shared" si="726"/>
        <v>0</v>
      </c>
    </row>
    <row r="15260" spans="4:20" x14ac:dyDescent="0.15">
      <c r="D15260" s="6"/>
      <c r="R15260" s="1">
        <f t="shared" si="724"/>
        <v>0</v>
      </c>
      <c r="S15260" s="1">
        <f t="shared" si="725"/>
        <v>0</v>
      </c>
      <c r="T15260" s="1">
        <f t="shared" si="726"/>
        <v>0</v>
      </c>
    </row>
    <row r="15261" spans="4:20" x14ac:dyDescent="0.15">
      <c r="D15261" s="6"/>
      <c r="R15261" s="1">
        <f t="shared" si="724"/>
        <v>0</v>
      </c>
      <c r="S15261" s="1">
        <f t="shared" si="725"/>
        <v>0</v>
      </c>
      <c r="T15261" s="1">
        <f t="shared" si="726"/>
        <v>0</v>
      </c>
    </row>
    <row r="15262" spans="4:20" x14ac:dyDescent="0.15">
      <c r="D15262" s="6"/>
      <c r="R15262" s="1">
        <f t="shared" si="724"/>
        <v>0</v>
      </c>
      <c r="S15262" s="1">
        <f t="shared" si="725"/>
        <v>0</v>
      </c>
      <c r="T15262" s="1">
        <f t="shared" si="726"/>
        <v>0</v>
      </c>
    </row>
    <row r="15263" spans="4:20" x14ac:dyDescent="0.15">
      <c r="D15263" s="6"/>
      <c r="R15263" s="1">
        <f t="shared" si="724"/>
        <v>0</v>
      </c>
      <c r="S15263" s="1">
        <f t="shared" si="725"/>
        <v>0</v>
      </c>
      <c r="T15263" s="1">
        <f t="shared" si="726"/>
        <v>0</v>
      </c>
    </row>
    <row r="15264" spans="4:20" x14ac:dyDescent="0.15">
      <c r="D15264" s="6"/>
      <c r="R15264" s="1">
        <f t="shared" si="724"/>
        <v>0</v>
      </c>
      <c r="S15264" s="1">
        <f t="shared" si="725"/>
        <v>0</v>
      </c>
      <c r="T15264" s="1">
        <f t="shared" si="726"/>
        <v>0</v>
      </c>
    </row>
    <row r="15265" spans="4:20" x14ac:dyDescent="0.15">
      <c r="D15265" s="6"/>
      <c r="R15265" s="1">
        <f t="shared" si="724"/>
        <v>0</v>
      </c>
      <c r="S15265" s="1">
        <f t="shared" si="725"/>
        <v>0</v>
      </c>
      <c r="T15265" s="1">
        <f t="shared" si="726"/>
        <v>0</v>
      </c>
    </row>
    <row r="15266" spans="4:20" x14ac:dyDescent="0.15">
      <c r="D15266" s="6"/>
      <c r="R15266" s="1">
        <f t="shared" si="724"/>
        <v>0</v>
      </c>
      <c r="S15266" s="1">
        <f t="shared" si="725"/>
        <v>0</v>
      </c>
      <c r="T15266" s="1">
        <f t="shared" si="726"/>
        <v>0</v>
      </c>
    </row>
    <row r="15267" spans="4:20" x14ac:dyDescent="0.15">
      <c r="D15267" s="6"/>
      <c r="R15267" s="1">
        <f t="shared" si="724"/>
        <v>0</v>
      </c>
      <c r="S15267" s="1">
        <f t="shared" si="725"/>
        <v>0</v>
      </c>
      <c r="T15267" s="1">
        <f t="shared" si="726"/>
        <v>0</v>
      </c>
    </row>
    <row r="15268" spans="4:20" x14ac:dyDescent="0.15">
      <c r="D15268" s="6"/>
      <c r="R15268" s="1">
        <f t="shared" si="724"/>
        <v>0</v>
      </c>
      <c r="S15268" s="1">
        <f t="shared" si="725"/>
        <v>0</v>
      </c>
      <c r="T15268" s="1">
        <f t="shared" si="726"/>
        <v>0</v>
      </c>
    </row>
    <row r="15269" spans="4:20" x14ac:dyDescent="0.15">
      <c r="D15269" s="6"/>
      <c r="R15269" s="1">
        <f t="shared" si="724"/>
        <v>0</v>
      </c>
      <c r="S15269" s="1">
        <f t="shared" si="725"/>
        <v>0</v>
      </c>
      <c r="T15269" s="1">
        <f t="shared" si="726"/>
        <v>0</v>
      </c>
    </row>
    <row r="15270" spans="4:20" x14ac:dyDescent="0.15">
      <c r="D15270" s="6"/>
      <c r="R15270" s="1">
        <f t="shared" si="724"/>
        <v>0</v>
      </c>
      <c r="S15270" s="1">
        <f t="shared" si="725"/>
        <v>0</v>
      </c>
      <c r="T15270" s="1">
        <f t="shared" si="726"/>
        <v>0</v>
      </c>
    </row>
    <row r="15271" spans="4:20" x14ac:dyDescent="0.15">
      <c r="D15271" s="6"/>
      <c r="R15271" s="1">
        <f t="shared" si="724"/>
        <v>0</v>
      </c>
      <c r="S15271" s="1">
        <f t="shared" si="725"/>
        <v>0</v>
      </c>
      <c r="T15271" s="1">
        <f t="shared" si="726"/>
        <v>0</v>
      </c>
    </row>
    <row r="15272" spans="4:20" x14ac:dyDescent="0.15">
      <c r="D15272" s="6"/>
      <c r="R15272" s="1">
        <f t="shared" si="724"/>
        <v>0</v>
      </c>
      <c r="S15272" s="1">
        <f t="shared" si="725"/>
        <v>0</v>
      </c>
      <c r="T15272" s="1">
        <f t="shared" si="726"/>
        <v>0</v>
      </c>
    </row>
    <row r="15273" spans="4:20" x14ac:dyDescent="0.15">
      <c r="D15273" s="6"/>
      <c r="R15273" s="1">
        <f t="shared" si="724"/>
        <v>0</v>
      </c>
      <c r="S15273" s="1">
        <f t="shared" si="725"/>
        <v>0</v>
      </c>
      <c r="T15273" s="1">
        <f t="shared" si="726"/>
        <v>0</v>
      </c>
    </row>
    <row r="15274" spans="4:20" x14ac:dyDescent="0.15">
      <c r="D15274" s="6"/>
      <c r="R15274" s="1">
        <f t="shared" si="724"/>
        <v>0</v>
      </c>
      <c r="S15274" s="1">
        <f t="shared" si="725"/>
        <v>0</v>
      </c>
      <c r="T15274" s="1">
        <f t="shared" si="726"/>
        <v>0</v>
      </c>
    </row>
    <row r="15275" spans="4:20" x14ac:dyDescent="0.15">
      <c r="D15275" s="6"/>
      <c r="R15275" s="1">
        <f t="shared" si="724"/>
        <v>0</v>
      </c>
      <c r="S15275" s="1">
        <f t="shared" si="725"/>
        <v>0</v>
      </c>
      <c r="T15275" s="1">
        <f t="shared" si="726"/>
        <v>0</v>
      </c>
    </row>
    <row r="15276" spans="4:20" x14ac:dyDescent="0.15">
      <c r="D15276" s="6"/>
      <c r="R15276" s="1">
        <f t="shared" si="724"/>
        <v>0</v>
      </c>
      <c r="S15276" s="1">
        <f t="shared" si="725"/>
        <v>0</v>
      </c>
      <c r="T15276" s="1">
        <f t="shared" si="726"/>
        <v>0</v>
      </c>
    </row>
    <row r="15277" spans="4:20" x14ac:dyDescent="0.15">
      <c r="D15277" s="6"/>
      <c r="R15277" s="1">
        <f t="shared" si="724"/>
        <v>0</v>
      </c>
      <c r="S15277" s="1">
        <f t="shared" si="725"/>
        <v>0</v>
      </c>
      <c r="T15277" s="1">
        <f t="shared" si="726"/>
        <v>0</v>
      </c>
    </row>
    <row r="15278" spans="4:20" x14ac:dyDescent="0.15">
      <c r="D15278" s="6"/>
      <c r="R15278" s="1">
        <f t="shared" si="724"/>
        <v>0</v>
      </c>
      <c r="S15278" s="1">
        <f t="shared" si="725"/>
        <v>0</v>
      </c>
      <c r="T15278" s="1">
        <f t="shared" si="726"/>
        <v>0</v>
      </c>
    </row>
    <row r="15279" spans="4:20" x14ac:dyDescent="0.15">
      <c r="D15279" s="6"/>
      <c r="R15279" s="1">
        <f t="shared" si="724"/>
        <v>0</v>
      </c>
      <c r="S15279" s="1">
        <f t="shared" si="725"/>
        <v>0</v>
      </c>
      <c r="T15279" s="1">
        <f t="shared" si="726"/>
        <v>0</v>
      </c>
    </row>
    <row r="15280" spans="4:20" x14ac:dyDescent="0.15">
      <c r="D15280" s="6"/>
      <c r="R15280" s="1">
        <f t="shared" si="724"/>
        <v>0</v>
      </c>
      <c r="S15280" s="1">
        <f t="shared" si="725"/>
        <v>0</v>
      </c>
      <c r="T15280" s="1">
        <f t="shared" si="726"/>
        <v>0</v>
      </c>
    </row>
    <row r="15281" spans="4:20" x14ac:dyDescent="0.15">
      <c r="D15281" s="6"/>
      <c r="R15281" s="1">
        <f t="shared" si="724"/>
        <v>0</v>
      </c>
      <c r="S15281" s="1">
        <f t="shared" si="725"/>
        <v>0</v>
      </c>
      <c r="T15281" s="1">
        <f t="shared" si="726"/>
        <v>0</v>
      </c>
    </row>
    <row r="15282" spans="4:20" x14ac:dyDescent="0.15">
      <c r="D15282" s="6"/>
      <c r="R15282" s="1">
        <f t="shared" si="724"/>
        <v>0</v>
      </c>
      <c r="S15282" s="1">
        <f t="shared" si="725"/>
        <v>0</v>
      </c>
      <c r="T15282" s="1">
        <f t="shared" si="726"/>
        <v>0</v>
      </c>
    </row>
    <row r="15283" spans="4:20" x14ac:dyDescent="0.15">
      <c r="D15283" s="6"/>
      <c r="R15283" s="1">
        <f t="shared" si="724"/>
        <v>0</v>
      </c>
      <c r="S15283" s="1">
        <f t="shared" si="725"/>
        <v>0</v>
      </c>
      <c r="T15283" s="1">
        <f t="shared" si="726"/>
        <v>0</v>
      </c>
    </row>
    <row r="15284" spans="4:20" x14ac:dyDescent="0.15">
      <c r="D15284" s="6"/>
      <c r="R15284" s="1">
        <f t="shared" si="724"/>
        <v>0</v>
      </c>
      <c r="S15284" s="1">
        <f t="shared" si="725"/>
        <v>0</v>
      </c>
      <c r="T15284" s="1">
        <f t="shared" si="726"/>
        <v>0</v>
      </c>
    </row>
    <row r="15285" spans="4:20" x14ac:dyDescent="0.15">
      <c r="D15285" s="6"/>
      <c r="R15285" s="1">
        <f t="shared" si="724"/>
        <v>0</v>
      </c>
      <c r="S15285" s="1">
        <f t="shared" si="725"/>
        <v>0</v>
      </c>
      <c r="T15285" s="1">
        <f t="shared" si="726"/>
        <v>0</v>
      </c>
    </row>
    <row r="15286" spans="4:20" x14ac:dyDescent="0.15">
      <c r="D15286" s="6"/>
      <c r="R15286" s="1">
        <f t="shared" si="724"/>
        <v>0</v>
      </c>
      <c r="S15286" s="1">
        <f t="shared" si="725"/>
        <v>0</v>
      </c>
      <c r="T15286" s="1">
        <f t="shared" si="726"/>
        <v>0</v>
      </c>
    </row>
    <row r="15287" spans="4:20" x14ac:dyDescent="0.15">
      <c r="D15287" s="6"/>
      <c r="R15287" s="1">
        <f t="shared" si="724"/>
        <v>0</v>
      </c>
      <c r="S15287" s="1">
        <f t="shared" si="725"/>
        <v>0</v>
      </c>
      <c r="T15287" s="1">
        <f t="shared" si="726"/>
        <v>0</v>
      </c>
    </row>
    <row r="15288" spans="4:20" x14ac:dyDescent="0.15">
      <c r="D15288" s="6"/>
      <c r="R15288" s="1">
        <f t="shared" si="724"/>
        <v>0</v>
      </c>
      <c r="S15288" s="1">
        <f t="shared" si="725"/>
        <v>0</v>
      </c>
      <c r="T15288" s="1">
        <f t="shared" si="726"/>
        <v>0</v>
      </c>
    </row>
    <row r="15289" spans="4:20" x14ac:dyDescent="0.15">
      <c r="D15289" s="6"/>
      <c r="R15289" s="1">
        <f t="shared" si="724"/>
        <v>0</v>
      </c>
      <c r="S15289" s="1">
        <f t="shared" si="725"/>
        <v>0</v>
      </c>
      <c r="T15289" s="1">
        <f t="shared" si="726"/>
        <v>0</v>
      </c>
    </row>
    <row r="15290" spans="4:20" x14ac:dyDescent="0.15">
      <c r="D15290" s="6"/>
      <c r="R15290" s="1">
        <f t="shared" si="724"/>
        <v>0</v>
      </c>
      <c r="S15290" s="1">
        <f t="shared" si="725"/>
        <v>0</v>
      </c>
      <c r="T15290" s="1">
        <f t="shared" si="726"/>
        <v>0</v>
      </c>
    </row>
    <row r="15291" spans="4:20" x14ac:dyDescent="0.15">
      <c r="D15291" s="6"/>
      <c r="R15291" s="1">
        <f t="shared" si="724"/>
        <v>0</v>
      </c>
      <c r="S15291" s="1">
        <f t="shared" si="725"/>
        <v>0</v>
      </c>
      <c r="T15291" s="1">
        <f t="shared" si="726"/>
        <v>0</v>
      </c>
    </row>
    <row r="15292" spans="4:20" x14ac:dyDescent="0.15">
      <c r="D15292" s="6"/>
      <c r="R15292" s="1">
        <f t="shared" si="724"/>
        <v>0</v>
      </c>
      <c r="S15292" s="1">
        <f t="shared" si="725"/>
        <v>0</v>
      </c>
      <c r="T15292" s="1">
        <f t="shared" si="726"/>
        <v>0</v>
      </c>
    </row>
    <row r="15293" spans="4:20" x14ac:dyDescent="0.15">
      <c r="D15293" s="6"/>
      <c r="R15293" s="1">
        <f t="shared" si="724"/>
        <v>0</v>
      </c>
      <c r="S15293" s="1">
        <f t="shared" si="725"/>
        <v>0</v>
      </c>
      <c r="T15293" s="1">
        <f t="shared" si="726"/>
        <v>0</v>
      </c>
    </row>
    <row r="15294" spans="4:20" x14ac:dyDescent="0.15">
      <c r="D15294" s="6"/>
      <c r="R15294" s="1">
        <f t="shared" si="724"/>
        <v>0</v>
      </c>
      <c r="S15294" s="1">
        <f t="shared" si="725"/>
        <v>0</v>
      </c>
      <c r="T15294" s="1">
        <f t="shared" si="726"/>
        <v>0</v>
      </c>
    </row>
    <row r="15295" spans="4:20" x14ac:dyDescent="0.15">
      <c r="D15295" s="6"/>
      <c r="R15295" s="1">
        <f t="shared" si="724"/>
        <v>0</v>
      </c>
      <c r="S15295" s="1">
        <f t="shared" si="725"/>
        <v>0</v>
      </c>
      <c r="T15295" s="1">
        <f t="shared" si="726"/>
        <v>0</v>
      </c>
    </row>
    <row r="15296" spans="4:20" x14ac:dyDescent="0.15">
      <c r="D15296" s="6"/>
      <c r="R15296" s="1">
        <f t="shared" si="724"/>
        <v>0</v>
      </c>
      <c r="S15296" s="1">
        <f t="shared" si="725"/>
        <v>0</v>
      </c>
      <c r="T15296" s="1">
        <f t="shared" si="726"/>
        <v>0</v>
      </c>
    </row>
    <row r="15297" spans="4:20" x14ac:dyDescent="0.15">
      <c r="D15297" s="6"/>
      <c r="R15297" s="1">
        <f t="shared" si="724"/>
        <v>0</v>
      </c>
      <c r="S15297" s="1">
        <f t="shared" si="725"/>
        <v>0</v>
      </c>
      <c r="T15297" s="1">
        <f t="shared" si="726"/>
        <v>0</v>
      </c>
    </row>
    <row r="15298" spans="4:20" x14ac:dyDescent="0.15">
      <c r="D15298" s="6"/>
      <c r="R15298" s="1">
        <f t="shared" si="724"/>
        <v>0</v>
      </c>
      <c r="S15298" s="1">
        <f t="shared" si="725"/>
        <v>0</v>
      </c>
      <c r="T15298" s="1">
        <f t="shared" si="726"/>
        <v>0</v>
      </c>
    </row>
    <row r="15299" spans="4:20" x14ac:dyDescent="0.15">
      <c r="D15299" s="6"/>
      <c r="R15299" s="1">
        <f t="shared" ref="R15299:R15362" si="727">$R$1+A15299</f>
        <v>0</v>
      </c>
      <c r="S15299" s="1">
        <f t="shared" ref="S15299:S15362" si="728">$S$1+A15299</f>
        <v>0</v>
      </c>
      <c r="T15299" s="1">
        <f t="shared" ref="T15299:T15362" si="729">$T$1+A15299</f>
        <v>0</v>
      </c>
    </row>
    <row r="15300" spans="4:20" x14ac:dyDescent="0.15">
      <c r="D15300" s="6"/>
      <c r="R15300" s="1">
        <f t="shared" si="727"/>
        <v>0</v>
      </c>
      <c r="S15300" s="1">
        <f t="shared" si="728"/>
        <v>0</v>
      </c>
      <c r="T15300" s="1">
        <f t="shared" si="729"/>
        <v>0</v>
      </c>
    </row>
    <row r="15301" spans="4:20" x14ac:dyDescent="0.15">
      <c r="D15301" s="6"/>
      <c r="R15301" s="1">
        <f t="shared" si="727"/>
        <v>0</v>
      </c>
      <c r="S15301" s="1">
        <f t="shared" si="728"/>
        <v>0</v>
      </c>
      <c r="T15301" s="1">
        <f t="shared" si="729"/>
        <v>0</v>
      </c>
    </row>
    <row r="15302" spans="4:20" x14ac:dyDescent="0.15">
      <c r="D15302" s="6"/>
      <c r="R15302" s="1">
        <f t="shared" si="727"/>
        <v>0</v>
      </c>
      <c r="S15302" s="1">
        <f t="shared" si="728"/>
        <v>0</v>
      </c>
      <c r="T15302" s="1">
        <f t="shared" si="729"/>
        <v>0</v>
      </c>
    </row>
    <row r="15303" spans="4:20" x14ac:dyDescent="0.15">
      <c r="D15303" s="6"/>
      <c r="R15303" s="1">
        <f t="shared" si="727"/>
        <v>0</v>
      </c>
      <c r="S15303" s="1">
        <f t="shared" si="728"/>
        <v>0</v>
      </c>
      <c r="T15303" s="1">
        <f t="shared" si="729"/>
        <v>0</v>
      </c>
    </row>
    <row r="15304" spans="4:20" x14ac:dyDescent="0.15">
      <c r="D15304" s="6"/>
      <c r="R15304" s="1">
        <f t="shared" si="727"/>
        <v>0</v>
      </c>
      <c r="S15304" s="1">
        <f t="shared" si="728"/>
        <v>0</v>
      </c>
      <c r="T15304" s="1">
        <f t="shared" si="729"/>
        <v>0</v>
      </c>
    </row>
    <row r="15305" spans="4:20" x14ac:dyDescent="0.15">
      <c r="D15305" s="6"/>
      <c r="R15305" s="1">
        <f t="shared" si="727"/>
        <v>0</v>
      </c>
      <c r="S15305" s="1">
        <f t="shared" si="728"/>
        <v>0</v>
      </c>
      <c r="T15305" s="1">
        <f t="shared" si="729"/>
        <v>0</v>
      </c>
    </row>
    <row r="15306" spans="4:20" x14ac:dyDescent="0.15">
      <c r="D15306" s="6"/>
      <c r="R15306" s="1">
        <f t="shared" si="727"/>
        <v>0</v>
      </c>
      <c r="S15306" s="1">
        <f t="shared" si="728"/>
        <v>0</v>
      </c>
      <c r="T15306" s="1">
        <f t="shared" si="729"/>
        <v>0</v>
      </c>
    </row>
    <row r="15307" spans="4:20" x14ac:dyDescent="0.15">
      <c r="D15307" s="6"/>
      <c r="R15307" s="1">
        <f t="shared" si="727"/>
        <v>0</v>
      </c>
      <c r="S15307" s="1">
        <f t="shared" si="728"/>
        <v>0</v>
      </c>
      <c r="T15307" s="1">
        <f t="shared" si="729"/>
        <v>0</v>
      </c>
    </row>
    <row r="15308" spans="4:20" x14ac:dyDescent="0.15">
      <c r="D15308" s="6"/>
      <c r="R15308" s="1">
        <f t="shared" si="727"/>
        <v>0</v>
      </c>
      <c r="S15308" s="1">
        <f t="shared" si="728"/>
        <v>0</v>
      </c>
      <c r="T15308" s="1">
        <f t="shared" si="729"/>
        <v>0</v>
      </c>
    </row>
    <row r="15309" spans="4:20" x14ac:dyDescent="0.15">
      <c r="D15309" s="6"/>
      <c r="R15309" s="1">
        <f t="shared" si="727"/>
        <v>0</v>
      </c>
      <c r="S15309" s="1">
        <f t="shared" si="728"/>
        <v>0</v>
      </c>
      <c r="T15309" s="1">
        <f t="shared" si="729"/>
        <v>0</v>
      </c>
    </row>
    <row r="15310" spans="4:20" x14ac:dyDescent="0.15">
      <c r="D15310" s="6"/>
      <c r="R15310" s="1">
        <f t="shared" si="727"/>
        <v>0</v>
      </c>
      <c r="S15310" s="1">
        <f t="shared" si="728"/>
        <v>0</v>
      </c>
      <c r="T15310" s="1">
        <f t="shared" si="729"/>
        <v>0</v>
      </c>
    </row>
    <row r="15311" spans="4:20" x14ac:dyDescent="0.15">
      <c r="D15311" s="6"/>
      <c r="R15311" s="1">
        <f t="shared" si="727"/>
        <v>0</v>
      </c>
      <c r="S15311" s="1">
        <f t="shared" si="728"/>
        <v>0</v>
      </c>
      <c r="T15311" s="1">
        <f t="shared" si="729"/>
        <v>0</v>
      </c>
    </row>
    <row r="15312" spans="4:20" x14ac:dyDescent="0.15">
      <c r="D15312" s="6"/>
      <c r="R15312" s="1">
        <f t="shared" si="727"/>
        <v>0</v>
      </c>
      <c r="S15312" s="1">
        <f t="shared" si="728"/>
        <v>0</v>
      </c>
      <c r="T15312" s="1">
        <f t="shared" si="729"/>
        <v>0</v>
      </c>
    </row>
    <row r="15313" spans="4:20" x14ac:dyDescent="0.15">
      <c r="D15313" s="6"/>
      <c r="R15313" s="1">
        <f t="shared" si="727"/>
        <v>0</v>
      </c>
      <c r="S15313" s="1">
        <f t="shared" si="728"/>
        <v>0</v>
      </c>
      <c r="T15313" s="1">
        <f t="shared" si="729"/>
        <v>0</v>
      </c>
    </row>
    <row r="15314" spans="4:20" x14ac:dyDescent="0.15">
      <c r="D15314" s="6"/>
      <c r="R15314" s="1">
        <f t="shared" si="727"/>
        <v>0</v>
      </c>
      <c r="S15314" s="1">
        <f t="shared" si="728"/>
        <v>0</v>
      </c>
      <c r="T15314" s="1">
        <f t="shared" si="729"/>
        <v>0</v>
      </c>
    </row>
    <row r="15315" spans="4:20" x14ac:dyDescent="0.15">
      <c r="D15315" s="6"/>
      <c r="R15315" s="1">
        <f t="shared" si="727"/>
        <v>0</v>
      </c>
      <c r="S15315" s="1">
        <f t="shared" si="728"/>
        <v>0</v>
      </c>
      <c r="T15315" s="1">
        <f t="shared" si="729"/>
        <v>0</v>
      </c>
    </row>
    <row r="15316" spans="4:20" x14ac:dyDescent="0.15">
      <c r="D15316" s="6"/>
      <c r="R15316" s="1">
        <f t="shared" si="727"/>
        <v>0</v>
      </c>
      <c r="S15316" s="1">
        <f t="shared" si="728"/>
        <v>0</v>
      </c>
      <c r="T15316" s="1">
        <f t="shared" si="729"/>
        <v>0</v>
      </c>
    </row>
    <row r="15317" spans="4:20" x14ac:dyDescent="0.15">
      <c r="D15317" s="6"/>
      <c r="R15317" s="1">
        <f t="shared" si="727"/>
        <v>0</v>
      </c>
      <c r="S15317" s="1">
        <f t="shared" si="728"/>
        <v>0</v>
      </c>
      <c r="T15317" s="1">
        <f t="shared" si="729"/>
        <v>0</v>
      </c>
    </row>
    <row r="15318" spans="4:20" x14ac:dyDescent="0.15">
      <c r="D15318" s="6"/>
      <c r="R15318" s="1">
        <f t="shared" si="727"/>
        <v>0</v>
      </c>
      <c r="S15318" s="1">
        <f t="shared" si="728"/>
        <v>0</v>
      </c>
      <c r="T15318" s="1">
        <f t="shared" si="729"/>
        <v>0</v>
      </c>
    </row>
    <row r="15319" spans="4:20" x14ac:dyDescent="0.15">
      <c r="D15319" s="6"/>
      <c r="R15319" s="1">
        <f t="shared" si="727"/>
        <v>0</v>
      </c>
      <c r="S15319" s="1">
        <f t="shared" si="728"/>
        <v>0</v>
      </c>
      <c r="T15319" s="1">
        <f t="shared" si="729"/>
        <v>0</v>
      </c>
    </row>
    <row r="15320" spans="4:20" x14ac:dyDescent="0.15">
      <c r="D15320" s="6"/>
      <c r="R15320" s="1">
        <f t="shared" si="727"/>
        <v>0</v>
      </c>
      <c r="S15320" s="1">
        <f t="shared" si="728"/>
        <v>0</v>
      </c>
      <c r="T15320" s="1">
        <f t="shared" si="729"/>
        <v>0</v>
      </c>
    </row>
    <row r="15321" spans="4:20" x14ac:dyDescent="0.15">
      <c r="D15321" s="6"/>
      <c r="R15321" s="1">
        <f t="shared" si="727"/>
        <v>0</v>
      </c>
      <c r="S15321" s="1">
        <f t="shared" si="728"/>
        <v>0</v>
      </c>
      <c r="T15321" s="1">
        <f t="shared" si="729"/>
        <v>0</v>
      </c>
    </row>
    <row r="15322" spans="4:20" x14ac:dyDescent="0.15">
      <c r="D15322" s="6"/>
      <c r="R15322" s="1">
        <f t="shared" si="727"/>
        <v>0</v>
      </c>
      <c r="S15322" s="1">
        <f t="shared" si="728"/>
        <v>0</v>
      </c>
      <c r="T15322" s="1">
        <f t="shared" si="729"/>
        <v>0</v>
      </c>
    </row>
    <row r="15323" spans="4:20" x14ac:dyDescent="0.15">
      <c r="D15323" s="6"/>
      <c r="R15323" s="1">
        <f t="shared" si="727"/>
        <v>0</v>
      </c>
      <c r="S15323" s="1">
        <f t="shared" si="728"/>
        <v>0</v>
      </c>
      <c r="T15323" s="1">
        <f t="shared" si="729"/>
        <v>0</v>
      </c>
    </row>
    <row r="15324" spans="4:20" x14ac:dyDescent="0.15">
      <c r="D15324" s="6"/>
      <c r="R15324" s="1">
        <f t="shared" si="727"/>
        <v>0</v>
      </c>
      <c r="S15324" s="1">
        <f t="shared" si="728"/>
        <v>0</v>
      </c>
      <c r="T15324" s="1">
        <f t="shared" si="729"/>
        <v>0</v>
      </c>
    </row>
    <row r="15325" spans="4:20" x14ac:dyDescent="0.15">
      <c r="D15325" s="6"/>
      <c r="R15325" s="1">
        <f t="shared" si="727"/>
        <v>0</v>
      </c>
      <c r="S15325" s="1">
        <f t="shared" si="728"/>
        <v>0</v>
      </c>
      <c r="T15325" s="1">
        <f t="shared" si="729"/>
        <v>0</v>
      </c>
    </row>
    <row r="15326" spans="4:20" x14ac:dyDescent="0.15">
      <c r="D15326" s="6"/>
      <c r="R15326" s="1">
        <f t="shared" si="727"/>
        <v>0</v>
      </c>
      <c r="S15326" s="1">
        <f t="shared" si="728"/>
        <v>0</v>
      </c>
      <c r="T15326" s="1">
        <f t="shared" si="729"/>
        <v>0</v>
      </c>
    </row>
    <row r="15327" spans="4:20" x14ac:dyDescent="0.15">
      <c r="D15327" s="6"/>
      <c r="R15327" s="1">
        <f t="shared" si="727"/>
        <v>0</v>
      </c>
      <c r="S15327" s="1">
        <f t="shared" si="728"/>
        <v>0</v>
      </c>
      <c r="T15327" s="1">
        <f t="shared" si="729"/>
        <v>0</v>
      </c>
    </row>
    <row r="15328" spans="4:20" x14ac:dyDescent="0.15">
      <c r="D15328" s="6"/>
      <c r="R15328" s="1">
        <f t="shared" si="727"/>
        <v>0</v>
      </c>
      <c r="S15328" s="1">
        <f t="shared" si="728"/>
        <v>0</v>
      </c>
      <c r="T15328" s="1">
        <f t="shared" si="729"/>
        <v>0</v>
      </c>
    </row>
    <row r="15329" spans="4:20" x14ac:dyDescent="0.15">
      <c r="D15329" s="6"/>
      <c r="R15329" s="1">
        <f t="shared" si="727"/>
        <v>0</v>
      </c>
      <c r="S15329" s="1">
        <f t="shared" si="728"/>
        <v>0</v>
      </c>
      <c r="T15329" s="1">
        <f t="shared" si="729"/>
        <v>0</v>
      </c>
    </row>
    <row r="15330" spans="4:20" x14ac:dyDescent="0.15">
      <c r="D15330" s="6"/>
      <c r="R15330" s="1">
        <f t="shared" si="727"/>
        <v>0</v>
      </c>
      <c r="S15330" s="1">
        <f t="shared" si="728"/>
        <v>0</v>
      </c>
      <c r="T15330" s="1">
        <f t="shared" si="729"/>
        <v>0</v>
      </c>
    </row>
    <row r="15331" spans="4:20" x14ac:dyDescent="0.15">
      <c r="D15331" s="6"/>
      <c r="R15331" s="1">
        <f t="shared" si="727"/>
        <v>0</v>
      </c>
      <c r="S15331" s="1">
        <f t="shared" si="728"/>
        <v>0</v>
      </c>
      <c r="T15331" s="1">
        <f t="shared" si="729"/>
        <v>0</v>
      </c>
    </row>
    <row r="15332" spans="4:20" x14ac:dyDescent="0.15">
      <c r="D15332" s="6"/>
      <c r="R15332" s="1">
        <f t="shared" si="727"/>
        <v>0</v>
      </c>
      <c r="S15332" s="1">
        <f t="shared" si="728"/>
        <v>0</v>
      </c>
      <c r="T15332" s="1">
        <f t="shared" si="729"/>
        <v>0</v>
      </c>
    </row>
    <row r="15333" spans="4:20" x14ac:dyDescent="0.15">
      <c r="D15333" s="6"/>
      <c r="R15333" s="1">
        <f t="shared" si="727"/>
        <v>0</v>
      </c>
      <c r="S15333" s="1">
        <f t="shared" si="728"/>
        <v>0</v>
      </c>
      <c r="T15333" s="1">
        <f t="shared" si="729"/>
        <v>0</v>
      </c>
    </row>
    <row r="15334" spans="4:20" x14ac:dyDescent="0.15">
      <c r="D15334" s="6"/>
      <c r="R15334" s="1">
        <f t="shared" si="727"/>
        <v>0</v>
      </c>
      <c r="S15334" s="1">
        <f t="shared" si="728"/>
        <v>0</v>
      </c>
      <c r="T15334" s="1">
        <f t="shared" si="729"/>
        <v>0</v>
      </c>
    </row>
    <row r="15335" spans="4:20" x14ac:dyDescent="0.15">
      <c r="D15335" s="6"/>
      <c r="R15335" s="1">
        <f t="shared" si="727"/>
        <v>0</v>
      </c>
      <c r="S15335" s="1">
        <f t="shared" si="728"/>
        <v>0</v>
      </c>
      <c r="T15335" s="1">
        <f t="shared" si="729"/>
        <v>0</v>
      </c>
    </row>
    <row r="15336" spans="4:20" x14ac:dyDescent="0.15">
      <c r="D15336" s="6"/>
      <c r="R15336" s="1">
        <f t="shared" si="727"/>
        <v>0</v>
      </c>
      <c r="S15336" s="1">
        <f t="shared" si="728"/>
        <v>0</v>
      </c>
      <c r="T15336" s="1">
        <f t="shared" si="729"/>
        <v>0</v>
      </c>
    </row>
    <row r="15337" spans="4:20" x14ac:dyDescent="0.15">
      <c r="D15337" s="6"/>
      <c r="R15337" s="1">
        <f t="shared" si="727"/>
        <v>0</v>
      </c>
      <c r="S15337" s="1">
        <f t="shared" si="728"/>
        <v>0</v>
      </c>
      <c r="T15337" s="1">
        <f t="shared" si="729"/>
        <v>0</v>
      </c>
    </row>
    <row r="15338" spans="4:20" x14ac:dyDescent="0.15">
      <c r="D15338" s="6"/>
      <c r="R15338" s="1">
        <f t="shared" si="727"/>
        <v>0</v>
      </c>
      <c r="S15338" s="1">
        <f t="shared" si="728"/>
        <v>0</v>
      </c>
      <c r="T15338" s="1">
        <f t="shared" si="729"/>
        <v>0</v>
      </c>
    </row>
    <row r="15339" spans="4:20" x14ac:dyDescent="0.15">
      <c r="D15339" s="6"/>
      <c r="R15339" s="1">
        <f t="shared" si="727"/>
        <v>0</v>
      </c>
      <c r="S15339" s="1">
        <f t="shared" si="728"/>
        <v>0</v>
      </c>
      <c r="T15339" s="1">
        <f t="shared" si="729"/>
        <v>0</v>
      </c>
    </row>
    <row r="15340" spans="4:20" x14ac:dyDescent="0.15">
      <c r="D15340" s="6"/>
      <c r="R15340" s="1">
        <f t="shared" si="727"/>
        <v>0</v>
      </c>
      <c r="S15340" s="1">
        <f t="shared" si="728"/>
        <v>0</v>
      </c>
      <c r="T15340" s="1">
        <f t="shared" si="729"/>
        <v>0</v>
      </c>
    </row>
    <row r="15341" spans="4:20" x14ac:dyDescent="0.15">
      <c r="D15341" s="6"/>
      <c r="R15341" s="1">
        <f t="shared" si="727"/>
        <v>0</v>
      </c>
      <c r="S15341" s="1">
        <f t="shared" si="728"/>
        <v>0</v>
      </c>
      <c r="T15341" s="1">
        <f t="shared" si="729"/>
        <v>0</v>
      </c>
    </row>
    <row r="15342" spans="4:20" x14ac:dyDescent="0.15">
      <c r="D15342" s="6"/>
      <c r="R15342" s="1">
        <f t="shared" si="727"/>
        <v>0</v>
      </c>
      <c r="S15342" s="1">
        <f t="shared" si="728"/>
        <v>0</v>
      </c>
      <c r="T15342" s="1">
        <f t="shared" si="729"/>
        <v>0</v>
      </c>
    </row>
    <row r="15343" spans="4:20" x14ac:dyDescent="0.15">
      <c r="D15343" s="6"/>
      <c r="R15343" s="1">
        <f t="shared" si="727"/>
        <v>0</v>
      </c>
      <c r="S15343" s="1">
        <f t="shared" si="728"/>
        <v>0</v>
      </c>
      <c r="T15343" s="1">
        <f t="shared" si="729"/>
        <v>0</v>
      </c>
    </row>
    <row r="15344" spans="4:20" x14ac:dyDescent="0.15">
      <c r="D15344" s="6"/>
      <c r="R15344" s="1">
        <f t="shared" si="727"/>
        <v>0</v>
      </c>
      <c r="S15344" s="1">
        <f t="shared" si="728"/>
        <v>0</v>
      </c>
      <c r="T15344" s="1">
        <f t="shared" si="729"/>
        <v>0</v>
      </c>
    </row>
    <row r="15345" spans="4:20" x14ac:dyDescent="0.15">
      <c r="D15345" s="6"/>
      <c r="R15345" s="1">
        <f t="shared" si="727"/>
        <v>0</v>
      </c>
      <c r="S15345" s="1">
        <f t="shared" si="728"/>
        <v>0</v>
      </c>
      <c r="T15345" s="1">
        <f t="shared" si="729"/>
        <v>0</v>
      </c>
    </row>
    <row r="15346" spans="4:20" x14ac:dyDescent="0.15">
      <c r="D15346" s="6"/>
      <c r="R15346" s="1">
        <f t="shared" si="727"/>
        <v>0</v>
      </c>
      <c r="S15346" s="1">
        <f t="shared" si="728"/>
        <v>0</v>
      </c>
      <c r="T15346" s="1">
        <f t="shared" si="729"/>
        <v>0</v>
      </c>
    </row>
    <row r="15347" spans="4:20" x14ac:dyDescent="0.15">
      <c r="D15347" s="6"/>
      <c r="R15347" s="1">
        <f t="shared" si="727"/>
        <v>0</v>
      </c>
      <c r="S15347" s="1">
        <f t="shared" si="728"/>
        <v>0</v>
      </c>
      <c r="T15347" s="1">
        <f t="shared" si="729"/>
        <v>0</v>
      </c>
    </row>
    <row r="15348" spans="4:20" x14ac:dyDescent="0.15">
      <c r="D15348" s="6"/>
      <c r="R15348" s="1">
        <f t="shared" si="727"/>
        <v>0</v>
      </c>
      <c r="S15348" s="1">
        <f t="shared" si="728"/>
        <v>0</v>
      </c>
      <c r="T15348" s="1">
        <f t="shared" si="729"/>
        <v>0</v>
      </c>
    </row>
    <row r="15349" spans="4:20" x14ac:dyDescent="0.15">
      <c r="D15349" s="6"/>
      <c r="R15349" s="1">
        <f t="shared" si="727"/>
        <v>0</v>
      </c>
      <c r="S15349" s="1">
        <f t="shared" si="728"/>
        <v>0</v>
      </c>
      <c r="T15349" s="1">
        <f t="shared" si="729"/>
        <v>0</v>
      </c>
    </row>
    <row r="15350" spans="4:20" x14ac:dyDescent="0.15">
      <c r="D15350" s="6"/>
      <c r="R15350" s="1">
        <f t="shared" si="727"/>
        <v>0</v>
      </c>
      <c r="S15350" s="1">
        <f t="shared" si="728"/>
        <v>0</v>
      </c>
      <c r="T15350" s="1">
        <f t="shared" si="729"/>
        <v>0</v>
      </c>
    </row>
    <row r="15351" spans="4:20" x14ac:dyDescent="0.15">
      <c r="D15351" s="6"/>
      <c r="R15351" s="1">
        <f t="shared" si="727"/>
        <v>0</v>
      </c>
      <c r="S15351" s="1">
        <f t="shared" si="728"/>
        <v>0</v>
      </c>
      <c r="T15351" s="1">
        <f t="shared" si="729"/>
        <v>0</v>
      </c>
    </row>
    <row r="15352" spans="4:20" x14ac:dyDescent="0.15">
      <c r="D15352" s="6"/>
      <c r="R15352" s="1">
        <f t="shared" si="727"/>
        <v>0</v>
      </c>
      <c r="S15352" s="1">
        <f t="shared" si="728"/>
        <v>0</v>
      </c>
      <c r="T15352" s="1">
        <f t="shared" si="729"/>
        <v>0</v>
      </c>
    </row>
    <row r="15353" spans="4:20" x14ac:dyDescent="0.15">
      <c r="D15353" s="6"/>
      <c r="R15353" s="1">
        <f t="shared" si="727"/>
        <v>0</v>
      </c>
      <c r="S15353" s="1">
        <f t="shared" si="728"/>
        <v>0</v>
      </c>
      <c r="T15353" s="1">
        <f t="shared" si="729"/>
        <v>0</v>
      </c>
    </row>
    <row r="15354" spans="4:20" x14ac:dyDescent="0.15">
      <c r="D15354" s="6"/>
      <c r="R15354" s="1">
        <f t="shared" si="727"/>
        <v>0</v>
      </c>
      <c r="S15354" s="1">
        <f t="shared" si="728"/>
        <v>0</v>
      </c>
      <c r="T15354" s="1">
        <f t="shared" si="729"/>
        <v>0</v>
      </c>
    </row>
    <row r="15355" spans="4:20" x14ac:dyDescent="0.15">
      <c r="D15355" s="6"/>
      <c r="R15355" s="1">
        <f t="shared" si="727"/>
        <v>0</v>
      </c>
      <c r="S15355" s="1">
        <f t="shared" si="728"/>
        <v>0</v>
      </c>
      <c r="T15355" s="1">
        <f t="shared" si="729"/>
        <v>0</v>
      </c>
    </row>
    <row r="15356" spans="4:20" x14ac:dyDescent="0.15">
      <c r="D15356" s="6"/>
      <c r="R15356" s="1">
        <f t="shared" si="727"/>
        <v>0</v>
      </c>
      <c r="S15356" s="1">
        <f t="shared" si="728"/>
        <v>0</v>
      </c>
      <c r="T15356" s="1">
        <f t="shared" si="729"/>
        <v>0</v>
      </c>
    </row>
    <row r="15357" spans="4:20" x14ac:dyDescent="0.15">
      <c r="D15357" s="6"/>
      <c r="R15357" s="1">
        <f t="shared" si="727"/>
        <v>0</v>
      </c>
      <c r="S15357" s="1">
        <f t="shared" si="728"/>
        <v>0</v>
      </c>
      <c r="T15357" s="1">
        <f t="shared" si="729"/>
        <v>0</v>
      </c>
    </row>
    <row r="15358" spans="4:20" x14ac:dyDescent="0.15">
      <c r="D15358" s="6"/>
      <c r="R15358" s="1">
        <f t="shared" si="727"/>
        <v>0</v>
      </c>
      <c r="S15358" s="1">
        <f t="shared" si="728"/>
        <v>0</v>
      </c>
      <c r="T15358" s="1">
        <f t="shared" si="729"/>
        <v>0</v>
      </c>
    </row>
    <row r="15359" spans="4:20" x14ac:dyDescent="0.15">
      <c r="D15359" s="6"/>
      <c r="R15359" s="1">
        <f t="shared" si="727"/>
        <v>0</v>
      </c>
      <c r="S15359" s="1">
        <f t="shared" si="728"/>
        <v>0</v>
      </c>
      <c r="T15359" s="1">
        <f t="shared" si="729"/>
        <v>0</v>
      </c>
    </row>
    <row r="15360" spans="4:20" x14ac:dyDescent="0.15">
      <c r="D15360" s="6"/>
      <c r="R15360" s="1">
        <f t="shared" si="727"/>
        <v>0</v>
      </c>
      <c r="S15360" s="1">
        <f t="shared" si="728"/>
        <v>0</v>
      </c>
      <c r="T15360" s="1">
        <f t="shared" si="729"/>
        <v>0</v>
      </c>
    </row>
    <row r="15361" spans="4:20" x14ac:dyDescent="0.15">
      <c r="D15361" s="6"/>
      <c r="R15361" s="1">
        <f t="shared" si="727"/>
        <v>0</v>
      </c>
      <c r="S15361" s="1">
        <f t="shared" si="728"/>
        <v>0</v>
      </c>
      <c r="T15361" s="1">
        <f t="shared" si="729"/>
        <v>0</v>
      </c>
    </row>
    <row r="15362" spans="4:20" x14ac:dyDescent="0.15">
      <c r="D15362" s="6"/>
      <c r="R15362" s="1">
        <f t="shared" si="727"/>
        <v>0</v>
      </c>
      <c r="S15362" s="1">
        <f t="shared" si="728"/>
        <v>0</v>
      </c>
      <c r="T15362" s="1">
        <f t="shared" si="729"/>
        <v>0</v>
      </c>
    </row>
    <row r="15363" spans="4:20" x14ac:dyDescent="0.15">
      <c r="D15363" s="6"/>
      <c r="R15363" s="1">
        <f t="shared" ref="R15363:R15426" si="730">$R$1+A15363</f>
        <v>0</v>
      </c>
      <c r="S15363" s="1">
        <f t="shared" ref="S15363:S15426" si="731">$S$1+A15363</f>
        <v>0</v>
      </c>
      <c r="T15363" s="1">
        <f t="shared" ref="T15363:T15426" si="732">$T$1+A15363</f>
        <v>0</v>
      </c>
    </row>
    <row r="15364" spans="4:20" x14ac:dyDescent="0.15">
      <c r="D15364" s="6"/>
      <c r="R15364" s="1">
        <f t="shared" si="730"/>
        <v>0</v>
      </c>
      <c r="S15364" s="1">
        <f t="shared" si="731"/>
        <v>0</v>
      </c>
      <c r="T15364" s="1">
        <f t="shared" si="732"/>
        <v>0</v>
      </c>
    </row>
    <row r="15365" spans="4:20" x14ac:dyDescent="0.15">
      <c r="D15365" s="6"/>
      <c r="R15365" s="1">
        <f t="shared" si="730"/>
        <v>0</v>
      </c>
      <c r="S15365" s="1">
        <f t="shared" si="731"/>
        <v>0</v>
      </c>
      <c r="T15365" s="1">
        <f t="shared" si="732"/>
        <v>0</v>
      </c>
    </row>
    <row r="15366" spans="4:20" x14ac:dyDescent="0.15">
      <c r="D15366" s="6"/>
      <c r="R15366" s="1">
        <f t="shared" si="730"/>
        <v>0</v>
      </c>
      <c r="S15366" s="1">
        <f t="shared" si="731"/>
        <v>0</v>
      </c>
      <c r="T15366" s="1">
        <f t="shared" si="732"/>
        <v>0</v>
      </c>
    </row>
    <row r="15367" spans="4:20" x14ac:dyDescent="0.15">
      <c r="D15367" s="6"/>
      <c r="R15367" s="1">
        <f t="shared" si="730"/>
        <v>0</v>
      </c>
      <c r="S15367" s="1">
        <f t="shared" si="731"/>
        <v>0</v>
      </c>
      <c r="T15367" s="1">
        <f t="shared" si="732"/>
        <v>0</v>
      </c>
    </row>
    <row r="15368" spans="4:20" x14ac:dyDescent="0.15">
      <c r="D15368" s="6"/>
      <c r="R15368" s="1">
        <f t="shared" si="730"/>
        <v>0</v>
      </c>
      <c r="S15368" s="1">
        <f t="shared" si="731"/>
        <v>0</v>
      </c>
      <c r="T15368" s="1">
        <f t="shared" si="732"/>
        <v>0</v>
      </c>
    </row>
    <row r="15369" spans="4:20" x14ac:dyDescent="0.15">
      <c r="D15369" s="6"/>
      <c r="R15369" s="1">
        <f t="shared" si="730"/>
        <v>0</v>
      </c>
      <c r="S15369" s="1">
        <f t="shared" si="731"/>
        <v>0</v>
      </c>
      <c r="T15369" s="1">
        <f t="shared" si="732"/>
        <v>0</v>
      </c>
    </row>
    <row r="15370" spans="4:20" x14ac:dyDescent="0.15">
      <c r="D15370" s="6"/>
      <c r="R15370" s="1">
        <f t="shared" si="730"/>
        <v>0</v>
      </c>
      <c r="S15370" s="1">
        <f t="shared" si="731"/>
        <v>0</v>
      </c>
      <c r="T15370" s="1">
        <f t="shared" si="732"/>
        <v>0</v>
      </c>
    </row>
    <row r="15371" spans="4:20" x14ac:dyDescent="0.15">
      <c r="D15371" s="6"/>
      <c r="R15371" s="1">
        <f t="shared" si="730"/>
        <v>0</v>
      </c>
      <c r="S15371" s="1">
        <f t="shared" si="731"/>
        <v>0</v>
      </c>
      <c r="T15371" s="1">
        <f t="shared" si="732"/>
        <v>0</v>
      </c>
    </row>
    <row r="15372" spans="4:20" x14ac:dyDescent="0.15">
      <c r="D15372" s="6"/>
      <c r="R15372" s="1">
        <f t="shared" si="730"/>
        <v>0</v>
      </c>
      <c r="S15372" s="1">
        <f t="shared" si="731"/>
        <v>0</v>
      </c>
      <c r="T15372" s="1">
        <f t="shared" si="732"/>
        <v>0</v>
      </c>
    </row>
    <row r="15373" spans="4:20" x14ac:dyDescent="0.15">
      <c r="D15373" s="6"/>
      <c r="R15373" s="1">
        <f t="shared" si="730"/>
        <v>0</v>
      </c>
      <c r="S15373" s="1">
        <f t="shared" si="731"/>
        <v>0</v>
      </c>
      <c r="T15373" s="1">
        <f t="shared" si="732"/>
        <v>0</v>
      </c>
    </row>
    <row r="15374" spans="4:20" x14ac:dyDescent="0.15">
      <c r="D15374" s="6"/>
      <c r="R15374" s="1">
        <f t="shared" si="730"/>
        <v>0</v>
      </c>
      <c r="S15374" s="1">
        <f t="shared" si="731"/>
        <v>0</v>
      </c>
      <c r="T15374" s="1">
        <f t="shared" si="732"/>
        <v>0</v>
      </c>
    </row>
    <row r="15375" spans="4:20" x14ac:dyDescent="0.15">
      <c r="D15375" s="6"/>
      <c r="R15375" s="1">
        <f t="shared" si="730"/>
        <v>0</v>
      </c>
      <c r="S15375" s="1">
        <f t="shared" si="731"/>
        <v>0</v>
      </c>
      <c r="T15375" s="1">
        <f t="shared" si="732"/>
        <v>0</v>
      </c>
    </row>
    <row r="15376" spans="4:20" x14ac:dyDescent="0.15">
      <c r="D15376" s="6"/>
      <c r="R15376" s="1">
        <f t="shared" si="730"/>
        <v>0</v>
      </c>
      <c r="S15376" s="1">
        <f t="shared" si="731"/>
        <v>0</v>
      </c>
      <c r="T15376" s="1">
        <f t="shared" si="732"/>
        <v>0</v>
      </c>
    </row>
    <row r="15377" spans="4:20" x14ac:dyDescent="0.15">
      <c r="D15377" s="6"/>
      <c r="R15377" s="1">
        <f t="shared" si="730"/>
        <v>0</v>
      </c>
      <c r="S15377" s="1">
        <f t="shared" si="731"/>
        <v>0</v>
      </c>
      <c r="T15377" s="1">
        <f t="shared" si="732"/>
        <v>0</v>
      </c>
    </row>
    <row r="15378" spans="4:20" x14ac:dyDescent="0.15">
      <c r="D15378" s="6"/>
      <c r="R15378" s="1">
        <f t="shared" si="730"/>
        <v>0</v>
      </c>
      <c r="S15378" s="1">
        <f t="shared" si="731"/>
        <v>0</v>
      </c>
      <c r="T15378" s="1">
        <f t="shared" si="732"/>
        <v>0</v>
      </c>
    </row>
    <row r="15379" spans="4:20" x14ac:dyDescent="0.15">
      <c r="D15379" s="6"/>
      <c r="R15379" s="1">
        <f t="shared" si="730"/>
        <v>0</v>
      </c>
      <c r="S15379" s="1">
        <f t="shared" si="731"/>
        <v>0</v>
      </c>
      <c r="T15379" s="1">
        <f t="shared" si="732"/>
        <v>0</v>
      </c>
    </row>
    <row r="15380" spans="4:20" x14ac:dyDescent="0.15">
      <c r="D15380" s="6"/>
      <c r="R15380" s="1">
        <f t="shared" si="730"/>
        <v>0</v>
      </c>
      <c r="S15380" s="1">
        <f t="shared" si="731"/>
        <v>0</v>
      </c>
      <c r="T15380" s="1">
        <f t="shared" si="732"/>
        <v>0</v>
      </c>
    </row>
    <row r="15381" spans="4:20" x14ac:dyDescent="0.15">
      <c r="D15381" s="6"/>
      <c r="R15381" s="1">
        <f t="shared" si="730"/>
        <v>0</v>
      </c>
      <c r="S15381" s="1">
        <f t="shared" si="731"/>
        <v>0</v>
      </c>
      <c r="T15381" s="1">
        <f t="shared" si="732"/>
        <v>0</v>
      </c>
    </row>
    <row r="15382" spans="4:20" x14ac:dyDescent="0.15">
      <c r="D15382" s="6"/>
      <c r="R15382" s="1">
        <f t="shared" si="730"/>
        <v>0</v>
      </c>
      <c r="S15382" s="1">
        <f t="shared" si="731"/>
        <v>0</v>
      </c>
      <c r="T15382" s="1">
        <f t="shared" si="732"/>
        <v>0</v>
      </c>
    </row>
    <row r="15383" spans="4:20" x14ac:dyDescent="0.15">
      <c r="D15383" s="6"/>
      <c r="R15383" s="1">
        <f t="shared" si="730"/>
        <v>0</v>
      </c>
      <c r="S15383" s="1">
        <f t="shared" si="731"/>
        <v>0</v>
      </c>
      <c r="T15383" s="1">
        <f t="shared" si="732"/>
        <v>0</v>
      </c>
    </row>
    <row r="15384" spans="4:20" x14ac:dyDescent="0.15">
      <c r="D15384" s="6"/>
      <c r="R15384" s="1">
        <f t="shared" si="730"/>
        <v>0</v>
      </c>
      <c r="S15384" s="1">
        <f t="shared" si="731"/>
        <v>0</v>
      </c>
      <c r="T15384" s="1">
        <f t="shared" si="732"/>
        <v>0</v>
      </c>
    </row>
    <row r="15385" spans="4:20" x14ac:dyDescent="0.15">
      <c r="D15385" s="6"/>
      <c r="R15385" s="1">
        <f t="shared" si="730"/>
        <v>0</v>
      </c>
      <c r="S15385" s="1">
        <f t="shared" si="731"/>
        <v>0</v>
      </c>
      <c r="T15385" s="1">
        <f t="shared" si="732"/>
        <v>0</v>
      </c>
    </row>
    <row r="15386" spans="4:20" x14ac:dyDescent="0.15">
      <c r="D15386" s="6"/>
      <c r="R15386" s="1">
        <f t="shared" si="730"/>
        <v>0</v>
      </c>
      <c r="S15386" s="1">
        <f t="shared" si="731"/>
        <v>0</v>
      </c>
      <c r="T15386" s="1">
        <f t="shared" si="732"/>
        <v>0</v>
      </c>
    </row>
    <row r="15387" spans="4:20" x14ac:dyDescent="0.15">
      <c r="D15387" s="6"/>
      <c r="R15387" s="1">
        <f t="shared" si="730"/>
        <v>0</v>
      </c>
      <c r="S15387" s="1">
        <f t="shared" si="731"/>
        <v>0</v>
      </c>
      <c r="T15387" s="1">
        <f t="shared" si="732"/>
        <v>0</v>
      </c>
    </row>
    <row r="15388" spans="4:20" x14ac:dyDescent="0.15">
      <c r="D15388" s="6"/>
      <c r="R15388" s="1">
        <f t="shared" si="730"/>
        <v>0</v>
      </c>
      <c r="S15388" s="1">
        <f t="shared" si="731"/>
        <v>0</v>
      </c>
      <c r="T15388" s="1">
        <f t="shared" si="732"/>
        <v>0</v>
      </c>
    </row>
    <row r="15389" spans="4:20" x14ac:dyDescent="0.15">
      <c r="D15389" s="6"/>
      <c r="R15389" s="1">
        <f t="shared" si="730"/>
        <v>0</v>
      </c>
      <c r="S15389" s="1">
        <f t="shared" si="731"/>
        <v>0</v>
      </c>
      <c r="T15389" s="1">
        <f t="shared" si="732"/>
        <v>0</v>
      </c>
    </row>
    <row r="15390" spans="4:20" x14ac:dyDescent="0.15">
      <c r="D15390" s="6"/>
      <c r="R15390" s="1">
        <f t="shared" si="730"/>
        <v>0</v>
      </c>
      <c r="S15390" s="1">
        <f t="shared" si="731"/>
        <v>0</v>
      </c>
      <c r="T15390" s="1">
        <f t="shared" si="732"/>
        <v>0</v>
      </c>
    </row>
    <row r="15391" spans="4:20" x14ac:dyDescent="0.15">
      <c r="D15391" s="6"/>
      <c r="R15391" s="1">
        <f t="shared" si="730"/>
        <v>0</v>
      </c>
      <c r="S15391" s="1">
        <f t="shared" si="731"/>
        <v>0</v>
      </c>
      <c r="T15391" s="1">
        <f t="shared" si="732"/>
        <v>0</v>
      </c>
    </row>
    <row r="15392" spans="4:20" x14ac:dyDescent="0.15">
      <c r="D15392" s="6"/>
      <c r="R15392" s="1">
        <f t="shared" si="730"/>
        <v>0</v>
      </c>
      <c r="S15392" s="1">
        <f t="shared" si="731"/>
        <v>0</v>
      </c>
      <c r="T15392" s="1">
        <f t="shared" si="732"/>
        <v>0</v>
      </c>
    </row>
    <row r="15393" spans="4:20" x14ac:dyDescent="0.15">
      <c r="D15393" s="6"/>
      <c r="R15393" s="1">
        <f t="shared" si="730"/>
        <v>0</v>
      </c>
      <c r="S15393" s="1">
        <f t="shared" si="731"/>
        <v>0</v>
      </c>
      <c r="T15393" s="1">
        <f t="shared" si="732"/>
        <v>0</v>
      </c>
    </row>
    <row r="15394" spans="4:20" x14ac:dyDescent="0.15">
      <c r="D15394" s="6"/>
      <c r="R15394" s="1">
        <f t="shared" si="730"/>
        <v>0</v>
      </c>
      <c r="S15394" s="1">
        <f t="shared" si="731"/>
        <v>0</v>
      </c>
      <c r="T15394" s="1">
        <f t="shared" si="732"/>
        <v>0</v>
      </c>
    </row>
    <row r="15395" spans="4:20" x14ac:dyDescent="0.15">
      <c r="D15395" s="6"/>
      <c r="R15395" s="1">
        <f t="shared" si="730"/>
        <v>0</v>
      </c>
      <c r="S15395" s="1">
        <f t="shared" si="731"/>
        <v>0</v>
      </c>
      <c r="T15395" s="1">
        <f t="shared" si="732"/>
        <v>0</v>
      </c>
    </row>
    <row r="15396" spans="4:20" x14ac:dyDescent="0.15">
      <c r="D15396" s="6"/>
      <c r="R15396" s="1">
        <f t="shared" si="730"/>
        <v>0</v>
      </c>
      <c r="S15396" s="1">
        <f t="shared" si="731"/>
        <v>0</v>
      </c>
      <c r="T15396" s="1">
        <f t="shared" si="732"/>
        <v>0</v>
      </c>
    </row>
    <row r="15397" spans="4:20" x14ac:dyDescent="0.15">
      <c r="D15397" s="6"/>
      <c r="R15397" s="1">
        <f t="shared" si="730"/>
        <v>0</v>
      </c>
      <c r="S15397" s="1">
        <f t="shared" si="731"/>
        <v>0</v>
      </c>
      <c r="T15397" s="1">
        <f t="shared" si="732"/>
        <v>0</v>
      </c>
    </row>
    <row r="15398" spans="4:20" x14ac:dyDescent="0.15">
      <c r="D15398" s="6"/>
      <c r="R15398" s="1">
        <f t="shared" si="730"/>
        <v>0</v>
      </c>
      <c r="S15398" s="1">
        <f t="shared" si="731"/>
        <v>0</v>
      </c>
      <c r="T15398" s="1">
        <f t="shared" si="732"/>
        <v>0</v>
      </c>
    </row>
    <row r="15399" spans="4:20" x14ac:dyDescent="0.15">
      <c r="D15399" s="6"/>
      <c r="R15399" s="1">
        <f t="shared" si="730"/>
        <v>0</v>
      </c>
      <c r="S15399" s="1">
        <f t="shared" si="731"/>
        <v>0</v>
      </c>
      <c r="T15399" s="1">
        <f t="shared" si="732"/>
        <v>0</v>
      </c>
    </row>
    <row r="15400" spans="4:20" x14ac:dyDescent="0.15">
      <c r="D15400" s="6"/>
      <c r="R15400" s="1">
        <f t="shared" si="730"/>
        <v>0</v>
      </c>
      <c r="S15400" s="1">
        <f t="shared" si="731"/>
        <v>0</v>
      </c>
      <c r="T15400" s="1">
        <f t="shared" si="732"/>
        <v>0</v>
      </c>
    </row>
    <row r="15401" spans="4:20" x14ac:dyDescent="0.15">
      <c r="D15401" s="6"/>
      <c r="R15401" s="1">
        <f t="shared" si="730"/>
        <v>0</v>
      </c>
      <c r="S15401" s="1">
        <f t="shared" si="731"/>
        <v>0</v>
      </c>
      <c r="T15401" s="1">
        <f t="shared" si="732"/>
        <v>0</v>
      </c>
    </row>
    <row r="15402" spans="4:20" x14ac:dyDescent="0.15">
      <c r="D15402" s="6"/>
      <c r="R15402" s="1">
        <f t="shared" si="730"/>
        <v>0</v>
      </c>
      <c r="S15402" s="1">
        <f t="shared" si="731"/>
        <v>0</v>
      </c>
      <c r="T15402" s="1">
        <f t="shared" si="732"/>
        <v>0</v>
      </c>
    </row>
    <row r="15403" spans="4:20" x14ac:dyDescent="0.15">
      <c r="D15403" s="6"/>
      <c r="R15403" s="1">
        <f t="shared" si="730"/>
        <v>0</v>
      </c>
      <c r="S15403" s="1">
        <f t="shared" si="731"/>
        <v>0</v>
      </c>
      <c r="T15403" s="1">
        <f t="shared" si="732"/>
        <v>0</v>
      </c>
    </row>
    <row r="15404" spans="4:20" x14ac:dyDescent="0.15">
      <c r="D15404" s="6"/>
      <c r="R15404" s="1">
        <f t="shared" si="730"/>
        <v>0</v>
      </c>
      <c r="S15404" s="1">
        <f t="shared" si="731"/>
        <v>0</v>
      </c>
      <c r="T15404" s="1">
        <f t="shared" si="732"/>
        <v>0</v>
      </c>
    </row>
    <row r="15405" spans="4:20" x14ac:dyDescent="0.15">
      <c r="D15405" s="6"/>
      <c r="R15405" s="1">
        <f t="shared" si="730"/>
        <v>0</v>
      </c>
      <c r="S15405" s="1">
        <f t="shared" si="731"/>
        <v>0</v>
      </c>
      <c r="T15405" s="1">
        <f t="shared" si="732"/>
        <v>0</v>
      </c>
    </row>
    <row r="15406" spans="4:20" x14ac:dyDescent="0.15">
      <c r="D15406" s="6"/>
      <c r="R15406" s="1">
        <f t="shared" si="730"/>
        <v>0</v>
      </c>
      <c r="S15406" s="1">
        <f t="shared" si="731"/>
        <v>0</v>
      </c>
      <c r="T15406" s="1">
        <f t="shared" si="732"/>
        <v>0</v>
      </c>
    </row>
    <row r="15407" spans="4:20" x14ac:dyDescent="0.15">
      <c r="D15407" s="6"/>
      <c r="R15407" s="1">
        <f t="shared" si="730"/>
        <v>0</v>
      </c>
      <c r="S15407" s="1">
        <f t="shared" si="731"/>
        <v>0</v>
      </c>
      <c r="T15407" s="1">
        <f t="shared" si="732"/>
        <v>0</v>
      </c>
    </row>
    <row r="15408" spans="4:20" x14ac:dyDescent="0.15">
      <c r="D15408" s="6"/>
      <c r="R15408" s="1">
        <f t="shared" si="730"/>
        <v>0</v>
      </c>
      <c r="S15408" s="1">
        <f t="shared" si="731"/>
        <v>0</v>
      </c>
      <c r="T15408" s="1">
        <f t="shared" si="732"/>
        <v>0</v>
      </c>
    </row>
    <row r="15409" spans="4:20" x14ac:dyDescent="0.15">
      <c r="D15409" s="6"/>
      <c r="R15409" s="1">
        <f t="shared" si="730"/>
        <v>0</v>
      </c>
      <c r="S15409" s="1">
        <f t="shared" si="731"/>
        <v>0</v>
      </c>
      <c r="T15409" s="1">
        <f t="shared" si="732"/>
        <v>0</v>
      </c>
    </row>
    <row r="15410" spans="4:20" x14ac:dyDescent="0.15">
      <c r="D15410" s="6"/>
      <c r="R15410" s="1">
        <f t="shared" si="730"/>
        <v>0</v>
      </c>
      <c r="S15410" s="1">
        <f t="shared" si="731"/>
        <v>0</v>
      </c>
      <c r="T15410" s="1">
        <f t="shared" si="732"/>
        <v>0</v>
      </c>
    </row>
    <row r="15411" spans="4:20" x14ac:dyDescent="0.15">
      <c r="D15411" s="6"/>
      <c r="R15411" s="1">
        <f t="shared" si="730"/>
        <v>0</v>
      </c>
      <c r="S15411" s="1">
        <f t="shared" si="731"/>
        <v>0</v>
      </c>
      <c r="T15411" s="1">
        <f t="shared" si="732"/>
        <v>0</v>
      </c>
    </row>
    <row r="15412" spans="4:20" x14ac:dyDescent="0.15">
      <c r="D15412" s="6"/>
      <c r="R15412" s="1">
        <f t="shared" si="730"/>
        <v>0</v>
      </c>
      <c r="S15412" s="1">
        <f t="shared" si="731"/>
        <v>0</v>
      </c>
      <c r="T15412" s="1">
        <f t="shared" si="732"/>
        <v>0</v>
      </c>
    </row>
    <row r="15413" spans="4:20" x14ac:dyDescent="0.15">
      <c r="D15413" s="6"/>
      <c r="R15413" s="1">
        <f t="shared" si="730"/>
        <v>0</v>
      </c>
      <c r="S15413" s="1">
        <f t="shared" si="731"/>
        <v>0</v>
      </c>
      <c r="T15413" s="1">
        <f t="shared" si="732"/>
        <v>0</v>
      </c>
    </row>
    <row r="15414" spans="4:20" x14ac:dyDescent="0.15">
      <c r="D15414" s="6"/>
      <c r="R15414" s="1">
        <f t="shared" si="730"/>
        <v>0</v>
      </c>
      <c r="S15414" s="1">
        <f t="shared" si="731"/>
        <v>0</v>
      </c>
      <c r="T15414" s="1">
        <f t="shared" si="732"/>
        <v>0</v>
      </c>
    </row>
    <row r="15415" spans="4:20" x14ac:dyDescent="0.15">
      <c r="D15415" s="6"/>
      <c r="R15415" s="1">
        <f t="shared" si="730"/>
        <v>0</v>
      </c>
      <c r="S15415" s="1">
        <f t="shared" si="731"/>
        <v>0</v>
      </c>
      <c r="T15415" s="1">
        <f t="shared" si="732"/>
        <v>0</v>
      </c>
    </row>
    <row r="15416" spans="4:20" x14ac:dyDescent="0.15">
      <c r="D15416" s="6"/>
      <c r="R15416" s="1">
        <f t="shared" si="730"/>
        <v>0</v>
      </c>
      <c r="S15416" s="1">
        <f t="shared" si="731"/>
        <v>0</v>
      </c>
      <c r="T15416" s="1">
        <f t="shared" si="732"/>
        <v>0</v>
      </c>
    </row>
    <row r="15417" spans="4:20" x14ac:dyDescent="0.15">
      <c r="D15417" s="6"/>
      <c r="R15417" s="1">
        <f t="shared" si="730"/>
        <v>0</v>
      </c>
      <c r="S15417" s="1">
        <f t="shared" si="731"/>
        <v>0</v>
      </c>
      <c r="T15417" s="1">
        <f t="shared" si="732"/>
        <v>0</v>
      </c>
    </row>
    <row r="15418" spans="4:20" x14ac:dyDescent="0.15">
      <c r="D15418" s="6"/>
      <c r="R15418" s="1">
        <f t="shared" si="730"/>
        <v>0</v>
      </c>
      <c r="S15418" s="1">
        <f t="shared" si="731"/>
        <v>0</v>
      </c>
      <c r="T15418" s="1">
        <f t="shared" si="732"/>
        <v>0</v>
      </c>
    </row>
    <row r="15419" spans="4:20" x14ac:dyDescent="0.15">
      <c r="D15419" s="6"/>
      <c r="R15419" s="1">
        <f t="shared" si="730"/>
        <v>0</v>
      </c>
      <c r="S15419" s="1">
        <f t="shared" si="731"/>
        <v>0</v>
      </c>
      <c r="T15419" s="1">
        <f t="shared" si="732"/>
        <v>0</v>
      </c>
    </row>
    <row r="15420" spans="4:20" x14ac:dyDescent="0.15">
      <c r="D15420" s="6"/>
      <c r="R15420" s="1">
        <f t="shared" si="730"/>
        <v>0</v>
      </c>
      <c r="S15420" s="1">
        <f t="shared" si="731"/>
        <v>0</v>
      </c>
      <c r="T15420" s="1">
        <f t="shared" si="732"/>
        <v>0</v>
      </c>
    </row>
    <row r="15421" spans="4:20" x14ac:dyDescent="0.15">
      <c r="D15421" s="6"/>
      <c r="R15421" s="1">
        <f t="shared" si="730"/>
        <v>0</v>
      </c>
      <c r="S15421" s="1">
        <f t="shared" si="731"/>
        <v>0</v>
      </c>
      <c r="T15421" s="1">
        <f t="shared" si="732"/>
        <v>0</v>
      </c>
    </row>
    <row r="15422" spans="4:20" x14ac:dyDescent="0.15">
      <c r="D15422" s="6"/>
      <c r="R15422" s="1">
        <f t="shared" si="730"/>
        <v>0</v>
      </c>
      <c r="S15422" s="1">
        <f t="shared" si="731"/>
        <v>0</v>
      </c>
      <c r="T15422" s="1">
        <f t="shared" si="732"/>
        <v>0</v>
      </c>
    </row>
    <row r="15423" spans="4:20" x14ac:dyDescent="0.15">
      <c r="D15423" s="6"/>
      <c r="R15423" s="1">
        <f t="shared" si="730"/>
        <v>0</v>
      </c>
      <c r="S15423" s="1">
        <f t="shared" si="731"/>
        <v>0</v>
      </c>
      <c r="T15423" s="1">
        <f t="shared" si="732"/>
        <v>0</v>
      </c>
    </row>
    <row r="15424" spans="4:20" x14ac:dyDescent="0.15">
      <c r="D15424" s="6"/>
      <c r="R15424" s="1">
        <f t="shared" si="730"/>
        <v>0</v>
      </c>
      <c r="S15424" s="1">
        <f t="shared" si="731"/>
        <v>0</v>
      </c>
      <c r="T15424" s="1">
        <f t="shared" si="732"/>
        <v>0</v>
      </c>
    </row>
    <row r="15425" spans="4:20" x14ac:dyDescent="0.15">
      <c r="D15425" s="6"/>
      <c r="R15425" s="1">
        <f t="shared" si="730"/>
        <v>0</v>
      </c>
      <c r="S15425" s="1">
        <f t="shared" si="731"/>
        <v>0</v>
      </c>
      <c r="T15425" s="1">
        <f t="shared" si="732"/>
        <v>0</v>
      </c>
    </row>
    <row r="15426" spans="4:20" x14ac:dyDescent="0.15">
      <c r="D15426" s="6"/>
      <c r="R15426" s="1">
        <f t="shared" si="730"/>
        <v>0</v>
      </c>
      <c r="S15426" s="1">
        <f t="shared" si="731"/>
        <v>0</v>
      </c>
      <c r="T15426" s="1">
        <f t="shared" si="732"/>
        <v>0</v>
      </c>
    </row>
    <row r="15427" spans="4:20" x14ac:dyDescent="0.15">
      <c r="D15427" s="6"/>
      <c r="R15427" s="1">
        <f t="shared" ref="R15427:R15490" si="733">$R$1+A15427</f>
        <v>0</v>
      </c>
      <c r="S15427" s="1">
        <f t="shared" ref="S15427:S15490" si="734">$S$1+A15427</f>
        <v>0</v>
      </c>
      <c r="T15427" s="1">
        <f t="shared" ref="T15427:T15490" si="735">$T$1+A15427</f>
        <v>0</v>
      </c>
    </row>
    <row r="15428" spans="4:20" x14ac:dyDescent="0.15">
      <c r="D15428" s="6"/>
      <c r="R15428" s="1">
        <f t="shared" si="733"/>
        <v>0</v>
      </c>
      <c r="S15428" s="1">
        <f t="shared" si="734"/>
        <v>0</v>
      </c>
      <c r="T15428" s="1">
        <f t="shared" si="735"/>
        <v>0</v>
      </c>
    </row>
    <row r="15429" spans="4:20" x14ac:dyDescent="0.15">
      <c r="D15429" s="6"/>
      <c r="R15429" s="1">
        <f t="shared" si="733"/>
        <v>0</v>
      </c>
      <c r="S15429" s="1">
        <f t="shared" si="734"/>
        <v>0</v>
      </c>
      <c r="T15429" s="1">
        <f t="shared" si="735"/>
        <v>0</v>
      </c>
    </row>
    <row r="15430" spans="4:20" x14ac:dyDescent="0.15">
      <c r="D15430" s="6"/>
      <c r="R15430" s="1">
        <f t="shared" si="733"/>
        <v>0</v>
      </c>
      <c r="S15430" s="1">
        <f t="shared" si="734"/>
        <v>0</v>
      </c>
      <c r="T15430" s="1">
        <f t="shared" si="735"/>
        <v>0</v>
      </c>
    </row>
    <row r="15431" spans="4:20" x14ac:dyDescent="0.15">
      <c r="D15431" s="6"/>
      <c r="R15431" s="1">
        <f t="shared" si="733"/>
        <v>0</v>
      </c>
      <c r="S15431" s="1">
        <f t="shared" si="734"/>
        <v>0</v>
      </c>
      <c r="T15431" s="1">
        <f t="shared" si="735"/>
        <v>0</v>
      </c>
    </row>
    <row r="15432" spans="4:20" x14ac:dyDescent="0.15">
      <c r="D15432" s="6"/>
      <c r="R15432" s="1">
        <f t="shared" si="733"/>
        <v>0</v>
      </c>
      <c r="S15432" s="1">
        <f t="shared" si="734"/>
        <v>0</v>
      </c>
      <c r="T15432" s="1">
        <f t="shared" si="735"/>
        <v>0</v>
      </c>
    </row>
    <row r="15433" spans="4:20" x14ac:dyDescent="0.15">
      <c r="D15433" s="6"/>
      <c r="R15433" s="1">
        <f t="shared" si="733"/>
        <v>0</v>
      </c>
      <c r="S15433" s="1">
        <f t="shared" si="734"/>
        <v>0</v>
      </c>
      <c r="T15433" s="1">
        <f t="shared" si="735"/>
        <v>0</v>
      </c>
    </row>
    <row r="15434" spans="4:20" x14ac:dyDescent="0.15">
      <c r="D15434" s="6"/>
      <c r="R15434" s="1">
        <f t="shared" si="733"/>
        <v>0</v>
      </c>
      <c r="S15434" s="1">
        <f t="shared" si="734"/>
        <v>0</v>
      </c>
      <c r="T15434" s="1">
        <f t="shared" si="735"/>
        <v>0</v>
      </c>
    </row>
    <row r="15435" spans="4:20" x14ac:dyDescent="0.15">
      <c r="D15435" s="6"/>
      <c r="R15435" s="1">
        <f t="shared" si="733"/>
        <v>0</v>
      </c>
      <c r="S15435" s="1">
        <f t="shared" si="734"/>
        <v>0</v>
      </c>
      <c r="T15435" s="1">
        <f t="shared" si="735"/>
        <v>0</v>
      </c>
    </row>
    <row r="15436" spans="4:20" x14ac:dyDescent="0.15">
      <c r="D15436" s="6"/>
      <c r="R15436" s="1">
        <f t="shared" si="733"/>
        <v>0</v>
      </c>
      <c r="S15436" s="1">
        <f t="shared" si="734"/>
        <v>0</v>
      </c>
      <c r="T15436" s="1">
        <f t="shared" si="735"/>
        <v>0</v>
      </c>
    </row>
    <row r="15437" spans="4:20" x14ac:dyDescent="0.15">
      <c r="D15437" s="6"/>
      <c r="R15437" s="1">
        <f t="shared" si="733"/>
        <v>0</v>
      </c>
      <c r="S15437" s="1">
        <f t="shared" si="734"/>
        <v>0</v>
      </c>
      <c r="T15437" s="1">
        <f t="shared" si="735"/>
        <v>0</v>
      </c>
    </row>
    <row r="15438" spans="4:20" x14ac:dyDescent="0.15">
      <c r="D15438" s="6"/>
      <c r="R15438" s="1">
        <f t="shared" si="733"/>
        <v>0</v>
      </c>
      <c r="S15438" s="1">
        <f t="shared" si="734"/>
        <v>0</v>
      </c>
      <c r="T15438" s="1">
        <f t="shared" si="735"/>
        <v>0</v>
      </c>
    </row>
    <row r="15439" spans="4:20" x14ac:dyDescent="0.15">
      <c r="D15439" s="6"/>
      <c r="R15439" s="1">
        <f t="shared" si="733"/>
        <v>0</v>
      </c>
      <c r="S15439" s="1">
        <f t="shared" si="734"/>
        <v>0</v>
      </c>
      <c r="T15439" s="1">
        <f t="shared" si="735"/>
        <v>0</v>
      </c>
    </row>
    <row r="15440" spans="4:20" x14ac:dyDescent="0.15">
      <c r="D15440" s="6"/>
      <c r="R15440" s="1">
        <f t="shared" si="733"/>
        <v>0</v>
      </c>
      <c r="S15440" s="1">
        <f t="shared" si="734"/>
        <v>0</v>
      </c>
      <c r="T15440" s="1">
        <f t="shared" si="735"/>
        <v>0</v>
      </c>
    </row>
    <row r="15441" spans="4:20" x14ac:dyDescent="0.15">
      <c r="D15441" s="6"/>
      <c r="R15441" s="1">
        <f t="shared" si="733"/>
        <v>0</v>
      </c>
      <c r="S15441" s="1">
        <f t="shared" si="734"/>
        <v>0</v>
      </c>
      <c r="T15441" s="1">
        <f t="shared" si="735"/>
        <v>0</v>
      </c>
    </row>
    <row r="15442" spans="4:20" x14ac:dyDescent="0.15">
      <c r="D15442" s="6"/>
      <c r="R15442" s="1">
        <f t="shared" si="733"/>
        <v>0</v>
      </c>
      <c r="S15442" s="1">
        <f t="shared" si="734"/>
        <v>0</v>
      </c>
      <c r="T15442" s="1">
        <f t="shared" si="735"/>
        <v>0</v>
      </c>
    </row>
    <row r="15443" spans="4:20" x14ac:dyDescent="0.15">
      <c r="D15443" s="6"/>
      <c r="R15443" s="1">
        <f t="shared" si="733"/>
        <v>0</v>
      </c>
      <c r="S15443" s="1">
        <f t="shared" si="734"/>
        <v>0</v>
      </c>
      <c r="T15443" s="1">
        <f t="shared" si="735"/>
        <v>0</v>
      </c>
    </row>
    <row r="15444" spans="4:20" x14ac:dyDescent="0.15">
      <c r="D15444" s="6"/>
      <c r="R15444" s="1">
        <f t="shared" si="733"/>
        <v>0</v>
      </c>
      <c r="S15444" s="1">
        <f t="shared" si="734"/>
        <v>0</v>
      </c>
      <c r="T15444" s="1">
        <f t="shared" si="735"/>
        <v>0</v>
      </c>
    </row>
    <row r="15445" spans="4:20" x14ac:dyDescent="0.15">
      <c r="D15445" s="6"/>
      <c r="R15445" s="1">
        <f t="shared" si="733"/>
        <v>0</v>
      </c>
      <c r="S15445" s="1">
        <f t="shared" si="734"/>
        <v>0</v>
      </c>
      <c r="T15445" s="1">
        <f t="shared" si="735"/>
        <v>0</v>
      </c>
    </row>
    <row r="15446" spans="4:20" x14ac:dyDescent="0.15">
      <c r="D15446" s="6"/>
      <c r="R15446" s="1">
        <f t="shared" si="733"/>
        <v>0</v>
      </c>
      <c r="S15446" s="1">
        <f t="shared" si="734"/>
        <v>0</v>
      </c>
      <c r="T15446" s="1">
        <f t="shared" si="735"/>
        <v>0</v>
      </c>
    </row>
    <row r="15447" spans="4:20" x14ac:dyDescent="0.15">
      <c r="D15447" s="6"/>
      <c r="R15447" s="1">
        <f t="shared" si="733"/>
        <v>0</v>
      </c>
      <c r="S15447" s="1">
        <f t="shared" si="734"/>
        <v>0</v>
      </c>
      <c r="T15447" s="1">
        <f t="shared" si="735"/>
        <v>0</v>
      </c>
    </row>
    <row r="15448" spans="4:20" x14ac:dyDescent="0.15">
      <c r="D15448" s="6"/>
      <c r="R15448" s="1">
        <f t="shared" si="733"/>
        <v>0</v>
      </c>
      <c r="S15448" s="1">
        <f t="shared" si="734"/>
        <v>0</v>
      </c>
      <c r="T15448" s="1">
        <f t="shared" si="735"/>
        <v>0</v>
      </c>
    </row>
    <row r="15449" spans="4:20" x14ac:dyDescent="0.15">
      <c r="D15449" s="6"/>
      <c r="R15449" s="1">
        <f t="shared" si="733"/>
        <v>0</v>
      </c>
      <c r="S15449" s="1">
        <f t="shared" si="734"/>
        <v>0</v>
      </c>
      <c r="T15449" s="1">
        <f t="shared" si="735"/>
        <v>0</v>
      </c>
    </row>
    <row r="15450" spans="4:20" x14ac:dyDescent="0.15">
      <c r="D15450" s="6"/>
      <c r="R15450" s="1">
        <f t="shared" si="733"/>
        <v>0</v>
      </c>
      <c r="S15450" s="1">
        <f t="shared" si="734"/>
        <v>0</v>
      </c>
      <c r="T15450" s="1">
        <f t="shared" si="735"/>
        <v>0</v>
      </c>
    </row>
    <row r="15451" spans="4:20" x14ac:dyDescent="0.15">
      <c r="D15451" s="6"/>
      <c r="R15451" s="1">
        <f t="shared" si="733"/>
        <v>0</v>
      </c>
      <c r="S15451" s="1">
        <f t="shared" si="734"/>
        <v>0</v>
      </c>
      <c r="T15451" s="1">
        <f t="shared" si="735"/>
        <v>0</v>
      </c>
    </row>
    <row r="15452" spans="4:20" x14ac:dyDescent="0.15">
      <c r="D15452" s="6"/>
      <c r="R15452" s="1">
        <f t="shared" si="733"/>
        <v>0</v>
      </c>
      <c r="S15452" s="1">
        <f t="shared" si="734"/>
        <v>0</v>
      </c>
      <c r="T15452" s="1">
        <f t="shared" si="735"/>
        <v>0</v>
      </c>
    </row>
    <row r="15453" spans="4:20" x14ac:dyDescent="0.15">
      <c r="D15453" s="6"/>
      <c r="R15453" s="1">
        <f t="shared" si="733"/>
        <v>0</v>
      </c>
      <c r="S15453" s="1">
        <f t="shared" si="734"/>
        <v>0</v>
      </c>
      <c r="T15453" s="1">
        <f t="shared" si="735"/>
        <v>0</v>
      </c>
    </row>
    <row r="15454" spans="4:20" x14ac:dyDescent="0.15">
      <c r="D15454" s="6"/>
      <c r="R15454" s="1">
        <f t="shared" si="733"/>
        <v>0</v>
      </c>
      <c r="S15454" s="1">
        <f t="shared" si="734"/>
        <v>0</v>
      </c>
      <c r="T15454" s="1">
        <f t="shared" si="735"/>
        <v>0</v>
      </c>
    </row>
    <row r="15455" spans="4:20" x14ac:dyDescent="0.15">
      <c r="D15455" s="6"/>
      <c r="R15455" s="1">
        <f t="shared" si="733"/>
        <v>0</v>
      </c>
      <c r="S15455" s="1">
        <f t="shared" si="734"/>
        <v>0</v>
      </c>
      <c r="T15455" s="1">
        <f t="shared" si="735"/>
        <v>0</v>
      </c>
    </row>
    <row r="15456" spans="4:20" x14ac:dyDescent="0.15">
      <c r="D15456" s="6"/>
      <c r="R15456" s="1">
        <f t="shared" si="733"/>
        <v>0</v>
      </c>
      <c r="S15456" s="1">
        <f t="shared" si="734"/>
        <v>0</v>
      </c>
      <c r="T15456" s="1">
        <f t="shared" si="735"/>
        <v>0</v>
      </c>
    </row>
    <row r="15457" spans="4:20" x14ac:dyDescent="0.15">
      <c r="D15457" s="6"/>
      <c r="R15457" s="1">
        <f t="shared" si="733"/>
        <v>0</v>
      </c>
      <c r="S15457" s="1">
        <f t="shared" si="734"/>
        <v>0</v>
      </c>
      <c r="T15457" s="1">
        <f t="shared" si="735"/>
        <v>0</v>
      </c>
    </row>
    <row r="15458" spans="4:20" x14ac:dyDescent="0.15">
      <c r="D15458" s="6"/>
      <c r="R15458" s="1">
        <f t="shared" si="733"/>
        <v>0</v>
      </c>
      <c r="S15458" s="1">
        <f t="shared" si="734"/>
        <v>0</v>
      </c>
      <c r="T15458" s="1">
        <f t="shared" si="735"/>
        <v>0</v>
      </c>
    </row>
    <row r="15459" spans="4:20" x14ac:dyDescent="0.15">
      <c r="D15459" s="6"/>
      <c r="R15459" s="1">
        <f t="shared" si="733"/>
        <v>0</v>
      </c>
      <c r="S15459" s="1">
        <f t="shared" si="734"/>
        <v>0</v>
      </c>
      <c r="T15459" s="1">
        <f t="shared" si="735"/>
        <v>0</v>
      </c>
    </row>
    <row r="15460" spans="4:20" x14ac:dyDescent="0.15">
      <c r="D15460" s="6"/>
      <c r="R15460" s="1">
        <f t="shared" si="733"/>
        <v>0</v>
      </c>
      <c r="S15460" s="1">
        <f t="shared" si="734"/>
        <v>0</v>
      </c>
      <c r="T15460" s="1">
        <f t="shared" si="735"/>
        <v>0</v>
      </c>
    </row>
    <row r="15461" spans="4:20" x14ac:dyDescent="0.15">
      <c r="D15461" s="6"/>
      <c r="R15461" s="1">
        <f t="shared" si="733"/>
        <v>0</v>
      </c>
      <c r="S15461" s="1">
        <f t="shared" si="734"/>
        <v>0</v>
      </c>
      <c r="T15461" s="1">
        <f t="shared" si="735"/>
        <v>0</v>
      </c>
    </row>
    <row r="15462" spans="4:20" x14ac:dyDescent="0.15">
      <c r="D15462" s="6"/>
      <c r="R15462" s="1">
        <f t="shared" si="733"/>
        <v>0</v>
      </c>
      <c r="S15462" s="1">
        <f t="shared" si="734"/>
        <v>0</v>
      </c>
      <c r="T15462" s="1">
        <f t="shared" si="735"/>
        <v>0</v>
      </c>
    </row>
    <row r="15463" spans="4:20" x14ac:dyDescent="0.15">
      <c r="D15463" s="6"/>
      <c r="R15463" s="1">
        <f t="shared" si="733"/>
        <v>0</v>
      </c>
      <c r="S15463" s="1">
        <f t="shared" si="734"/>
        <v>0</v>
      </c>
      <c r="T15463" s="1">
        <f t="shared" si="735"/>
        <v>0</v>
      </c>
    </row>
    <row r="15464" spans="4:20" x14ac:dyDescent="0.15">
      <c r="D15464" s="6"/>
      <c r="R15464" s="1">
        <f t="shared" si="733"/>
        <v>0</v>
      </c>
      <c r="S15464" s="1">
        <f t="shared" si="734"/>
        <v>0</v>
      </c>
      <c r="T15464" s="1">
        <f t="shared" si="735"/>
        <v>0</v>
      </c>
    </row>
    <row r="15465" spans="4:20" x14ac:dyDescent="0.15">
      <c r="D15465" s="6"/>
      <c r="R15465" s="1">
        <f t="shared" si="733"/>
        <v>0</v>
      </c>
      <c r="S15465" s="1">
        <f t="shared" si="734"/>
        <v>0</v>
      </c>
      <c r="T15465" s="1">
        <f t="shared" si="735"/>
        <v>0</v>
      </c>
    </row>
    <row r="15466" spans="4:20" x14ac:dyDescent="0.15">
      <c r="D15466" s="6"/>
      <c r="R15466" s="1">
        <f t="shared" si="733"/>
        <v>0</v>
      </c>
      <c r="S15466" s="1">
        <f t="shared" si="734"/>
        <v>0</v>
      </c>
      <c r="T15466" s="1">
        <f t="shared" si="735"/>
        <v>0</v>
      </c>
    </row>
    <row r="15467" spans="4:20" x14ac:dyDescent="0.15">
      <c r="D15467" s="6"/>
      <c r="R15467" s="1">
        <f t="shared" si="733"/>
        <v>0</v>
      </c>
      <c r="S15467" s="1">
        <f t="shared" si="734"/>
        <v>0</v>
      </c>
      <c r="T15467" s="1">
        <f t="shared" si="735"/>
        <v>0</v>
      </c>
    </row>
    <row r="15468" spans="4:20" x14ac:dyDescent="0.15">
      <c r="D15468" s="6"/>
      <c r="R15468" s="1">
        <f t="shared" si="733"/>
        <v>0</v>
      </c>
      <c r="S15468" s="1">
        <f t="shared" si="734"/>
        <v>0</v>
      </c>
      <c r="T15468" s="1">
        <f t="shared" si="735"/>
        <v>0</v>
      </c>
    </row>
    <row r="15469" spans="4:20" x14ac:dyDescent="0.15">
      <c r="D15469" s="6"/>
      <c r="R15469" s="1">
        <f t="shared" si="733"/>
        <v>0</v>
      </c>
      <c r="S15469" s="1">
        <f t="shared" si="734"/>
        <v>0</v>
      </c>
      <c r="T15469" s="1">
        <f t="shared" si="735"/>
        <v>0</v>
      </c>
    </row>
    <row r="15470" spans="4:20" x14ac:dyDescent="0.15">
      <c r="D15470" s="6"/>
      <c r="R15470" s="1">
        <f t="shared" si="733"/>
        <v>0</v>
      </c>
      <c r="S15470" s="1">
        <f t="shared" si="734"/>
        <v>0</v>
      </c>
      <c r="T15470" s="1">
        <f t="shared" si="735"/>
        <v>0</v>
      </c>
    </row>
    <row r="15471" spans="4:20" x14ac:dyDescent="0.15">
      <c r="D15471" s="6"/>
      <c r="R15471" s="1">
        <f t="shared" si="733"/>
        <v>0</v>
      </c>
      <c r="S15471" s="1">
        <f t="shared" si="734"/>
        <v>0</v>
      </c>
      <c r="T15471" s="1">
        <f t="shared" si="735"/>
        <v>0</v>
      </c>
    </row>
    <row r="15472" spans="4:20" x14ac:dyDescent="0.15">
      <c r="D15472" s="6"/>
      <c r="R15472" s="1">
        <f t="shared" si="733"/>
        <v>0</v>
      </c>
      <c r="S15472" s="1">
        <f t="shared" si="734"/>
        <v>0</v>
      </c>
      <c r="T15472" s="1">
        <f t="shared" si="735"/>
        <v>0</v>
      </c>
    </row>
    <row r="15473" spans="4:20" x14ac:dyDescent="0.15">
      <c r="D15473" s="6"/>
      <c r="R15473" s="1">
        <f t="shared" si="733"/>
        <v>0</v>
      </c>
      <c r="S15473" s="1">
        <f t="shared" si="734"/>
        <v>0</v>
      </c>
      <c r="T15473" s="1">
        <f t="shared" si="735"/>
        <v>0</v>
      </c>
    </row>
    <row r="15474" spans="4:20" x14ac:dyDescent="0.15">
      <c r="D15474" s="6"/>
      <c r="R15474" s="1">
        <f t="shared" si="733"/>
        <v>0</v>
      </c>
      <c r="S15474" s="1">
        <f t="shared" si="734"/>
        <v>0</v>
      </c>
      <c r="T15474" s="1">
        <f t="shared" si="735"/>
        <v>0</v>
      </c>
    </row>
    <row r="15475" spans="4:20" x14ac:dyDescent="0.15">
      <c r="D15475" s="6"/>
      <c r="R15475" s="1">
        <f t="shared" si="733"/>
        <v>0</v>
      </c>
      <c r="S15475" s="1">
        <f t="shared" si="734"/>
        <v>0</v>
      </c>
      <c r="T15475" s="1">
        <f t="shared" si="735"/>
        <v>0</v>
      </c>
    </row>
    <row r="15476" spans="4:20" x14ac:dyDescent="0.15">
      <c r="D15476" s="6"/>
      <c r="R15476" s="1">
        <f t="shared" si="733"/>
        <v>0</v>
      </c>
      <c r="S15476" s="1">
        <f t="shared" si="734"/>
        <v>0</v>
      </c>
      <c r="T15476" s="1">
        <f t="shared" si="735"/>
        <v>0</v>
      </c>
    </row>
    <row r="15477" spans="4:20" x14ac:dyDescent="0.15">
      <c r="D15477" s="6"/>
      <c r="R15477" s="1">
        <f t="shared" si="733"/>
        <v>0</v>
      </c>
      <c r="S15477" s="1">
        <f t="shared" si="734"/>
        <v>0</v>
      </c>
      <c r="T15477" s="1">
        <f t="shared" si="735"/>
        <v>0</v>
      </c>
    </row>
    <row r="15478" spans="4:20" x14ac:dyDescent="0.15">
      <c r="D15478" s="6"/>
      <c r="R15478" s="1">
        <f t="shared" si="733"/>
        <v>0</v>
      </c>
      <c r="S15478" s="1">
        <f t="shared" si="734"/>
        <v>0</v>
      </c>
      <c r="T15478" s="1">
        <f t="shared" si="735"/>
        <v>0</v>
      </c>
    </row>
    <row r="15479" spans="4:20" x14ac:dyDescent="0.15">
      <c r="D15479" s="6"/>
      <c r="R15479" s="1">
        <f t="shared" si="733"/>
        <v>0</v>
      </c>
      <c r="S15479" s="1">
        <f t="shared" si="734"/>
        <v>0</v>
      </c>
      <c r="T15479" s="1">
        <f t="shared" si="735"/>
        <v>0</v>
      </c>
    </row>
    <row r="15480" spans="4:20" x14ac:dyDescent="0.15">
      <c r="D15480" s="6"/>
      <c r="R15480" s="1">
        <f t="shared" si="733"/>
        <v>0</v>
      </c>
      <c r="S15480" s="1">
        <f t="shared" si="734"/>
        <v>0</v>
      </c>
      <c r="T15480" s="1">
        <f t="shared" si="735"/>
        <v>0</v>
      </c>
    </row>
    <row r="15481" spans="4:20" x14ac:dyDescent="0.15">
      <c r="D15481" s="6"/>
      <c r="R15481" s="1">
        <f t="shared" si="733"/>
        <v>0</v>
      </c>
      <c r="S15481" s="1">
        <f t="shared" si="734"/>
        <v>0</v>
      </c>
      <c r="T15481" s="1">
        <f t="shared" si="735"/>
        <v>0</v>
      </c>
    </row>
    <row r="15482" spans="4:20" x14ac:dyDescent="0.15">
      <c r="D15482" s="6"/>
      <c r="R15482" s="1">
        <f t="shared" si="733"/>
        <v>0</v>
      </c>
      <c r="S15482" s="1">
        <f t="shared" si="734"/>
        <v>0</v>
      </c>
      <c r="T15482" s="1">
        <f t="shared" si="735"/>
        <v>0</v>
      </c>
    </row>
    <row r="15483" spans="4:20" x14ac:dyDescent="0.15">
      <c r="D15483" s="6"/>
      <c r="R15483" s="1">
        <f t="shared" si="733"/>
        <v>0</v>
      </c>
      <c r="S15483" s="1">
        <f t="shared" si="734"/>
        <v>0</v>
      </c>
      <c r="T15483" s="1">
        <f t="shared" si="735"/>
        <v>0</v>
      </c>
    </row>
    <row r="15484" spans="4:20" x14ac:dyDescent="0.15">
      <c r="D15484" s="6"/>
      <c r="R15484" s="1">
        <f t="shared" si="733"/>
        <v>0</v>
      </c>
      <c r="S15484" s="1">
        <f t="shared" si="734"/>
        <v>0</v>
      </c>
      <c r="T15484" s="1">
        <f t="shared" si="735"/>
        <v>0</v>
      </c>
    </row>
    <row r="15485" spans="4:20" x14ac:dyDescent="0.15">
      <c r="D15485" s="6"/>
      <c r="R15485" s="1">
        <f t="shared" si="733"/>
        <v>0</v>
      </c>
      <c r="S15485" s="1">
        <f t="shared" si="734"/>
        <v>0</v>
      </c>
      <c r="T15485" s="1">
        <f t="shared" si="735"/>
        <v>0</v>
      </c>
    </row>
    <row r="15486" spans="4:20" x14ac:dyDescent="0.15">
      <c r="D15486" s="6"/>
      <c r="R15486" s="1">
        <f t="shared" si="733"/>
        <v>0</v>
      </c>
      <c r="S15486" s="1">
        <f t="shared" si="734"/>
        <v>0</v>
      </c>
      <c r="T15486" s="1">
        <f t="shared" si="735"/>
        <v>0</v>
      </c>
    </row>
    <row r="15487" spans="4:20" x14ac:dyDescent="0.15">
      <c r="D15487" s="6"/>
      <c r="R15487" s="1">
        <f t="shared" si="733"/>
        <v>0</v>
      </c>
      <c r="S15487" s="1">
        <f t="shared" si="734"/>
        <v>0</v>
      </c>
      <c r="T15487" s="1">
        <f t="shared" si="735"/>
        <v>0</v>
      </c>
    </row>
    <row r="15488" spans="4:20" x14ac:dyDescent="0.15">
      <c r="D15488" s="6"/>
      <c r="R15488" s="1">
        <f t="shared" si="733"/>
        <v>0</v>
      </c>
      <c r="S15488" s="1">
        <f t="shared" si="734"/>
        <v>0</v>
      </c>
      <c r="T15488" s="1">
        <f t="shared" si="735"/>
        <v>0</v>
      </c>
    </row>
    <row r="15489" spans="4:20" x14ac:dyDescent="0.15">
      <c r="D15489" s="6"/>
      <c r="R15489" s="1">
        <f t="shared" si="733"/>
        <v>0</v>
      </c>
      <c r="S15489" s="1">
        <f t="shared" si="734"/>
        <v>0</v>
      </c>
      <c r="T15489" s="1">
        <f t="shared" si="735"/>
        <v>0</v>
      </c>
    </row>
    <row r="15490" spans="4:20" x14ac:dyDescent="0.15">
      <c r="D15490" s="6"/>
      <c r="R15490" s="1">
        <f t="shared" si="733"/>
        <v>0</v>
      </c>
      <c r="S15490" s="1">
        <f t="shared" si="734"/>
        <v>0</v>
      </c>
      <c r="T15490" s="1">
        <f t="shared" si="735"/>
        <v>0</v>
      </c>
    </row>
    <row r="15491" spans="4:20" x14ac:dyDescent="0.15">
      <c r="D15491" s="6"/>
      <c r="R15491" s="1">
        <f t="shared" ref="R15491:R15554" si="736">$R$1+A15491</f>
        <v>0</v>
      </c>
      <c r="S15491" s="1">
        <f t="shared" ref="S15491:S15554" si="737">$S$1+A15491</f>
        <v>0</v>
      </c>
      <c r="T15491" s="1">
        <f t="shared" ref="T15491:T15554" si="738">$T$1+A15491</f>
        <v>0</v>
      </c>
    </row>
    <row r="15492" spans="4:20" x14ac:dyDescent="0.15">
      <c r="D15492" s="6"/>
      <c r="R15492" s="1">
        <f t="shared" si="736"/>
        <v>0</v>
      </c>
      <c r="S15492" s="1">
        <f t="shared" si="737"/>
        <v>0</v>
      </c>
      <c r="T15492" s="1">
        <f t="shared" si="738"/>
        <v>0</v>
      </c>
    </row>
    <row r="15493" spans="4:20" x14ac:dyDescent="0.15">
      <c r="D15493" s="6"/>
      <c r="R15493" s="1">
        <f t="shared" si="736"/>
        <v>0</v>
      </c>
      <c r="S15493" s="1">
        <f t="shared" si="737"/>
        <v>0</v>
      </c>
      <c r="T15493" s="1">
        <f t="shared" si="738"/>
        <v>0</v>
      </c>
    </row>
    <row r="15494" spans="4:20" x14ac:dyDescent="0.15">
      <c r="D15494" s="6"/>
      <c r="R15494" s="1">
        <f t="shared" si="736"/>
        <v>0</v>
      </c>
      <c r="S15494" s="1">
        <f t="shared" si="737"/>
        <v>0</v>
      </c>
      <c r="T15494" s="1">
        <f t="shared" si="738"/>
        <v>0</v>
      </c>
    </row>
    <row r="15495" spans="4:20" x14ac:dyDescent="0.15">
      <c r="D15495" s="6"/>
      <c r="R15495" s="1">
        <f t="shared" si="736"/>
        <v>0</v>
      </c>
      <c r="S15495" s="1">
        <f t="shared" si="737"/>
        <v>0</v>
      </c>
      <c r="T15495" s="1">
        <f t="shared" si="738"/>
        <v>0</v>
      </c>
    </row>
    <row r="15496" spans="4:20" x14ac:dyDescent="0.15">
      <c r="D15496" s="6"/>
      <c r="R15496" s="1">
        <f t="shared" si="736"/>
        <v>0</v>
      </c>
      <c r="S15496" s="1">
        <f t="shared" si="737"/>
        <v>0</v>
      </c>
      <c r="T15496" s="1">
        <f t="shared" si="738"/>
        <v>0</v>
      </c>
    </row>
    <row r="15497" spans="4:20" x14ac:dyDescent="0.15">
      <c r="D15497" s="6"/>
      <c r="R15497" s="1">
        <f t="shared" si="736"/>
        <v>0</v>
      </c>
      <c r="S15497" s="1">
        <f t="shared" si="737"/>
        <v>0</v>
      </c>
      <c r="T15497" s="1">
        <f t="shared" si="738"/>
        <v>0</v>
      </c>
    </row>
    <row r="15498" spans="4:20" x14ac:dyDescent="0.15">
      <c r="D15498" s="6"/>
      <c r="R15498" s="1">
        <f t="shared" si="736"/>
        <v>0</v>
      </c>
      <c r="S15498" s="1">
        <f t="shared" si="737"/>
        <v>0</v>
      </c>
      <c r="T15498" s="1">
        <f t="shared" si="738"/>
        <v>0</v>
      </c>
    </row>
    <row r="15499" spans="4:20" x14ac:dyDescent="0.15">
      <c r="D15499" s="6"/>
      <c r="R15499" s="1">
        <f t="shared" si="736"/>
        <v>0</v>
      </c>
      <c r="S15499" s="1">
        <f t="shared" si="737"/>
        <v>0</v>
      </c>
      <c r="T15499" s="1">
        <f t="shared" si="738"/>
        <v>0</v>
      </c>
    </row>
    <row r="15500" spans="4:20" x14ac:dyDescent="0.15">
      <c r="D15500" s="6"/>
      <c r="R15500" s="1">
        <f t="shared" si="736"/>
        <v>0</v>
      </c>
      <c r="S15500" s="1">
        <f t="shared" si="737"/>
        <v>0</v>
      </c>
      <c r="T15500" s="1">
        <f t="shared" si="738"/>
        <v>0</v>
      </c>
    </row>
    <row r="15501" spans="4:20" x14ac:dyDescent="0.15">
      <c r="D15501" s="6"/>
      <c r="R15501" s="1">
        <f t="shared" si="736"/>
        <v>0</v>
      </c>
      <c r="S15501" s="1">
        <f t="shared" si="737"/>
        <v>0</v>
      </c>
      <c r="T15501" s="1">
        <f t="shared" si="738"/>
        <v>0</v>
      </c>
    </row>
    <row r="15502" spans="4:20" x14ac:dyDescent="0.15">
      <c r="D15502" s="6"/>
      <c r="R15502" s="1">
        <f t="shared" si="736"/>
        <v>0</v>
      </c>
      <c r="S15502" s="1">
        <f t="shared" si="737"/>
        <v>0</v>
      </c>
      <c r="T15502" s="1">
        <f t="shared" si="738"/>
        <v>0</v>
      </c>
    </row>
    <row r="15503" spans="4:20" x14ac:dyDescent="0.15">
      <c r="D15503" s="6"/>
      <c r="R15503" s="1">
        <f t="shared" si="736"/>
        <v>0</v>
      </c>
      <c r="S15503" s="1">
        <f t="shared" si="737"/>
        <v>0</v>
      </c>
      <c r="T15503" s="1">
        <f t="shared" si="738"/>
        <v>0</v>
      </c>
    </row>
    <row r="15504" spans="4:20" x14ac:dyDescent="0.15">
      <c r="D15504" s="6"/>
      <c r="R15504" s="1">
        <f t="shared" si="736"/>
        <v>0</v>
      </c>
      <c r="S15504" s="1">
        <f t="shared" si="737"/>
        <v>0</v>
      </c>
      <c r="T15504" s="1">
        <f t="shared" si="738"/>
        <v>0</v>
      </c>
    </row>
    <row r="15505" spans="4:20" x14ac:dyDescent="0.15">
      <c r="D15505" s="6"/>
      <c r="R15505" s="1">
        <f t="shared" si="736"/>
        <v>0</v>
      </c>
      <c r="S15505" s="1">
        <f t="shared" si="737"/>
        <v>0</v>
      </c>
      <c r="T15505" s="1">
        <f t="shared" si="738"/>
        <v>0</v>
      </c>
    </row>
    <row r="15506" spans="4:20" x14ac:dyDescent="0.15">
      <c r="D15506" s="6"/>
      <c r="R15506" s="1">
        <f t="shared" si="736"/>
        <v>0</v>
      </c>
      <c r="S15506" s="1">
        <f t="shared" si="737"/>
        <v>0</v>
      </c>
      <c r="T15506" s="1">
        <f t="shared" si="738"/>
        <v>0</v>
      </c>
    </row>
    <row r="15507" spans="4:20" x14ac:dyDescent="0.15">
      <c r="D15507" s="6"/>
      <c r="R15507" s="1">
        <f t="shared" si="736"/>
        <v>0</v>
      </c>
      <c r="S15507" s="1">
        <f t="shared" si="737"/>
        <v>0</v>
      </c>
      <c r="T15507" s="1">
        <f t="shared" si="738"/>
        <v>0</v>
      </c>
    </row>
    <row r="15508" spans="4:20" x14ac:dyDescent="0.15">
      <c r="D15508" s="6"/>
      <c r="R15508" s="1">
        <f t="shared" si="736"/>
        <v>0</v>
      </c>
      <c r="S15508" s="1">
        <f t="shared" si="737"/>
        <v>0</v>
      </c>
      <c r="T15508" s="1">
        <f t="shared" si="738"/>
        <v>0</v>
      </c>
    </row>
    <row r="15509" spans="4:20" x14ac:dyDescent="0.15">
      <c r="D15509" s="6"/>
      <c r="R15509" s="1">
        <f t="shared" si="736"/>
        <v>0</v>
      </c>
      <c r="S15509" s="1">
        <f t="shared" si="737"/>
        <v>0</v>
      </c>
      <c r="T15509" s="1">
        <f t="shared" si="738"/>
        <v>0</v>
      </c>
    </row>
    <row r="15510" spans="4:20" x14ac:dyDescent="0.15">
      <c r="D15510" s="6"/>
      <c r="R15510" s="1">
        <f t="shared" si="736"/>
        <v>0</v>
      </c>
      <c r="S15510" s="1">
        <f t="shared" si="737"/>
        <v>0</v>
      </c>
      <c r="T15510" s="1">
        <f t="shared" si="738"/>
        <v>0</v>
      </c>
    </row>
    <row r="15511" spans="4:20" x14ac:dyDescent="0.15">
      <c r="D15511" s="6"/>
      <c r="R15511" s="1">
        <f t="shared" si="736"/>
        <v>0</v>
      </c>
      <c r="S15511" s="1">
        <f t="shared" si="737"/>
        <v>0</v>
      </c>
      <c r="T15511" s="1">
        <f t="shared" si="738"/>
        <v>0</v>
      </c>
    </row>
    <row r="15512" spans="4:20" x14ac:dyDescent="0.15">
      <c r="D15512" s="6"/>
      <c r="R15512" s="1">
        <f t="shared" si="736"/>
        <v>0</v>
      </c>
      <c r="S15512" s="1">
        <f t="shared" si="737"/>
        <v>0</v>
      </c>
      <c r="T15512" s="1">
        <f t="shared" si="738"/>
        <v>0</v>
      </c>
    </row>
    <row r="15513" spans="4:20" x14ac:dyDescent="0.15">
      <c r="D15513" s="6"/>
      <c r="R15513" s="1">
        <f t="shared" si="736"/>
        <v>0</v>
      </c>
      <c r="S15513" s="1">
        <f t="shared" si="737"/>
        <v>0</v>
      </c>
      <c r="T15513" s="1">
        <f t="shared" si="738"/>
        <v>0</v>
      </c>
    </row>
    <row r="15514" spans="4:20" x14ac:dyDescent="0.15">
      <c r="D15514" s="6"/>
      <c r="R15514" s="1">
        <f t="shared" si="736"/>
        <v>0</v>
      </c>
      <c r="S15514" s="1">
        <f t="shared" si="737"/>
        <v>0</v>
      </c>
      <c r="T15514" s="1">
        <f t="shared" si="738"/>
        <v>0</v>
      </c>
    </row>
    <row r="15515" spans="4:20" x14ac:dyDescent="0.15">
      <c r="D15515" s="6"/>
      <c r="R15515" s="1">
        <f t="shared" si="736"/>
        <v>0</v>
      </c>
      <c r="S15515" s="1">
        <f t="shared" si="737"/>
        <v>0</v>
      </c>
      <c r="T15515" s="1">
        <f t="shared" si="738"/>
        <v>0</v>
      </c>
    </row>
    <row r="15516" spans="4:20" x14ac:dyDescent="0.15">
      <c r="D15516" s="6"/>
      <c r="R15516" s="1">
        <f t="shared" si="736"/>
        <v>0</v>
      </c>
      <c r="S15516" s="1">
        <f t="shared" si="737"/>
        <v>0</v>
      </c>
      <c r="T15516" s="1">
        <f t="shared" si="738"/>
        <v>0</v>
      </c>
    </row>
    <row r="15517" spans="4:20" x14ac:dyDescent="0.15">
      <c r="D15517" s="6"/>
      <c r="R15517" s="1">
        <f t="shared" si="736"/>
        <v>0</v>
      </c>
      <c r="S15517" s="1">
        <f t="shared" si="737"/>
        <v>0</v>
      </c>
      <c r="T15517" s="1">
        <f t="shared" si="738"/>
        <v>0</v>
      </c>
    </row>
    <row r="15518" spans="4:20" x14ac:dyDescent="0.15">
      <c r="D15518" s="6"/>
      <c r="R15518" s="1">
        <f t="shared" si="736"/>
        <v>0</v>
      </c>
      <c r="S15518" s="1">
        <f t="shared" si="737"/>
        <v>0</v>
      </c>
      <c r="T15518" s="1">
        <f t="shared" si="738"/>
        <v>0</v>
      </c>
    </row>
    <row r="15519" spans="4:20" x14ac:dyDescent="0.15">
      <c r="D15519" s="6"/>
      <c r="R15519" s="1">
        <f t="shared" si="736"/>
        <v>0</v>
      </c>
      <c r="S15519" s="1">
        <f t="shared" si="737"/>
        <v>0</v>
      </c>
      <c r="T15519" s="1">
        <f t="shared" si="738"/>
        <v>0</v>
      </c>
    </row>
    <row r="15520" spans="4:20" x14ac:dyDescent="0.15">
      <c r="D15520" s="6"/>
      <c r="R15520" s="1">
        <f t="shared" si="736"/>
        <v>0</v>
      </c>
      <c r="S15520" s="1">
        <f t="shared" si="737"/>
        <v>0</v>
      </c>
      <c r="T15520" s="1">
        <f t="shared" si="738"/>
        <v>0</v>
      </c>
    </row>
    <row r="15521" spans="4:20" x14ac:dyDescent="0.15">
      <c r="D15521" s="6"/>
      <c r="R15521" s="1">
        <f t="shared" si="736"/>
        <v>0</v>
      </c>
      <c r="S15521" s="1">
        <f t="shared" si="737"/>
        <v>0</v>
      </c>
      <c r="T15521" s="1">
        <f t="shared" si="738"/>
        <v>0</v>
      </c>
    </row>
    <row r="15522" spans="4:20" x14ac:dyDescent="0.15">
      <c r="D15522" s="6"/>
      <c r="R15522" s="1">
        <f t="shared" si="736"/>
        <v>0</v>
      </c>
      <c r="S15522" s="1">
        <f t="shared" si="737"/>
        <v>0</v>
      </c>
      <c r="T15522" s="1">
        <f t="shared" si="738"/>
        <v>0</v>
      </c>
    </row>
    <row r="15523" spans="4:20" x14ac:dyDescent="0.15">
      <c r="D15523" s="6"/>
      <c r="R15523" s="1">
        <f t="shared" si="736"/>
        <v>0</v>
      </c>
      <c r="S15523" s="1">
        <f t="shared" si="737"/>
        <v>0</v>
      </c>
      <c r="T15523" s="1">
        <f t="shared" si="738"/>
        <v>0</v>
      </c>
    </row>
    <row r="15524" spans="4:20" x14ac:dyDescent="0.15">
      <c r="D15524" s="6"/>
      <c r="R15524" s="1">
        <f t="shared" si="736"/>
        <v>0</v>
      </c>
      <c r="S15524" s="1">
        <f t="shared" si="737"/>
        <v>0</v>
      </c>
      <c r="T15524" s="1">
        <f t="shared" si="738"/>
        <v>0</v>
      </c>
    </row>
    <row r="15525" spans="4:20" x14ac:dyDescent="0.15">
      <c r="D15525" s="6"/>
      <c r="R15525" s="1">
        <f t="shared" si="736"/>
        <v>0</v>
      </c>
      <c r="S15525" s="1">
        <f t="shared" si="737"/>
        <v>0</v>
      </c>
      <c r="T15525" s="1">
        <f t="shared" si="738"/>
        <v>0</v>
      </c>
    </row>
    <row r="15526" spans="4:20" x14ac:dyDescent="0.15">
      <c r="D15526" s="6"/>
      <c r="R15526" s="1">
        <f t="shared" si="736"/>
        <v>0</v>
      </c>
      <c r="S15526" s="1">
        <f t="shared" si="737"/>
        <v>0</v>
      </c>
      <c r="T15526" s="1">
        <f t="shared" si="738"/>
        <v>0</v>
      </c>
    </row>
    <row r="15527" spans="4:20" x14ac:dyDescent="0.15">
      <c r="D15527" s="6"/>
      <c r="R15527" s="1">
        <f t="shared" si="736"/>
        <v>0</v>
      </c>
      <c r="S15527" s="1">
        <f t="shared" si="737"/>
        <v>0</v>
      </c>
      <c r="T15527" s="1">
        <f t="shared" si="738"/>
        <v>0</v>
      </c>
    </row>
    <row r="15528" spans="4:20" x14ac:dyDescent="0.15">
      <c r="D15528" s="6"/>
      <c r="R15528" s="1">
        <f t="shared" si="736"/>
        <v>0</v>
      </c>
      <c r="S15528" s="1">
        <f t="shared" si="737"/>
        <v>0</v>
      </c>
      <c r="T15528" s="1">
        <f t="shared" si="738"/>
        <v>0</v>
      </c>
    </row>
    <row r="15529" spans="4:20" x14ac:dyDescent="0.15">
      <c r="D15529" s="6"/>
      <c r="R15529" s="1">
        <f t="shared" si="736"/>
        <v>0</v>
      </c>
      <c r="S15529" s="1">
        <f t="shared" si="737"/>
        <v>0</v>
      </c>
      <c r="T15529" s="1">
        <f t="shared" si="738"/>
        <v>0</v>
      </c>
    </row>
    <row r="15530" spans="4:20" x14ac:dyDescent="0.15">
      <c r="D15530" s="6"/>
      <c r="R15530" s="1">
        <f t="shared" si="736"/>
        <v>0</v>
      </c>
      <c r="S15530" s="1">
        <f t="shared" si="737"/>
        <v>0</v>
      </c>
      <c r="T15530" s="1">
        <f t="shared" si="738"/>
        <v>0</v>
      </c>
    </row>
    <row r="15531" spans="4:20" x14ac:dyDescent="0.15">
      <c r="D15531" s="6"/>
      <c r="R15531" s="1">
        <f t="shared" si="736"/>
        <v>0</v>
      </c>
      <c r="S15531" s="1">
        <f t="shared" si="737"/>
        <v>0</v>
      </c>
      <c r="T15531" s="1">
        <f t="shared" si="738"/>
        <v>0</v>
      </c>
    </row>
    <row r="15532" spans="4:20" x14ac:dyDescent="0.15">
      <c r="D15532" s="6"/>
      <c r="R15532" s="1">
        <f t="shared" si="736"/>
        <v>0</v>
      </c>
      <c r="S15532" s="1">
        <f t="shared" si="737"/>
        <v>0</v>
      </c>
      <c r="T15532" s="1">
        <f t="shared" si="738"/>
        <v>0</v>
      </c>
    </row>
    <row r="15533" spans="4:20" x14ac:dyDescent="0.15">
      <c r="D15533" s="6"/>
      <c r="R15533" s="1">
        <f t="shared" si="736"/>
        <v>0</v>
      </c>
      <c r="S15533" s="1">
        <f t="shared" si="737"/>
        <v>0</v>
      </c>
      <c r="T15533" s="1">
        <f t="shared" si="738"/>
        <v>0</v>
      </c>
    </row>
    <row r="15534" spans="4:20" x14ac:dyDescent="0.15">
      <c r="D15534" s="6"/>
      <c r="R15534" s="1">
        <f t="shared" si="736"/>
        <v>0</v>
      </c>
      <c r="S15534" s="1">
        <f t="shared" si="737"/>
        <v>0</v>
      </c>
      <c r="T15534" s="1">
        <f t="shared" si="738"/>
        <v>0</v>
      </c>
    </row>
    <row r="15535" spans="4:20" x14ac:dyDescent="0.15">
      <c r="D15535" s="6"/>
      <c r="R15535" s="1">
        <f t="shared" si="736"/>
        <v>0</v>
      </c>
      <c r="S15535" s="1">
        <f t="shared" si="737"/>
        <v>0</v>
      </c>
      <c r="T15535" s="1">
        <f t="shared" si="738"/>
        <v>0</v>
      </c>
    </row>
    <row r="15536" spans="4:20" x14ac:dyDescent="0.15">
      <c r="D15536" s="6"/>
      <c r="R15536" s="1">
        <f t="shared" si="736"/>
        <v>0</v>
      </c>
      <c r="S15536" s="1">
        <f t="shared" si="737"/>
        <v>0</v>
      </c>
      <c r="T15536" s="1">
        <f t="shared" si="738"/>
        <v>0</v>
      </c>
    </row>
    <row r="15537" spans="4:20" x14ac:dyDescent="0.15">
      <c r="D15537" s="6"/>
      <c r="R15537" s="1">
        <f t="shared" si="736"/>
        <v>0</v>
      </c>
      <c r="S15537" s="1">
        <f t="shared" si="737"/>
        <v>0</v>
      </c>
      <c r="T15537" s="1">
        <f t="shared" si="738"/>
        <v>0</v>
      </c>
    </row>
    <row r="15538" spans="4:20" x14ac:dyDescent="0.15">
      <c r="D15538" s="6"/>
      <c r="R15538" s="1">
        <f t="shared" si="736"/>
        <v>0</v>
      </c>
      <c r="S15538" s="1">
        <f t="shared" si="737"/>
        <v>0</v>
      </c>
      <c r="T15538" s="1">
        <f t="shared" si="738"/>
        <v>0</v>
      </c>
    </row>
    <row r="15539" spans="4:20" x14ac:dyDescent="0.15">
      <c r="D15539" s="6"/>
      <c r="R15539" s="1">
        <f t="shared" si="736"/>
        <v>0</v>
      </c>
      <c r="S15539" s="1">
        <f t="shared" si="737"/>
        <v>0</v>
      </c>
      <c r="T15539" s="1">
        <f t="shared" si="738"/>
        <v>0</v>
      </c>
    </row>
    <row r="15540" spans="4:20" x14ac:dyDescent="0.15">
      <c r="D15540" s="6"/>
      <c r="R15540" s="1">
        <f t="shared" si="736"/>
        <v>0</v>
      </c>
      <c r="S15540" s="1">
        <f t="shared" si="737"/>
        <v>0</v>
      </c>
      <c r="T15540" s="1">
        <f t="shared" si="738"/>
        <v>0</v>
      </c>
    </row>
    <row r="15541" spans="4:20" x14ac:dyDescent="0.15">
      <c r="D15541" s="6"/>
      <c r="R15541" s="1">
        <f t="shared" si="736"/>
        <v>0</v>
      </c>
      <c r="S15541" s="1">
        <f t="shared" si="737"/>
        <v>0</v>
      </c>
      <c r="T15541" s="1">
        <f t="shared" si="738"/>
        <v>0</v>
      </c>
    </row>
    <row r="15542" spans="4:20" x14ac:dyDescent="0.15">
      <c r="D15542" s="6"/>
      <c r="R15542" s="1">
        <f t="shared" si="736"/>
        <v>0</v>
      </c>
      <c r="S15542" s="1">
        <f t="shared" si="737"/>
        <v>0</v>
      </c>
      <c r="T15542" s="1">
        <f t="shared" si="738"/>
        <v>0</v>
      </c>
    </row>
    <row r="15543" spans="4:20" x14ac:dyDescent="0.15">
      <c r="D15543" s="6"/>
      <c r="R15543" s="1">
        <f t="shared" si="736"/>
        <v>0</v>
      </c>
      <c r="S15543" s="1">
        <f t="shared" si="737"/>
        <v>0</v>
      </c>
      <c r="T15543" s="1">
        <f t="shared" si="738"/>
        <v>0</v>
      </c>
    </row>
    <row r="15544" spans="4:20" x14ac:dyDescent="0.15">
      <c r="D15544" s="6"/>
      <c r="R15544" s="1">
        <f t="shared" si="736"/>
        <v>0</v>
      </c>
      <c r="S15544" s="1">
        <f t="shared" si="737"/>
        <v>0</v>
      </c>
      <c r="T15544" s="1">
        <f t="shared" si="738"/>
        <v>0</v>
      </c>
    </row>
    <row r="15545" spans="4:20" x14ac:dyDescent="0.15">
      <c r="D15545" s="6"/>
      <c r="R15545" s="1">
        <f t="shared" si="736"/>
        <v>0</v>
      </c>
      <c r="S15545" s="1">
        <f t="shared" si="737"/>
        <v>0</v>
      </c>
      <c r="T15545" s="1">
        <f t="shared" si="738"/>
        <v>0</v>
      </c>
    </row>
    <row r="15546" spans="4:20" x14ac:dyDescent="0.15">
      <c r="D15546" s="6"/>
      <c r="R15546" s="1">
        <f t="shared" si="736"/>
        <v>0</v>
      </c>
      <c r="S15546" s="1">
        <f t="shared" si="737"/>
        <v>0</v>
      </c>
      <c r="T15546" s="1">
        <f t="shared" si="738"/>
        <v>0</v>
      </c>
    </row>
    <row r="15547" spans="4:20" x14ac:dyDescent="0.15">
      <c r="D15547" s="6"/>
      <c r="R15547" s="1">
        <f t="shared" si="736"/>
        <v>0</v>
      </c>
      <c r="S15547" s="1">
        <f t="shared" si="737"/>
        <v>0</v>
      </c>
      <c r="T15547" s="1">
        <f t="shared" si="738"/>
        <v>0</v>
      </c>
    </row>
    <row r="15548" spans="4:20" x14ac:dyDescent="0.15">
      <c r="D15548" s="6"/>
      <c r="R15548" s="1">
        <f t="shared" si="736"/>
        <v>0</v>
      </c>
      <c r="S15548" s="1">
        <f t="shared" si="737"/>
        <v>0</v>
      </c>
      <c r="T15548" s="1">
        <f t="shared" si="738"/>
        <v>0</v>
      </c>
    </row>
    <row r="15549" spans="4:20" x14ac:dyDescent="0.15">
      <c r="D15549" s="6"/>
      <c r="R15549" s="1">
        <f t="shared" si="736"/>
        <v>0</v>
      </c>
      <c r="S15549" s="1">
        <f t="shared" si="737"/>
        <v>0</v>
      </c>
      <c r="T15549" s="1">
        <f t="shared" si="738"/>
        <v>0</v>
      </c>
    </row>
    <row r="15550" spans="4:20" x14ac:dyDescent="0.15">
      <c r="D15550" s="6"/>
      <c r="R15550" s="1">
        <f t="shared" si="736"/>
        <v>0</v>
      </c>
      <c r="S15550" s="1">
        <f t="shared" si="737"/>
        <v>0</v>
      </c>
      <c r="T15550" s="1">
        <f t="shared" si="738"/>
        <v>0</v>
      </c>
    </row>
    <row r="15551" spans="4:20" x14ac:dyDescent="0.15">
      <c r="D15551" s="6"/>
      <c r="R15551" s="1">
        <f t="shared" si="736"/>
        <v>0</v>
      </c>
      <c r="S15551" s="1">
        <f t="shared" si="737"/>
        <v>0</v>
      </c>
      <c r="T15551" s="1">
        <f t="shared" si="738"/>
        <v>0</v>
      </c>
    </row>
    <row r="15552" spans="4:20" x14ac:dyDescent="0.15">
      <c r="D15552" s="6"/>
      <c r="R15552" s="1">
        <f t="shared" si="736"/>
        <v>0</v>
      </c>
      <c r="S15552" s="1">
        <f t="shared" si="737"/>
        <v>0</v>
      </c>
      <c r="T15552" s="1">
        <f t="shared" si="738"/>
        <v>0</v>
      </c>
    </row>
    <row r="15553" spans="4:20" x14ac:dyDescent="0.15">
      <c r="D15553" s="6"/>
      <c r="R15553" s="1">
        <f t="shared" si="736"/>
        <v>0</v>
      </c>
      <c r="S15553" s="1">
        <f t="shared" si="737"/>
        <v>0</v>
      </c>
      <c r="T15553" s="1">
        <f t="shared" si="738"/>
        <v>0</v>
      </c>
    </row>
    <row r="15554" spans="4:20" x14ac:dyDescent="0.15">
      <c r="D15554" s="6"/>
      <c r="R15554" s="1">
        <f t="shared" si="736"/>
        <v>0</v>
      </c>
      <c r="S15554" s="1">
        <f t="shared" si="737"/>
        <v>0</v>
      </c>
      <c r="T15554" s="1">
        <f t="shared" si="738"/>
        <v>0</v>
      </c>
    </row>
    <row r="15555" spans="4:20" x14ac:dyDescent="0.15">
      <c r="D15555" s="6"/>
      <c r="R15555" s="1">
        <f t="shared" ref="R15555:R15618" si="739">$R$1+A15555</f>
        <v>0</v>
      </c>
      <c r="S15555" s="1">
        <f t="shared" ref="S15555:S15618" si="740">$S$1+A15555</f>
        <v>0</v>
      </c>
      <c r="T15555" s="1">
        <f t="shared" ref="T15555:T15618" si="741">$T$1+A15555</f>
        <v>0</v>
      </c>
    </row>
    <row r="15556" spans="4:20" x14ac:dyDescent="0.15">
      <c r="D15556" s="6"/>
      <c r="R15556" s="1">
        <f t="shared" si="739"/>
        <v>0</v>
      </c>
      <c r="S15556" s="1">
        <f t="shared" si="740"/>
        <v>0</v>
      </c>
      <c r="T15556" s="1">
        <f t="shared" si="741"/>
        <v>0</v>
      </c>
    </row>
    <row r="15557" spans="4:20" x14ac:dyDescent="0.15">
      <c r="D15557" s="6"/>
      <c r="R15557" s="1">
        <f t="shared" si="739"/>
        <v>0</v>
      </c>
      <c r="S15557" s="1">
        <f t="shared" si="740"/>
        <v>0</v>
      </c>
      <c r="T15557" s="1">
        <f t="shared" si="741"/>
        <v>0</v>
      </c>
    </row>
    <row r="15558" spans="4:20" x14ac:dyDescent="0.15">
      <c r="D15558" s="6"/>
      <c r="R15558" s="1">
        <f t="shared" si="739"/>
        <v>0</v>
      </c>
      <c r="S15558" s="1">
        <f t="shared" si="740"/>
        <v>0</v>
      </c>
      <c r="T15558" s="1">
        <f t="shared" si="741"/>
        <v>0</v>
      </c>
    </row>
    <row r="15559" spans="4:20" x14ac:dyDescent="0.15">
      <c r="D15559" s="6"/>
      <c r="R15559" s="1">
        <f t="shared" si="739"/>
        <v>0</v>
      </c>
      <c r="S15559" s="1">
        <f t="shared" si="740"/>
        <v>0</v>
      </c>
      <c r="T15559" s="1">
        <f t="shared" si="741"/>
        <v>0</v>
      </c>
    </row>
    <row r="15560" spans="4:20" x14ac:dyDescent="0.15">
      <c r="D15560" s="6"/>
      <c r="R15560" s="1">
        <f t="shared" si="739"/>
        <v>0</v>
      </c>
      <c r="S15560" s="1">
        <f t="shared" si="740"/>
        <v>0</v>
      </c>
      <c r="T15560" s="1">
        <f t="shared" si="741"/>
        <v>0</v>
      </c>
    </row>
    <row r="15561" spans="4:20" x14ac:dyDescent="0.15">
      <c r="D15561" s="6"/>
      <c r="R15561" s="1">
        <f t="shared" si="739"/>
        <v>0</v>
      </c>
      <c r="S15561" s="1">
        <f t="shared" si="740"/>
        <v>0</v>
      </c>
      <c r="T15561" s="1">
        <f t="shared" si="741"/>
        <v>0</v>
      </c>
    </row>
    <row r="15562" spans="4:20" x14ac:dyDescent="0.15">
      <c r="D15562" s="6"/>
      <c r="R15562" s="1">
        <f t="shared" si="739"/>
        <v>0</v>
      </c>
      <c r="S15562" s="1">
        <f t="shared" si="740"/>
        <v>0</v>
      </c>
      <c r="T15562" s="1">
        <f t="shared" si="741"/>
        <v>0</v>
      </c>
    </row>
    <row r="15563" spans="4:20" x14ac:dyDescent="0.15">
      <c r="D15563" s="6"/>
      <c r="R15563" s="1">
        <f t="shared" si="739"/>
        <v>0</v>
      </c>
      <c r="S15563" s="1">
        <f t="shared" si="740"/>
        <v>0</v>
      </c>
      <c r="T15563" s="1">
        <f t="shared" si="741"/>
        <v>0</v>
      </c>
    </row>
    <row r="15564" spans="4:20" x14ac:dyDescent="0.15">
      <c r="D15564" s="6"/>
      <c r="R15564" s="1">
        <f t="shared" si="739"/>
        <v>0</v>
      </c>
      <c r="S15564" s="1">
        <f t="shared" si="740"/>
        <v>0</v>
      </c>
      <c r="T15564" s="1">
        <f t="shared" si="741"/>
        <v>0</v>
      </c>
    </row>
    <row r="15565" spans="4:20" x14ac:dyDescent="0.15">
      <c r="D15565" s="6"/>
      <c r="R15565" s="1">
        <f t="shared" si="739"/>
        <v>0</v>
      </c>
      <c r="S15565" s="1">
        <f t="shared" si="740"/>
        <v>0</v>
      </c>
      <c r="T15565" s="1">
        <f t="shared" si="741"/>
        <v>0</v>
      </c>
    </row>
    <row r="15566" spans="4:20" x14ac:dyDescent="0.15">
      <c r="D15566" s="6"/>
      <c r="R15566" s="1">
        <f t="shared" si="739"/>
        <v>0</v>
      </c>
      <c r="S15566" s="1">
        <f t="shared" si="740"/>
        <v>0</v>
      </c>
      <c r="T15566" s="1">
        <f t="shared" si="741"/>
        <v>0</v>
      </c>
    </row>
    <row r="15567" spans="4:20" x14ac:dyDescent="0.15">
      <c r="D15567" s="6"/>
      <c r="R15567" s="1">
        <f t="shared" si="739"/>
        <v>0</v>
      </c>
      <c r="S15567" s="1">
        <f t="shared" si="740"/>
        <v>0</v>
      </c>
      <c r="T15567" s="1">
        <f t="shared" si="741"/>
        <v>0</v>
      </c>
    </row>
    <row r="15568" spans="4:20" x14ac:dyDescent="0.15">
      <c r="D15568" s="6"/>
      <c r="R15568" s="1">
        <f t="shared" si="739"/>
        <v>0</v>
      </c>
      <c r="S15568" s="1">
        <f t="shared" si="740"/>
        <v>0</v>
      </c>
      <c r="T15568" s="1">
        <f t="shared" si="741"/>
        <v>0</v>
      </c>
    </row>
    <row r="15569" spans="4:20" x14ac:dyDescent="0.15">
      <c r="D15569" s="6"/>
      <c r="R15569" s="1">
        <f t="shared" si="739"/>
        <v>0</v>
      </c>
      <c r="S15569" s="1">
        <f t="shared" si="740"/>
        <v>0</v>
      </c>
      <c r="T15569" s="1">
        <f t="shared" si="741"/>
        <v>0</v>
      </c>
    </row>
    <row r="15570" spans="4:20" x14ac:dyDescent="0.15">
      <c r="D15570" s="6"/>
      <c r="R15570" s="1">
        <f t="shared" si="739"/>
        <v>0</v>
      </c>
      <c r="S15570" s="1">
        <f t="shared" si="740"/>
        <v>0</v>
      </c>
      <c r="T15570" s="1">
        <f t="shared" si="741"/>
        <v>0</v>
      </c>
    </row>
    <row r="15571" spans="4:20" x14ac:dyDescent="0.15">
      <c r="D15571" s="6"/>
      <c r="R15571" s="1">
        <f t="shared" si="739"/>
        <v>0</v>
      </c>
      <c r="S15571" s="1">
        <f t="shared" si="740"/>
        <v>0</v>
      </c>
      <c r="T15571" s="1">
        <f t="shared" si="741"/>
        <v>0</v>
      </c>
    </row>
    <row r="15572" spans="4:20" x14ac:dyDescent="0.15">
      <c r="D15572" s="6"/>
      <c r="R15572" s="1">
        <f t="shared" si="739"/>
        <v>0</v>
      </c>
      <c r="S15572" s="1">
        <f t="shared" si="740"/>
        <v>0</v>
      </c>
      <c r="T15572" s="1">
        <f t="shared" si="741"/>
        <v>0</v>
      </c>
    </row>
    <row r="15573" spans="4:20" x14ac:dyDescent="0.15">
      <c r="D15573" s="6"/>
      <c r="R15573" s="1">
        <f t="shared" si="739"/>
        <v>0</v>
      </c>
      <c r="S15573" s="1">
        <f t="shared" si="740"/>
        <v>0</v>
      </c>
      <c r="T15573" s="1">
        <f t="shared" si="741"/>
        <v>0</v>
      </c>
    </row>
    <row r="15574" spans="4:20" x14ac:dyDescent="0.15">
      <c r="D15574" s="6"/>
      <c r="R15574" s="1">
        <f t="shared" si="739"/>
        <v>0</v>
      </c>
      <c r="S15574" s="1">
        <f t="shared" si="740"/>
        <v>0</v>
      </c>
      <c r="T15574" s="1">
        <f t="shared" si="741"/>
        <v>0</v>
      </c>
    </row>
    <row r="15575" spans="4:20" x14ac:dyDescent="0.15">
      <c r="D15575" s="6"/>
      <c r="R15575" s="1">
        <f t="shared" si="739"/>
        <v>0</v>
      </c>
      <c r="S15575" s="1">
        <f t="shared" si="740"/>
        <v>0</v>
      </c>
      <c r="T15575" s="1">
        <f t="shared" si="741"/>
        <v>0</v>
      </c>
    </row>
    <row r="15576" spans="4:20" x14ac:dyDescent="0.15">
      <c r="D15576" s="6"/>
      <c r="R15576" s="1">
        <f t="shared" si="739"/>
        <v>0</v>
      </c>
      <c r="S15576" s="1">
        <f t="shared" si="740"/>
        <v>0</v>
      </c>
      <c r="T15576" s="1">
        <f t="shared" si="741"/>
        <v>0</v>
      </c>
    </row>
    <row r="15577" spans="4:20" x14ac:dyDescent="0.15">
      <c r="D15577" s="6"/>
      <c r="R15577" s="1">
        <f t="shared" si="739"/>
        <v>0</v>
      </c>
      <c r="S15577" s="1">
        <f t="shared" si="740"/>
        <v>0</v>
      </c>
      <c r="T15577" s="1">
        <f t="shared" si="741"/>
        <v>0</v>
      </c>
    </row>
    <row r="15578" spans="4:20" x14ac:dyDescent="0.15">
      <c r="D15578" s="6"/>
      <c r="R15578" s="1">
        <f t="shared" si="739"/>
        <v>0</v>
      </c>
      <c r="S15578" s="1">
        <f t="shared" si="740"/>
        <v>0</v>
      </c>
      <c r="T15578" s="1">
        <f t="shared" si="741"/>
        <v>0</v>
      </c>
    </row>
    <row r="15579" spans="4:20" x14ac:dyDescent="0.15">
      <c r="D15579" s="6"/>
      <c r="R15579" s="1">
        <f t="shared" si="739"/>
        <v>0</v>
      </c>
      <c r="S15579" s="1">
        <f t="shared" si="740"/>
        <v>0</v>
      </c>
      <c r="T15579" s="1">
        <f t="shared" si="741"/>
        <v>0</v>
      </c>
    </row>
    <row r="15580" spans="4:20" x14ac:dyDescent="0.15">
      <c r="D15580" s="6"/>
      <c r="R15580" s="1">
        <f t="shared" si="739"/>
        <v>0</v>
      </c>
      <c r="S15580" s="1">
        <f t="shared" si="740"/>
        <v>0</v>
      </c>
      <c r="T15580" s="1">
        <f t="shared" si="741"/>
        <v>0</v>
      </c>
    </row>
    <row r="15581" spans="4:20" x14ac:dyDescent="0.15">
      <c r="D15581" s="6"/>
      <c r="R15581" s="1">
        <f t="shared" si="739"/>
        <v>0</v>
      </c>
      <c r="S15581" s="1">
        <f t="shared" si="740"/>
        <v>0</v>
      </c>
      <c r="T15581" s="1">
        <f t="shared" si="741"/>
        <v>0</v>
      </c>
    </row>
    <row r="15582" spans="4:20" x14ac:dyDescent="0.15">
      <c r="D15582" s="6"/>
      <c r="R15582" s="1">
        <f t="shared" si="739"/>
        <v>0</v>
      </c>
      <c r="S15582" s="1">
        <f t="shared" si="740"/>
        <v>0</v>
      </c>
      <c r="T15582" s="1">
        <f t="shared" si="741"/>
        <v>0</v>
      </c>
    </row>
    <row r="15583" spans="4:20" x14ac:dyDescent="0.15">
      <c r="D15583" s="6"/>
      <c r="R15583" s="1">
        <f t="shared" si="739"/>
        <v>0</v>
      </c>
      <c r="S15583" s="1">
        <f t="shared" si="740"/>
        <v>0</v>
      </c>
      <c r="T15583" s="1">
        <f t="shared" si="741"/>
        <v>0</v>
      </c>
    </row>
    <row r="15584" spans="4:20" x14ac:dyDescent="0.15">
      <c r="D15584" s="6"/>
      <c r="R15584" s="1">
        <f t="shared" si="739"/>
        <v>0</v>
      </c>
      <c r="S15584" s="1">
        <f t="shared" si="740"/>
        <v>0</v>
      </c>
      <c r="T15584" s="1">
        <f t="shared" si="741"/>
        <v>0</v>
      </c>
    </row>
    <row r="15585" spans="4:20" x14ac:dyDescent="0.15">
      <c r="D15585" s="6"/>
      <c r="R15585" s="1">
        <f t="shared" si="739"/>
        <v>0</v>
      </c>
      <c r="S15585" s="1">
        <f t="shared" si="740"/>
        <v>0</v>
      </c>
      <c r="T15585" s="1">
        <f t="shared" si="741"/>
        <v>0</v>
      </c>
    </row>
    <row r="15586" spans="4:20" x14ac:dyDescent="0.15">
      <c r="D15586" s="6"/>
      <c r="R15586" s="1">
        <f t="shared" si="739"/>
        <v>0</v>
      </c>
      <c r="S15586" s="1">
        <f t="shared" si="740"/>
        <v>0</v>
      </c>
      <c r="T15586" s="1">
        <f t="shared" si="741"/>
        <v>0</v>
      </c>
    </row>
    <row r="15587" spans="4:20" x14ac:dyDescent="0.15">
      <c r="D15587" s="6"/>
      <c r="R15587" s="1">
        <f t="shared" si="739"/>
        <v>0</v>
      </c>
      <c r="S15587" s="1">
        <f t="shared" si="740"/>
        <v>0</v>
      </c>
      <c r="T15587" s="1">
        <f t="shared" si="741"/>
        <v>0</v>
      </c>
    </row>
    <row r="15588" spans="4:20" x14ac:dyDescent="0.15">
      <c r="D15588" s="6"/>
      <c r="R15588" s="1">
        <f t="shared" si="739"/>
        <v>0</v>
      </c>
      <c r="S15588" s="1">
        <f t="shared" si="740"/>
        <v>0</v>
      </c>
      <c r="T15588" s="1">
        <f t="shared" si="741"/>
        <v>0</v>
      </c>
    </row>
    <row r="15589" spans="4:20" x14ac:dyDescent="0.15">
      <c r="D15589" s="6"/>
      <c r="R15589" s="1">
        <f t="shared" si="739"/>
        <v>0</v>
      </c>
      <c r="S15589" s="1">
        <f t="shared" si="740"/>
        <v>0</v>
      </c>
      <c r="T15589" s="1">
        <f t="shared" si="741"/>
        <v>0</v>
      </c>
    </row>
    <row r="15590" spans="4:20" x14ac:dyDescent="0.15">
      <c r="D15590" s="6"/>
      <c r="R15590" s="1">
        <f t="shared" si="739"/>
        <v>0</v>
      </c>
      <c r="S15590" s="1">
        <f t="shared" si="740"/>
        <v>0</v>
      </c>
      <c r="T15590" s="1">
        <f t="shared" si="741"/>
        <v>0</v>
      </c>
    </row>
    <row r="15591" spans="4:20" x14ac:dyDescent="0.15">
      <c r="D15591" s="6"/>
      <c r="R15591" s="1">
        <f t="shared" si="739"/>
        <v>0</v>
      </c>
      <c r="S15591" s="1">
        <f t="shared" si="740"/>
        <v>0</v>
      </c>
      <c r="T15591" s="1">
        <f t="shared" si="741"/>
        <v>0</v>
      </c>
    </row>
    <row r="15592" spans="4:20" x14ac:dyDescent="0.15">
      <c r="D15592" s="6"/>
      <c r="R15592" s="1">
        <f t="shared" si="739"/>
        <v>0</v>
      </c>
      <c r="S15592" s="1">
        <f t="shared" si="740"/>
        <v>0</v>
      </c>
      <c r="T15592" s="1">
        <f t="shared" si="741"/>
        <v>0</v>
      </c>
    </row>
    <row r="15593" spans="4:20" x14ac:dyDescent="0.15">
      <c r="D15593" s="6"/>
      <c r="R15593" s="1">
        <f t="shared" si="739"/>
        <v>0</v>
      </c>
      <c r="S15593" s="1">
        <f t="shared" si="740"/>
        <v>0</v>
      </c>
      <c r="T15593" s="1">
        <f t="shared" si="741"/>
        <v>0</v>
      </c>
    </row>
    <row r="15594" spans="4:20" x14ac:dyDescent="0.15">
      <c r="D15594" s="6"/>
      <c r="R15594" s="1">
        <f t="shared" si="739"/>
        <v>0</v>
      </c>
      <c r="S15594" s="1">
        <f t="shared" si="740"/>
        <v>0</v>
      </c>
      <c r="T15594" s="1">
        <f t="shared" si="741"/>
        <v>0</v>
      </c>
    </row>
    <row r="15595" spans="4:20" x14ac:dyDescent="0.15">
      <c r="D15595" s="6"/>
      <c r="R15595" s="1">
        <f t="shared" si="739"/>
        <v>0</v>
      </c>
      <c r="S15595" s="1">
        <f t="shared" si="740"/>
        <v>0</v>
      </c>
      <c r="T15595" s="1">
        <f t="shared" si="741"/>
        <v>0</v>
      </c>
    </row>
    <row r="15596" spans="4:20" x14ac:dyDescent="0.15">
      <c r="D15596" s="6"/>
      <c r="R15596" s="1">
        <f t="shared" si="739"/>
        <v>0</v>
      </c>
      <c r="S15596" s="1">
        <f t="shared" si="740"/>
        <v>0</v>
      </c>
      <c r="T15596" s="1">
        <f t="shared" si="741"/>
        <v>0</v>
      </c>
    </row>
    <row r="15597" spans="4:20" x14ac:dyDescent="0.15">
      <c r="D15597" s="6"/>
      <c r="R15597" s="1">
        <f t="shared" si="739"/>
        <v>0</v>
      </c>
      <c r="S15597" s="1">
        <f t="shared" si="740"/>
        <v>0</v>
      </c>
      <c r="T15597" s="1">
        <f t="shared" si="741"/>
        <v>0</v>
      </c>
    </row>
    <row r="15598" spans="4:20" x14ac:dyDescent="0.15">
      <c r="D15598" s="6"/>
      <c r="R15598" s="1">
        <f t="shared" si="739"/>
        <v>0</v>
      </c>
      <c r="S15598" s="1">
        <f t="shared" si="740"/>
        <v>0</v>
      </c>
      <c r="T15598" s="1">
        <f t="shared" si="741"/>
        <v>0</v>
      </c>
    </row>
    <row r="15599" spans="4:20" x14ac:dyDescent="0.15">
      <c r="D15599" s="6"/>
      <c r="R15599" s="1">
        <f t="shared" si="739"/>
        <v>0</v>
      </c>
      <c r="S15599" s="1">
        <f t="shared" si="740"/>
        <v>0</v>
      </c>
      <c r="T15599" s="1">
        <f t="shared" si="741"/>
        <v>0</v>
      </c>
    </row>
    <row r="15600" spans="4:20" x14ac:dyDescent="0.15">
      <c r="D15600" s="6"/>
      <c r="R15600" s="1">
        <f t="shared" si="739"/>
        <v>0</v>
      </c>
      <c r="S15600" s="1">
        <f t="shared" si="740"/>
        <v>0</v>
      </c>
      <c r="T15600" s="1">
        <f t="shared" si="741"/>
        <v>0</v>
      </c>
    </row>
    <row r="15601" spans="4:20" x14ac:dyDescent="0.15">
      <c r="D15601" s="6"/>
      <c r="R15601" s="1">
        <f t="shared" si="739"/>
        <v>0</v>
      </c>
      <c r="S15601" s="1">
        <f t="shared" si="740"/>
        <v>0</v>
      </c>
      <c r="T15601" s="1">
        <f t="shared" si="741"/>
        <v>0</v>
      </c>
    </row>
    <row r="15602" spans="4:20" x14ac:dyDescent="0.15">
      <c r="D15602" s="6"/>
      <c r="R15602" s="1">
        <f t="shared" si="739"/>
        <v>0</v>
      </c>
      <c r="S15602" s="1">
        <f t="shared" si="740"/>
        <v>0</v>
      </c>
      <c r="T15602" s="1">
        <f t="shared" si="741"/>
        <v>0</v>
      </c>
    </row>
    <row r="15603" spans="4:20" x14ac:dyDescent="0.15">
      <c r="D15603" s="6"/>
      <c r="R15603" s="1">
        <f t="shared" si="739"/>
        <v>0</v>
      </c>
      <c r="S15603" s="1">
        <f t="shared" si="740"/>
        <v>0</v>
      </c>
      <c r="T15603" s="1">
        <f t="shared" si="741"/>
        <v>0</v>
      </c>
    </row>
    <row r="15604" spans="4:20" x14ac:dyDescent="0.15">
      <c r="D15604" s="6"/>
      <c r="R15604" s="1">
        <f t="shared" si="739"/>
        <v>0</v>
      </c>
      <c r="S15604" s="1">
        <f t="shared" si="740"/>
        <v>0</v>
      </c>
      <c r="T15604" s="1">
        <f t="shared" si="741"/>
        <v>0</v>
      </c>
    </row>
    <row r="15605" spans="4:20" x14ac:dyDescent="0.15">
      <c r="D15605" s="6"/>
      <c r="R15605" s="1">
        <f t="shared" si="739"/>
        <v>0</v>
      </c>
      <c r="S15605" s="1">
        <f t="shared" si="740"/>
        <v>0</v>
      </c>
      <c r="T15605" s="1">
        <f t="shared" si="741"/>
        <v>0</v>
      </c>
    </row>
    <row r="15606" spans="4:20" x14ac:dyDescent="0.15">
      <c r="D15606" s="6"/>
      <c r="R15606" s="1">
        <f t="shared" si="739"/>
        <v>0</v>
      </c>
      <c r="S15606" s="1">
        <f t="shared" si="740"/>
        <v>0</v>
      </c>
      <c r="T15606" s="1">
        <f t="shared" si="741"/>
        <v>0</v>
      </c>
    </row>
    <row r="15607" spans="4:20" x14ac:dyDescent="0.15">
      <c r="D15607" s="6"/>
      <c r="R15607" s="1">
        <f t="shared" si="739"/>
        <v>0</v>
      </c>
      <c r="S15607" s="1">
        <f t="shared" si="740"/>
        <v>0</v>
      </c>
      <c r="T15607" s="1">
        <f t="shared" si="741"/>
        <v>0</v>
      </c>
    </row>
    <row r="15608" spans="4:20" x14ac:dyDescent="0.15">
      <c r="D15608" s="6"/>
      <c r="R15608" s="1">
        <f t="shared" si="739"/>
        <v>0</v>
      </c>
      <c r="S15608" s="1">
        <f t="shared" si="740"/>
        <v>0</v>
      </c>
      <c r="T15608" s="1">
        <f t="shared" si="741"/>
        <v>0</v>
      </c>
    </row>
    <row r="15609" spans="4:20" x14ac:dyDescent="0.15">
      <c r="D15609" s="6"/>
      <c r="R15609" s="1">
        <f t="shared" si="739"/>
        <v>0</v>
      </c>
      <c r="S15609" s="1">
        <f t="shared" si="740"/>
        <v>0</v>
      </c>
      <c r="T15609" s="1">
        <f t="shared" si="741"/>
        <v>0</v>
      </c>
    </row>
    <row r="15610" spans="4:20" x14ac:dyDescent="0.15">
      <c r="D15610" s="6"/>
      <c r="R15610" s="1">
        <f t="shared" si="739"/>
        <v>0</v>
      </c>
      <c r="S15610" s="1">
        <f t="shared" si="740"/>
        <v>0</v>
      </c>
      <c r="T15610" s="1">
        <f t="shared" si="741"/>
        <v>0</v>
      </c>
    </row>
    <row r="15611" spans="4:20" x14ac:dyDescent="0.15">
      <c r="D15611" s="6"/>
      <c r="R15611" s="1">
        <f t="shared" si="739"/>
        <v>0</v>
      </c>
      <c r="S15611" s="1">
        <f t="shared" si="740"/>
        <v>0</v>
      </c>
      <c r="T15611" s="1">
        <f t="shared" si="741"/>
        <v>0</v>
      </c>
    </row>
    <row r="15612" spans="4:20" x14ac:dyDescent="0.15">
      <c r="D15612" s="6"/>
      <c r="R15612" s="1">
        <f t="shared" si="739"/>
        <v>0</v>
      </c>
      <c r="S15612" s="1">
        <f t="shared" si="740"/>
        <v>0</v>
      </c>
      <c r="T15612" s="1">
        <f t="shared" si="741"/>
        <v>0</v>
      </c>
    </row>
    <row r="15613" spans="4:20" x14ac:dyDescent="0.15">
      <c r="D15613" s="6"/>
      <c r="R15613" s="1">
        <f t="shared" si="739"/>
        <v>0</v>
      </c>
      <c r="S15613" s="1">
        <f t="shared" si="740"/>
        <v>0</v>
      </c>
      <c r="T15613" s="1">
        <f t="shared" si="741"/>
        <v>0</v>
      </c>
    </row>
    <row r="15614" spans="4:20" x14ac:dyDescent="0.15">
      <c r="D15614" s="6"/>
      <c r="R15614" s="1">
        <f t="shared" si="739"/>
        <v>0</v>
      </c>
      <c r="S15614" s="1">
        <f t="shared" si="740"/>
        <v>0</v>
      </c>
      <c r="T15614" s="1">
        <f t="shared" si="741"/>
        <v>0</v>
      </c>
    </row>
    <row r="15615" spans="4:20" x14ac:dyDescent="0.15">
      <c r="D15615" s="6"/>
      <c r="R15615" s="1">
        <f t="shared" si="739"/>
        <v>0</v>
      </c>
      <c r="S15615" s="1">
        <f t="shared" si="740"/>
        <v>0</v>
      </c>
      <c r="T15615" s="1">
        <f t="shared" si="741"/>
        <v>0</v>
      </c>
    </row>
    <row r="15616" spans="4:20" x14ac:dyDescent="0.15">
      <c r="D15616" s="6"/>
      <c r="R15616" s="1">
        <f t="shared" si="739"/>
        <v>0</v>
      </c>
      <c r="S15616" s="1">
        <f t="shared" si="740"/>
        <v>0</v>
      </c>
      <c r="T15616" s="1">
        <f t="shared" si="741"/>
        <v>0</v>
      </c>
    </row>
    <row r="15617" spans="4:20" x14ac:dyDescent="0.15">
      <c r="D15617" s="6"/>
      <c r="R15617" s="1">
        <f t="shared" si="739"/>
        <v>0</v>
      </c>
      <c r="S15617" s="1">
        <f t="shared" si="740"/>
        <v>0</v>
      </c>
      <c r="T15617" s="1">
        <f t="shared" si="741"/>
        <v>0</v>
      </c>
    </row>
    <row r="15618" spans="4:20" x14ac:dyDescent="0.15">
      <c r="D15618" s="6"/>
      <c r="R15618" s="1">
        <f t="shared" si="739"/>
        <v>0</v>
      </c>
      <c r="S15618" s="1">
        <f t="shared" si="740"/>
        <v>0</v>
      </c>
      <c r="T15618" s="1">
        <f t="shared" si="741"/>
        <v>0</v>
      </c>
    </row>
    <row r="15619" spans="4:20" x14ac:dyDescent="0.15">
      <c r="D15619" s="6"/>
      <c r="R15619" s="1">
        <f t="shared" ref="R15619:R15682" si="742">$R$1+A15619</f>
        <v>0</v>
      </c>
      <c r="S15619" s="1">
        <f t="shared" ref="S15619:S15682" si="743">$S$1+A15619</f>
        <v>0</v>
      </c>
      <c r="T15619" s="1">
        <f t="shared" ref="T15619:T15682" si="744">$T$1+A15619</f>
        <v>0</v>
      </c>
    </row>
    <row r="15620" spans="4:20" x14ac:dyDescent="0.15">
      <c r="D15620" s="6"/>
      <c r="R15620" s="1">
        <f t="shared" si="742"/>
        <v>0</v>
      </c>
      <c r="S15620" s="1">
        <f t="shared" si="743"/>
        <v>0</v>
      </c>
      <c r="T15620" s="1">
        <f t="shared" si="744"/>
        <v>0</v>
      </c>
    </row>
    <row r="15621" spans="4:20" x14ac:dyDescent="0.15">
      <c r="D15621" s="6"/>
      <c r="R15621" s="1">
        <f t="shared" si="742"/>
        <v>0</v>
      </c>
      <c r="S15621" s="1">
        <f t="shared" si="743"/>
        <v>0</v>
      </c>
      <c r="T15621" s="1">
        <f t="shared" si="744"/>
        <v>0</v>
      </c>
    </row>
    <row r="15622" spans="4:20" x14ac:dyDescent="0.15">
      <c r="D15622" s="6"/>
      <c r="R15622" s="1">
        <f t="shared" si="742"/>
        <v>0</v>
      </c>
      <c r="S15622" s="1">
        <f t="shared" si="743"/>
        <v>0</v>
      </c>
      <c r="T15622" s="1">
        <f t="shared" si="744"/>
        <v>0</v>
      </c>
    </row>
    <row r="15623" spans="4:20" x14ac:dyDescent="0.15">
      <c r="D15623" s="6"/>
      <c r="R15623" s="1">
        <f t="shared" si="742"/>
        <v>0</v>
      </c>
      <c r="S15623" s="1">
        <f t="shared" si="743"/>
        <v>0</v>
      </c>
      <c r="T15623" s="1">
        <f t="shared" si="744"/>
        <v>0</v>
      </c>
    </row>
    <row r="15624" spans="4:20" x14ac:dyDescent="0.15">
      <c r="D15624" s="6"/>
      <c r="R15624" s="1">
        <f t="shared" si="742"/>
        <v>0</v>
      </c>
      <c r="S15624" s="1">
        <f t="shared" si="743"/>
        <v>0</v>
      </c>
      <c r="T15624" s="1">
        <f t="shared" si="744"/>
        <v>0</v>
      </c>
    </row>
    <row r="15625" spans="4:20" x14ac:dyDescent="0.15">
      <c r="D15625" s="6"/>
      <c r="R15625" s="1">
        <f t="shared" si="742"/>
        <v>0</v>
      </c>
      <c r="S15625" s="1">
        <f t="shared" si="743"/>
        <v>0</v>
      </c>
      <c r="T15625" s="1">
        <f t="shared" si="744"/>
        <v>0</v>
      </c>
    </row>
    <row r="15626" spans="4:20" x14ac:dyDescent="0.15">
      <c r="D15626" s="6"/>
      <c r="R15626" s="1">
        <f t="shared" si="742"/>
        <v>0</v>
      </c>
      <c r="S15626" s="1">
        <f t="shared" si="743"/>
        <v>0</v>
      </c>
      <c r="T15626" s="1">
        <f t="shared" si="744"/>
        <v>0</v>
      </c>
    </row>
    <row r="15627" spans="4:20" x14ac:dyDescent="0.15">
      <c r="D15627" s="6"/>
      <c r="R15627" s="1">
        <f t="shared" si="742"/>
        <v>0</v>
      </c>
      <c r="S15627" s="1">
        <f t="shared" si="743"/>
        <v>0</v>
      </c>
      <c r="T15627" s="1">
        <f t="shared" si="744"/>
        <v>0</v>
      </c>
    </row>
    <row r="15628" spans="4:20" x14ac:dyDescent="0.15">
      <c r="D15628" s="6"/>
      <c r="R15628" s="1">
        <f t="shared" si="742"/>
        <v>0</v>
      </c>
      <c r="S15628" s="1">
        <f t="shared" si="743"/>
        <v>0</v>
      </c>
      <c r="T15628" s="1">
        <f t="shared" si="744"/>
        <v>0</v>
      </c>
    </row>
    <row r="15629" spans="4:20" x14ac:dyDescent="0.15">
      <c r="D15629" s="6"/>
      <c r="R15629" s="1">
        <f t="shared" si="742"/>
        <v>0</v>
      </c>
      <c r="S15629" s="1">
        <f t="shared" si="743"/>
        <v>0</v>
      </c>
      <c r="T15629" s="1">
        <f t="shared" si="744"/>
        <v>0</v>
      </c>
    </row>
    <row r="15630" spans="4:20" x14ac:dyDescent="0.15">
      <c r="D15630" s="6"/>
      <c r="R15630" s="1">
        <f t="shared" si="742"/>
        <v>0</v>
      </c>
      <c r="S15630" s="1">
        <f t="shared" si="743"/>
        <v>0</v>
      </c>
      <c r="T15630" s="1">
        <f t="shared" si="744"/>
        <v>0</v>
      </c>
    </row>
    <row r="15631" spans="4:20" x14ac:dyDescent="0.15">
      <c r="D15631" s="6"/>
      <c r="R15631" s="1">
        <f t="shared" si="742"/>
        <v>0</v>
      </c>
      <c r="S15631" s="1">
        <f t="shared" si="743"/>
        <v>0</v>
      </c>
      <c r="T15631" s="1">
        <f t="shared" si="744"/>
        <v>0</v>
      </c>
    </row>
    <row r="15632" spans="4:20" x14ac:dyDescent="0.15">
      <c r="D15632" s="6"/>
      <c r="R15632" s="1">
        <f t="shared" si="742"/>
        <v>0</v>
      </c>
      <c r="S15632" s="1">
        <f t="shared" si="743"/>
        <v>0</v>
      </c>
      <c r="T15632" s="1">
        <f t="shared" si="744"/>
        <v>0</v>
      </c>
    </row>
    <row r="15633" spans="4:20" x14ac:dyDescent="0.15">
      <c r="D15633" s="6"/>
      <c r="R15633" s="1">
        <f t="shared" si="742"/>
        <v>0</v>
      </c>
      <c r="S15633" s="1">
        <f t="shared" si="743"/>
        <v>0</v>
      </c>
      <c r="T15633" s="1">
        <f t="shared" si="744"/>
        <v>0</v>
      </c>
    </row>
    <row r="15634" spans="4:20" x14ac:dyDescent="0.15">
      <c r="D15634" s="6"/>
      <c r="R15634" s="1">
        <f t="shared" si="742"/>
        <v>0</v>
      </c>
      <c r="S15634" s="1">
        <f t="shared" si="743"/>
        <v>0</v>
      </c>
      <c r="T15634" s="1">
        <f t="shared" si="744"/>
        <v>0</v>
      </c>
    </row>
    <row r="15635" spans="4:20" x14ac:dyDescent="0.15">
      <c r="D15635" s="6"/>
      <c r="R15635" s="1">
        <f t="shared" si="742"/>
        <v>0</v>
      </c>
      <c r="S15635" s="1">
        <f t="shared" si="743"/>
        <v>0</v>
      </c>
      <c r="T15635" s="1">
        <f t="shared" si="744"/>
        <v>0</v>
      </c>
    </row>
    <row r="15636" spans="4:20" x14ac:dyDescent="0.15">
      <c r="D15636" s="6"/>
      <c r="R15636" s="1">
        <f t="shared" si="742"/>
        <v>0</v>
      </c>
      <c r="S15636" s="1">
        <f t="shared" si="743"/>
        <v>0</v>
      </c>
      <c r="T15636" s="1">
        <f t="shared" si="744"/>
        <v>0</v>
      </c>
    </row>
    <row r="15637" spans="4:20" x14ac:dyDescent="0.15">
      <c r="D15637" s="6"/>
      <c r="R15637" s="1">
        <f t="shared" si="742"/>
        <v>0</v>
      </c>
      <c r="S15637" s="1">
        <f t="shared" si="743"/>
        <v>0</v>
      </c>
      <c r="T15637" s="1">
        <f t="shared" si="744"/>
        <v>0</v>
      </c>
    </row>
    <row r="15638" spans="4:20" x14ac:dyDescent="0.15">
      <c r="D15638" s="6"/>
      <c r="R15638" s="1">
        <f t="shared" si="742"/>
        <v>0</v>
      </c>
      <c r="S15638" s="1">
        <f t="shared" si="743"/>
        <v>0</v>
      </c>
      <c r="T15638" s="1">
        <f t="shared" si="744"/>
        <v>0</v>
      </c>
    </row>
    <row r="15639" spans="4:20" x14ac:dyDescent="0.15">
      <c r="D15639" s="6"/>
      <c r="R15639" s="1">
        <f t="shared" si="742"/>
        <v>0</v>
      </c>
      <c r="S15639" s="1">
        <f t="shared" si="743"/>
        <v>0</v>
      </c>
      <c r="T15639" s="1">
        <f t="shared" si="744"/>
        <v>0</v>
      </c>
    </row>
    <row r="15640" spans="4:20" x14ac:dyDescent="0.15">
      <c r="D15640" s="6"/>
      <c r="R15640" s="1">
        <f t="shared" si="742"/>
        <v>0</v>
      </c>
      <c r="S15640" s="1">
        <f t="shared" si="743"/>
        <v>0</v>
      </c>
      <c r="T15640" s="1">
        <f t="shared" si="744"/>
        <v>0</v>
      </c>
    </row>
    <row r="15641" spans="4:20" x14ac:dyDescent="0.15">
      <c r="D15641" s="6"/>
      <c r="R15641" s="1">
        <f t="shared" si="742"/>
        <v>0</v>
      </c>
      <c r="S15641" s="1">
        <f t="shared" si="743"/>
        <v>0</v>
      </c>
      <c r="T15641" s="1">
        <f t="shared" si="744"/>
        <v>0</v>
      </c>
    </row>
    <row r="15642" spans="4:20" x14ac:dyDescent="0.15">
      <c r="D15642" s="6"/>
      <c r="R15642" s="1">
        <f t="shared" si="742"/>
        <v>0</v>
      </c>
      <c r="S15642" s="1">
        <f t="shared" si="743"/>
        <v>0</v>
      </c>
      <c r="T15642" s="1">
        <f t="shared" si="744"/>
        <v>0</v>
      </c>
    </row>
    <row r="15643" spans="4:20" x14ac:dyDescent="0.15">
      <c r="D15643" s="6"/>
      <c r="R15643" s="1">
        <f t="shared" si="742"/>
        <v>0</v>
      </c>
      <c r="S15643" s="1">
        <f t="shared" si="743"/>
        <v>0</v>
      </c>
      <c r="T15643" s="1">
        <f t="shared" si="744"/>
        <v>0</v>
      </c>
    </row>
    <row r="15644" spans="4:20" x14ac:dyDescent="0.15">
      <c r="D15644" s="6"/>
      <c r="R15644" s="1">
        <f t="shared" si="742"/>
        <v>0</v>
      </c>
      <c r="S15644" s="1">
        <f t="shared" si="743"/>
        <v>0</v>
      </c>
      <c r="T15644" s="1">
        <f t="shared" si="744"/>
        <v>0</v>
      </c>
    </row>
    <row r="15645" spans="4:20" x14ac:dyDescent="0.15">
      <c r="D15645" s="6"/>
      <c r="R15645" s="1">
        <f t="shared" si="742"/>
        <v>0</v>
      </c>
      <c r="S15645" s="1">
        <f t="shared" si="743"/>
        <v>0</v>
      </c>
      <c r="T15645" s="1">
        <f t="shared" si="744"/>
        <v>0</v>
      </c>
    </row>
    <row r="15646" spans="4:20" x14ac:dyDescent="0.15">
      <c r="D15646" s="6"/>
      <c r="R15646" s="1">
        <f t="shared" si="742"/>
        <v>0</v>
      </c>
      <c r="S15646" s="1">
        <f t="shared" si="743"/>
        <v>0</v>
      </c>
      <c r="T15646" s="1">
        <f t="shared" si="744"/>
        <v>0</v>
      </c>
    </row>
    <row r="15647" spans="4:20" x14ac:dyDescent="0.15">
      <c r="D15647" s="6"/>
      <c r="R15647" s="1">
        <f t="shared" si="742"/>
        <v>0</v>
      </c>
      <c r="S15647" s="1">
        <f t="shared" si="743"/>
        <v>0</v>
      </c>
      <c r="T15647" s="1">
        <f t="shared" si="744"/>
        <v>0</v>
      </c>
    </row>
    <row r="15648" spans="4:20" x14ac:dyDescent="0.15">
      <c r="D15648" s="6"/>
      <c r="R15648" s="1">
        <f t="shared" si="742"/>
        <v>0</v>
      </c>
      <c r="S15648" s="1">
        <f t="shared" si="743"/>
        <v>0</v>
      </c>
      <c r="T15648" s="1">
        <f t="shared" si="744"/>
        <v>0</v>
      </c>
    </row>
    <row r="15649" spans="4:20" x14ac:dyDescent="0.15">
      <c r="D15649" s="6"/>
      <c r="R15649" s="1">
        <f t="shared" si="742"/>
        <v>0</v>
      </c>
      <c r="S15649" s="1">
        <f t="shared" si="743"/>
        <v>0</v>
      </c>
      <c r="T15649" s="1">
        <f t="shared" si="744"/>
        <v>0</v>
      </c>
    </row>
    <row r="15650" spans="4:20" x14ac:dyDescent="0.15">
      <c r="D15650" s="6"/>
      <c r="R15650" s="1">
        <f t="shared" si="742"/>
        <v>0</v>
      </c>
      <c r="S15650" s="1">
        <f t="shared" si="743"/>
        <v>0</v>
      </c>
      <c r="T15650" s="1">
        <f t="shared" si="744"/>
        <v>0</v>
      </c>
    </row>
    <row r="15651" spans="4:20" x14ac:dyDescent="0.15">
      <c r="D15651" s="6"/>
      <c r="R15651" s="1">
        <f t="shared" si="742"/>
        <v>0</v>
      </c>
      <c r="S15651" s="1">
        <f t="shared" si="743"/>
        <v>0</v>
      </c>
      <c r="T15651" s="1">
        <f t="shared" si="744"/>
        <v>0</v>
      </c>
    </row>
    <row r="15652" spans="4:20" x14ac:dyDescent="0.15">
      <c r="D15652" s="6"/>
      <c r="R15652" s="1">
        <f t="shared" si="742"/>
        <v>0</v>
      </c>
      <c r="S15652" s="1">
        <f t="shared" si="743"/>
        <v>0</v>
      </c>
      <c r="T15652" s="1">
        <f t="shared" si="744"/>
        <v>0</v>
      </c>
    </row>
    <row r="15653" spans="4:20" x14ac:dyDescent="0.15">
      <c r="D15653" s="6"/>
      <c r="R15653" s="1">
        <f t="shared" si="742"/>
        <v>0</v>
      </c>
      <c r="S15653" s="1">
        <f t="shared" si="743"/>
        <v>0</v>
      </c>
      <c r="T15653" s="1">
        <f t="shared" si="744"/>
        <v>0</v>
      </c>
    </row>
    <row r="15654" spans="4:20" x14ac:dyDescent="0.15">
      <c r="D15654" s="6"/>
      <c r="R15654" s="1">
        <f t="shared" si="742"/>
        <v>0</v>
      </c>
      <c r="S15654" s="1">
        <f t="shared" si="743"/>
        <v>0</v>
      </c>
      <c r="T15654" s="1">
        <f t="shared" si="744"/>
        <v>0</v>
      </c>
    </row>
    <row r="15655" spans="4:20" x14ac:dyDescent="0.15">
      <c r="D15655" s="6"/>
      <c r="R15655" s="1">
        <f t="shared" si="742"/>
        <v>0</v>
      </c>
      <c r="S15655" s="1">
        <f t="shared" si="743"/>
        <v>0</v>
      </c>
      <c r="T15655" s="1">
        <f t="shared" si="744"/>
        <v>0</v>
      </c>
    </row>
    <row r="15656" spans="4:20" x14ac:dyDescent="0.15">
      <c r="D15656" s="6"/>
      <c r="R15656" s="1">
        <f t="shared" si="742"/>
        <v>0</v>
      </c>
      <c r="S15656" s="1">
        <f t="shared" si="743"/>
        <v>0</v>
      </c>
      <c r="T15656" s="1">
        <f t="shared" si="744"/>
        <v>0</v>
      </c>
    </row>
    <row r="15657" spans="4:20" x14ac:dyDescent="0.15">
      <c r="D15657" s="6"/>
      <c r="R15657" s="1">
        <f t="shared" si="742"/>
        <v>0</v>
      </c>
      <c r="S15657" s="1">
        <f t="shared" si="743"/>
        <v>0</v>
      </c>
      <c r="T15657" s="1">
        <f t="shared" si="744"/>
        <v>0</v>
      </c>
    </row>
    <row r="15658" spans="4:20" x14ac:dyDescent="0.15">
      <c r="D15658" s="6"/>
      <c r="R15658" s="1">
        <f t="shared" si="742"/>
        <v>0</v>
      </c>
      <c r="S15658" s="1">
        <f t="shared" si="743"/>
        <v>0</v>
      </c>
      <c r="T15658" s="1">
        <f t="shared" si="744"/>
        <v>0</v>
      </c>
    </row>
    <row r="15659" spans="4:20" x14ac:dyDescent="0.15">
      <c r="D15659" s="6"/>
      <c r="R15659" s="1">
        <f t="shared" si="742"/>
        <v>0</v>
      </c>
      <c r="S15659" s="1">
        <f t="shared" si="743"/>
        <v>0</v>
      </c>
      <c r="T15659" s="1">
        <f t="shared" si="744"/>
        <v>0</v>
      </c>
    </row>
    <row r="15660" spans="4:20" x14ac:dyDescent="0.15">
      <c r="D15660" s="6"/>
      <c r="R15660" s="1">
        <f t="shared" si="742"/>
        <v>0</v>
      </c>
      <c r="S15660" s="1">
        <f t="shared" si="743"/>
        <v>0</v>
      </c>
      <c r="T15660" s="1">
        <f t="shared" si="744"/>
        <v>0</v>
      </c>
    </row>
    <row r="15661" spans="4:20" x14ac:dyDescent="0.15">
      <c r="D15661" s="6"/>
      <c r="R15661" s="1">
        <f t="shared" si="742"/>
        <v>0</v>
      </c>
      <c r="S15661" s="1">
        <f t="shared" si="743"/>
        <v>0</v>
      </c>
      <c r="T15661" s="1">
        <f t="shared" si="744"/>
        <v>0</v>
      </c>
    </row>
    <row r="15662" spans="4:20" x14ac:dyDescent="0.15">
      <c r="D15662" s="6"/>
      <c r="R15662" s="1">
        <f t="shared" si="742"/>
        <v>0</v>
      </c>
      <c r="S15662" s="1">
        <f t="shared" si="743"/>
        <v>0</v>
      </c>
      <c r="T15662" s="1">
        <f t="shared" si="744"/>
        <v>0</v>
      </c>
    </row>
    <row r="15663" spans="4:20" x14ac:dyDescent="0.15">
      <c r="D15663" s="6"/>
      <c r="R15663" s="1">
        <f t="shared" si="742"/>
        <v>0</v>
      </c>
      <c r="S15663" s="1">
        <f t="shared" si="743"/>
        <v>0</v>
      </c>
      <c r="T15663" s="1">
        <f t="shared" si="744"/>
        <v>0</v>
      </c>
    </row>
    <row r="15664" spans="4:20" x14ac:dyDescent="0.15">
      <c r="D15664" s="6"/>
      <c r="R15664" s="1">
        <f t="shared" si="742"/>
        <v>0</v>
      </c>
      <c r="S15664" s="1">
        <f t="shared" si="743"/>
        <v>0</v>
      </c>
      <c r="T15664" s="1">
        <f t="shared" si="744"/>
        <v>0</v>
      </c>
    </row>
    <row r="15665" spans="4:20" x14ac:dyDescent="0.15">
      <c r="D15665" s="6"/>
      <c r="R15665" s="1">
        <f t="shared" si="742"/>
        <v>0</v>
      </c>
      <c r="S15665" s="1">
        <f t="shared" si="743"/>
        <v>0</v>
      </c>
      <c r="T15665" s="1">
        <f t="shared" si="744"/>
        <v>0</v>
      </c>
    </row>
    <row r="15666" spans="4:20" x14ac:dyDescent="0.15">
      <c r="D15666" s="6"/>
      <c r="R15666" s="1">
        <f t="shared" si="742"/>
        <v>0</v>
      </c>
      <c r="S15666" s="1">
        <f t="shared" si="743"/>
        <v>0</v>
      </c>
      <c r="T15666" s="1">
        <f t="shared" si="744"/>
        <v>0</v>
      </c>
    </row>
    <row r="15667" spans="4:20" x14ac:dyDescent="0.15">
      <c r="D15667" s="6"/>
      <c r="R15667" s="1">
        <f t="shared" si="742"/>
        <v>0</v>
      </c>
      <c r="S15667" s="1">
        <f t="shared" si="743"/>
        <v>0</v>
      </c>
      <c r="T15667" s="1">
        <f t="shared" si="744"/>
        <v>0</v>
      </c>
    </row>
    <row r="15668" spans="4:20" x14ac:dyDescent="0.15">
      <c r="D15668" s="6"/>
      <c r="R15668" s="1">
        <f t="shared" si="742"/>
        <v>0</v>
      </c>
      <c r="S15668" s="1">
        <f t="shared" si="743"/>
        <v>0</v>
      </c>
      <c r="T15668" s="1">
        <f t="shared" si="744"/>
        <v>0</v>
      </c>
    </row>
    <row r="15669" spans="4:20" x14ac:dyDescent="0.15">
      <c r="D15669" s="6"/>
      <c r="R15669" s="1">
        <f t="shared" si="742"/>
        <v>0</v>
      </c>
      <c r="S15669" s="1">
        <f t="shared" si="743"/>
        <v>0</v>
      </c>
      <c r="T15669" s="1">
        <f t="shared" si="744"/>
        <v>0</v>
      </c>
    </row>
    <row r="15670" spans="4:20" x14ac:dyDescent="0.15">
      <c r="D15670" s="6"/>
      <c r="R15670" s="1">
        <f t="shared" si="742"/>
        <v>0</v>
      </c>
      <c r="S15670" s="1">
        <f t="shared" si="743"/>
        <v>0</v>
      </c>
      <c r="T15670" s="1">
        <f t="shared" si="744"/>
        <v>0</v>
      </c>
    </row>
    <row r="15671" spans="4:20" x14ac:dyDescent="0.15">
      <c r="D15671" s="6"/>
      <c r="R15671" s="1">
        <f t="shared" si="742"/>
        <v>0</v>
      </c>
      <c r="S15671" s="1">
        <f t="shared" si="743"/>
        <v>0</v>
      </c>
      <c r="T15671" s="1">
        <f t="shared" si="744"/>
        <v>0</v>
      </c>
    </row>
    <row r="15672" spans="4:20" x14ac:dyDescent="0.15">
      <c r="D15672" s="6"/>
      <c r="R15672" s="1">
        <f t="shared" si="742"/>
        <v>0</v>
      </c>
      <c r="S15672" s="1">
        <f t="shared" si="743"/>
        <v>0</v>
      </c>
      <c r="T15672" s="1">
        <f t="shared" si="744"/>
        <v>0</v>
      </c>
    </row>
    <row r="15673" spans="4:20" x14ac:dyDescent="0.15">
      <c r="D15673" s="6"/>
      <c r="R15673" s="1">
        <f t="shared" si="742"/>
        <v>0</v>
      </c>
      <c r="S15673" s="1">
        <f t="shared" si="743"/>
        <v>0</v>
      </c>
      <c r="T15673" s="1">
        <f t="shared" si="744"/>
        <v>0</v>
      </c>
    </row>
    <row r="15674" spans="4:20" x14ac:dyDescent="0.15">
      <c r="D15674" s="6"/>
      <c r="R15674" s="1">
        <f t="shared" si="742"/>
        <v>0</v>
      </c>
      <c r="S15674" s="1">
        <f t="shared" si="743"/>
        <v>0</v>
      </c>
      <c r="T15674" s="1">
        <f t="shared" si="744"/>
        <v>0</v>
      </c>
    </row>
    <row r="15675" spans="4:20" x14ac:dyDescent="0.15">
      <c r="D15675" s="6"/>
      <c r="R15675" s="1">
        <f t="shared" si="742"/>
        <v>0</v>
      </c>
      <c r="S15675" s="1">
        <f t="shared" si="743"/>
        <v>0</v>
      </c>
      <c r="T15675" s="1">
        <f t="shared" si="744"/>
        <v>0</v>
      </c>
    </row>
    <row r="15676" spans="4:20" x14ac:dyDescent="0.15">
      <c r="D15676" s="6"/>
      <c r="R15676" s="1">
        <f t="shared" si="742"/>
        <v>0</v>
      </c>
      <c r="S15676" s="1">
        <f t="shared" si="743"/>
        <v>0</v>
      </c>
      <c r="T15676" s="1">
        <f t="shared" si="744"/>
        <v>0</v>
      </c>
    </row>
    <row r="15677" spans="4:20" x14ac:dyDescent="0.15">
      <c r="D15677" s="6"/>
      <c r="R15677" s="1">
        <f t="shared" si="742"/>
        <v>0</v>
      </c>
      <c r="S15677" s="1">
        <f t="shared" si="743"/>
        <v>0</v>
      </c>
      <c r="T15677" s="1">
        <f t="shared" si="744"/>
        <v>0</v>
      </c>
    </row>
    <row r="15678" spans="4:20" x14ac:dyDescent="0.15">
      <c r="D15678" s="6"/>
      <c r="R15678" s="1">
        <f t="shared" si="742"/>
        <v>0</v>
      </c>
      <c r="S15678" s="1">
        <f t="shared" si="743"/>
        <v>0</v>
      </c>
      <c r="T15678" s="1">
        <f t="shared" si="744"/>
        <v>0</v>
      </c>
    </row>
    <row r="15679" spans="4:20" x14ac:dyDescent="0.15">
      <c r="D15679" s="6"/>
      <c r="R15679" s="1">
        <f t="shared" si="742"/>
        <v>0</v>
      </c>
      <c r="S15679" s="1">
        <f t="shared" si="743"/>
        <v>0</v>
      </c>
      <c r="T15679" s="1">
        <f t="shared" si="744"/>
        <v>0</v>
      </c>
    </row>
    <row r="15680" spans="4:20" x14ac:dyDescent="0.15">
      <c r="D15680" s="6"/>
      <c r="R15680" s="1">
        <f t="shared" si="742"/>
        <v>0</v>
      </c>
      <c r="S15680" s="1">
        <f t="shared" si="743"/>
        <v>0</v>
      </c>
      <c r="T15680" s="1">
        <f t="shared" si="744"/>
        <v>0</v>
      </c>
    </row>
    <row r="15681" spans="4:20" x14ac:dyDescent="0.15">
      <c r="D15681" s="6"/>
      <c r="R15681" s="1">
        <f t="shared" si="742"/>
        <v>0</v>
      </c>
      <c r="S15681" s="1">
        <f t="shared" si="743"/>
        <v>0</v>
      </c>
      <c r="T15681" s="1">
        <f t="shared" si="744"/>
        <v>0</v>
      </c>
    </row>
    <row r="15682" spans="4:20" x14ac:dyDescent="0.15">
      <c r="D15682" s="6"/>
      <c r="R15682" s="1">
        <f t="shared" si="742"/>
        <v>0</v>
      </c>
      <c r="S15682" s="1">
        <f t="shared" si="743"/>
        <v>0</v>
      </c>
      <c r="T15682" s="1">
        <f t="shared" si="744"/>
        <v>0</v>
      </c>
    </row>
    <row r="15683" spans="4:20" x14ac:dyDescent="0.15">
      <c r="D15683" s="6"/>
      <c r="R15683" s="1">
        <f t="shared" ref="R15683:R15746" si="745">$R$1+A15683</f>
        <v>0</v>
      </c>
      <c r="S15683" s="1">
        <f t="shared" ref="S15683:S15746" si="746">$S$1+A15683</f>
        <v>0</v>
      </c>
      <c r="T15683" s="1">
        <f t="shared" ref="T15683:T15746" si="747">$T$1+A15683</f>
        <v>0</v>
      </c>
    </row>
    <row r="15684" spans="4:20" x14ac:dyDescent="0.15">
      <c r="D15684" s="6"/>
      <c r="R15684" s="1">
        <f t="shared" si="745"/>
        <v>0</v>
      </c>
      <c r="S15684" s="1">
        <f t="shared" si="746"/>
        <v>0</v>
      </c>
      <c r="T15684" s="1">
        <f t="shared" si="747"/>
        <v>0</v>
      </c>
    </row>
    <row r="15685" spans="4:20" x14ac:dyDescent="0.15">
      <c r="D15685" s="6"/>
      <c r="R15685" s="1">
        <f t="shared" si="745"/>
        <v>0</v>
      </c>
      <c r="S15685" s="1">
        <f t="shared" si="746"/>
        <v>0</v>
      </c>
      <c r="T15685" s="1">
        <f t="shared" si="747"/>
        <v>0</v>
      </c>
    </row>
    <row r="15686" spans="4:20" x14ac:dyDescent="0.15">
      <c r="D15686" s="6"/>
      <c r="R15686" s="1">
        <f t="shared" si="745"/>
        <v>0</v>
      </c>
      <c r="S15686" s="1">
        <f t="shared" si="746"/>
        <v>0</v>
      </c>
      <c r="T15686" s="1">
        <f t="shared" si="747"/>
        <v>0</v>
      </c>
    </row>
    <row r="15687" spans="4:20" x14ac:dyDescent="0.15">
      <c r="D15687" s="6"/>
      <c r="R15687" s="1">
        <f t="shared" si="745"/>
        <v>0</v>
      </c>
      <c r="S15687" s="1">
        <f t="shared" si="746"/>
        <v>0</v>
      </c>
      <c r="T15687" s="1">
        <f t="shared" si="747"/>
        <v>0</v>
      </c>
    </row>
    <row r="15688" spans="4:20" x14ac:dyDescent="0.15">
      <c r="D15688" s="6"/>
      <c r="R15688" s="1">
        <f t="shared" si="745"/>
        <v>0</v>
      </c>
      <c r="S15688" s="1">
        <f t="shared" si="746"/>
        <v>0</v>
      </c>
      <c r="T15688" s="1">
        <f t="shared" si="747"/>
        <v>0</v>
      </c>
    </row>
    <row r="15689" spans="4:20" x14ac:dyDescent="0.15">
      <c r="D15689" s="6"/>
      <c r="R15689" s="1">
        <f t="shared" si="745"/>
        <v>0</v>
      </c>
      <c r="S15689" s="1">
        <f t="shared" si="746"/>
        <v>0</v>
      </c>
      <c r="T15689" s="1">
        <f t="shared" si="747"/>
        <v>0</v>
      </c>
    </row>
    <row r="15690" spans="4:20" x14ac:dyDescent="0.15">
      <c r="D15690" s="6"/>
      <c r="R15690" s="1">
        <f t="shared" si="745"/>
        <v>0</v>
      </c>
      <c r="S15690" s="1">
        <f t="shared" si="746"/>
        <v>0</v>
      </c>
      <c r="T15690" s="1">
        <f t="shared" si="747"/>
        <v>0</v>
      </c>
    </row>
    <row r="15691" spans="4:20" x14ac:dyDescent="0.15">
      <c r="D15691" s="6"/>
      <c r="R15691" s="1">
        <f t="shared" si="745"/>
        <v>0</v>
      </c>
      <c r="S15691" s="1">
        <f t="shared" si="746"/>
        <v>0</v>
      </c>
      <c r="T15691" s="1">
        <f t="shared" si="747"/>
        <v>0</v>
      </c>
    </row>
    <row r="15692" spans="4:20" x14ac:dyDescent="0.15">
      <c r="D15692" s="6"/>
      <c r="R15692" s="1">
        <f t="shared" si="745"/>
        <v>0</v>
      </c>
      <c r="S15692" s="1">
        <f t="shared" si="746"/>
        <v>0</v>
      </c>
      <c r="T15692" s="1">
        <f t="shared" si="747"/>
        <v>0</v>
      </c>
    </row>
    <row r="15693" spans="4:20" x14ac:dyDescent="0.15">
      <c r="D15693" s="6"/>
      <c r="R15693" s="1">
        <f t="shared" si="745"/>
        <v>0</v>
      </c>
      <c r="S15693" s="1">
        <f t="shared" si="746"/>
        <v>0</v>
      </c>
      <c r="T15693" s="1">
        <f t="shared" si="747"/>
        <v>0</v>
      </c>
    </row>
    <row r="15694" spans="4:20" x14ac:dyDescent="0.15">
      <c r="D15694" s="6"/>
      <c r="R15694" s="1">
        <f t="shared" si="745"/>
        <v>0</v>
      </c>
      <c r="S15694" s="1">
        <f t="shared" si="746"/>
        <v>0</v>
      </c>
      <c r="T15694" s="1">
        <f t="shared" si="747"/>
        <v>0</v>
      </c>
    </row>
    <row r="15695" spans="4:20" x14ac:dyDescent="0.15">
      <c r="D15695" s="6"/>
      <c r="R15695" s="1">
        <f t="shared" si="745"/>
        <v>0</v>
      </c>
      <c r="S15695" s="1">
        <f t="shared" si="746"/>
        <v>0</v>
      </c>
      <c r="T15695" s="1">
        <f t="shared" si="747"/>
        <v>0</v>
      </c>
    </row>
    <row r="15696" spans="4:20" x14ac:dyDescent="0.15">
      <c r="D15696" s="6"/>
      <c r="R15696" s="1">
        <f t="shared" si="745"/>
        <v>0</v>
      </c>
      <c r="S15696" s="1">
        <f t="shared" si="746"/>
        <v>0</v>
      </c>
      <c r="T15696" s="1">
        <f t="shared" si="747"/>
        <v>0</v>
      </c>
    </row>
    <row r="15697" spans="4:20" x14ac:dyDescent="0.15">
      <c r="D15697" s="6"/>
      <c r="R15697" s="1">
        <f t="shared" si="745"/>
        <v>0</v>
      </c>
      <c r="S15697" s="1">
        <f t="shared" si="746"/>
        <v>0</v>
      </c>
      <c r="T15697" s="1">
        <f t="shared" si="747"/>
        <v>0</v>
      </c>
    </row>
    <row r="15698" spans="4:20" x14ac:dyDescent="0.15">
      <c r="D15698" s="6"/>
      <c r="R15698" s="1">
        <f t="shared" si="745"/>
        <v>0</v>
      </c>
      <c r="S15698" s="1">
        <f t="shared" si="746"/>
        <v>0</v>
      </c>
      <c r="T15698" s="1">
        <f t="shared" si="747"/>
        <v>0</v>
      </c>
    </row>
    <row r="15699" spans="4:20" x14ac:dyDescent="0.15">
      <c r="D15699" s="6"/>
      <c r="R15699" s="1">
        <f t="shared" si="745"/>
        <v>0</v>
      </c>
      <c r="S15699" s="1">
        <f t="shared" si="746"/>
        <v>0</v>
      </c>
      <c r="T15699" s="1">
        <f t="shared" si="747"/>
        <v>0</v>
      </c>
    </row>
    <row r="15700" spans="4:20" x14ac:dyDescent="0.15">
      <c r="D15700" s="6"/>
      <c r="R15700" s="1">
        <f t="shared" si="745"/>
        <v>0</v>
      </c>
      <c r="S15700" s="1">
        <f t="shared" si="746"/>
        <v>0</v>
      </c>
      <c r="T15700" s="1">
        <f t="shared" si="747"/>
        <v>0</v>
      </c>
    </row>
    <row r="15701" spans="4:20" x14ac:dyDescent="0.15">
      <c r="D15701" s="6"/>
      <c r="R15701" s="1">
        <f t="shared" si="745"/>
        <v>0</v>
      </c>
      <c r="S15701" s="1">
        <f t="shared" si="746"/>
        <v>0</v>
      </c>
      <c r="T15701" s="1">
        <f t="shared" si="747"/>
        <v>0</v>
      </c>
    </row>
    <row r="15702" spans="4:20" x14ac:dyDescent="0.15">
      <c r="D15702" s="6"/>
      <c r="R15702" s="1">
        <f t="shared" si="745"/>
        <v>0</v>
      </c>
      <c r="S15702" s="1">
        <f t="shared" si="746"/>
        <v>0</v>
      </c>
      <c r="T15702" s="1">
        <f t="shared" si="747"/>
        <v>0</v>
      </c>
    </row>
    <row r="15703" spans="4:20" x14ac:dyDescent="0.15">
      <c r="D15703" s="6"/>
      <c r="R15703" s="1">
        <f t="shared" si="745"/>
        <v>0</v>
      </c>
      <c r="S15703" s="1">
        <f t="shared" si="746"/>
        <v>0</v>
      </c>
      <c r="T15703" s="1">
        <f t="shared" si="747"/>
        <v>0</v>
      </c>
    </row>
    <row r="15704" spans="4:20" x14ac:dyDescent="0.15">
      <c r="D15704" s="6"/>
      <c r="R15704" s="1">
        <f t="shared" si="745"/>
        <v>0</v>
      </c>
      <c r="S15704" s="1">
        <f t="shared" si="746"/>
        <v>0</v>
      </c>
      <c r="T15704" s="1">
        <f t="shared" si="747"/>
        <v>0</v>
      </c>
    </row>
    <row r="15705" spans="4:20" x14ac:dyDescent="0.15">
      <c r="D15705" s="6"/>
      <c r="R15705" s="1">
        <f t="shared" si="745"/>
        <v>0</v>
      </c>
      <c r="S15705" s="1">
        <f t="shared" si="746"/>
        <v>0</v>
      </c>
      <c r="T15705" s="1">
        <f t="shared" si="747"/>
        <v>0</v>
      </c>
    </row>
    <row r="15706" spans="4:20" x14ac:dyDescent="0.15">
      <c r="D15706" s="6"/>
      <c r="R15706" s="1">
        <f t="shared" si="745"/>
        <v>0</v>
      </c>
      <c r="S15706" s="1">
        <f t="shared" si="746"/>
        <v>0</v>
      </c>
      <c r="T15706" s="1">
        <f t="shared" si="747"/>
        <v>0</v>
      </c>
    </row>
    <row r="15707" spans="4:20" x14ac:dyDescent="0.15">
      <c r="D15707" s="6"/>
      <c r="R15707" s="1">
        <f t="shared" si="745"/>
        <v>0</v>
      </c>
      <c r="S15707" s="1">
        <f t="shared" si="746"/>
        <v>0</v>
      </c>
      <c r="T15707" s="1">
        <f t="shared" si="747"/>
        <v>0</v>
      </c>
    </row>
    <row r="15708" spans="4:20" x14ac:dyDescent="0.15">
      <c r="D15708" s="6"/>
      <c r="R15708" s="1">
        <f t="shared" si="745"/>
        <v>0</v>
      </c>
      <c r="S15708" s="1">
        <f t="shared" si="746"/>
        <v>0</v>
      </c>
      <c r="T15708" s="1">
        <f t="shared" si="747"/>
        <v>0</v>
      </c>
    </row>
    <row r="15709" spans="4:20" x14ac:dyDescent="0.15">
      <c r="D15709" s="6"/>
      <c r="R15709" s="1">
        <f t="shared" si="745"/>
        <v>0</v>
      </c>
      <c r="S15709" s="1">
        <f t="shared" si="746"/>
        <v>0</v>
      </c>
      <c r="T15709" s="1">
        <f t="shared" si="747"/>
        <v>0</v>
      </c>
    </row>
    <row r="15710" spans="4:20" x14ac:dyDescent="0.15">
      <c r="D15710" s="6"/>
      <c r="R15710" s="1">
        <f t="shared" si="745"/>
        <v>0</v>
      </c>
      <c r="S15710" s="1">
        <f t="shared" si="746"/>
        <v>0</v>
      </c>
      <c r="T15710" s="1">
        <f t="shared" si="747"/>
        <v>0</v>
      </c>
    </row>
    <row r="15711" spans="4:20" x14ac:dyDescent="0.15">
      <c r="D15711" s="6"/>
      <c r="R15711" s="1">
        <f t="shared" si="745"/>
        <v>0</v>
      </c>
      <c r="S15711" s="1">
        <f t="shared" si="746"/>
        <v>0</v>
      </c>
      <c r="T15711" s="1">
        <f t="shared" si="747"/>
        <v>0</v>
      </c>
    </row>
    <row r="15712" spans="4:20" x14ac:dyDescent="0.15">
      <c r="D15712" s="6"/>
      <c r="R15712" s="1">
        <f t="shared" si="745"/>
        <v>0</v>
      </c>
      <c r="S15712" s="1">
        <f t="shared" si="746"/>
        <v>0</v>
      </c>
      <c r="T15712" s="1">
        <f t="shared" si="747"/>
        <v>0</v>
      </c>
    </row>
    <row r="15713" spans="4:20" x14ac:dyDescent="0.15">
      <c r="D15713" s="6"/>
      <c r="R15713" s="1">
        <f t="shared" si="745"/>
        <v>0</v>
      </c>
      <c r="S15713" s="1">
        <f t="shared" si="746"/>
        <v>0</v>
      </c>
      <c r="T15713" s="1">
        <f t="shared" si="747"/>
        <v>0</v>
      </c>
    </row>
    <row r="15714" spans="4:20" x14ac:dyDescent="0.15">
      <c r="D15714" s="6"/>
      <c r="R15714" s="1">
        <f t="shared" si="745"/>
        <v>0</v>
      </c>
      <c r="S15714" s="1">
        <f t="shared" si="746"/>
        <v>0</v>
      </c>
      <c r="T15714" s="1">
        <f t="shared" si="747"/>
        <v>0</v>
      </c>
    </row>
    <row r="15715" spans="4:20" x14ac:dyDescent="0.15">
      <c r="D15715" s="6"/>
      <c r="R15715" s="1">
        <f t="shared" si="745"/>
        <v>0</v>
      </c>
      <c r="S15715" s="1">
        <f t="shared" si="746"/>
        <v>0</v>
      </c>
      <c r="T15715" s="1">
        <f t="shared" si="747"/>
        <v>0</v>
      </c>
    </row>
    <row r="15716" spans="4:20" x14ac:dyDescent="0.15">
      <c r="D15716" s="6"/>
      <c r="R15716" s="1">
        <f t="shared" si="745"/>
        <v>0</v>
      </c>
      <c r="S15716" s="1">
        <f t="shared" si="746"/>
        <v>0</v>
      </c>
      <c r="T15716" s="1">
        <f t="shared" si="747"/>
        <v>0</v>
      </c>
    </row>
    <row r="15717" spans="4:20" x14ac:dyDescent="0.15">
      <c r="D15717" s="6"/>
      <c r="R15717" s="1">
        <f t="shared" si="745"/>
        <v>0</v>
      </c>
      <c r="S15717" s="1">
        <f t="shared" si="746"/>
        <v>0</v>
      </c>
      <c r="T15717" s="1">
        <f t="shared" si="747"/>
        <v>0</v>
      </c>
    </row>
    <row r="15718" spans="4:20" x14ac:dyDescent="0.15">
      <c r="D15718" s="6"/>
      <c r="R15718" s="1">
        <f t="shared" si="745"/>
        <v>0</v>
      </c>
      <c r="S15718" s="1">
        <f t="shared" si="746"/>
        <v>0</v>
      </c>
      <c r="T15718" s="1">
        <f t="shared" si="747"/>
        <v>0</v>
      </c>
    </row>
    <row r="15719" spans="4:20" x14ac:dyDescent="0.15">
      <c r="D15719" s="6"/>
      <c r="R15719" s="1">
        <f t="shared" si="745"/>
        <v>0</v>
      </c>
      <c r="S15719" s="1">
        <f t="shared" si="746"/>
        <v>0</v>
      </c>
      <c r="T15719" s="1">
        <f t="shared" si="747"/>
        <v>0</v>
      </c>
    </row>
    <row r="15720" spans="4:20" x14ac:dyDescent="0.15">
      <c r="D15720" s="6"/>
      <c r="R15720" s="1">
        <f t="shared" si="745"/>
        <v>0</v>
      </c>
      <c r="S15720" s="1">
        <f t="shared" si="746"/>
        <v>0</v>
      </c>
      <c r="T15720" s="1">
        <f t="shared" si="747"/>
        <v>0</v>
      </c>
    </row>
    <row r="15721" spans="4:20" x14ac:dyDescent="0.15">
      <c r="D15721" s="6"/>
      <c r="R15721" s="1">
        <f t="shared" si="745"/>
        <v>0</v>
      </c>
      <c r="S15721" s="1">
        <f t="shared" si="746"/>
        <v>0</v>
      </c>
      <c r="T15721" s="1">
        <f t="shared" si="747"/>
        <v>0</v>
      </c>
    </row>
    <row r="15722" spans="4:20" x14ac:dyDescent="0.15">
      <c r="D15722" s="6"/>
      <c r="R15722" s="1">
        <f t="shared" si="745"/>
        <v>0</v>
      </c>
      <c r="S15722" s="1">
        <f t="shared" si="746"/>
        <v>0</v>
      </c>
      <c r="T15722" s="1">
        <f t="shared" si="747"/>
        <v>0</v>
      </c>
    </row>
    <row r="15723" spans="4:20" x14ac:dyDescent="0.15">
      <c r="D15723" s="6"/>
      <c r="R15723" s="1">
        <f t="shared" si="745"/>
        <v>0</v>
      </c>
      <c r="S15723" s="1">
        <f t="shared" si="746"/>
        <v>0</v>
      </c>
      <c r="T15723" s="1">
        <f t="shared" si="747"/>
        <v>0</v>
      </c>
    </row>
    <row r="15724" spans="4:20" x14ac:dyDescent="0.15">
      <c r="D15724" s="6"/>
      <c r="R15724" s="1">
        <f t="shared" si="745"/>
        <v>0</v>
      </c>
      <c r="S15724" s="1">
        <f t="shared" si="746"/>
        <v>0</v>
      </c>
      <c r="T15724" s="1">
        <f t="shared" si="747"/>
        <v>0</v>
      </c>
    </row>
    <row r="15725" spans="4:20" x14ac:dyDescent="0.15">
      <c r="D15725" s="6"/>
      <c r="R15725" s="1">
        <f t="shared" si="745"/>
        <v>0</v>
      </c>
      <c r="S15725" s="1">
        <f t="shared" si="746"/>
        <v>0</v>
      </c>
      <c r="T15725" s="1">
        <f t="shared" si="747"/>
        <v>0</v>
      </c>
    </row>
    <row r="15726" spans="4:20" x14ac:dyDescent="0.15">
      <c r="D15726" s="6"/>
      <c r="R15726" s="1">
        <f t="shared" si="745"/>
        <v>0</v>
      </c>
      <c r="S15726" s="1">
        <f t="shared" si="746"/>
        <v>0</v>
      </c>
      <c r="T15726" s="1">
        <f t="shared" si="747"/>
        <v>0</v>
      </c>
    </row>
    <row r="15727" spans="4:20" x14ac:dyDescent="0.15">
      <c r="D15727" s="6"/>
      <c r="R15727" s="1">
        <f t="shared" si="745"/>
        <v>0</v>
      </c>
      <c r="S15727" s="1">
        <f t="shared" si="746"/>
        <v>0</v>
      </c>
      <c r="T15727" s="1">
        <f t="shared" si="747"/>
        <v>0</v>
      </c>
    </row>
    <row r="15728" spans="4:20" x14ac:dyDescent="0.15">
      <c r="D15728" s="6"/>
      <c r="R15728" s="1">
        <f t="shared" si="745"/>
        <v>0</v>
      </c>
      <c r="S15728" s="1">
        <f t="shared" si="746"/>
        <v>0</v>
      </c>
      <c r="T15728" s="1">
        <f t="shared" si="747"/>
        <v>0</v>
      </c>
    </row>
    <row r="15729" spans="4:20" x14ac:dyDescent="0.15">
      <c r="D15729" s="6"/>
      <c r="R15729" s="1">
        <f t="shared" si="745"/>
        <v>0</v>
      </c>
      <c r="S15729" s="1">
        <f t="shared" si="746"/>
        <v>0</v>
      </c>
      <c r="T15729" s="1">
        <f t="shared" si="747"/>
        <v>0</v>
      </c>
    </row>
    <row r="15730" spans="4:20" x14ac:dyDescent="0.15">
      <c r="D15730" s="6"/>
      <c r="R15730" s="1">
        <f t="shared" si="745"/>
        <v>0</v>
      </c>
      <c r="S15730" s="1">
        <f t="shared" si="746"/>
        <v>0</v>
      </c>
      <c r="T15730" s="1">
        <f t="shared" si="747"/>
        <v>0</v>
      </c>
    </row>
    <row r="15731" spans="4:20" x14ac:dyDescent="0.15">
      <c r="D15731" s="6"/>
      <c r="R15731" s="1">
        <f t="shared" si="745"/>
        <v>0</v>
      </c>
      <c r="S15731" s="1">
        <f t="shared" si="746"/>
        <v>0</v>
      </c>
      <c r="T15731" s="1">
        <f t="shared" si="747"/>
        <v>0</v>
      </c>
    </row>
    <row r="15732" spans="4:20" x14ac:dyDescent="0.15">
      <c r="D15732" s="6"/>
      <c r="R15732" s="1">
        <f t="shared" si="745"/>
        <v>0</v>
      </c>
      <c r="S15732" s="1">
        <f t="shared" si="746"/>
        <v>0</v>
      </c>
      <c r="T15732" s="1">
        <f t="shared" si="747"/>
        <v>0</v>
      </c>
    </row>
    <row r="15733" spans="4:20" x14ac:dyDescent="0.15">
      <c r="D15733" s="6"/>
      <c r="R15733" s="1">
        <f t="shared" si="745"/>
        <v>0</v>
      </c>
      <c r="S15733" s="1">
        <f t="shared" si="746"/>
        <v>0</v>
      </c>
      <c r="T15733" s="1">
        <f t="shared" si="747"/>
        <v>0</v>
      </c>
    </row>
    <row r="15734" spans="4:20" x14ac:dyDescent="0.15">
      <c r="D15734" s="6"/>
      <c r="R15734" s="1">
        <f t="shared" si="745"/>
        <v>0</v>
      </c>
      <c r="S15734" s="1">
        <f t="shared" si="746"/>
        <v>0</v>
      </c>
      <c r="T15734" s="1">
        <f t="shared" si="747"/>
        <v>0</v>
      </c>
    </row>
    <row r="15735" spans="4:20" x14ac:dyDescent="0.15">
      <c r="D15735" s="6"/>
      <c r="R15735" s="1">
        <f t="shared" si="745"/>
        <v>0</v>
      </c>
      <c r="S15735" s="1">
        <f t="shared" si="746"/>
        <v>0</v>
      </c>
      <c r="T15735" s="1">
        <f t="shared" si="747"/>
        <v>0</v>
      </c>
    </row>
    <row r="15736" spans="4:20" x14ac:dyDescent="0.15">
      <c r="D15736" s="6"/>
      <c r="R15736" s="1">
        <f t="shared" si="745"/>
        <v>0</v>
      </c>
      <c r="S15736" s="1">
        <f t="shared" si="746"/>
        <v>0</v>
      </c>
      <c r="T15736" s="1">
        <f t="shared" si="747"/>
        <v>0</v>
      </c>
    </row>
    <row r="15737" spans="4:20" x14ac:dyDescent="0.15">
      <c r="D15737" s="6"/>
      <c r="R15737" s="1">
        <f t="shared" si="745"/>
        <v>0</v>
      </c>
      <c r="S15737" s="1">
        <f t="shared" si="746"/>
        <v>0</v>
      </c>
      <c r="T15737" s="1">
        <f t="shared" si="747"/>
        <v>0</v>
      </c>
    </row>
    <row r="15738" spans="4:20" x14ac:dyDescent="0.15">
      <c r="D15738" s="6"/>
      <c r="R15738" s="1">
        <f t="shared" si="745"/>
        <v>0</v>
      </c>
      <c r="S15738" s="1">
        <f t="shared" si="746"/>
        <v>0</v>
      </c>
      <c r="T15738" s="1">
        <f t="shared" si="747"/>
        <v>0</v>
      </c>
    </row>
    <row r="15739" spans="4:20" x14ac:dyDescent="0.15">
      <c r="D15739" s="6"/>
      <c r="R15739" s="1">
        <f t="shared" si="745"/>
        <v>0</v>
      </c>
      <c r="S15739" s="1">
        <f t="shared" si="746"/>
        <v>0</v>
      </c>
      <c r="T15739" s="1">
        <f t="shared" si="747"/>
        <v>0</v>
      </c>
    </row>
    <row r="15740" spans="4:20" x14ac:dyDescent="0.15">
      <c r="D15740" s="6"/>
      <c r="R15740" s="1">
        <f t="shared" si="745"/>
        <v>0</v>
      </c>
      <c r="S15740" s="1">
        <f t="shared" si="746"/>
        <v>0</v>
      </c>
      <c r="T15740" s="1">
        <f t="shared" si="747"/>
        <v>0</v>
      </c>
    </row>
    <row r="15741" spans="4:20" x14ac:dyDescent="0.15">
      <c r="D15741" s="6"/>
      <c r="R15741" s="1">
        <f t="shared" si="745"/>
        <v>0</v>
      </c>
      <c r="S15741" s="1">
        <f t="shared" si="746"/>
        <v>0</v>
      </c>
      <c r="T15741" s="1">
        <f t="shared" si="747"/>
        <v>0</v>
      </c>
    </row>
    <row r="15742" spans="4:20" x14ac:dyDescent="0.15">
      <c r="D15742" s="6"/>
      <c r="R15742" s="1">
        <f t="shared" si="745"/>
        <v>0</v>
      </c>
      <c r="S15742" s="1">
        <f t="shared" si="746"/>
        <v>0</v>
      </c>
      <c r="T15742" s="1">
        <f t="shared" si="747"/>
        <v>0</v>
      </c>
    </row>
    <row r="15743" spans="4:20" x14ac:dyDescent="0.15">
      <c r="D15743" s="6"/>
      <c r="R15743" s="1">
        <f t="shared" si="745"/>
        <v>0</v>
      </c>
      <c r="S15743" s="1">
        <f t="shared" si="746"/>
        <v>0</v>
      </c>
      <c r="T15743" s="1">
        <f t="shared" si="747"/>
        <v>0</v>
      </c>
    </row>
    <row r="15744" spans="4:20" x14ac:dyDescent="0.15">
      <c r="D15744" s="6"/>
      <c r="R15744" s="1">
        <f t="shared" si="745"/>
        <v>0</v>
      </c>
      <c r="S15744" s="1">
        <f t="shared" si="746"/>
        <v>0</v>
      </c>
      <c r="T15744" s="1">
        <f t="shared" si="747"/>
        <v>0</v>
      </c>
    </row>
    <row r="15745" spans="4:20" x14ac:dyDescent="0.15">
      <c r="D15745" s="6"/>
      <c r="R15745" s="1">
        <f t="shared" si="745"/>
        <v>0</v>
      </c>
      <c r="S15745" s="1">
        <f t="shared" si="746"/>
        <v>0</v>
      </c>
      <c r="T15745" s="1">
        <f t="shared" si="747"/>
        <v>0</v>
      </c>
    </row>
    <row r="15746" spans="4:20" x14ac:dyDescent="0.15">
      <c r="D15746" s="6"/>
      <c r="R15746" s="1">
        <f t="shared" si="745"/>
        <v>0</v>
      </c>
      <c r="S15746" s="1">
        <f t="shared" si="746"/>
        <v>0</v>
      </c>
      <c r="T15746" s="1">
        <f t="shared" si="747"/>
        <v>0</v>
      </c>
    </row>
    <row r="15747" spans="4:20" x14ac:dyDescent="0.15">
      <c r="D15747" s="6"/>
      <c r="R15747" s="1">
        <f t="shared" ref="R15747:R15810" si="748">$R$1+A15747</f>
        <v>0</v>
      </c>
      <c r="S15747" s="1">
        <f t="shared" ref="S15747:S15810" si="749">$S$1+A15747</f>
        <v>0</v>
      </c>
      <c r="T15747" s="1">
        <f t="shared" ref="T15747:T15810" si="750">$T$1+A15747</f>
        <v>0</v>
      </c>
    </row>
    <row r="15748" spans="4:20" x14ac:dyDescent="0.15">
      <c r="D15748" s="6"/>
      <c r="R15748" s="1">
        <f t="shared" si="748"/>
        <v>0</v>
      </c>
      <c r="S15748" s="1">
        <f t="shared" si="749"/>
        <v>0</v>
      </c>
      <c r="T15748" s="1">
        <f t="shared" si="750"/>
        <v>0</v>
      </c>
    </row>
    <row r="15749" spans="4:20" x14ac:dyDescent="0.15">
      <c r="D15749" s="6"/>
      <c r="R15749" s="1">
        <f t="shared" si="748"/>
        <v>0</v>
      </c>
      <c r="S15749" s="1">
        <f t="shared" si="749"/>
        <v>0</v>
      </c>
      <c r="T15749" s="1">
        <f t="shared" si="750"/>
        <v>0</v>
      </c>
    </row>
    <row r="15750" spans="4:20" x14ac:dyDescent="0.15">
      <c r="D15750" s="6"/>
      <c r="R15750" s="1">
        <f t="shared" si="748"/>
        <v>0</v>
      </c>
      <c r="S15750" s="1">
        <f t="shared" si="749"/>
        <v>0</v>
      </c>
      <c r="T15750" s="1">
        <f t="shared" si="750"/>
        <v>0</v>
      </c>
    </row>
    <row r="15751" spans="4:20" x14ac:dyDescent="0.15">
      <c r="D15751" s="6"/>
      <c r="R15751" s="1">
        <f t="shared" si="748"/>
        <v>0</v>
      </c>
      <c r="S15751" s="1">
        <f t="shared" si="749"/>
        <v>0</v>
      </c>
      <c r="T15751" s="1">
        <f t="shared" si="750"/>
        <v>0</v>
      </c>
    </row>
    <row r="15752" spans="4:20" x14ac:dyDescent="0.15">
      <c r="D15752" s="6"/>
      <c r="R15752" s="1">
        <f t="shared" si="748"/>
        <v>0</v>
      </c>
      <c r="S15752" s="1">
        <f t="shared" si="749"/>
        <v>0</v>
      </c>
      <c r="T15752" s="1">
        <f t="shared" si="750"/>
        <v>0</v>
      </c>
    </row>
    <row r="15753" spans="4:20" x14ac:dyDescent="0.15">
      <c r="D15753" s="6"/>
      <c r="R15753" s="1">
        <f t="shared" si="748"/>
        <v>0</v>
      </c>
      <c r="S15753" s="1">
        <f t="shared" si="749"/>
        <v>0</v>
      </c>
      <c r="T15753" s="1">
        <f t="shared" si="750"/>
        <v>0</v>
      </c>
    </row>
    <row r="15754" spans="4:20" x14ac:dyDescent="0.15">
      <c r="D15754" s="6"/>
      <c r="R15754" s="1">
        <f t="shared" si="748"/>
        <v>0</v>
      </c>
      <c r="S15754" s="1">
        <f t="shared" si="749"/>
        <v>0</v>
      </c>
      <c r="T15754" s="1">
        <f t="shared" si="750"/>
        <v>0</v>
      </c>
    </row>
    <row r="15755" spans="4:20" x14ac:dyDescent="0.15">
      <c r="D15755" s="6"/>
      <c r="R15755" s="1">
        <f t="shared" si="748"/>
        <v>0</v>
      </c>
      <c r="S15755" s="1">
        <f t="shared" si="749"/>
        <v>0</v>
      </c>
      <c r="T15755" s="1">
        <f t="shared" si="750"/>
        <v>0</v>
      </c>
    </row>
    <row r="15756" spans="4:20" x14ac:dyDescent="0.15">
      <c r="D15756" s="6"/>
      <c r="R15756" s="1">
        <f t="shared" si="748"/>
        <v>0</v>
      </c>
      <c r="S15756" s="1">
        <f t="shared" si="749"/>
        <v>0</v>
      </c>
      <c r="T15756" s="1">
        <f t="shared" si="750"/>
        <v>0</v>
      </c>
    </row>
    <row r="15757" spans="4:20" x14ac:dyDescent="0.15">
      <c r="D15757" s="6"/>
      <c r="R15757" s="1">
        <f t="shared" si="748"/>
        <v>0</v>
      </c>
      <c r="S15757" s="1">
        <f t="shared" si="749"/>
        <v>0</v>
      </c>
      <c r="T15757" s="1">
        <f t="shared" si="750"/>
        <v>0</v>
      </c>
    </row>
    <row r="15758" spans="4:20" x14ac:dyDescent="0.15">
      <c r="D15758" s="6"/>
      <c r="R15758" s="1">
        <f t="shared" si="748"/>
        <v>0</v>
      </c>
      <c r="S15758" s="1">
        <f t="shared" si="749"/>
        <v>0</v>
      </c>
      <c r="T15758" s="1">
        <f t="shared" si="750"/>
        <v>0</v>
      </c>
    </row>
    <row r="15759" spans="4:20" x14ac:dyDescent="0.15">
      <c r="D15759" s="6"/>
      <c r="R15759" s="1">
        <f t="shared" si="748"/>
        <v>0</v>
      </c>
      <c r="S15759" s="1">
        <f t="shared" si="749"/>
        <v>0</v>
      </c>
      <c r="T15759" s="1">
        <f t="shared" si="750"/>
        <v>0</v>
      </c>
    </row>
    <row r="15760" spans="4:20" x14ac:dyDescent="0.15">
      <c r="D15760" s="6"/>
      <c r="R15760" s="1">
        <f t="shared" si="748"/>
        <v>0</v>
      </c>
      <c r="S15760" s="1">
        <f t="shared" si="749"/>
        <v>0</v>
      </c>
      <c r="T15760" s="1">
        <f t="shared" si="750"/>
        <v>0</v>
      </c>
    </row>
    <row r="15761" spans="4:20" x14ac:dyDescent="0.15">
      <c r="D15761" s="6"/>
      <c r="R15761" s="1">
        <f t="shared" si="748"/>
        <v>0</v>
      </c>
      <c r="S15761" s="1">
        <f t="shared" si="749"/>
        <v>0</v>
      </c>
      <c r="T15761" s="1">
        <f t="shared" si="750"/>
        <v>0</v>
      </c>
    </row>
    <row r="15762" spans="4:20" x14ac:dyDescent="0.15">
      <c r="D15762" s="6"/>
      <c r="R15762" s="1">
        <f t="shared" si="748"/>
        <v>0</v>
      </c>
      <c r="S15762" s="1">
        <f t="shared" si="749"/>
        <v>0</v>
      </c>
      <c r="T15762" s="1">
        <f t="shared" si="750"/>
        <v>0</v>
      </c>
    </row>
    <row r="15763" spans="4:20" x14ac:dyDescent="0.15">
      <c r="D15763" s="6"/>
      <c r="R15763" s="1">
        <f t="shared" si="748"/>
        <v>0</v>
      </c>
      <c r="S15763" s="1">
        <f t="shared" si="749"/>
        <v>0</v>
      </c>
      <c r="T15763" s="1">
        <f t="shared" si="750"/>
        <v>0</v>
      </c>
    </row>
    <row r="15764" spans="4:20" x14ac:dyDescent="0.15">
      <c r="D15764" s="6"/>
      <c r="R15764" s="1">
        <f t="shared" si="748"/>
        <v>0</v>
      </c>
      <c r="S15764" s="1">
        <f t="shared" si="749"/>
        <v>0</v>
      </c>
      <c r="T15764" s="1">
        <f t="shared" si="750"/>
        <v>0</v>
      </c>
    </row>
    <row r="15765" spans="4:20" x14ac:dyDescent="0.15">
      <c r="D15765" s="6"/>
      <c r="R15765" s="1">
        <f t="shared" si="748"/>
        <v>0</v>
      </c>
      <c r="S15765" s="1">
        <f t="shared" si="749"/>
        <v>0</v>
      </c>
      <c r="T15765" s="1">
        <f t="shared" si="750"/>
        <v>0</v>
      </c>
    </row>
    <row r="15766" spans="4:20" x14ac:dyDescent="0.15">
      <c r="D15766" s="6"/>
      <c r="R15766" s="1">
        <f t="shared" si="748"/>
        <v>0</v>
      </c>
      <c r="S15766" s="1">
        <f t="shared" si="749"/>
        <v>0</v>
      </c>
      <c r="T15766" s="1">
        <f t="shared" si="750"/>
        <v>0</v>
      </c>
    </row>
    <row r="15767" spans="4:20" x14ac:dyDescent="0.15">
      <c r="D15767" s="6"/>
      <c r="R15767" s="1">
        <f t="shared" si="748"/>
        <v>0</v>
      </c>
      <c r="S15767" s="1">
        <f t="shared" si="749"/>
        <v>0</v>
      </c>
      <c r="T15767" s="1">
        <f t="shared" si="750"/>
        <v>0</v>
      </c>
    </row>
    <row r="15768" spans="4:20" x14ac:dyDescent="0.15">
      <c r="D15768" s="6"/>
      <c r="R15768" s="1">
        <f t="shared" si="748"/>
        <v>0</v>
      </c>
      <c r="S15768" s="1">
        <f t="shared" si="749"/>
        <v>0</v>
      </c>
      <c r="T15768" s="1">
        <f t="shared" si="750"/>
        <v>0</v>
      </c>
    </row>
    <row r="15769" spans="4:20" x14ac:dyDescent="0.15">
      <c r="D15769" s="6"/>
      <c r="R15769" s="1">
        <f t="shared" si="748"/>
        <v>0</v>
      </c>
      <c r="S15769" s="1">
        <f t="shared" si="749"/>
        <v>0</v>
      </c>
      <c r="T15769" s="1">
        <f t="shared" si="750"/>
        <v>0</v>
      </c>
    </row>
    <row r="15770" spans="4:20" x14ac:dyDescent="0.15">
      <c r="D15770" s="6"/>
      <c r="R15770" s="1">
        <f t="shared" si="748"/>
        <v>0</v>
      </c>
      <c r="S15770" s="1">
        <f t="shared" si="749"/>
        <v>0</v>
      </c>
      <c r="T15770" s="1">
        <f t="shared" si="750"/>
        <v>0</v>
      </c>
    </row>
    <row r="15771" spans="4:20" x14ac:dyDescent="0.15">
      <c r="D15771" s="6"/>
      <c r="R15771" s="1">
        <f t="shared" si="748"/>
        <v>0</v>
      </c>
      <c r="S15771" s="1">
        <f t="shared" si="749"/>
        <v>0</v>
      </c>
      <c r="T15771" s="1">
        <f t="shared" si="750"/>
        <v>0</v>
      </c>
    </row>
    <row r="15772" spans="4:20" x14ac:dyDescent="0.15">
      <c r="D15772" s="6"/>
      <c r="R15772" s="1">
        <f t="shared" si="748"/>
        <v>0</v>
      </c>
      <c r="S15772" s="1">
        <f t="shared" si="749"/>
        <v>0</v>
      </c>
      <c r="T15772" s="1">
        <f t="shared" si="750"/>
        <v>0</v>
      </c>
    </row>
    <row r="15773" spans="4:20" x14ac:dyDescent="0.15">
      <c r="D15773" s="6"/>
      <c r="R15773" s="1">
        <f t="shared" si="748"/>
        <v>0</v>
      </c>
      <c r="S15773" s="1">
        <f t="shared" si="749"/>
        <v>0</v>
      </c>
      <c r="T15773" s="1">
        <f t="shared" si="750"/>
        <v>0</v>
      </c>
    </row>
    <row r="15774" spans="4:20" x14ac:dyDescent="0.15">
      <c r="D15774" s="6"/>
      <c r="R15774" s="1">
        <f t="shared" si="748"/>
        <v>0</v>
      </c>
      <c r="S15774" s="1">
        <f t="shared" si="749"/>
        <v>0</v>
      </c>
      <c r="T15774" s="1">
        <f t="shared" si="750"/>
        <v>0</v>
      </c>
    </row>
    <row r="15775" spans="4:20" x14ac:dyDescent="0.15">
      <c r="D15775" s="6"/>
      <c r="R15775" s="1">
        <f t="shared" si="748"/>
        <v>0</v>
      </c>
      <c r="S15775" s="1">
        <f t="shared" si="749"/>
        <v>0</v>
      </c>
      <c r="T15775" s="1">
        <f t="shared" si="750"/>
        <v>0</v>
      </c>
    </row>
    <row r="15776" spans="4:20" x14ac:dyDescent="0.15">
      <c r="D15776" s="6"/>
      <c r="R15776" s="1">
        <f t="shared" si="748"/>
        <v>0</v>
      </c>
      <c r="S15776" s="1">
        <f t="shared" si="749"/>
        <v>0</v>
      </c>
      <c r="T15776" s="1">
        <f t="shared" si="750"/>
        <v>0</v>
      </c>
    </row>
    <row r="15777" spans="4:20" x14ac:dyDescent="0.15">
      <c r="D15777" s="6"/>
      <c r="R15777" s="1">
        <f t="shared" si="748"/>
        <v>0</v>
      </c>
      <c r="S15777" s="1">
        <f t="shared" si="749"/>
        <v>0</v>
      </c>
      <c r="T15777" s="1">
        <f t="shared" si="750"/>
        <v>0</v>
      </c>
    </row>
    <row r="15778" spans="4:20" x14ac:dyDescent="0.15">
      <c r="D15778" s="6"/>
      <c r="R15778" s="1">
        <f t="shared" si="748"/>
        <v>0</v>
      </c>
      <c r="S15778" s="1">
        <f t="shared" si="749"/>
        <v>0</v>
      </c>
      <c r="T15778" s="1">
        <f t="shared" si="750"/>
        <v>0</v>
      </c>
    </row>
    <row r="15779" spans="4:20" x14ac:dyDescent="0.15">
      <c r="D15779" s="6"/>
      <c r="R15779" s="1">
        <f t="shared" si="748"/>
        <v>0</v>
      </c>
      <c r="S15779" s="1">
        <f t="shared" si="749"/>
        <v>0</v>
      </c>
      <c r="T15779" s="1">
        <f t="shared" si="750"/>
        <v>0</v>
      </c>
    </row>
    <row r="15780" spans="4:20" x14ac:dyDescent="0.15">
      <c r="D15780" s="6"/>
      <c r="R15780" s="1">
        <f t="shared" si="748"/>
        <v>0</v>
      </c>
      <c r="S15780" s="1">
        <f t="shared" si="749"/>
        <v>0</v>
      </c>
      <c r="T15780" s="1">
        <f t="shared" si="750"/>
        <v>0</v>
      </c>
    </row>
    <row r="15781" spans="4:20" x14ac:dyDescent="0.15">
      <c r="D15781" s="6"/>
      <c r="R15781" s="1">
        <f t="shared" si="748"/>
        <v>0</v>
      </c>
      <c r="S15781" s="1">
        <f t="shared" si="749"/>
        <v>0</v>
      </c>
      <c r="T15781" s="1">
        <f t="shared" si="750"/>
        <v>0</v>
      </c>
    </row>
    <row r="15782" spans="4:20" x14ac:dyDescent="0.15">
      <c r="D15782" s="6"/>
      <c r="R15782" s="1">
        <f t="shared" si="748"/>
        <v>0</v>
      </c>
      <c r="S15782" s="1">
        <f t="shared" si="749"/>
        <v>0</v>
      </c>
      <c r="T15782" s="1">
        <f t="shared" si="750"/>
        <v>0</v>
      </c>
    </row>
    <row r="15783" spans="4:20" x14ac:dyDescent="0.15">
      <c r="D15783" s="6"/>
      <c r="R15783" s="1">
        <f t="shared" si="748"/>
        <v>0</v>
      </c>
      <c r="S15783" s="1">
        <f t="shared" si="749"/>
        <v>0</v>
      </c>
      <c r="T15783" s="1">
        <f t="shared" si="750"/>
        <v>0</v>
      </c>
    </row>
    <row r="15784" spans="4:20" x14ac:dyDescent="0.15">
      <c r="D15784" s="6"/>
      <c r="R15784" s="1">
        <f t="shared" si="748"/>
        <v>0</v>
      </c>
      <c r="S15784" s="1">
        <f t="shared" si="749"/>
        <v>0</v>
      </c>
      <c r="T15784" s="1">
        <f t="shared" si="750"/>
        <v>0</v>
      </c>
    </row>
    <row r="15785" spans="4:20" x14ac:dyDescent="0.15">
      <c r="D15785" s="6"/>
      <c r="R15785" s="1">
        <f t="shared" si="748"/>
        <v>0</v>
      </c>
      <c r="S15785" s="1">
        <f t="shared" si="749"/>
        <v>0</v>
      </c>
      <c r="T15785" s="1">
        <f t="shared" si="750"/>
        <v>0</v>
      </c>
    </row>
    <row r="15786" spans="4:20" x14ac:dyDescent="0.15">
      <c r="D15786" s="6"/>
      <c r="R15786" s="1">
        <f t="shared" si="748"/>
        <v>0</v>
      </c>
      <c r="S15786" s="1">
        <f t="shared" si="749"/>
        <v>0</v>
      </c>
      <c r="T15786" s="1">
        <f t="shared" si="750"/>
        <v>0</v>
      </c>
    </row>
    <row r="15787" spans="4:20" x14ac:dyDescent="0.15">
      <c r="D15787" s="6"/>
      <c r="R15787" s="1">
        <f t="shared" si="748"/>
        <v>0</v>
      </c>
      <c r="S15787" s="1">
        <f t="shared" si="749"/>
        <v>0</v>
      </c>
      <c r="T15787" s="1">
        <f t="shared" si="750"/>
        <v>0</v>
      </c>
    </row>
    <row r="15788" spans="4:20" x14ac:dyDescent="0.15">
      <c r="D15788" s="6"/>
      <c r="R15788" s="1">
        <f t="shared" si="748"/>
        <v>0</v>
      </c>
      <c r="S15788" s="1">
        <f t="shared" si="749"/>
        <v>0</v>
      </c>
      <c r="T15788" s="1">
        <f t="shared" si="750"/>
        <v>0</v>
      </c>
    </row>
    <row r="15789" spans="4:20" x14ac:dyDescent="0.15">
      <c r="D15789" s="6"/>
      <c r="R15789" s="1">
        <f t="shared" si="748"/>
        <v>0</v>
      </c>
      <c r="S15789" s="1">
        <f t="shared" si="749"/>
        <v>0</v>
      </c>
      <c r="T15789" s="1">
        <f t="shared" si="750"/>
        <v>0</v>
      </c>
    </row>
    <row r="15790" spans="4:20" x14ac:dyDescent="0.15">
      <c r="D15790" s="6"/>
      <c r="R15790" s="1">
        <f t="shared" si="748"/>
        <v>0</v>
      </c>
      <c r="S15790" s="1">
        <f t="shared" si="749"/>
        <v>0</v>
      </c>
      <c r="T15790" s="1">
        <f t="shared" si="750"/>
        <v>0</v>
      </c>
    </row>
    <row r="15791" spans="4:20" x14ac:dyDescent="0.15">
      <c r="D15791" s="6"/>
      <c r="R15791" s="1">
        <f t="shared" si="748"/>
        <v>0</v>
      </c>
      <c r="S15791" s="1">
        <f t="shared" si="749"/>
        <v>0</v>
      </c>
      <c r="T15791" s="1">
        <f t="shared" si="750"/>
        <v>0</v>
      </c>
    </row>
    <row r="15792" spans="4:20" x14ac:dyDescent="0.15">
      <c r="D15792" s="6"/>
      <c r="R15792" s="1">
        <f t="shared" si="748"/>
        <v>0</v>
      </c>
      <c r="S15792" s="1">
        <f t="shared" si="749"/>
        <v>0</v>
      </c>
      <c r="T15792" s="1">
        <f t="shared" si="750"/>
        <v>0</v>
      </c>
    </row>
    <row r="15793" spans="4:20" x14ac:dyDescent="0.15">
      <c r="D15793" s="6"/>
      <c r="R15793" s="1">
        <f t="shared" si="748"/>
        <v>0</v>
      </c>
      <c r="S15793" s="1">
        <f t="shared" si="749"/>
        <v>0</v>
      </c>
      <c r="T15793" s="1">
        <f t="shared" si="750"/>
        <v>0</v>
      </c>
    </row>
    <row r="15794" spans="4:20" x14ac:dyDescent="0.15">
      <c r="D15794" s="6"/>
      <c r="R15794" s="1">
        <f t="shared" si="748"/>
        <v>0</v>
      </c>
      <c r="S15794" s="1">
        <f t="shared" si="749"/>
        <v>0</v>
      </c>
      <c r="T15794" s="1">
        <f t="shared" si="750"/>
        <v>0</v>
      </c>
    </row>
    <row r="15795" spans="4:20" x14ac:dyDescent="0.15">
      <c r="D15795" s="6"/>
      <c r="R15795" s="1">
        <f t="shared" si="748"/>
        <v>0</v>
      </c>
      <c r="S15795" s="1">
        <f t="shared" si="749"/>
        <v>0</v>
      </c>
      <c r="T15795" s="1">
        <f t="shared" si="750"/>
        <v>0</v>
      </c>
    </row>
    <row r="15796" spans="4:20" x14ac:dyDescent="0.15">
      <c r="D15796" s="6"/>
      <c r="R15796" s="1">
        <f t="shared" si="748"/>
        <v>0</v>
      </c>
      <c r="S15796" s="1">
        <f t="shared" si="749"/>
        <v>0</v>
      </c>
      <c r="T15796" s="1">
        <f t="shared" si="750"/>
        <v>0</v>
      </c>
    </row>
    <row r="15797" spans="4:20" x14ac:dyDescent="0.15">
      <c r="D15797" s="6"/>
      <c r="R15797" s="1">
        <f t="shared" si="748"/>
        <v>0</v>
      </c>
      <c r="S15797" s="1">
        <f t="shared" si="749"/>
        <v>0</v>
      </c>
      <c r="T15797" s="1">
        <f t="shared" si="750"/>
        <v>0</v>
      </c>
    </row>
    <row r="15798" spans="4:20" x14ac:dyDescent="0.15">
      <c r="D15798" s="6"/>
      <c r="R15798" s="1">
        <f t="shared" si="748"/>
        <v>0</v>
      </c>
      <c r="S15798" s="1">
        <f t="shared" si="749"/>
        <v>0</v>
      </c>
      <c r="T15798" s="1">
        <f t="shared" si="750"/>
        <v>0</v>
      </c>
    </row>
    <row r="15799" spans="4:20" x14ac:dyDescent="0.15">
      <c r="D15799" s="6"/>
      <c r="R15799" s="1">
        <f t="shared" si="748"/>
        <v>0</v>
      </c>
      <c r="S15799" s="1">
        <f t="shared" si="749"/>
        <v>0</v>
      </c>
      <c r="T15799" s="1">
        <f t="shared" si="750"/>
        <v>0</v>
      </c>
    </row>
    <row r="15800" spans="4:20" x14ac:dyDescent="0.15">
      <c r="D15800" s="6"/>
      <c r="R15800" s="1">
        <f t="shared" si="748"/>
        <v>0</v>
      </c>
      <c r="S15800" s="1">
        <f t="shared" si="749"/>
        <v>0</v>
      </c>
      <c r="T15800" s="1">
        <f t="shared" si="750"/>
        <v>0</v>
      </c>
    </row>
    <row r="15801" spans="4:20" x14ac:dyDescent="0.15">
      <c r="D15801" s="6"/>
      <c r="R15801" s="1">
        <f t="shared" si="748"/>
        <v>0</v>
      </c>
      <c r="S15801" s="1">
        <f t="shared" si="749"/>
        <v>0</v>
      </c>
      <c r="T15801" s="1">
        <f t="shared" si="750"/>
        <v>0</v>
      </c>
    </row>
    <row r="15802" spans="4:20" x14ac:dyDescent="0.15">
      <c r="D15802" s="6"/>
      <c r="R15802" s="1">
        <f t="shared" si="748"/>
        <v>0</v>
      </c>
      <c r="S15802" s="1">
        <f t="shared" si="749"/>
        <v>0</v>
      </c>
      <c r="T15802" s="1">
        <f t="shared" si="750"/>
        <v>0</v>
      </c>
    </row>
    <row r="15803" spans="4:20" x14ac:dyDescent="0.15">
      <c r="D15803" s="6"/>
      <c r="R15803" s="1">
        <f t="shared" si="748"/>
        <v>0</v>
      </c>
      <c r="S15803" s="1">
        <f t="shared" si="749"/>
        <v>0</v>
      </c>
      <c r="T15803" s="1">
        <f t="shared" si="750"/>
        <v>0</v>
      </c>
    </row>
    <row r="15804" spans="4:20" x14ac:dyDescent="0.15">
      <c r="D15804" s="6"/>
      <c r="R15804" s="1">
        <f t="shared" si="748"/>
        <v>0</v>
      </c>
      <c r="S15804" s="1">
        <f t="shared" si="749"/>
        <v>0</v>
      </c>
      <c r="T15804" s="1">
        <f t="shared" si="750"/>
        <v>0</v>
      </c>
    </row>
    <row r="15805" spans="4:20" x14ac:dyDescent="0.15">
      <c r="D15805" s="6"/>
      <c r="R15805" s="1">
        <f t="shared" si="748"/>
        <v>0</v>
      </c>
      <c r="S15805" s="1">
        <f t="shared" si="749"/>
        <v>0</v>
      </c>
      <c r="T15805" s="1">
        <f t="shared" si="750"/>
        <v>0</v>
      </c>
    </row>
    <row r="15806" spans="4:20" x14ac:dyDescent="0.15">
      <c r="D15806" s="6"/>
      <c r="R15806" s="1">
        <f t="shared" si="748"/>
        <v>0</v>
      </c>
      <c r="S15806" s="1">
        <f t="shared" si="749"/>
        <v>0</v>
      </c>
      <c r="T15806" s="1">
        <f t="shared" si="750"/>
        <v>0</v>
      </c>
    </row>
    <row r="15807" spans="4:20" x14ac:dyDescent="0.15">
      <c r="D15807" s="6"/>
      <c r="R15807" s="1">
        <f t="shared" si="748"/>
        <v>0</v>
      </c>
      <c r="S15807" s="1">
        <f t="shared" si="749"/>
        <v>0</v>
      </c>
      <c r="T15807" s="1">
        <f t="shared" si="750"/>
        <v>0</v>
      </c>
    </row>
    <row r="15808" spans="4:20" x14ac:dyDescent="0.15">
      <c r="D15808" s="6"/>
      <c r="R15808" s="1">
        <f t="shared" si="748"/>
        <v>0</v>
      </c>
      <c r="S15808" s="1">
        <f t="shared" si="749"/>
        <v>0</v>
      </c>
      <c r="T15808" s="1">
        <f t="shared" si="750"/>
        <v>0</v>
      </c>
    </row>
    <row r="15809" spans="4:20" x14ac:dyDescent="0.15">
      <c r="D15809" s="6"/>
      <c r="R15809" s="1">
        <f t="shared" si="748"/>
        <v>0</v>
      </c>
      <c r="S15809" s="1">
        <f t="shared" si="749"/>
        <v>0</v>
      </c>
      <c r="T15809" s="1">
        <f t="shared" si="750"/>
        <v>0</v>
      </c>
    </row>
    <row r="15810" spans="4:20" x14ac:dyDescent="0.15">
      <c r="D15810" s="6"/>
      <c r="R15810" s="1">
        <f t="shared" si="748"/>
        <v>0</v>
      </c>
      <c r="S15810" s="1">
        <f t="shared" si="749"/>
        <v>0</v>
      </c>
      <c r="T15810" s="1">
        <f t="shared" si="750"/>
        <v>0</v>
      </c>
    </row>
    <row r="15811" spans="4:20" x14ac:dyDescent="0.15">
      <c r="D15811" s="6"/>
      <c r="R15811" s="1">
        <f t="shared" ref="R15811:R15874" si="751">$R$1+A15811</f>
        <v>0</v>
      </c>
      <c r="S15811" s="1">
        <f t="shared" ref="S15811:S15874" si="752">$S$1+A15811</f>
        <v>0</v>
      </c>
      <c r="T15811" s="1">
        <f t="shared" ref="T15811:T15874" si="753">$T$1+A15811</f>
        <v>0</v>
      </c>
    </row>
    <row r="15812" spans="4:20" x14ac:dyDescent="0.15">
      <c r="D15812" s="6"/>
      <c r="R15812" s="1">
        <f t="shared" si="751"/>
        <v>0</v>
      </c>
      <c r="S15812" s="1">
        <f t="shared" si="752"/>
        <v>0</v>
      </c>
      <c r="T15812" s="1">
        <f t="shared" si="753"/>
        <v>0</v>
      </c>
    </row>
    <row r="15813" spans="4:20" x14ac:dyDescent="0.15">
      <c r="D15813" s="6"/>
      <c r="R15813" s="1">
        <f t="shared" si="751"/>
        <v>0</v>
      </c>
      <c r="S15813" s="1">
        <f t="shared" si="752"/>
        <v>0</v>
      </c>
      <c r="T15813" s="1">
        <f t="shared" si="753"/>
        <v>0</v>
      </c>
    </row>
    <row r="15814" spans="4:20" x14ac:dyDescent="0.15">
      <c r="D15814" s="6"/>
      <c r="R15814" s="1">
        <f t="shared" si="751"/>
        <v>0</v>
      </c>
      <c r="S15814" s="1">
        <f t="shared" si="752"/>
        <v>0</v>
      </c>
      <c r="T15814" s="1">
        <f t="shared" si="753"/>
        <v>0</v>
      </c>
    </row>
    <row r="15815" spans="4:20" x14ac:dyDescent="0.15">
      <c r="D15815" s="6"/>
      <c r="R15815" s="1">
        <f t="shared" si="751"/>
        <v>0</v>
      </c>
      <c r="S15815" s="1">
        <f t="shared" si="752"/>
        <v>0</v>
      </c>
      <c r="T15815" s="1">
        <f t="shared" si="753"/>
        <v>0</v>
      </c>
    </row>
    <row r="15816" spans="4:20" x14ac:dyDescent="0.15">
      <c r="D15816" s="6"/>
      <c r="R15816" s="1">
        <f t="shared" si="751"/>
        <v>0</v>
      </c>
      <c r="S15816" s="1">
        <f t="shared" si="752"/>
        <v>0</v>
      </c>
      <c r="T15816" s="1">
        <f t="shared" si="753"/>
        <v>0</v>
      </c>
    </row>
    <row r="15817" spans="4:20" x14ac:dyDescent="0.15">
      <c r="D15817" s="6"/>
      <c r="R15817" s="1">
        <f t="shared" si="751"/>
        <v>0</v>
      </c>
      <c r="S15817" s="1">
        <f t="shared" si="752"/>
        <v>0</v>
      </c>
      <c r="T15817" s="1">
        <f t="shared" si="753"/>
        <v>0</v>
      </c>
    </row>
    <row r="15818" spans="4:20" x14ac:dyDescent="0.15">
      <c r="D15818" s="6"/>
      <c r="R15818" s="1">
        <f t="shared" si="751"/>
        <v>0</v>
      </c>
      <c r="S15818" s="1">
        <f t="shared" si="752"/>
        <v>0</v>
      </c>
      <c r="T15818" s="1">
        <f t="shared" si="753"/>
        <v>0</v>
      </c>
    </row>
    <row r="15819" spans="4:20" x14ac:dyDescent="0.15">
      <c r="D15819" s="6"/>
      <c r="R15819" s="1">
        <f t="shared" si="751"/>
        <v>0</v>
      </c>
      <c r="S15819" s="1">
        <f t="shared" si="752"/>
        <v>0</v>
      </c>
      <c r="T15819" s="1">
        <f t="shared" si="753"/>
        <v>0</v>
      </c>
    </row>
    <row r="15820" spans="4:20" x14ac:dyDescent="0.15">
      <c r="D15820" s="6"/>
      <c r="R15820" s="1">
        <f t="shared" si="751"/>
        <v>0</v>
      </c>
      <c r="S15820" s="1">
        <f t="shared" si="752"/>
        <v>0</v>
      </c>
      <c r="T15820" s="1">
        <f t="shared" si="753"/>
        <v>0</v>
      </c>
    </row>
    <row r="15821" spans="4:20" x14ac:dyDescent="0.15">
      <c r="D15821" s="6"/>
      <c r="R15821" s="1">
        <f t="shared" si="751"/>
        <v>0</v>
      </c>
      <c r="S15821" s="1">
        <f t="shared" si="752"/>
        <v>0</v>
      </c>
      <c r="T15821" s="1">
        <f t="shared" si="753"/>
        <v>0</v>
      </c>
    </row>
    <row r="15822" spans="4:20" x14ac:dyDescent="0.15">
      <c r="D15822" s="6"/>
      <c r="R15822" s="1">
        <f t="shared" si="751"/>
        <v>0</v>
      </c>
      <c r="S15822" s="1">
        <f t="shared" si="752"/>
        <v>0</v>
      </c>
      <c r="T15822" s="1">
        <f t="shared" si="753"/>
        <v>0</v>
      </c>
    </row>
    <row r="15823" spans="4:20" x14ac:dyDescent="0.15">
      <c r="D15823" s="6"/>
      <c r="R15823" s="1">
        <f t="shared" si="751"/>
        <v>0</v>
      </c>
      <c r="S15823" s="1">
        <f t="shared" si="752"/>
        <v>0</v>
      </c>
      <c r="T15823" s="1">
        <f t="shared" si="753"/>
        <v>0</v>
      </c>
    </row>
    <row r="15824" spans="4:20" x14ac:dyDescent="0.15">
      <c r="D15824" s="6"/>
      <c r="R15824" s="1">
        <f t="shared" si="751"/>
        <v>0</v>
      </c>
      <c r="S15824" s="1">
        <f t="shared" si="752"/>
        <v>0</v>
      </c>
      <c r="T15824" s="1">
        <f t="shared" si="753"/>
        <v>0</v>
      </c>
    </row>
    <row r="15825" spans="4:20" x14ac:dyDescent="0.15">
      <c r="D15825" s="6"/>
      <c r="R15825" s="1">
        <f t="shared" si="751"/>
        <v>0</v>
      </c>
      <c r="S15825" s="1">
        <f t="shared" si="752"/>
        <v>0</v>
      </c>
      <c r="T15825" s="1">
        <f t="shared" si="753"/>
        <v>0</v>
      </c>
    </row>
    <row r="15826" spans="4:20" x14ac:dyDescent="0.15">
      <c r="D15826" s="6"/>
      <c r="R15826" s="1">
        <f t="shared" si="751"/>
        <v>0</v>
      </c>
      <c r="S15826" s="1">
        <f t="shared" si="752"/>
        <v>0</v>
      </c>
      <c r="T15826" s="1">
        <f t="shared" si="753"/>
        <v>0</v>
      </c>
    </row>
    <row r="15827" spans="4:20" x14ac:dyDescent="0.15">
      <c r="D15827" s="6"/>
      <c r="R15827" s="1">
        <f t="shared" si="751"/>
        <v>0</v>
      </c>
      <c r="S15827" s="1">
        <f t="shared" si="752"/>
        <v>0</v>
      </c>
      <c r="T15827" s="1">
        <f t="shared" si="753"/>
        <v>0</v>
      </c>
    </row>
    <row r="15828" spans="4:20" x14ac:dyDescent="0.15">
      <c r="D15828" s="6"/>
      <c r="R15828" s="1">
        <f t="shared" si="751"/>
        <v>0</v>
      </c>
      <c r="S15828" s="1">
        <f t="shared" si="752"/>
        <v>0</v>
      </c>
      <c r="T15828" s="1">
        <f t="shared" si="753"/>
        <v>0</v>
      </c>
    </row>
    <row r="15829" spans="4:20" x14ac:dyDescent="0.15">
      <c r="D15829" s="6"/>
      <c r="R15829" s="1">
        <f t="shared" si="751"/>
        <v>0</v>
      </c>
      <c r="S15829" s="1">
        <f t="shared" si="752"/>
        <v>0</v>
      </c>
      <c r="T15829" s="1">
        <f t="shared" si="753"/>
        <v>0</v>
      </c>
    </row>
    <row r="15830" spans="4:20" x14ac:dyDescent="0.15">
      <c r="D15830" s="6"/>
      <c r="R15830" s="1">
        <f t="shared" si="751"/>
        <v>0</v>
      </c>
      <c r="S15830" s="1">
        <f t="shared" si="752"/>
        <v>0</v>
      </c>
      <c r="T15830" s="1">
        <f t="shared" si="753"/>
        <v>0</v>
      </c>
    </row>
    <row r="15831" spans="4:20" x14ac:dyDescent="0.15">
      <c r="D15831" s="6"/>
      <c r="R15831" s="1">
        <f t="shared" si="751"/>
        <v>0</v>
      </c>
      <c r="S15831" s="1">
        <f t="shared" si="752"/>
        <v>0</v>
      </c>
      <c r="T15831" s="1">
        <f t="shared" si="753"/>
        <v>0</v>
      </c>
    </row>
    <row r="15832" spans="4:20" x14ac:dyDescent="0.15">
      <c r="D15832" s="6"/>
      <c r="R15832" s="1">
        <f t="shared" si="751"/>
        <v>0</v>
      </c>
      <c r="S15832" s="1">
        <f t="shared" si="752"/>
        <v>0</v>
      </c>
      <c r="T15832" s="1">
        <f t="shared" si="753"/>
        <v>0</v>
      </c>
    </row>
    <row r="15833" spans="4:20" x14ac:dyDescent="0.15">
      <c r="D15833" s="6"/>
      <c r="R15833" s="1">
        <f t="shared" si="751"/>
        <v>0</v>
      </c>
      <c r="S15833" s="1">
        <f t="shared" si="752"/>
        <v>0</v>
      </c>
      <c r="T15833" s="1">
        <f t="shared" si="753"/>
        <v>0</v>
      </c>
    </row>
    <row r="15834" spans="4:20" x14ac:dyDescent="0.15">
      <c r="D15834" s="6"/>
      <c r="R15834" s="1">
        <f t="shared" si="751"/>
        <v>0</v>
      </c>
      <c r="S15834" s="1">
        <f t="shared" si="752"/>
        <v>0</v>
      </c>
      <c r="T15834" s="1">
        <f t="shared" si="753"/>
        <v>0</v>
      </c>
    </row>
    <row r="15835" spans="4:20" x14ac:dyDescent="0.15">
      <c r="D15835" s="6"/>
      <c r="R15835" s="1">
        <f t="shared" si="751"/>
        <v>0</v>
      </c>
      <c r="S15835" s="1">
        <f t="shared" si="752"/>
        <v>0</v>
      </c>
      <c r="T15835" s="1">
        <f t="shared" si="753"/>
        <v>0</v>
      </c>
    </row>
    <row r="15836" spans="4:20" x14ac:dyDescent="0.15">
      <c r="D15836" s="6"/>
      <c r="R15836" s="1">
        <f t="shared" si="751"/>
        <v>0</v>
      </c>
      <c r="S15836" s="1">
        <f t="shared" si="752"/>
        <v>0</v>
      </c>
      <c r="T15836" s="1">
        <f t="shared" si="753"/>
        <v>0</v>
      </c>
    </row>
    <row r="15837" spans="4:20" x14ac:dyDescent="0.15">
      <c r="D15837" s="6"/>
      <c r="R15837" s="1">
        <f t="shared" si="751"/>
        <v>0</v>
      </c>
      <c r="S15837" s="1">
        <f t="shared" si="752"/>
        <v>0</v>
      </c>
      <c r="T15837" s="1">
        <f t="shared" si="753"/>
        <v>0</v>
      </c>
    </row>
    <row r="15838" spans="4:20" x14ac:dyDescent="0.15">
      <c r="D15838" s="6"/>
      <c r="R15838" s="1">
        <f t="shared" si="751"/>
        <v>0</v>
      </c>
      <c r="S15838" s="1">
        <f t="shared" si="752"/>
        <v>0</v>
      </c>
      <c r="T15838" s="1">
        <f t="shared" si="753"/>
        <v>0</v>
      </c>
    </row>
    <row r="15839" spans="4:20" x14ac:dyDescent="0.15">
      <c r="D15839" s="6"/>
      <c r="R15839" s="1">
        <f t="shared" si="751"/>
        <v>0</v>
      </c>
      <c r="S15839" s="1">
        <f t="shared" si="752"/>
        <v>0</v>
      </c>
      <c r="T15839" s="1">
        <f t="shared" si="753"/>
        <v>0</v>
      </c>
    </row>
    <row r="15840" spans="4:20" x14ac:dyDescent="0.15">
      <c r="D15840" s="6"/>
      <c r="R15840" s="1">
        <f t="shared" si="751"/>
        <v>0</v>
      </c>
      <c r="S15840" s="1">
        <f t="shared" si="752"/>
        <v>0</v>
      </c>
      <c r="T15840" s="1">
        <f t="shared" si="753"/>
        <v>0</v>
      </c>
    </row>
    <row r="15841" spans="4:20" x14ac:dyDescent="0.15">
      <c r="D15841" s="6"/>
      <c r="R15841" s="1">
        <f t="shared" si="751"/>
        <v>0</v>
      </c>
      <c r="S15841" s="1">
        <f t="shared" si="752"/>
        <v>0</v>
      </c>
      <c r="T15841" s="1">
        <f t="shared" si="753"/>
        <v>0</v>
      </c>
    </row>
    <row r="15842" spans="4:20" x14ac:dyDescent="0.15">
      <c r="D15842" s="6"/>
      <c r="R15842" s="1">
        <f t="shared" si="751"/>
        <v>0</v>
      </c>
      <c r="S15842" s="1">
        <f t="shared" si="752"/>
        <v>0</v>
      </c>
      <c r="T15842" s="1">
        <f t="shared" si="753"/>
        <v>0</v>
      </c>
    </row>
    <row r="15843" spans="4:20" x14ac:dyDescent="0.15">
      <c r="D15843" s="6"/>
      <c r="R15843" s="1">
        <f t="shared" si="751"/>
        <v>0</v>
      </c>
      <c r="S15843" s="1">
        <f t="shared" si="752"/>
        <v>0</v>
      </c>
      <c r="T15843" s="1">
        <f t="shared" si="753"/>
        <v>0</v>
      </c>
    </row>
    <row r="15844" spans="4:20" x14ac:dyDescent="0.15">
      <c r="D15844" s="6"/>
      <c r="R15844" s="1">
        <f t="shared" si="751"/>
        <v>0</v>
      </c>
      <c r="S15844" s="1">
        <f t="shared" si="752"/>
        <v>0</v>
      </c>
      <c r="T15844" s="1">
        <f t="shared" si="753"/>
        <v>0</v>
      </c>
    </row>
    <row r="15845" spans="4:20" x14ac:dyDescent="0.15">
      <c r="D15845" s="6"/>
      <c r="R15845" s="1">
        <f t="shared" si="751"/>
        <v>0</v>
      </c>
      <c r="S15845" s="1">
        <f t="shared" si="752"/>
        <v>0</v>
      </c>
      <c r="T15845" s="1">
        <f t="shared" si="753"/>
        <v>0</v>
      </c>
    </row>
    <row r="15846" spans="4:20" x14ac:dyDescent="0.15">
      <c r="D15846" s="6"/>
      <c r="R15846" s="1">
        <f t="shared" si="751"/>
        <v>0</v>
      </c>
      <c r="S15846" s="1">
        <f t="shared" si="752"/>
        <v>0</v>
      </c>
      <c r="T15846" s="1">
        <f t="shared" si="753"/>
        <v>0</v>
      </c>
    </row>
    <row r="15847" spans="4:20" x14ac:dyDescent="0.15">
      <c r="D15847" s="6"/>
      <c r="R15847" s="1">
        <f t="shared" si="751"/>
        <v>0</v>
      </c>
      <c r="S15847" s="1">
        <f t="shared" si="752"/>
        <v>0</v>
      </c>
      <c r="T15847" s="1">
        <f t="shared" si="753"/>
        <v>0</v>
      </c>
    </row>
    <row r="15848" spans="4:20" x14ac:dyDescent="0.15">
      <c r="D15848" s="6"/>
      <c r="R15848" s="1">
        <f t="shared" si="751"/>
        <v>0</v>
      </c>
      <c r="S15848" s="1">
        <f t="shared" si="752"/>
        <v>0</v>
      </c>
      <c r="T15848" s="1">
        <f t="shared" si="753"/>
        <v>0</v>
      </c>
    </row>
    <row r="15849" spans="4:20" x14ac:dyDescent="0.15">
      <c r="D15849" s="6"/>
      <c r="R15849" s="1">
        <f t="shared" si="751"/>
        <v>0</v>
      </c>
      <c r="S15849" s="1">
        <f t="shared" si="752"/>
        <v>0</v>
      </c>
      <c r="T15849" s="1">
        <f t="shared" si="753"/>
        <v>0</v>
      </c>
    </row>
    <row r="15850" spans="4:20" x14ac:dyDescent="0.15">
      <c r="D15850" s="6"/>
      <c r="R15850" s="1">
        <f t="shared" si="751"/>
        <v>0</v>
      </c>
      <c r="S15850" s="1">
        <f t="shared" si="752"/>
        <v>0</v>
      </c>
      <c r="T15850" s="1">
        <f t="shared" si="753"/>
        <v>0</v>
      </c>
    </row>
    <row r="15851" spans="4:20" x14ac:dyDescent="0.15">
      <c r="D15851" s="6"/>
      <c r="R15851" s="1">
        <f t="shared" si="751"/>
        <v>0</v>
      </c>
      <c r="S15851" s="1">
        <f t="shared" si="752"/>
        <v>0</v>
      </c>
      <c r="T15851" s="1">
        <f t="shared" si="753"/>
        <v>0</v>
      </c>
    </row>
    <row r="15852" spans="4:20" x14ac:dyDescent="0.15">
      <c r="D15852" s="6"/>
      <c r="R15852" s="1">
        <f t="shared" si="751"/>
        <v>0</v>
      </c>
      <c r="S15852" s="1">
        <f t="shared" si="752"/>
        <v>0</v>
      </c>
      <c r="T15852" s="1">
        <f t="shared" si="753"/>
        <v>0</v>
      </c>
    </row>
    <row r="15853" spans="4:20" x14ac:dyDescent="0.15">
      <c r="D15853" s="6"/>
      <c r="R15853" s="1">
        <f t="shared" si="751"/>
        <v>0</v>
      </c>
      <c r="S15853" s="1">
        <f t="shared" si="752"/>
        <v>0</v>
      </c>
      <c r="T15853" s="1">
        <f t="shared" si="753"/>
        <v>0</v>
      </c>
    </row>
    <row r="15854" spans="4:20" x14ac:dyDescent="0.15">
      <c r="D15854" s="6"/>
      <c r="R15854" s="1">
        <f t="shared" si="751"/>
        <v>0</v>
      </c>
      <c r="S15854" s="1">
        <f t="shared" si="752"/>
        <v>0</v>
      </c>
      <c r="T15854" s="1">
        <f t="shared" si="753"/>
        <v>0</v>
      </c>
    </row>
    <row r="15855" spans="4:20" x14ac:dyDescent="0.15">
      <c r="D15855" s="6"/>
      <c r="R15855" s="1">
        <f t="shared" si="751"/>
        <v>0</v>
      </c>
      <c r="S15855" s="1">
        <f t="shared" si="752"/>
        <v>0</v>
      </c>
      <c r="T15855" s="1">
        <f t="shared" si="753"/>
        <v>0</v>
      </c>
    </row>
    <row r="15856" spans="4:20" x14ac:dyDescent="0.15">
      <c r="D15856" s="6"/>
      <c r="R15856" s="1">
        <f t="shared" si="751"/>
        <v>0</v>
      </c>
      <c r="S15856" s="1">
        <f t="shared" si="752"/>
        <v>0</v>
      </c>
      <c r="T15856" s="1">
        <f t="shared" si="753"/>
        <v>0</v>
      </c>
    </row>
    <row r="15857" spans="4:20" x14ac:dyDescent="0.15">
      <c r="D15857" s="6"/>
      <c r="R15857" s="1">
        <f t="shared" si="751"/>
        <v>0</v>
      </c>
      <c r="S15857" s="1">
        <f t="shared" si="752"/>
        <v>0</v>
      </c>
      <c r="T15857" s="1">
        <f t="shared" si="753"/>
        <v>0</v>
      </c>
    </row>
    <row r="15858" spans="4:20" x14ac:dyDescent="0.15">
      <c r="D15858" s="6"/>
      <c r="R15858" s="1">
        <f t="shared" si="751"/>
        <v>0</v>
      </c>
      <c r="S15858" s="1">
        <f t="shared" si="752"/>
        <v>0</v>
      </c>
      <c r="T15858" s="1">
        <f t="shared" si="753"/>
        <v>0</v>
      </c>
    </row>
    <row r="15859" spans="4:20" x14ac:dyDescent="0.15">
      <c r="D15859" s="6"/>
      <c r="R15859" s="1">
        <f t="shared" si="751"/>
        <v>0</v>
      </c>
      <c r="S15859" s="1">
        <f t="shared" si="752"/>
        <v>0</v>
      </c>
      <c r="T15859" s="1">
        <f t="shared" si="753"/>
        <v>0</v>
      </c>
    </row>
    <row r="15860" spans="4:20" x14ac:dyDescent="0.15">
      <c r="D15860" s="6"/>
      <c r="R15860" s="1">
        <f t="shared" si="751"/>
        <v>0</v>
      </c>
      <c r="S15860" s="1">
        <f t="shared" si="752"/>
        <v>0</v>
      </c>
      <c r="T15860" s="1">
        <f t="shared" si="753"/>
        <v>0</v>
      </c>
    </row>
    <row r="15861" spans="4:20" x14ac:dyDescent="0.15">
      <c r="D15861" s="6"/>
      <c r="R15861" s="1">
        <f t="shared" si="751"/>
        <v>0</v>
      </c>
      <c r="S15861" s="1">
        <f t="shared" si="752"/>
        <v>0</v>
      </c>
      <c r="T15861" s="1">
        <f t="shared" si="753"/>
        <v>0</v>
      </c>
    </row>
    <row r="15862" spans="4:20" x14ac:dyDescent="0.15">
      <c r="D15862" s="6"/>
      <c r="R15862" s="1">
        <f t="shared" si="751"/>
        <v>0</v>
      </c>
      <c r="S15862" s="1">
        <f t="shared" si="752"/>
        <v>0</v>
      </c>
      <c r="T15862" s="1">
        <f t="shared" si="753"/>
        <v>0</v>
      </c>
    </row>
    <row r="15863" spans="4:20" x14ac:dyDescent="0.15">
      <c r="D15863" s="6"/>
      <c r="R15863" s="1">
        <f t="shared" si="751"/>
        <v>0</v>
      </c>
      <c r="S15863" s="1">
        <f t="shared" si="752"/>
        <v>0</v>
      </c>
      <c r="T15863" s="1">
        <f t="shared" si="753"/>
        <v>0</v>
      </c>
    </row>
    <row r="15864" spans="4:20" x14ac:dyDescent="0.15">
      <c r="D15864" s="6"/>
      <c r="R15864" s="1">
        <f t="shared" si="751"/>
        <v>0</v>
      </c>
      <c r="S15864" s="1">
        <f t="shared" si="752"/>
        <v>0</v>
      </c>
      <c r="T15864" s="1">
        <f t="shared" si="753"/>
        <v>0</v>
      </c>
    </row>
    <row r="15865" spans="4:20" x14ac:dyDescent="0.15">
      <c r="D15865" s="6"/>
      <c r="R15865" s="1">
        <f t="shared" si="751"/>
        <v>0</v>
      </c>
      <c r="S15865" s="1">
        <f t="shared" si="752"/>
        <v>0</v>
      </c>
      <c r="T15865" s="1">
        <f t="shared" si="753"/>
        <v>0</v>
      </c>
    </row>
    <row r="15866" spans="4:20" x14ac:dyDescent="0.15">
      <c r="D15866" s="6"/>
      <c r="R15866" s="1">
        <f t="shared" si="751"/>
        <v>0</v>
      </c>
      <c r="S15866" s="1">
        <f t="shared" si="752"/>
        <v>0</v>
      </c>
      <c r="T15866" s="1">
        <f t="shared" si="753"/>
        <v>0</v>
      </c>
    </row>
    <row r="15867" spans="4:20" x14ac:dyDescent="0.15">
      <c r="D15867" s="6"/>
      <c r="R15867" s="1">
        <f t="shared" si="751"/>
        <v>0</v>
      </c>
      <c r="S15867" s="1">
        <f t="shared" si="752"/>
        <v>0</v>
      </c>
      <c r="T15867" s="1">
        <f t="shared" si="753"/>
        <v>0</v>
      </c>
    </row>
    <row r="15868" spans="4:20" x14ac:dyDescent="0.15">
      <c r="D15868" s="6"/>
      <c r="R15868" s="1">
        <f t="shared" si="751"/>
        <v>0</v>
      </c>
      <c r="S15868" s="1">
        <f t="shared" si="752"/>
        <v>0</v>
      </c>
      <c r="T15868" s="1">
        <f t="shared" si="753"/>
        <v>0</v>
      </c>
    </row>
    <row r="15869" spans="4:20" x14ac:dyDescent="0.15">
      <c r="D15869" s="6"/>
      <c r="R15869" s="1">
        <f t="shared" si="751"/>
        <v>0</v>
      </c>
      <c r="S15869" s="1">
        <f t="shared" si="752"/>
        <v>0</v>
      </c>
      <c r="T15869" s="1">
        <f t="shared" si="753"/>
        <v>0</v>
      </c>
    </row>
    <row r="15870" spans="4:20" x14ac:dyDescent="0.15">
      <c r="D15870" s="6"/>
      <c r="R15870" s="1">
        <f t="shared" si="751"/>
        <v>0</v>
      </c>
      <c r="S15870" s="1">
        <f t="shared" si="752"/>
        <v>0</v>
      </c>
      <c r="T15870" s="1">
        <f t="shared" si="753"/>
        <v>0</v>
      </c>
    </row>
    <row r="15871" spans="4:20" x14ac:dyDescent="0.15">
      <c r="D15871" s="6"/>
      <c r="R15871" s="1">
        <f t="shared" si="751"/>
        <v>0</v>
      </c>
      <c r="S15871" s="1">
        <f t="shared" si="752"/>
        <v>0</v>
      </c>
      <c r="T15871" s="1">
        <f t="shared" si="753"/>
        <v>0</v>
      </c>
    </row>
    <row r="15872" spans="4:20" x14ac:dyDescent="0.15">
      <c r="D15872" s="6"/>
      <c r="R15872" s="1">
        <f t="shared" si="751"/>
        <v>0</v>
      </c>
      <c r="S15872" s="1">
        <f t="shared" si="752"/>
        <v>0</v>
      </c>
      <c r="T15872" s="1">
        <f t="shared" si="753"/>
        <v>0</v>
      </c>
    </row>
    <row r="15873" spans="4:20" x14ac:dyDescent="0.15">
      <c r="D15873" s="6"/>
      <c r="R15873" s="1">
        <f t="shared" si="751"/>
        <v>0</v>
      </c>
      <c r="S15873" s="1">
        <f t="shared" si="752"/>
        <v>0</v>
      </c>
      <c r="T15873" s="1">
        <f t="shared" si="753"/>
        <v>0</v>
      </c>
    </row>
    <row r="15874" spans="4:20" x14ac:dyDescent="0.15">
      <c r="D15874" s="6"/>
      <c r="R15874" s="1">
        <f t="shared" si="751"/>
        <v>0</v>
      </c>
      <c r="S15874" s="1">
        <f t="shared" si="752"/>
        <v>0</v>
      </c>
      <c r="T15874" s="1">
        <f t="shared" si="753"/>
        <v>0</v>
      </c>
    </row>
    <row r="15875" spans="4:20" x14ac:dyDescent="0.15">
      <c r="D15875" s="6"/>
      <c r="R15875" s="1">
        <f t="shared" ref="R15875:R15938" si="754">$R$1+A15875</f>
        <v>0</v>
      </c>
      <c r="S15875" s="1">
        <f t="shared" ref="S15875:S15938" si="755">$S$1+A15875</f>
        <v>0</v>
      </c>
      <c r="T15875" s="1">
        <f t="shared" ref="T15875:T15938" si="756">$T$1+A15875</f>
        <v>0</v>
      </c>
    </row>
    <row r="15876" spans="4:20" x14ac:dyDescent="0.15">
      <c r="D15876" s="6"/>
      <c r="R15876" s="1">
        <f t="shared" si="754"/>
        <v>0</v>
      </c>
      <c r="S15876" s="1">
        <f t="shared" si="755"/>
        <v>0</v>
      </c>
      <c r="T15876" s="1">
        <f t="shared" si="756"/>
        <v>0</v>
      </c>
    </row>
    <row r="15877" spans="4:20" x14ac:dyDescent="0.15">
      <c r="D15877" s="6"/>
      <c r="R15877" s="1">
        <f t="shared" si="754"/>
        <v>0</v>
      </c>
      <c r="S15877" s="1">
        <f t="shared" si="755"/>
        <v>0</v>
      </c>
      <c r="T15877" s="1">
        <f t="shared" si="756"/>
        <v>0</v>
      </c>
    </row>
    <row r="15878" spans="4:20" x14ac:dyDescent="0.15">
      <c r="D15878" s="6"/>
      <c r="R15878" s="1">
        <f t="shared" si="754"/>
        <v>0</v>
      </c>
      <c r="S15878" s="1">
        <f t="shared" si="755"/>
        <v>0</v>
      </c>
      <c r="T15878" s="1">
        <f t="shared" si="756"/>
        <v>0</v>
      </c>
    </row>
    <row r="15879" spans="4:20" x14ac:dyDescent="0.15">
      <c r="D15879" s="6"/>
      <c r="R15879" s="1">
        <f t="shared" si="754"/>
        <v>0</v>
      </c>
      <c r="S15879" s="1">
        <f t="shared" si="755"/>
        <v>0</v>
      </c>
      <c r="T15879" s="1">
        <f t="shared" si="756"/>
        <v>0</v>
      </c>
    </row>
    <row r="15880" spans="4:20" x14ac:dyDescent="0.15">
      <c r="D15880" s="6"/>
      <c r="R15880" s="1">
        <f t="shared" si="754"/>
        <v>0</v>
      </c>
      <c r="S15880" s="1">
        <f t="shared" si="755"/>
        <v>0</v>
      </c>
      <c r="T15880" s="1">
        <f t="shared" si="756"/>
        <v>0</v>
      </c>
    </row>
    <row r="15881" spans="4:20" x14ac:dyDescent="0.15">
      <c r="D15881" s="6"/>
      <c r="R15881" s="1">
        <f t="shared" si="754"/>
        <v>0</v>
      </c>
      <c r="S15881" s="1">
        <f t="shared" si="755"/>
        <v>0</v>
      </c>
      <c r="T15881" s="1">
        <f t="shared" si="756"/>
        <v>0</v>
      </c>
    </row>
    <row r="15882" spans="4:20" x14ac:dyDescent="0.15">
      <c r="D15882" s="6"/>
      <c r="R15882" s="1">
        <f t="shared" si="754"/>
        <v>0</v>
      </c>
      <c r="S15882" s="1">
        <f t="shared" si="755"/>
        <v>0</v>
      </c>
      <c r="T15882" s="1">
        <f t="shared" si="756"/>
        <v>0</v>
      </c>
    </row>
    <row r="15883" spans="4:20" x14ac:dyDescent="0.15">
      <c r="D15883" s="6"/>
      <c r="R15883" s="1">
        <f t="shared" si="754"/>
        <v>0</v>
      </c>
      <c r="S15883" s="1">
        <f t="shared" si="755"/>
        <v>0</v>
      </c>
      <c r="T15883" s="1">
        <f t="shared" si="756"/>
        <v>0</v>
      </c>
    </row>
    <row r="15884" spans="4:20" x14ac:dyDescent="0.15">
      <c r="D15884" s="6"/>
      <c r="R15884" s="1">
        <f t="shared" si="754"/>
        <v>0</v>
      </c>
      <c r="S15884" s="1">
        <f t="shared" si="755"/>
        <v>0</v>
      </c>
      <c r="T15884" s="1">
        <f t="shared" si="756"/>
        <v>0</v>
      </c>
    </row>
    <row r="15885" spans="4:20" x14ac:dyDescent="0.15">
      <c r="D15885" s="6"/>
      <c r="R15885" s="1">
        <f t="shared" si="754"/>
        <v>0</v>
      </c>
      <c r="S15885" s="1">
        <f t="shared" si="755"/>
        <v>0</v>
      </c>
      <c r="T15885" s="1">
        <f t="shared" si="756"/>
        <v>0</v>
      </c>
    </row>
    <row r="15886" spans="4:20" x14ac:dyDescent="0.15">
      <c r="D15886" s="6"/>
      <c r="R15886" s="1">
        <f t="shared" si="754"/>
        <v>0</v>
      </c>
      <c r="S15886" s="1">
        <f t="shared" si="755"/>
        <v>0</v>
      </c>
      <c r="T15886" s="1">
        <f t="shared" si="756"/>
        <v>0</v>
      </c>
    </row>
    <row r="15887" spans="4:20" x14ac:dyDescent="0.15">
      <c r="D15887" s="6"/>
      <c r="R15887" s="1">
        <f t="shared" si="754"/>
        <v>0</v>
      </c>
      <c r="S15887" s="1">
        <f t="shared" si="755"/>
        <v>0</v>
      </c>
      <c r="T15887" s="1">
        <f t="shared" si="756"/>
        <v>0</v>
      </c>
    </row>
    <row r="15888" spans="4:20" x14ac:dyDescent="0.15">
      <c r="D15888" s="6"/>
      <c r="R15888" s="1">
        <f t="shared" si="754"/>
        <v>0</v>
      </c>
      <c r="S15888" s="1">
        <f t="shared" si="755"/>
        <v>0</v>
      </c>
      <c r="T15888" s="1">
        <f t="shared" si="756"/>
        <v>0</v>
      </c>
    </row>
    <row r="15889" spans="4:20" x14ac:dyDescent="0.15">
      <c r="D15889" s="6"/>
      <c r="R15889" s="1">
        <f t="shared" si="754"/>
        <v>0</v>
      </c>
      <c r="S15889" s="1">
        <f t="shared" si="755"/>
        <v>0</v>
      </c>
      <c r="T15889" s="1">
        <f t="shared" si="756"/>
        <v>0</v>
      </c>
    </row>
    <row r="15890" spans="4:20" x14ac:dyDescent="0.15">
      <c r="D15890" s="6"/>
      <c r="R15890" s="1">
        <f t="shared" si="754"/>
        <v>0</v>
      </c>
      <c r="S15890" s="1">
        <f t="shared" si="755"/>
        <v>0</v>
      </c>
      <c r="T15890" s="1">
        <f t="shared" si="756"/>
        <v>0</v>
      </c>
    </row>
    <row r="15891" spans="4:20" x14ac:dyDescent="0.15">
      <c r="D15891" s="6"/>
      <c r="R15891" s="1">
        <f t="shared" si="754"/>
        <v>0</v>
      </c>
      <c r="S15891" s="1">
        <f t="shared" si="755"/>
        <v>0</v>
      </c>
      <c r="T15891" s="1">
        <f t="shared" si="756"/>
        <v>0</v>
      </c>
    </row>
    <row r="15892" spans="4:20" x14ac:dyDescent="0.15">
      <c r="D15892" s="6"/>
      <c r="R15892" s="1">
        <f t="shared" si="754"/>
        <v>0</v>
      </c>
      <c r="S15892" s="1">
        <f t="shared" si="755"/>
        <v>0</v>
      </c>
      <c r="T15892" s="1">
        <f t="shared" si="756"/>
        <v>0</v>
      </c>
    </row>
    <row r="15893" spans="4:20" x14ac:dyDescent="0.15">
      <c r="D15893" s="6"/>
      <c r="R15893" s="1">
        <f t="shared" si="754"/>
        <v>0</v>
      </c>
      <c r="S15893" s="1">
        <f t="shared" si="755"/>
        <v>0</v>
      </c>
      <c r="T15893" s="1">
        <f t="shared" si="756"/>
        <v>0</v>
      </c>
    </row>
    <row r="15894" spans="4:20" x14ac:dyDescent="0.15">
      <c r="D15894" s="6"/>
      <c r="R15894" s="1">
        <f t="shared" si="754"/>
        <v>0</v>
      </c>
      <c r="S15894" s="1">
        <f t="shared" si="755"/>
        <v>0</v>
      </c>
      <c r="T15894" s="1">
        <f t="shared" si="756"/>
        <v>0</v>
      </c>
    </row>
    <row r="15895" spans="4:20" x14ac:dyDescent="0.15">
      <c r="D15895" s="6"/>
      <c r="R15895" s="1">
        <f t="shared" si="754"/>
        <v>0</v>
      </c>
      <c r="S15895" s="1">
        <f t="shared" si="755"/>
        <v>0</v>
      </c>
      <c r="T15895" s="1">
        <f t="shared" si="756"/>
        <v>0</v>
      </c>
    </row>
    <row r="15896" spans="4:20" x14ac:dyDescent="0.15">
      <c r="D15896" s="6"/>
      <c r="R15896" s="1">
        <f t="shared" si="754"/>
        <v>0</v>
      </c>
      <c r="S15896" s="1">
        <f t="shared" si="755"/>
        <v>0</v>
      </c>
      <c r="T15896" s="1">
        <f t="shared" si="756"/>
        <v>0</v>
      </c>
    </row>
    <row r="15897" spans="4:20" x14ac:dyDescent="0.15">
      <c r="D15897" s="6"/>
      <c r="R15897" s="1">
        <f t="shared" si="754"/>
        <v>0</v>
      </c>
      <c r="S15897" s="1">
        <f t="shared" si="755"/>
        <v>0</v>
      </c>
      <c r="T15897" s="1">
        <f t="shared" si="756"/>
        <v>0</v>
      </c>
    </row>
    <row r="15898" spans="4:20" x14ac:dyDescent="0.15">
      <c r="D15898" s="6"/>
      <c r="R15898" s="1">
        <f t="shared" si="754"/>
        <v>0</v>
      </c>
      <c r="S15898" s="1">
        <f t="shared" si="755"/>
        <v>0</v>
      </c>
      <c r="T15898" s="1">
        <f t="shared" si="756"/>
        <v>0</v>
      </c>
    </row>
    <row r="15899" spans="4:20" x14ac:dyDescent="0.15">
      <c r="D15899" s="6"/>
      <c r="R15899" s="1">
        <f t="shared" si="754"/>
        <v>0</v>
      </c>
      <c r="S15899" s="1">
        <f t="shared" si="755"/>
        <v>0</v>
      </c>
      <c r="T15899" s="1">
        <f t="shared" si="756"/>
        <v>0</v>
      </c>
    </row>
    <row r="15900" spans="4:20" x14ac:dyDescent="0.15">
      <c r="D15900" s="6"/>
      <c r="R15900" s="1">
        <f t="shared" si="754"/>
        <v>0</v>
      </c>
      <c r="S15900" s="1">
        <f t="shared" si="755"/>
        <v>0</v>
      </c>
      <c r="T15900" s="1">
        <f t="shared" si="756"/>
        <v>0</v>
      </c>
    </row>
    <row r="15901" spans="4:20" x14ac:dyDescent="0.15">
      <c r="D15901" s="6"/>
      <c r="R15901" s="1">
        <f t="shared" si="754"/>
        <v>0</v>
      </c>
      <c r="S15901" s="1">
        <f t="shared" si="755"/>
        <v>0</v>
      </c>
      <c r="T15901" s="1">
        <f t="shared" si="756"/>
        <v>0</v>
      </c>
    </row>
    <row r="15902" spans="4:20" x14ac:dyDescent="0.15">
      <c r="D15902" s="6"/>
      <c r="R15902" s="1">
        <f t="shared" si="754"/>
        <v>0</v>
      </c>
      <c r="S15902" s="1">
        <f t="shared" si="755"/>
        <v>0</v>
      </c>
      <c r="T15902" s="1">
        <f t="shared" si="756"/>
        <v>0</v>
      </c>
    </row>
    <row r="15903" spans="4:20" x14ac:dyDescent="0.15">
      <c r="D15903" s="6"/>
      <c r="R15903" s="1">
        <f t="shared" si="754"/>
        <v>0</v>
      </c>
      <c r="S15903" s="1">
        <f t="shared" si="755"/>
        <v>0</v>
      </c>
      <c r="T15903" s="1">
        <f t="shared" si="756"/>
        <v>0</v>
      </c>
    </row>
    <row r="15904" spans="4:20" x14ac:dyDescent="0.15">
      <c r="D15904" s="6"/>
      <c r="R15904" s="1">
        <f t="shared" si="754"/>
        <v>0</v>
      </c>
      <c r="S15904" s="1">
        <f t="shared" si="755"/>
        <v>0</v>
      </c>
      <c r="T15904" s="1">
        <f t="shared" si="756"/>
        <v>0</v>
      </c>
    </row>
    <row r="15905" spans="4:20" x14ac:dyDescent="0.15">
      <c r="D15905" s="6"/>
      <c r="R15905" s="1">
        <f t="shared" si="754"/>
        <v>0</v>
      </c>
      <c r="S15905" s="1">
        <f t="shared" si="755"/>
        <v>0</v>
      </c>
      <c r="T15905" s="1">
        <f t="shared" si="756"/>
        <v>0</v>
      </c>
    </row>
    <row r="15906" spans="4:20" x14ac:dyDescent="0.15">
      <c r="D15906" s="6"/>
      <c r="R15906" s="1">
        <f t="shared" si="754"/>
        <v>0</v>
      </c>
      <c r="S15906" s="1">
        <f t="shared" si="755"/>
        <v>0</v>
      </c>
      <c r="T15906" s="1">
        <f t="shared" si="756"/>
        <v>0</v>
      </c>
    </row>
    <row r="15907" spans="4:20" x14ac:dyDescent="0.15">
      <c r="D15907" s="6"/>
      <c r="R15907" s="1">
        <f t="shared" si="754"/>
        <v>0</v>
      </c>
      <c r="S15907" s="1">
        <f t="shared" si="755"/>
        <v>0</v>
      </c>
      <c r="T15907" s="1">
        <f t="shared" si="756"/>
        <v>0</v>
      </c>
    </row>
    <row r="15908" spans="4:20" x14ac:dyDescent="0.15">
      <c r="D15908" s="6"/>
      <c r="R15908" s="1">
        <f t="shared" si="754"/>
        <v>0</v>
      </c>
      <c r="S15908" s="1">
        <f t="shared" si="755"/>
        <v>0</v>
      </c>
      <c r="T15908" s="1">
        <f t="shared" si="756"/>
        <v>0</v>
      </c>
    </row>
    <row r="15909" spans="4:20" x14ac:dyDescent="0.15">
      <c r="D15909" s="6"/>
      <c r="R15909" s="1">
        <f t="shared" si="754"/>
        <v>0</v>
      </c>
      <c r="S15909" s="1">
        <f t="shared" si="755"/>
        <v>0</v>
      </c>
      <c r="T15909" s="1">
        <f t="shared" si="756"/>
        <v>0</v>
      </c>
    </row>
    <row r="15910" spans="4:20" x14ac:dyDescent="0.15">
      <c r="D15910" s="6"/>
      <c r="R15910" s="1">
        <f t="shared" si="754"/>
        <v>0</v>
      </c>
      <c r="S15910" s="1">
        <f t="shared" si="755"/>
        <v>0</v>
      </c>
      <c r="T15910" s="1">
        <f t="shared" si="756"/>
        <v>0</v>
      </c>
    </row>
    <row r="15911" spans="4:20" x14ac:dyDescent="0.15">
      <c r="D15911" s="6"/>
      <c r="R15911" s="1">
        <f t="shared" si="754"/>
        <v>0</v>
      </c>
      <c r="S15911" s="1">
        <f t="shared" si="755"/>
        <v>0</v>
      </c>
      <c r="T15911" s="1">
        <f t="shared" si="756"/>
        <v>0</v>
      </c>
    </row>
    <row r="15912" spans="4:20" x14ac:dyDescent="0.15">
      <c r="D15912" s="6"/>
      <c r="R15912" s="1">
        <f t="shared" si="754"/>
        <v>0</v>
      </c>
      <c r="S15912" s="1">
        <f t="shared" si="755"/>
        <v>0</v>
      </c>
      <c r="T15912" s="1">
        <f t="shared" si="756"/>
        <v>0</v>
      </c>
    </row>
    <row r="15913" spans="4:20" x14ac:dyDescent="0.15">
      <c r="D15913" s="6"/>
      <c r="R15913" s="1">
        <f t="shared" si="754"/>
        <v>0</v>
      </c>
      <c r="S15913" s="1">
        <f t="shared" si="755"/>
        <v>0</v>
      </c>
      <c r="T15913" s="1">
        <f t="shared" si="756"/>
        <v>0</v>
      </c>
    </row>
    <row r="15914" spans="4:20" x14ac:dyDescent="0.15">
      <c r="D15914" s="6"/>
      <c r="R15914" s="1">
        <f t="shared" si="754"/>
        <v>0</v>
      </c>
      <c r="S15914" s="1">
        <f t="shared" si="755"/>
        <v>0</v>
      </c>
      <c r="T15914" s="1">
        <f t="shared" si="756"/>
        <v>0</v>
      </c>
    </row>
    <row r="15915" spans="4:20" x14ac:dyDescent="0.15">
      <c r="D15915" s="6"/>
      <c r="R15915" s="1">
        <f t="shared" si="754"/>
        <v>0</v>
      </c>
      <c r="S15915" s="1">
        <f t="shared" si="755"/>
        <v>0</v>
      </c>
      <c r="T15915" s="1">
        <f t="shared" si="756"/>
        <v>0</v>
      </c>
    </row>
    <row r="15916" spans="4:20" x14ac:dyDescent="0.15">
      <c r="D15916" s="6"/>
      <c r="R15916" s="1">
        <f t="shared" si="754"/>
        <v>0</v>
      </c>
      <c r="S15916" s="1">
        <f t="shared" si="755"/>
        <v>0</v>
      </c>
      <c r="T15916" s="1">
        <f t="shared" si="756"/>
        <v>0</v>
      </c>
    </row>
    <row r="15917" spans="4:20" x14ac:dyDescent="0.15">
      <c r="D15917" s="6"/>
      <c r="R15917" s="1">
        <f t="shared" si="754"/>
        <v>0</v>
      </c>
      <c r="S15917" s="1">
        <f t="shared" si="755"/>
        <v>0</v>
      </c>
      <c r="T15917" s="1">
        <f t="shared" si="756"/>
        <v>0</v>
      </c>
    </row>
    <row r="15918" spans="4:20" x14ac:dyDescent="0.15">
      <c r="D15918" s="6"/>
      <c r="R15918" s="1">
        <f t="shared" si="754"/>
        <v>0</v>
      </c>
      <c r="S15918" s="1">
        <f t="shared" si="755"/>
        <v>0</v>
      </c>
      <c r="T15918" s="1">
        <f t="shared" si="756"/>
        <v>0</v>
      </c>
    </row>
    <row r="15919" spans="4:20" x14ac:dyDescent="0.15">
      <c r="D15919" s="6"/>
      <c r="R15919" s="1">
        <f t="shared" si="754"/>
        <v>0</v>
      </c>
      <c r="S15919" s="1">
        <f t="shared" si="755"/>
        <v>0</v>
      </c>
      <c r="T15919" s="1">
        <f t="shared" si="756"/>
        <v>0</v>
      </c>
    </row>
    <row r="15920" spans="4:20" x14ac:dyDescent="0.15">
      <c r="D15920" s="6"/>
      <c r="R15920" s="1">
        <f t="shared" si="754"/>
        <v>0</v>
      </c>
      <c r="S15920" s="1">
        <f t="shared" si="755"/>
        <v>0</v>
      </c>
      <c r="T15920" s="1">
        <f t="shared" si="756"/>
        <v>0</v>
      </c>
    </row>
    <row r="15921" spans="4:20" x14ac:dyDescent="0.15">
      <c r="D15921" s="6"/>
      <c r="R15921" s="1">
        <f t="shared" si="754"/>
        <v>0</v>
      </c>
      <c r="S15921" s="1">
        <f t="shared" si="755"/>
        <v>0</v>
      </c>
      <c r="T15921" s="1">
        <f t="shared" si="756"/>
        <v>0</v>
      </c>
    </row>
    <row r="15922" spans="4:20" x14ac:dyDescent="0.15">
      <c r="D15922" s="6"/>
      <c r="R15922" s="1">
        <f t="shared" si="754"/>
        <v>0</v>
      </c>
      <c r="S15922" s="1">
        <f t="shared" si="755"/>
        <v>0</v>
      </c>
      <c r="T15922" s="1">
        <f t="shared" si="756"/>
        <v>0</v>
      </c>
    </row>
    <row r="15923" spans="4:20" x14ac:dyDescent="0.15">
      <c r="D15923" s="6"/>
      <c r="R15923" s="1">
        <f t="shared" si="754"/>
        <v>0</v>
      </c>
      <c r="S15923" s="1">
        <f t="shared" si="755"/>
        <v>0</v>
      </c>
      <c r="T15923" s="1">
        <f t="shared" si="756"/>
        <v>0</v>
      </c>
    </row>
    <row r="15924" spans="4:20" x14ac:dyDescent="0.15">
      <c r="D15924" s="6"/>
      <c r="R15924" s="1">
        <f t="shared" si="754"/>
        <v>0</v>
      </c>
      <c r="S15924" s="1">
        <f t="shared" si="755"/>
        <v>0</v>
      </c>
      <c r="T15924" s="1">
        <f t="shared" si="756"/>
        <v>0</v>
      </c>
    </row>
    <row r="15925" spans="4:20" x14ac:dyDescent="0.15">
      <c r="D15925" s="6"/>
      <c r="R15925" s="1">
        <f t="shared" si="754"/>
        <v>0</v>
      </c>
      <c r="S15925" s="1">
        <f t="shared" si="755"/>
        <v>0</v>
      </c>
      <c r="T15925" s="1">
        <f t="shared" si="756"/>
        <v>0</v>
      </c>
    </row>
    <row r="15926" spans="4:20" x14ac:dyDescent="0.15">
      <c r="D15926" s="6"/>
      <c r="R15926" s="1">
        <f t="shared" si="754"/>
        <v>0</v>
      </c>
      <c r="S15926" s="1">
        <f t="shared" si="755"/>
        <v>0</v>
      </c>
      <c r="T15926" s="1">
        <f t="shared" si="756"/>
        <v>0</v>
      </c>
    </row>
    <row r="15927" spans="4:20" x14ac:dyDescent="0.15">
      <c r="D15927" s="6"/>
      <c r="R15927" s="1">
        <f t="shared" si="754"/>
        <v>0</v>
      </c>
      <c r="S15927" s="1">
        <f t="shared" si="755"/>
        <v>0</v>
      </c>
      <c r="T15927" s="1">
        <f t="shared" si="756"/>
        <v>0</v>
      </c>
    </row>
    <row r="15928" spans="4:20" x14ac:dyDescent="0.15">
      <c r="D15928" s="6"/>
      <c r="R15928" s="1">
        <f t="shared" si="754"/>
        <v>0</v>
      </c>
      <c r="S15928" s="1">
        <f t="shared" si="755"/>
        <v>0</v>
      </c>
      <c r="T15928" s="1">
        <f t="shared" si="756"/>
        <v>0</v>
      </c>
    </row>
    <row r="15929" spans="4:20" x14ac:dyDescent="0.15">
      <c r="D15929" s="6"/>
      <c r="R15929" s="1">
        <f t="shared" si="754"/>
        <v>0</v>
      </c>
      <c r="S15929" s="1">
        <f t="shared" si="755"/>
        <v>0</v>
      </c>
      <c r="T15929" s="1">
        <f t="shared" si="756"/>
        <v>0</v>
      </c>
    </row>
    <row r="15930" spans="4:20" x14ac:dyDescent="0.15">
      <c r="D15930" s="6"/>
      <c r="R15930" s="1">
        <f t="shared" si="754"/>
        <v>0</v>
      </c>
      <c r="S15930" s="1">
        <f t="shared" si="755"/>
        <v>0</v>
      </c>
      <c r="T15930" s="1">
        <f t="shared" si="756"/>
        <v>0</v>
      </c>
    </row>
    <row r="15931" spans="4:20" x14ac:dyDescent="0.15">
      <c r="D15931" s="6"/>
      <c r="R15931" s="1">
        <f t="shared" si="754"/>
        <v>0</v>
      </c>
      <c r="S15931" s="1">
        <f t="shared" si="755"/>
        <v>0</v>
      </c>
      <c r="T15931" s="1">
        <f t="shared" si="756"/>
        <v>0</v>
      </c>
    </row>
    <row r="15932" spans="4:20" x14ac:dyDescent="0.15">
      <c r="D15932" s="6"/>
      <c r="R15932" s="1">
        <f t="shared" si="754"/>
        <v>0</v>
      </c>
      <c r="S15932" s="1">
        <f t="shared" si="755"/>
        <v>0</v>
      </c>
      <c r="T15932" s="1">
        <f t="shared" si="756"/>
        <v>0</v>
      </c>
    </row>
    <row r="15933" spans="4:20" x14ac:dyDescent="0.15">
      <c r="D15933" s="6"/>
      <c r="R15933" s="1">
        <f t="shared" si="754"/>
        <v>0</v>
      </c>
      <c r="S15933" s="1">
        <f t="shared" si="755"/>
        <v>0</v>
      </c>
      <c r="T15933" s="1">
        <f t="shared" si="756"/>
        <v>0</v>
      </c>
    </row>
    <row r="15934" spans="4:20" x14ac:dyDescent="0.15">
      <c r="D15934" s="6"/>
      <c r="R15934" s="1">
        <f t="shared" si="754"/>
        <v>0</v>
      </c>
      <c r="S15934" s="1">
        <f t="shared" si="755"/>
        <v>0</v>
      </c>
      <c r="T15934" s="1">
        <f t="shared" si="756"/>
        <v>0</v>
      </c>
    </row>
    <row r="15935" spans="4:20" x14ac:dyDescent="0.15">
      <c r="D15935" s="6"/>
      <c r="R15935" s="1">
        <f t="shared" si="754"/>
        <v>0</v>
      </c>
      <c r="S15935" s="1">
        <f t="shared" si="755"/>
        <v>0</v>
      </c>
      <c r="T15935" s="1">
        <f t="shared" si="756"/>
        <v>0</v>
      </c>
    </row>
    <row r="15936" spans="4:20" x14ac:dyDescent="0.15">
      <c r="D15936" s="6"/>
      <c r="R15936" s="1">
        <f t="shared" si="754"/>
        <v>0</v>
      </c>
      <c r="S15936" s="1">
        <f t="shared" si="755"/>
        <v>0</v>
      </c>
      <c r="T15936" s="1">
        <f t="shared" si="756"/>
        <v>0</v>
      </c>
    </row>
    <row r="15937" spans="4:20" x14ac:dyDescent="0.15">
      <c r="D15937" s="6"/>
      <c r="R15937" s="1">
        <f t="shared" si="754"/>
        <v>0</v>
      </c>
      <c r="S15937" s="1">
        <f t="shared" si="755"/>
        <v>0</v>
      </c>
      <c r="T15937" s="1">
        <f t="shared" si="756"/>
        <v>0</v>
      </c>
    </row>
    <row r="15938" spans="4:20" x14ac:dyDescent="0.15">
      <c r="D15938" s="6"/>
      <c r="R15938" s="1">
        <f t="shared" si="754"/>
        <v>0</v>
      </c>
      <c r="S15938" s="1">
        <f t="shared" si="755"/>
        <v>0</v>
      </c>
      <c r="T15938" s="1">
        <f t="shared" si="756"/>
        <v>0</v>
      </c>
    </row>
    <row r="15939" spans="4:20" x14ac:dyDescent="0.15">
      <c r="D15939" s="6"/>
      <c r="R15939" s="1">
        <f t="shared" ref="R15939:R16002" si="757">$R$1+A15939</f>
        <v>0</v>
      </c>
      <c r="S15939" s="1">
        <f t="shared" ref="S15939:S16002" si="758">$S$1+A15939</f>
        <v>0</v>
      </c>
      <c r="T15939" s="1">
        <f t="shared" ref="T15939:T16002" si="759">$T$1+A15939</f>
        <v>0</v>
      </c>
    </row>
    <row r="15940" spans="4:20" x14ac:dyDescent="0.15">
      <c r="D15940" s="6"/>
      <c r="R15940" s="1">
        <f t="shared" si="757"/>
        <v>0</v>
      </c>
      <c r="S15940" s="1">
        <f t="shared" si="758"/>
        <v>0</v>
      </c>
      <c r="T15940" s="1">
        <f t="shared" si="759"/>
        <v>0</v>
      </c>
    </row>
    <row r="15941" spans="4:20" x14ac:dyDescent="0.15">
      <c r="D15941" s="6"/>
      <c r="R15941" s="1">
        <f t="shared" si="757"/>
        <v>0</v>
      </c>
      <c r="S15941" s="1">
        <f t="shared" si="758"/>
        <v>0</v>
      </c>
      <c r="T15941" s="1">
        <f t="shared" si="759"/>
        <v>0</v>
      </c>
    </row>
    <row r="15942" spans="4:20" x14ac:dyDescent="0.15">
      <c r="D15942" s="6"/>
      <c r="R15942" s="1">
        <f t="shared" si="757"/>
        <v>0</v>
      </c>
      <c r="S15942" s="1">
        <f t="shared" si="758"/>
        <v>0</v>
      </c>
      <c r="T15942" s="1">
        <f t="shared" si="759"/>
        <v>0</v>
      </c>
    </row>
    <row r="15943" spans="4:20" x14ac:dyDescent="0.15">
      <c r="D15943" s="6"/>
      <c r="R15943" s="1">
        <f t="shared" si="757"/>
        <v>0</v>
      </c>
      <c r="S15943" s="1">
        <f t="shared" si="758"/>
        <v>0</v>
      </c>
      <c r="T15943" s="1">
        <f t="shared" si="759"/>
        <v>0</v>
      </c>
    </row>
    <row r="15944" spans="4:20" x14ac:dyDescent="0.15">
      <c r="D15944" s="6"/>
      <c r="R15944" s="1">
        <f t="shared" si="757"/>
        <v>0</v>
      </c>
      <c r="S15944" s="1">
        <f t="shared" si="758"/>
        <v>0</v>
      </c>
      <c r="T15944" s="1">
        <f t="shared" si="759"/>
        <v>0</v>
      </c>
    </row>
    <row r="15945" spans="4:20" x14ac:dyDescent="0.15">
      <c r="D15945" s="6"/>
      <c r="R15945" s="1">
        <f t="shared" si="757"/>
        <v>0</v>
      </c>
      <c r="S15945" s="1">
        <f t="shared" si="758"/>
        <v>0</v>
      </c>
      <c r="T15945" s="1">
        <f t="shared" si="759"/>
        <v>0</v>
      </c>
    </row>
    <row r="15946" spans="4:20" x14ac:dyDescent="0.15">
      <c r="D15946" s="6"/>
      <c r="R15946" s="1">
        <f t="shared" si="757"/>
        <v>0</v>
      </c>
      <c r="S15946" s="1">
        <f t="shared" si="758"/>
        <v>0</v>
      </c>
      <c r="T15946" s="1">
        <f t="shared" si="759"/>
        <v>0</v>
      </c>
    </row>
    <row r="15947" spans="4:20" x14ac:dyDescent="0.15">
      <c r="D15947" s="6"/>
      <c r="R15947" s="1">
        <f t="shared" si="757"/>
        <v>0</v>
      </c>
      <c r="S15947" s="1">
        <f t="shared" si="758"/>
        <v>0</v>
      </c>
      <c r="T15947" s="1">
        <f t="shared" si="759"/>
        <v>0</v>
      </c>
    </row>
    <row r="15948" spans="4:20" x14ac:dyDescent="0.15">
      <c r="D15948" s="6"/>
      <c r="R15948" s="1">
        <f t="shared" si="757"/>
        <v>0</v>
      </c>
      <c r="S15948" s="1">
        <f t="shared" si="758"/>
        <v>0</v>
      </c>
      <c r="T15948" s="1">
        <f t="shared" si="759"/>
        <v>0</v>
      </c>
    </row>
    <row r="15949" spans="4:20" x14ac:dyDescent="0.15">
      <c r="D15949" s="6"/>
      <c r="R15949" s="1">
        <f t="shared" si="757"/>
        <v>0</v>
      </c>
      <c r="S15949" s="1">
        <f t="shared" si="758"/>
        <v>0</v>
      </c>
      <c r="T15949" s="1">
        <f t="shared" si="759"/>
        <v>0</v>
      </c>
    </row>
    <row r="15950" spans="4:20" x14ac:dyDescent="0.15">
      <c r="D15950" s="6"/>
      <c r="R15950" s="1">
        <f t="shared" si="757"/>
        <v>0</v>
      </c>
      <c r="S15950" s="1">
        <f t="shared" si="758"/>
        <v>0</v>
      </c>
      <c r="T15950" s="1">
        <f t="shared" si="759"/>
        <v>0</v>
      </c>
    </row>
    <row r="15951" spans="4:20" x14ac:dyDescent="0.15">
      <c r="D15951" s="6"/>
      <c r="R15951" s="1">
        <f t="shared" si="757"/>
        <v>0</v>
      </c>
      <c r="S15951" s="1">
        <f t="shared" si="758"/>
        <v>0</v>
      </c>
      <c r="T15951" s="1">
        <f t="shared" si="759"/>
        <v>0</v>
      </c>
    </row>
    <row r="15952" spans="4:20" x14ac:dyDescent="0.15">
      <c r="D15952" s="6"/>
      <c r="R15952" s="1">
        <f t="shared" si="757"/>
        <v>0</v>
      </c>
      <c r="S15952" s="1">
        <f t="shared" si="758"/>
        <v>0</v>
      </c>
      <c r="T15952" s="1">
        <f t="shared" si="759"/>
        <v>0</v>
      </c>
    </row>
    <row r="15953" spans="4:20" x14ac:dyDescent="0.15">
      <c r="D15953" s="6"/>
      <c r="R15953" s="1">
        <f t="shared" si="757"/>
        <v>0</v>
      </c>
      <c r="S15953" s="1">
        <f t="shared" si="758"/>
        <v>0</v>
      </c>
      <c r="T15953" s="1">
        <f t="shared" si="759"/>
        <v>0</v>
      </c>
    </row>
    <row r="15954" spans="4:20" x14ac:dyDescent="0.15">
      <c r="D15954" s="6"/>
      <c r="R15954" s="1">
        <f t="shared" si="757"/>
        <v>0</v>
      </c>
      <c r="S15954" s="1">
        <f t="shared" si="758"/>
        <v>0</v>
      </c>
      <c r="T15954" s="1">
        <f t="shared" si="759"/>
        <v>0</v>
      </c>
    </row>
    <row r="15955" spans="4:20" x14ac:dyDescent="0.15">
      <c r="D15955" s="6"/>
      <c r="R15955" s="1">
        <f t="shared" si="757"/>
        <v>0</v>
      </c>
      <c r="S15955" s="1">
        <f t="shared" si="758"/>
        <v>0</v>
      </c>
      <c r="T15955" s="1">
        <f t="shared" si="759"/>
        <v>0</v>
      </c>
    </row>
    <row r="15956" spans="4:20" x14ac:dyDescent="0.15">
      <c r="D15956" s="6"/>
      <c r="R15956" s="1">
        <f t="shared" si="757"/>
        <v>0</v>
      </c>
      <c r="S15956" s="1">
        <f t="shared" si="758"/>
        <v>0</v>
      </c>
      <c r="T15956" s="1">
        <f t="shared" si="759"/>
        <v>0</v>
      </c>
    </row>
    <row r="15957" spans="4:20" x14ac:dyDescent="0.15">
      <c r="D15957" s="6"/>
      <c r="R15957" s="1">
        <f t="shared" si="757"/>
        <v>0</v>
      </c>
      <c r="S15957" s="1">
        <f t="shared" si="758"/>
        <v>0</v>
      </c>
      <c r="T15957" s="1">
        <f t="shared" si="759"/>
        <v>0</v>
      </c>
    </row>
    <row r="15958" spans="4:20" x14ac:dyDescent="0.15">
      <c r="D15958" s="6"/>
      <c r="R15958" s="1">
        <f t="shared" si="757"/>
        <v>0</v>
      </c>
      <c r="S15958" s="1">
        <f t="shared" si="758"/>
        <v>0</v>
      </c>
      <c r="T15958" s="1">
        <f t="shared" si="759"/>
        <v>0</v>
      </c>
    </row>
    <row r="15959" spans="4:20" x14ac:dyDescent="0.15">
      <c r="D15959" s="6"/>
      <c r="R15959" s="1">
        <f t="shared" si="757"/>
        <v>0</v>
      </c>
      <c r="S15959" s="1">
        <f t="shared" si="758"/>
        <v>0</v>
      </c>
      <c r="T15959" s="1">
        <f t="shared" si="759"/>
        <v>0</v>
      </c>
    </row>
    <row r="15960" spans="4:20" x14ac:dyDescent="0.15">
      <c r="D15960" s="6"/>
      <c r="R15960" s="1">
        <f t="shared" si="757"/>
        <v>0</v>
      </c>
      <c r="S15960" s="1">
        <f t="shared" si="758"/>
        <v>0</v>
      </c>
      <c r="T15960" s="1">
        <f t="shared" si="759"/>
        <v>0</v>
      </c>
    </row>
    <row r="15961" spans="4:20" x14ac:dyDescent="0.15">
      <c r="D15961" s="6"/>
      <c r="R15961" s="1">
        <f t="shared" si="757"/>
        <v>0</v>
      </c>
      <c r="S15961" s="1">
        <f t="shared" si="758"/>
        <v>0</v>
      </c>
      <c r="T15961" s="1">
        <f t="shared" si="759"/>
        <v>0</v>
      </c>
    </row>
    <row r="15962" spans="4:20" x14ac:dyDescent="0.15">
      <c r="D15962" s="6"/>
      <c r="R15962" s="1">
        <f t="shared" si="757"/>
        <v>0</v>
      </c>
      <c r="S15962" s="1">
        <f t="shared" si="758"/>
        <v>0</v>
      </c>
      <c r="T15962" s="1">
        <f t="shared" si="759"/>
        <v>0</v>
      </c>
    </row>
    <row r="15963" spans="4:20" x14ac:dyDescent="0.15">
      <c r="D15963" s="6"/>
      <c r="R15963" s="1">
        <f t="shared" si="757"/>
        <v>0</v>
      </c>
      <c r="S15963" s="1">
        <f t="shared" si="758"/>
        <v>0</v>
      </c>
      <c r="T15963" s="1">
        <f t="shared" si="759"/>
        <v>0</v>
      </c>
    </row>
    <row r="15964" spans="4:20" x14ac:dyDescent="0.15">
      <c r="D15964" s="6"/>
      <c r="R15964" s="1">
        <f t="shared" si="757"/>
        <v>0</v>
      </c>
      <c r="S15964" s="1">
        <f t="shared" si="758"/>
        <v>0</v>
      </c>
      <c r="T15964" s="1">
        <f t="shared" si="759"/>
        <v>0</v>
      </c>
    </row>
    <row r="15965" spans="4:20" x14ac:dyDescent="0.15">
      <c r="D15965" s="6"/>
      <c r="R15965" s="1">
        <f t="shared" si="757"/>
        <v>0</v>
      </c>
      <c r="S15965" s="1">
        <f t="shared" si="758"/>
        <v>0</v>
      </c>
      <c r="T15965" s="1">
        <f t="shared" si="759"/>
        <v>0</v>
      </c>
    </row>
    <row r="15966" spans="4:20" x14ac:dyDescent="0.15">
      <c r="D15966" s="6"/>
      <c r="R15966" s="1">
        <f t="shared" si="757"/>
        <v>0</v>
      </c>
      <c r="S15966" s="1">
        <f t="shared" si="758"/>
        <v>0</v>
      </c>
      <c r="T15966" s="1">
        <f t="shared" si="759"/>
        <v>0</v>
      </c>
    </row>
    <row r="15967" spans="4:20" x14ac:dyDescent="0.15">
      <c r="D15967" s="6"/>
      <c r="R15967" s="1">
        <f t="shared" si="757"/>
        <v>0</v>
      </c>
      <c r="S15967" s="1">
        <f t="shared" si="758"/>
        <v>0</v>
      </c>
      <c r="T15967" s="1">
        <f t="shared" si="759"/>
        <v>0</v>
      </c>
    </row>
    <row r="15968" spans="4:20" x14ac:dyDescent="0.15">
      <c r="D15968" s="6"/>
      <c r="R15968" s="1">
        <f t="shared" si="757"/>
        <v>0</v>
      </c>
      <c r="S15968" s="1">
        <f t="shared" si="758"/>
        <v>0</v>
      </c>
      <c r="T15968" s="1">
        <f t="shared" si="759"/>
        <v>0</v>
      </c>
    </row>
    <row r="15969" spans="4:20" x14ac:dyDescent="0.15">
      <c r="D15969" s="6"/>
      <c r="R15969" s="1">
        <f t="shared" si="757"/>
        <v>0</v>
      </c>
      <c r="S15969" s="1">
        <f t="shared" si="758"/>
        <v>0</v>
      </c>
      <c r="T15969" s="1">
        <f t="shared" si="759"/>
        <v>0</v>
      </c>
    </row>
    <row r="15970" spans="4:20" x14ac:dyDescent="0.15">
      <c r="D15970" s="6"/>
      <c r="R15970" s="1">
        <f t="shared" si="757"/>
        <v>0</v>
      </c>
      <c r="S15970" s="1">
        <f t="shared" si="758"/>
        <v>0</v>
      </c>
      <c r="T15970" s="1">
        <f t="shared" si="759"/>
        <v>0</v>
      </c>
    </row>
    <row r="15971" spans="4:20" x14ac:dyDescent="0.15">
      <c r="D15971" s="6"/>
      <c r="R15971" s="1">
        <f t="shared" si="757"/>
        <v>0</v>
      </c>
      <c r="S15971" s="1">
        <f t="shared" si="758"/>
        <v>0</v>
      </c>
      <c r="T15971" s="1">
        <f t="shared" si="759"/>
        <v>0</v>
      </c>
    </row>
    <row r="15972" spans="4:20" x14ac:dyDescent="0.15">
      <c r="D15972" s="6"/>
      <c r="R15972" s="1">
        <f t="shared" si="757"/>
        <v>0</v>
      </c>
      <c r="S15972" s="1">
        <f t="shared" si="758"/>
        <v>0</v>
      </c>
      <c r="T15972" s="1">
        <f t="shared" si="759"/>
        <v>0</v>
      </c>
    </row>
    <row r="15973" spans="4:20" x14ac:dyDescent="0.15">
      <c r="D15973" s="6"/>
      <c r="R15973" s="1">
        <f t="shared" si="757"/>
        <v>0</v>
      </c>
      <c r="S15973" s="1">
        <f t="shared" si="758"/>
        <v>0</v>
      </c>
      <c r="T15973" s="1">
        <f t="shared" si="759"/>
        <v>0</v>
      </c>
    </row>
    <row r="15974" spans="4:20" x14ac:dyDescent="0.15">
      <c r="D15974" s="6"/>
      <c r="R15974" s="1">
        <f t="shared" si="757"/>
        <v>0</v>
      </c>
      <c r="S15974" s="1">
        <f t="shared" si="758"/>
        <v>0</v>
      </c>
      <c r="T15974" s="1">
        <f t="shared" si="759"/>
        <v>0</v>
      </c>
    </row>
    <row r="15975" spans="4:20" x14ac:dyDescent="0.15">
      <c r="D15975" s="6"/>
      <c r="R15975" s="1">
        <f t="shared" si="757"/>
        <v>0</v>
      </c>
      <c r="S15975" s="1">
        <f t="shared" si="758"/>
        <v>0</v>
      </c>
      <c r="T15975" s="1">
        <f t="shared" si="759"/>
        <v>0</v>
      </c>
    </row>
    <row r="15976" spans="4:20" x14ac:dyDescent="0.15">
      <c r="D15976" s="6"/>
      <c r="R15976" s="1">
        <f t="shared" si="757"/>
        <v>0</v>
      </c>
      <c r="S15976" s="1">
        <f t="shared" si="758"/>
        <v>0</v>
      </c>
      <c r="T15976" s="1">
        <f t="shared" si="759"/>
        <v>0</v>
      </c>
    </row>
    <row r="15977" spans="4:20" x14ac:dyDescent="0.15">
      <c r="D15977" s="6"/>
      <c r="R15977" s="1">
        <f t="shared" si="757"/>
        <v>0</v>
      </c>
      <c r="S15977" s="1">
        <f t="shared" si="758"/>
        <v>0</v>
      </c>
      <c r="T15977" s="1">
        <f t="shared" si="759"/>
        <v>0</v>
      </c>
    </row>
    <row r="15978" spans="4:20" x14ac:dyDescent="0.15">
      <c r="D15978" s="6"/>
      <c r="R15978" s="1">
        <f t="shared" si="757"/>
        <v>0</v>
      </c>
      <c r="S15978" s="1">
        <f t="shared" si="758"/>
        <v>0</v>
      </c>
      <c r="T15978" s="1">
        <f t="shared" si="759"/>
        <v>0</v>
      </c>
    </row>
    <row r="15979" spans="4:20" x14ac:dyDescent="0.15">
      <c r="D15979" s="6"/>
      <c r="R15979" s="1">
        <f t="shared" si="757"/>
        <v>0</v>
      </c>
      <c r="S15979" s="1">
        <f t="shared" si="758"/>
        <v>0</v>
      </c>
      <c r="T15979" s="1">
        <f t="shared" si="759"/>
        <v>0</v>
      </c>
    </row>
    <row r="15980" spans="4:20" x14ac:dyDescent="0.15">
      <c r="D15980" s="6"/>
      <c r="R15980" s="1">
        <f t="shared" si="757"/>
        <v>0</v>
      </c>
      <c r="S15980" s="1">
        <f t="shared" si="758"/>
        <v>0</v>
      </c>
      <c r="T15980" s="1">
        <f t="shared" si="759"/>
        <v>0</v>
      </c>
    </row>
    <row r="15981" spans="4:20" x14ac:dyDescent="0.15">
      <c r="D15981" s="6"/>
      <c r="R15981" s="1">
        <f t="shared" si="757"/>
        <v>0</v>
      </c>
      <c r="S15981" s="1">
        <f t="shared" si="758"/>
        <v>0</v>
      </c>
      <c r="T15981" s="1">
        <f t="shared" si="759"/>
        <v>0</v>
      </c>
    </row>
    <row r="15982" spans="4:20" x14ac:dyDescent="0.15">
      <c r="D15982" s="6"/>
      <c r="R15982" s="1">
        <f t="shared" si="757"/>
        <v>0</v>
      </c>
      <c r="S15982" s="1">
        <f t="shared" si="758"/>
        <v>0</v>
      </c>
      <c r="T15982" s="1">
        <f t="shared" si="759"/>
        <v>0</v>
      </c>
    </row>
    <row r="15983" spans="4:20" x14ac:dyDescent="0.15">
      <c r="D15983" s="6"/>
      <c r="R15983" s="1">
        <f t="shared" si="757"/>
        <v>0</v>
      </c>
      <c r="S15983" s="1">
        <f t="shared" si="758"/>
        <v>0</v>
      </c>
      <c r="T15983" s="1">
        <f t="shared" si="759"/>
        <v>0</v>
      </c>
    </row>
    <row r="15984" spans="4:20" x14ac:dyDescent="0.15">
      <c r="D15984" s="6"/>
      <c r="R15984" s="1">
        <f t="shared" si="757"/>
        <v>0</v>
      </c>
      <c r="S15984" s="1">
        <f t="shared" si="758"/>
        <v>0</v>
      </c>
      <c r="T15984" s="1">
        <f t="shared" si="759"/>
        <v>0</v>
      </c>
    </row>
    <row r="15985" spans="4:20" x14ac:dyDescent="0.15">
      <c r="D15985" s="6"/>
      <c r="R15985" s="1">
        <f t="shared" si="757"/>
        <v>0</v>
      </c>
      <c r="S15985" s="1">
        <f t="shared" si="758"/>
        <v>0</v>
      </c>
      <c r="T15985" s="1">
        <f t="shared" si="759"/>
        <v>0</v>
      </c>
    </row>
    <row r="15986" spans="4:20" x14ac:dyDescent="0.15">
      <c r="D15986" s="6"/>
      <c r="R15986" s="1">
        <f t="shared" si="757"/>
        <v>0</v>
      </c>
      <c r="S15986" s="1">
        <f t="shared" si="758"/>
        <v>0</v>
      </c>
      <c r="T15986" s="1">
        <f t="shared" si="759"/>
        <v>0</v>
      </c>
    </row>
    <row r="15987" spans="4:20" x14ac:dyDescent="0.15">
      <c r="D15987" s="6"/>
      <c r="R15987" s="1">
        <f t="shared" si="757"/>
        <v>0</v>
      </c>
      <c r="S15987" s="1">
        <f t="shared" si="758"/>
        <v>0</v>
      </c>
      <c r="T15987" s="1">
        <f t="shared" si="759"/>
        <v>0</v>
      </c>
    </row>
    <row r="15988" spans="4:20" x14ac:dyDescent="0.15">
      <c r="D15988" s="6"/>
      <c r="R15988" s="1">
        <f t="shared" si="757"/>
        <v>0</v>
      </c>
      <c r="S15988" s="1">
        <f t="shared" si="758"/>
        <v>0</v>
      </c>
      <c r="T15988" s="1">
        <f t="shared" si="759"/>
        <v>0</v>
      </c>
    </row>
    <row r="15989" spans="4:20" x14ac:dyDescent="0.15">
      <c r="D15989" s="6"/>
      <c r="R15989" s="1">
        <f t="shared" si="757"/>
        <v>0</v>
      </c>
      <c r="S15989" s="1">
        <f t="shared" si="758"/>
        <v>0</v>
      </c>
      <c r="T15989" s="1">
        <f t="shared" si="759"/>
        <v>0</v>
      </c>
    </row>
    <row r="15990" spans="4:20" x14ac:dyDescent="0.15">
      <c r="D15990" s="6"/>
      <c r="R15990" s="1">
        <f t="shared" si="757"/>
        <v>0</v>
      </c>
      <c r="S15990" s="1">
        <f t="shared" si="758"/>
        <v>0</v>
      </c>
      <c r="T15990" s="1">
        <f t="shared" si="759"/>
        <v>0</v>
      </c>
    </row>
    <row r="15991" spans="4:20" x14ac:dyDescent="0.15">
      <c r="D15991" s="6"/>
      <c r="R15991" s="1">
        <f t="shared" si="757"/>
        <v>0</v>
      </c>
      <c r="S15991" s="1">
        <f t="shared" si="758"/>
        <v>0</v>
      </c>
      <c r="T15991" s="1">
        <f t="shared" si="759"/>
        <v>0</v>
      </c>
    </row>
    <row r="15992" spans="4:20" x14ac:dyDescent="0.15">
      <c r="D15992" s="6"/>
      <c r="R15992" s="1">
        <f t="shared" si="757"/>
        <v>0</v>
      </c>
      <c r="S15992" s="1">
        <f t="shared" si="758"/>
        <v>0</v>
      </c>
      <c r="T15992" s="1">
        <f t="shared" si="759"/>
        <v>0</v>
      </c>
    </row>
    <row r="15993" spans="4:20" x14ac:dyDescent="0.15">
      <c r="D15993" s="6"/>
      <c r="R15993" s="1">
        <f t="shared" si="757"/>
        <v>0</v>
      </c>
      <c r="S15993" s="1">
        <f t="shared" si="758"/>
        <v>0</v>
      </c>
      <c r="T15993" s="1">
        <f t="shared" si="759"/>
        <v>0</v>
      </c>
    </row>
    <row r="15994" spans="4:20" x14ac:dyDescent="0.15">
      <c r="D15994" s="6"/>
      <c r="R15994" s="1">
        <f t="shared" si="757"/>
        <v>0</v>
      </c>
      <c r="S15994" s="1">
        <f t="shared" si="758"/>
        <v>0</v>
      </c>
      <c r="T15994" s="1">
        <f t="shared" si="759"/>
        <v>0</v>
      </c>
    </row>
    <row r="15995" spans="4:20" x14ac:dyDescent="0.15">
      <c r="D15995" s="6"/>
      <c r="R15995" s="1">
        <f t="shared" si="757"/>
        <v>0</v>
      </c>
      <c r="S15995" s="1">
        <f t="shared" si="758"/>
        <v>0</v>
      </c>
      <c r="T15995" s="1">
        <f t="shared" si="759"/>
        <v>0</v>
      </c>
    </row>
    <row r="15996" spans="4:20" x14ac:dyDescent="0.15">
      <c r="D15996" s="6"/>
      <c r="R15996" s="1">
        <f t="shared" si="757"/>
        <v>0</v>
      </c>
      <c r="S15996" s="1">
        <f t="shared" si="758"/>
        <v>0</v>
      </c>
      <c r="T15996" s="1">
        <f t="shared" si="759"/>
        <v>0</v>
      </c>
    </row>
    <row r="15997" spans="4:20" x14ac:dyDescent="0.15">
      <c r="D15997" s="6"/>
      <c r="R15997" s="1">
        <f t="shared" si="757"/>
        <v>0</v>
      </c>
      <c r="S15997" s="1">
        <f t="shared" si="758"/>
        <v>0</v>
      </c>
      <c r="T15997" s="1">
        <f t="shared" si="759"/>
        <v>0</v>
      </c>
    </row>
    <row r="15998" spans="4:20" x14ac:dyDescent="0.15">
      <c r="D15998" s="6"/>
      <c r="R15998" s="1">
        <f t="shared" si="757"/>
        <v>0</v>
      </c>
      <c r="S15998" s="1">
        <f t="shared" si="758"/>
        <v>0</v>
      </c>
      <c r="T15998" s="1">
        <f t="shared" si="759"/>
        <v>0</v>
      </c>
    </row>
    <row r="15999" spans="4:20" x14ac:dyDescent="0.15">
      <c r="D15999" s="6"/>
      <c r="R15999" s="1">
        <f t="shared" si="757"/>
        <v>0</v>
      </c>
      <c r="S15999" s="1">
        <f t="shared" si="758"/>
        <v>0</v>
      </c>
      <c r="T15999" s="1">
        <f t="shared" si="759"/>
        <v>0</v>
      </c>
    </row>
    <row r="16000" spans="4:20" x14ac:dyDescent="0.15">
      <c r="D16000" s="6"/>
      <c r="R16000" s="1">
        <f t="shared" si="757"/>
        <v>0</v>
      </c>
      <c r="S16000" s="1">
        <f t="shared" si="758"/>
        <v>0</v>
      </c>
      <c r="T16000" s="1">
        <f t="shared" si="759"/>
        <v>0</v>
      </c>
    </row>
    <row r="16001" spans="4:20" x14ac:dyDescent="0.15">
      <c r="D16001" s="6"/>
      <c r="R16001" s="1">
        <f t="shared" si="757"/>
        <v>0</v>
      </c>
      <c r="S16001" s="1">
        <f t="shared" si="758"/>
        <v>0</v>
      </c>
      <c r="T16001" s="1">
        <f t="shared" si="759"/>
        <v>0</v>
      </c>
    </row>
    <row r="16002" spans="4:20" x14ac:dyDescent="0.15">
      <c r="D16002" s="6"/>
      <c r="R16002" s="1">
        <f t="shared" si="757"/>
        <v>0</v>
      </c>
      <c r="S16002" s="1">
        <f t="shared" si="758"/>
        <v>0</v>
      </c>
      <c r="T16002" s="1">
        <f t="shared" si="759"/>
        <v>0</v>
      </c>
    </row>
    <row r="16003" spans="4:20" x14ac:dyDescent="0.15">
      <c r="D16003" s="6"/>
      <c r="R16003" s="1">
        <f t="shared" ref="R16003:R16066" si="760">$R$1+A16003</f>
        <v>0</v>
      </c>
      <c r="S16003" s="1">
        <f t="shared" ref="S16003:S16066" si="761">$S$1+A16003</f>
        <v>0</v>
      </c>
      <c r="T16003" s="1">
        <f t="shared" ref="T16003:T16066" si="762">$T$1+A16003</f>
        <v>0</v>
      </c>
    </row>
    <row r="16004" spans="4:20" x14ac:dyDescent="0.15">
      <c r="D16004" s="6"/>
      <c r="R16004" s="1">
        <f t="shared" si="760"/>
        <v>0</v>
      </c>
      <c r="S16004" s="1">
        <f t="shared" si="761"/>
        <v>0</v>
      </c>
      <c r="T16004" s="1">
        <f t="shared" si="762"/>
        <v>0</v>
      </c>
    </row>
    <row r="16005" spans="4:20" x14ac:dyDescent="0.15">
      <c r="D16005" s="6"/>
      <c r="R16005" s="1">
        <f t="shared" si="760"/>
        <v>0</v>
      </c>
      <c r="S16005" s="1">
        <f t="shared" si="761"/>
        <v>0</v>
      </c>
      <c r="T16005" s="1">
        <f t="shared" si="762"/>
        <v>0</v>
      </c>
    </row>
    <row r="16006" spans="4:20" x14ac:dyDescent="0.15">
      <c r="D16006" s="6"/>
      <c r="R16006" s="1">
        <f t="shared" si="760"/>
        <v>0</v>
      </c>
      <c r="S16006" s="1">
        <f t="shared" si="761"/>
        <v>0</v>
      </c>
      <c r="T16006" s="1">
        <f t="shared" si="762"/>
        <v>0</v>
      </c>
    </row>
    <row r="16007" spans="4:20" x14ac:dyDescent="0.15">
      <c r="D16007" s="6"/>
      <c r="R16007" s="1">
        <f t="shared" si="760"/>
        <v>0</v>
      </c>
      <c r="S16007" s="1">
        <f t="shared" si="761"/>
        <v>0</v>
      </c>
      <c r="T16007" s="1">
        <f t="shared" si="762"/>
        <v>0</v>
      </c>
    </row>
    <row r="16008" spans="4:20" x14ac:dyDescent="0.15">
      <c r="D16008" s="6"/>
      <c r="R16008" s="1">
        <f t="shared" si="760"/>
        <v>0</v>
      </c>
      <c r="S16008" s="1">
        <f t="shared" si="761"/>
        <v>0</v>
      </c>
      <c r="T16008" s="1">
        <f t="shared" si="762"/>
        <v>0</v>
      </c>
    </row>
    <row r="16009" spans="4:20" x14ac:dyDescent="0.15">
      <c r="D16009" s="6"/>
      <c r="R16009" s="1">
        <f t="shared" si="760"/>
        <v>0</v>
      </c>
      <c r="S16009" s="1">
        <f t="shared" si="761"/>
        <v>0</v>
      </c>
      <c r="T16009" s="1">
        <f t="shared" si="762"/>
        <v>0</v>
      </c>
    </row>
    <row r="16010" spans="4:20" x14ac:dyDescent="0.15">
      <c r="D16010" s="6"/>
      <c r="R16010" s="1">
        <f t="shared" si="760"/>
        <v>0</v>
      </c>
      <c r="S16010" s="1">
        <f t="shared" si="761"/>
        <v>0</v>
      </c>
      <c r="T16010" s="1">
        <f t="shared" si="762"/>
        <v>0</v>
      </c>
    </row>
    <row r="16011" spans="4:20" x14ac:dyDescent="0.15">
      <c r="D16011" s="6"/>
      <c r="R16011" s="1">
        <f t="shared" si="760"/>
        <v>0</v>
      </c>
      <c r="S16011" s="1">
        <f t="shared" si="761"/>
        <v>0</v>
      </c>
      <c r="T16011" s="1">
        <f t="shared" si="762"/>
        <v>0</v>
      </c>
    </row>
    <row r="16012" spans="4:20" x14ac:dyDescent="0.15">
      <c r="D16012" s="6"/>
      <c r="R16012" s="1">
        <f t="shared" si="760"/>
        <v>0</v>
      </c>
      <c r="S16012" s="1">
        <f t="shared" si="761"/>
        <v>0</v>
      </c>
      <c r="T16012" s="1">
        <f t="shared" si="762"/>
        <v>0</v>
      </c>
    </row>
    <row r="16013" spans="4:20" x14ac:dyDescent="0.15">
      <c r="D16013" s="6"/>
      <c r="R16013" s="1">
        <f t="shared" si="760"/>
        <v>0</v>
      </c>
      <c r="S16013" s="1">
        <f t="shared" si="761"/>
        <v>0</v>
      </c>
      <c r="T16013" s="1">
        <f t="shared" si="762"/>
        <v>0</v>
      </c>
    </row>
    <row r="16014" spans="4:20" x14ac:dyDescent="0.15">
      <c r="D16014" s="6"/>
      <c r="R16014" s="1">
        <f t="shared" si="760"/>
        <v>0</v>
      </c>
      <c r="S16014" s="1">
        <f t="shared" si="761"/>
        <v>0</v>
      </c>
      <c r="T16014" s="1">
        <f t="shared" si="762"/>
        <v>0</v>
      </c>
    </row>
    <row r="16015" spans="4:20" x14ac:dyDescent="0.15">
      <c r="D16015" s="6"/>
      <c r="R16015" s="1">
        <f t="shared" si="760"/>
        <v>0</v>
      </c>
      <c r="S16015" s="1">
        <f t="shared" si="761"/>
        <v>0</v>
      </c>
      <c r="T16015" s="1">
        <f t="shared" si="762"/>
        <v>0</v>
      </c>
    </row>
    <row r="16016" spans="4:20" x14ac:dyDescent="0.15">
      <c r="D16016" s="6"/>
      <c r="R16016" s="1">
        <f t="shared" si="760"/>
        <v>0</v>
      </c>
      <c r="S16016" s="1">
        <f t="shared" si="761"/>
        <v>0</v>
      </c>
      <c r="T16016" s="1">
        <f t="shared" si="762"/>
        <v>0</v>
      </c>
    </row>
    <row r="16017" spans="4:20" x14ac:dyDescent="0.15">
      <c r="D16017" s="6"/>
      <c r="R16017" s="1">
        <f t="shared" si="760"/>
        <v>0</v>
      </c>
      <c r="S16017" s="1">
        <f t="shared" si="761"/>
        <v>0</v>
      </c>
      <c r="T16017" s="1">
        <f t="shared" si="762"/>
        <v>0</v>
      </c>
    </row>
    <row r="16018" spans="4:20" x14ac:dyDescent="0.15">
      <c r="D16018" s="6"/>
      <c r="R16018" s="1">
        <f t="shared" si="760"/>
        <v>0</v>
      </c>
      <c r="S16018" s="1">
        <f t="shared" si="761"/>
        <v>0</v>
      </c>
      <c r="T16018" s="1">
        <f t="shared" si="762"/>
        <v>0</v>
      </c>
    </row>
    <row r="16019" spans="4:20" x14ac:dyDescent="0.15">
      <c r="D16019" s="6"/>
      <c r="R16019" s="1">
        <f t="shared" si="760"/>
        <v>0</v>
      </c>
      <c r="S16019" s="1">
        <f t="shared" si="761"/>
        <v>0</v>
      </c>
      <c r="T16019" s="1">
        <f t="shared" si="762"/>
        <v>0</v>
      </c>
    </row>
    <row r="16020" spans="4:20" x14ac:dyDescent="0.15">
      <c r="D16020" s="6"/>
      <c r="R16020" s="1">
        <f t="shared" si="760"/>
        <v>0</v>
      </c>
      <c r="S16020" s="1">
        <f t="shared" si="761"/>
        <v>0</v>
      </c>
      <c r="T16020" s="1">
        <f t="shared" si="762"/>
        <v>0</v>
      </c>
    </row>
    <row r="16021" spans="4:20" x14ac:dyDescent="0.15">
      <c r="D16021" s="6"/>
      <c r="R16021" s="1">
        <f t="shared" si="760"/>
        <v>0</v>
      </c>
      <c r="S16021" s="1">
        <f t="shared" si="761"/>
        <v>0</v>
      </c>
      <c r="T16021" s="1">
        <f t="shared" si="762"/>
        <v>0</v>
      </c>
    </row>
    <row r="16022" spans="4:20" x14ac:dyDescent="0.15">
      <c r="D16022" s="6"/>
      <c r="R16022" s="1">
        <f t="shared" si="760"/>
        <v>0</v>
      </c>
      <c r="S16022" s="1">
        <f t="shared" si="761"/>
        <v>0</v>
      </c>
      <c r="T16022" s="1">
        <f t="shared" si="762"/>
        <v>0</v>
      </c>
    </row>
    <row r="16023" spans="4:20" x14ac:dyDescent="0.15">
      <c r="D16023" s="6"/>
      <c r="R16023" s="1">
        <f t="shared" si="760"/>
        <v>0</v>
      </c>
      <c r="S16023" s="1">
        <f t="shared" si="761"/>
        <v>0</v>
      </c>
      <c r="T16023" s="1">
        <f t="shared" si="762"/>
        <v>0</v>
      </c>
    </row>
    <row r="16024" spans="4:20" x14ac:dyDescent="0.15">
      <c r="D16024" s="6"/>
      <c r="R16024" s="1">
        <f t="shared" si="760"/>
        <v>0</v>
      </c>
      <c r="S16024" s="1">
        <f t="shared" si="761"/>
        <v>0</v>
      </c>
      <c r="T16024" s="1">
        <f t="shared" si="762"/>
        <v>0</v>
      </c>
    </row>
    <row r="16025" spans="4:20" x14ac:dyDescent="0.15">
      <c r="D16025" s="6"/>
      <c r="R16025" s="1">
        <f t="shared" si="760"/>
        <v>0</v>
      </c>
      <c r="S16025" s="1">
        <f t="shared" si="761"/>
        <v>0</v>
      </c>
      <c r="T16025" s="1">
        <f t="shared" si="762"/>
        <v>0</v>
      </c>
    </row>
    <row r="16026" spans="4:20" x14ac:dyDescent="0.15">
      <c r="D16026" s="6"/>
      <c r="R16026" s="1">
        <f t="shared" si="760"/>
        <v>0</v>
      </c>
      <c r="S16026" s="1">
        <f t="shared" si="761"/>
        <v>0</v>
      </c>
      <c r="T16026" s="1">
        <f t="shared" si="762"/>
        <v>0</v>
      </c>
    </row>
    <row r="16027" spans="4:20" x14ac:dyDescent="0.15">
      <c r="D16027" s="6"/>
      <c r="R16027" s="1">
        <f t="shared" si="760"/>
        <v>0</v>
      </c>
      <c r="S16027" s="1">
        <f t="shared" si="761"/>
        <v>0</v>
      </c>
      <c r="T16027" s="1">
        <f t="shared" si="762"/>
        <v>0</v>
      </c>
    </row>
    <row r="16028" spans="4:20" x14ac:dyDescent="0.15">
      <c r="D16028" s="6"/>
      <c r="R16028" s="1">
        <f t="shared" si="760"/>
        <v>0</v>
      </c>
      <c r="S16028" s="1">
        <f t="shared" si="761"/>
        <v>0</v>
      </c>
      <c r="T16028" s="1">
        <f t="shared" si="762"/>
        <v>0</v>
      </c>
    </row>
    <row r="16029" spans="4:20" x14ac:dyDescent="0.15">
      <c r="D16029" s="6"/>
      <c r="R16029" s="1">
        <f t="shared" si="760"/>
        <v>0</v>
      </c>
      <c r="S16029" s="1">
        <f t="shared" si="761"/>
        <v>0</v>
      </c>
      <c r="T16029" s="1">
        <f t="shared" si="762"/>
        <v>0</v>
      </c>
    </row>
    <row r="16030" spans="4:20" x14ac:dyDescent="0.15">
      <c r="D16030" s="6"/>
      <c r="R16030" s="1">
        <f t="shared" si="760"/>
        <v>0</v>
      </c>
      <c r="S16030" s="1">
        <f t="shared" si="761"/>
        <v>0</v>
      </c>
      <c r="T16030" s="1">
        <f t="shared" si="762"/>
        <v>0</v>
      </c>
    </row>
    <row r="16031" spans="4:20" x14ac:dyDescent="0.15">
      <c r="D16031" s="6"/>
      <c r="R16031" s="1">
        <f t="shared" si="760"/>
        <v>0</v>
      </c>
      <c r="S16031" s="1">
        <f t="shared" si="761"/>
        <v>0</v>
      </c>
      <c r="T16031" s="1">
        <f t="shared" si="762"/>
        <v>0</v>
      </c>
    </row>
    <row r="16032" spans="4:20" x14ac:dyDescent="0.15">
      <c r="D16032" s="6"/>
      <c r="R16032" s="1">
        <f t="shared" si="760"/>
        <v>0</v>
      </c>
      <c r="S16032" s="1">
        <f t="shared" si="761"/>
        <v>0</v>
      </c>
      <c r="T16032" s="1">
        <f t="shared" si="762"/>
        <v>0</v>
      </c>
    </row>
    <row r="16033" spans="4:20" x14ac:dyDescent="0.15">
      <c r="D16033" s="6"/>
      <c r="R16033" s="1">
        <f t="shared" si="760"/>
        <v>0</v>
      </c>
      <c r="S16033" s="1">
        <f t="shared" si="761"/>
        <v>0</v>
      </c>
      <c r="T16033" s="1">
        <f t="shared" si="762"/>
        <v>0</v>
      </c>
    </row>
    <row r="16034" spans="4:20" x14ac:dyDescent="0.15">
      <c r="D16034" s="6"/>
      <c r="R16034" s="1">
        <f t="shared" si="760"/>
        <v>0</v>
      </c>
      <c r="S16034" s="1">
        <f t="shared" si="761"/>
        <v>0</v>
      </c>
      <c r="T16034" s="1">
        <f t="shared" si="762"/>
        <v>0</v>
      </c>
    </row>
    <row r="16035" spans="4:20" x14ac:dyDescent="0.15">
      <c r="D16035" s="6"/>
      <c r="R16035" s="1">
        <f t="shared" si="760"/>
        <v>0</v>
      </c>
      <c r="S16035" s="1">
        <f t="shared" si="761"/>
        <v>0</v>
      </c>
      <c r="T16035" s="1">
        <f t="shared" si="762"/>
        <v>0</v>
      </c>
    </row>
    <row r="16036" spans="4:20" x14ac:dyDescent="0.15">
      <c r="D16036" s="6"/>
      <c r="R16036" s="1">
        <f t="shared" si="760"/>
        <v>0</v>
      </c>
      <c r="S16036" s="1">
        <f t="shared" si="761"/>
        <v>0</v>
      </c>
      <c r="T16036" s="1">
        <f t="shared" si="762"/>
        <v>0</v>
      </c>
    </row>
    <row r="16037" spans="4:20" x14ac:dyDescent="0.15">
      <c r="D16037" s="6"/>
      <c r="R16037" s="1">
        <f t="shared" si="760"/>
        <v>0</v>
      </c>
      <c r="S16037" s="1">
        <f t="shared" si="761"/>
        <v>0</v>
      </c>
      <c r="T16037" s="1">
        <f t="shared" si="762"/>
        <v>0</v>
      </c>
    </row>
    <row r="16038" spans="4:20" x14ac:dyDescent="0.15">
      <c r="D16038" s="6"/>
      <c r="R16038" s="1">
        <f t="shared" si="760"/>
        <v>0</v>
      </c>
      <c r="S16038" s="1">
        <f t="shared" si="761"/>
        <v>0</v>
      </c>
      <c r="T16038" s="1">
        <f t="shared" si="762"/>
        <v>0</v>
      </c>
    </row>
    <row r="16039" spans="4:20" x14ac:dyDescent="0.15">
      <c r="D16039" s="6"/>
      <c r="R16039" s="1">
        <f t="shared" si="760"/>
        <v>0</v>
      </c>
      <c r="S16039" s="1">
        <f t="shared" si="761"/>
        <v>0</v>
      </c>
      <c r="T16039" s="1">
        <f t="shared" si="762"/>
        <v>0</v>
      </c>
    </row>
    <row r="16040" spans="4:20" x14ac:dyDescent="0.15">
      <c r="D16040" s="6"/>
      <c r="R16040" s="1">
        <f t="shared" si="760"/>
        <v>0</v>
      </c>
      <c r="S16040" s="1">
        <f t="shared" si="761"/>
        <v>0</v>
      </c>
      <c r="T16040" s="1">
        <f t="shared" si="762"/>
        <v>0</v>
      </c>
    </row>
    <row r="16041" spans="4:20" x14ac:dyDescent="0.15">
      <c r="D16041" s="6"/>
      <c r="R16041" s="1">
        <f t="shared" si="760"/>
        <v>0</v>
      </c>
      <c r="S16041" s="1">
        <f t="shared" si="761"/>
        <v>0</v>
      </c>
      <c r="T16041" s="1">
        <f t="shared" si="762"/>
        <v>0</v>
      </c>
    </row>
    <row r="16042" spans="4:20" x14ac:dyDescent="0.15">
      <c r="D16042" s="6"/>
      <c r="R16042" s="1">
        <f t="shared" si="760"/>
        <v>0</v>
      </c>
      <c r="S16042" s="1">
        <f t="shared" si="761"/>
        <v>0</v>
      </c>
      <c r="T16042" s="1">
        <f t="shared" si="762"/>
        <v>0</v>
      </c>
    </row>
    <row r="16043" spans="4:20" x14ac:dyDescent="0.15">
      <c r="D16043" s="6"/>
      <c r="R16043" s="1">
        <f t="shared" si="760"/>
        <v>0</v>
      </c>
      <c r="S16043" s="1">
        <f t="shared" si="761"/>
        <v>0</v>
      </c>
      <c r="T16043" s="1">
        <f t="shared" si="762"/>
        <v>0</v>
      </c>
    </row>
    <row r="16044" spans="4:20" x14ac:dyDescent="0.15">
      <c r="D16044" s="6"/>
      <c r="R16044" s="1">
        <f t="shared" si="760"/>
        <v>0</v>
      </c>
      <c r="S16044" s="1">
        <f t="shared" si="761"/>
        <v>0</v>
      </c>
      <c r="T16044" s="1">
        <f t="shared" si="762"/>
        <v>0</v>
      </c>
    </row>
    <row r="16045" spans="4:20" x14ac:dyDescent="0.15">
      <c r="D16045" s="6"/>
      <c r="R16045" s="1">
        <f t="shared" si="760"/>
        <v>0</v>
      </c>
      <c r="S16045" s="1">
        <f t="shared" si="761"/>
        <v>0</v>
      </c>
      <c r="T16045" s="1">
        <f t="shared" si="762"/>
        <v>0</v>
      </c>
    </row>
    <row r="16046" spans="4:20" x14ac:dyDescent="0.15">
      <c r="D16046" s="6"/>
      <c r="R16046" s="1">
        <f t="shared" si="760"/>
        <v>0</v>
      </c>
      <c r="S16046" s="1">
        <f t="shared" si="761"/>
        <v>0</v>
      </c>
      <c r="T16046" s="1">
        <f t="shared" si="762"/>
        <v>0</v>
      </c>
    </row>
    <row r="16047" spans="4:20" x14ac:dyDescent="0.15">
      <c r="D16047" s="6"/>
      <c r="R16047" s="1">
        <f t="shared" si="760"/>
        <v>0</v>
      </c>
      <c r="S16047" s="1">
        <f t="shared" si="761"/>
        <v>0</v>
      </c>
      <c r="T16047" s="1">
        <f t="shared" si="762"/>
        <v>0</v>
      </c>
    </row>
    <row r="16048" spans="4:20" x14ac:dyDescent="0.15">
      <c r="D16048" s="6"/>
      <c r="R16048" s="1">
        <f t="shared" si="760"/>
        <v>0</v>
      </c>
      <c r="S16048" s="1">
        <f t="shared" si="761"/>
        <v>0</v>
      </c>
      <c r="T16048" s="1">
        <f t="shared" si="762"/>
        <v>0</v>
      </c>
    </row>
    <row r="16049" spans="4:20" x14ac:dyDescent="0.15">
      <c r="D16049" s="6"/>
      <c r="R16049" s="1">
        <f t="shared" si="760"/>
        <v>0</v>
      </c>
      <c r="S16049" s="1">
        <f t="shared" si="761"/>
        <v>0</v>
      </c>
      <c r="T16049" s="1">
        <f t="shared" si="762"/>
        <v>0</v>
      </c>
    </row>
    <row r="16050" spans="4:20" x14ac:dyDescent="0.15">
      <c r="D16050" s="6"/>
      <c r="R16050" s="1">
        <f t="shared" si="760"/>
        <v>0</v>
      </c>
      <c r="S16050" s="1">
        <f t="shared" si="761"/>
        <v>0</v>
      </c>
      <c r="T16050" s="1">
        <f t="shared" si="762"/>
        <v>0</v>
      </c>
    </row>
    <row r="16051" spans="4:20" x14ac:dyDescent="0.15">
      <c r="D16051" s="6"/>
      <c r="R16051" s="1">
        <f t="shared" si="760"/>
        <v>0</v>
      </c>
      <c r="S16051" s="1">
        <f t="shared" si="761"/>
        <v>0</v>
      </c>
      <c r="T16051" s="1">
        <f t="shared" si="762"/>
        <v>0</v>
      </c>
    </row>
    <row r="16052" spans="4:20" x14ac:dyDescent="0.15">
      <c r="D16052" s="6"/>
      <c r="R16052" s="1">
        <f t="shared" si="760"/>
        <v>0</v>
      </c>
      <c r="S16052" s="1">
        <f t="shared" si="761"/>
        <v>0</v>
      </c>
      <c r="T16052" s="1">
        <f t="shared" si="762"/>
        <v>0</v>
      </c>
    </row>
    <row r="16053" spans="4:20" x14ac:dyDescent="0.15">
      <c r="D16053" s="6"/>
      <c r="R16053" s="1">
        <f t="shared" si="760"/>
        <v>0</v>
      </c>
      <c r="S16053" s="1">
        <f t="shared" si="761"/>
        <v>0</v>
      </c>
      <c r="T16053" s="1">
        <f t="shared" si="762"/>
        <v>0</v>
      </c>
    </row>
    <row r="16054" spans="4:20" x14ac:dyDescent="0.15">
      <c r="D16054" s="6"/>
      <c r="R16054" s="1">
        <f t="shared" si="760"/>
        <v>0</v>
      </c>
      <c r="S16054" s="1">
        <f t="shared" si="761"/>
        <v>0</v>
      </c>
      <c r="T16054" s="1">
        <f t="shared" si="762"/>
        <v>0</v>
      </c>
    </row>
    <row r="16055" spans="4:20" x14ac:dyDescent="0.15">
      <c r="D16055" s="6"/>
      <c r="R16055" s="1">
        <f t="shared" si="760"/>
        <v>0</v>
      </c>
      <c r="S16055" s="1">
        <f t="shared" si="761"/>
        <v>0</v>
      </c>
      <c r="T16055" s="1">
        <f t="shared" si="762"/>
        <v>0</v>
      </c>
    </row>
    <row r="16056" spans="4:20" x14ac:dyDescent="0.15">
      <c r="D16056" s="6"/>
      <c r="R16056" s="1">
        <f t="shared" si="760"/>
        <v>0</v>
      </c>
      <c r="S16056" s="1">
        <f t="shared" si="761"/>
        <v>0</v>
      </c>
      <c r="T16056" s="1">
        <f t="shared" si="762"/>
        <v>0</v>
      </c>
    </row>
    <row r="16057" spans="4:20" x14ac:dyDescent="0.15">
      <c r="D16057" s="6"/>
      <c r="R16057" s="1">
        <f t="shared" si="760"/>
        <v>0</v>
      </c>
      <c r="S16057" s="1">
        <f t="shared" si="761"/>
        <v>0</v>
      </c>
      <c r="T16057" s="1">
        <f t="shared" si="762"/>
        <v>0</v>
      </c>
    </row>
    <row r="16058" spans="4:20" x14ac:dyDescent="0.15">
      <c r="D16058" s="6"/>
      <c r="R16058" s="1">
        <f t="shared" si="760"/>
        <v>0</v>
      </c>
      <c r="S16058" s="1">
        <f t="shared" si="761"/>
        <v>0</v>
      </c>
      <c r="T16058" s="1">
        <f t="shared" si="762"/>
        <v>0</v>
      </c>
    </row>
    <row r="16059" spans="4:20" x14ac:dyDescent="0.15">
      <c r="D16059" s="6"/>
      <c r="R16059" s="1">
        <f t="shared" si="760"/>
        <v>0</v>
      </c>
      <c r="S16059" s="1">
        <f t="shared" si="761"/>
        <v>0</v>
      </c>
      <c r="T16059" s="1">
        <f t="shared" si="762"/>
        <v>0</v>
      </c>
    </row>
    <row r="16060" spans="4:20" x14ac:dyDescent="0.15">
      <c r="D16060" s="6"/>
      <c r="R16060" s="1">
        <f t="shared" si="760"/>
        <v>0</v>
      </c>
      <c r="S16060" s="1">
        <f t="shared" si="761"/>
        <v>0</v>
      </c>
      <c r="T16060" s="1">
        <f t="shared" si="762"/>
        <v>0</v>
      </c>
    </row>
    <row r="16061" spans="4:20" x14ac:dyDescent="0.15">
      <c r="D16061" s="6"/>
      <c r="R16061" s="1">
        <f t="shared" si="760"/>
        <v>0</v>
      </c>
      <c r="S16061" s="1">
        <f t="shared" si="761"/>
        <v>0</v>
      </c>
      <c r="T16061" s="1">
        <f t="shared" si="762"/>
        <v>0</v>
      </c>
    </row>
    <row r="16062" spans="4:20" x14ac:dyDescent="0.15">
      <c r="D16062" s="6"/>
      <c r="R16062" s="1">
        <f t="shared" si="760"/>
        <v>0</v>
      </c>
      <c r="S16062" s="1">
        <f t="shared" si="761"/>
        <v>0</v>
      </c>
      <c r="T16062" s="1">
        <f t="shared" si="762"/>
        <v>0</v>
      </c>
    </row>
    <row r="16063" spans="4:20" x14ac:dyDescent="0.15">
      <c r="D16063" s="6"/>
      <c r="R16063" s="1">
        <f t="shared" si="760"/>
        <v>0</v>
      </c>
      <c r="S16063" s="1">
        <f t="shared" si="761"/>
        <v>0</v>
      </c>
      <c r="T16063" s="1">
        <f t="shared" si="762"/>
        <v>0</v>
      </c>
    </row>
    <row r="16064" spans="4:20" x14ac:dyDescent="0.15">
      <c r="D16064" s="6"/>
      <c r="R16064" s="1">
        <f t="shared" si="760"/>
        <v>0</v>
      </c>
      <c r="S16064" s="1">
        <f t="shared" si="761"/>
        <v>0</v>
      </c>
      <c r="T16064" s="1">
        <f t="shared" si="762"/>
        <v>0</v>
      </c>
    </row>
    <row r="16065" spans="4:20" x14ac:dyDescent="0.15">
      <c r="D16065" s="6"/>
      <c r="R16065" s="1">
        <f t="shared" si="760"/>
        <v>0</v>
      </c>
      <c r="S16065" s="1">
        <f t="shared" si="761"/>
        <v>0</v>
      </c>
      <c r="T16065" s="1">
        <f t="shared" si="762"/>
        <v>0</v>
      </c>
    </row>
    <row r="16066" spans="4:20" x14ac:dyDescent="0.15">
      <c r="D16066" s="6"/>
      <c r="R16066" s="1">
        <f t="shared" si="760"/>
        <v>0</v>
      </c>
      <c r="S16066" s="1">
        <f t="shared" si="761"/>
        <v>0</v>
      </c>
      <c r="T16066" s="1">
        <f t="shared" si="762"/>
        <v>0</v>
      </c>
    </row>
    <row r="16067" spans="4:20" x14ac:dyDescent="0.15">
      <c r="D16067" s="6"/>
      <c r="R16067" s="1">
        <f t="shared" ref="R16067:R16130" si="763">$R$1+A16067</f>
        <v>0</v>
      </c>
      <c r="S16067" s="1">
        <f t="shared" ref="S16067:S16130" si="764">$S$1+A16067</f>
        <v>0</v>
      </c>
      <c r="T16067" s="1">
        <f t="shared" ref="T16067:T16130" si="765">$T$1+A16067</f>
        <v>0</v>
      </c>
    </row>
    <row r="16068" spans="4:20" x14ac:dyDescent="0.15">
      <c r="D16068" s="6"/>
      <c r="R16068" s="1">
        <f t="shared" si="763"/>
        <v>0</v>
      </c>
      <c r="S16068" s="1">
        <f t="shared" si="764"/>
        <v>0</v>
      </c>
      <c r="T16068" s="1">
        <f t="shared" si="765"/>
        <v>0</v>
      </c>
    </row>
    <row r="16069" spans="4:20" x14ac:dyDescent="0.15">
      <c r="D16069" s="6"/>
      <c r="R16069" s="1">
        <f t="shared" si="763"/>
        <v>0</v>
      </c>
      <c r="S16069" s="1">
        <f t="shared" si="764"/>
        <v>0</v>
      </c>
      <c r="T16069" s="1">
        <f t="shared" si="765"/>
        <v>0</v>
      </c>
    </row>
    <row r="16070" spans="4:20" x14ac:dyDescent="0.15">
      <c r="D16070" s="6"/>
      <c r="R16070" s="1">
        <f t="shared" si="763"/>
        <v>0</v>
      </c>
      <c r="S16070" s="1">
        <f t="shared" si="764"/>
        <v>0</v>
      </c>
      <c r="T16070" s="1">
        <f t="shared" si="765"/>
        <v>0</v>
      </c>
    </row>
    <row r="16071" spans="4:20" x14ac:dyDescent="0.15">
      <c r="D16071" s="6"/>
      <c r="R16071" s="1">
        <f t="shared" si="763"/>
        <v>0</v>
      </c>
      <c r="S16071" s="1">
        <f t="shared" si="764"/>
        <v>0</v>
      </c>
      <c r="T16071" s="1">
        <f t="shared" si="765"/>
        <v>0</v>
      </c>
    </row>
    <row r="16072" spans="4:20" x14ac:dyDescent="0.15">
      <c r="D16072" s="6"/>
      <c r="R16072" s="1">
        <f t="shared" si="763"/>
        <v>0</v>
      </c>
      <c r="S16072" s="1">
        <f t="shared" si="764"/>
        <v>0</v>
      </c>
      <c r="T16072" s="1">
        <f t="shared" si="765"/>
        <v>0</v>
      </c>
    </row>
    <row r="16073" spans="4:20" x14ac:dyDescent="0.15">
      <c r="D16073" s="6"/>
      <c r="R16073" s="1">
        <f t="shared" si="763"/>
        <v>0</v>
      </c>
      <c r="S16073" s="1">
        <f t="shared" si="764"/>
        <v>0</v>
      </c>
      <c r="T16073" s="1">
        <f t="shared" si="765"/>
        <v>0</v>
      </c>
    </row>
    <row r="16074" spans="4:20" x14ac:dyDescent="0.15">
      <c r="D16074" s="6"/>
      <c r="R16074" s="1">
        <f t="shared" si="763"/>
        <v>0</v>
      </c>
      <c r="S16074" s="1">
        <f t="shared" si="764"/>
        <v>0</v>
      </c>
      <c r="T16074" s="1">
        <f t="shared" si="765"/>
        <v>0</v>
      </c>
    </row>
    <row r="16075" spans="4:20" x14ac:dyDescent="0.15">
      <c r="D16075" s="6"/>
      <c r="R16075" s="1">
        <f t="shared" si="763"/>
        <v>0</v>
      </c>
      <c r="S16075" s="1">
        <f t="shared" si="764"/>
        <v>0</v>
      </c>
      <c r="T16075" s="1">
        <f t="shared" si="765"/>
        <v>0</v>
      </c>
    </row>
    <row r="16076" spans="4:20" x14ac:dyDescent="0.15">
      <c r="D16076" s="6"/>
      <c r="R16076" s="1">
        <f t="shared" si="763"/>
        <v>0</v>
      </c>
      <c r="S16076" s="1">
        <f t="shared" si="764"/>
        <v>0</v>
      </c>
      <c r="T16076" s="1">
        <f t="shared" si="765"/>
        <v>0</v>
      </c>
    </row>
    <row r="16077" spans="4:20" x14ac:dyDescent="0.15">
      <c r="D16077" s="6"/>
      <c r="R16077" s="1">
        <f t="shared" si="763"/>
        <v>0</v>
      </c>
      <c r="S16077" s="1">
        <f t="shared" si="764"/>
        <v>0</v>
      </c>
      <c r="T16077" s="1">
        <f t="shared" si="765"/>
        <v>0</v>
      </c>
    </row>
    <row r="16078" spans="4:20" x14ac:dyDescent="0.15">
      <c r="D16078" s="6"/>
      <c r="R16078" s="1">
        <f t="shared" si="763"/>
        <v>0</v>
      </c>
      <c r="S16078" s="1">
        <f t="shared" si="764"/>
        <v>0</v>
      </c>
      <c r="T16078" s="1">
        <f t="shared" si="765"/>
        <v>0</v>
      </c>
    </row>
    <row r="16079" spans="4:20" x14ac:dyDescent="0.15">
      <c r="D16079" s="6"/>
      <c r="R16079" s="1">
        <f t="shared" si="763"/>
        <v>0</v>
      </c>
      <c r="S16079" s="1">
        <f t="shared" si="764"/>
        <v>0</v>
      </c>
      <c r="T16079" s="1">
        <f t="shared" si="765"/>
        <v>0</v>
      </c>
    </row>
    <row r="16080" spans="4:20" x14ac:dyDescent="0.15">
      <c r="D16080" s="6"/>
      <c r="R16080" s="1">
        <f t="shared" si="763"/>
        <v>0</v>
      </c>
      <c r="S16080" s="1">
        <f t="shared" si="764"/>
        <v>0</v>
      </c>
      <c r="T16080" s="1">
        <f t="shared" si="765"/>
        <v>0</v>
      </c>
    </row>
    <row r="16081" spans="4:20" x14ac:dyDescent="0.15">
      <c r="D16081" s="6"/>
      <c r="R16081" s="1">
        <f t="shared" si="763"/>
        <v>0</v>
      </c>
      <c r="S16081" s="1">
        <f t="shared" si="764"/>
        <v>0</v>
      </c>
      <c r="T16081" s="1">
        <f t="shared" si="765"/>
        <v>0</v>
      </c>
    </row>
    <row r="16082" spans="4:20" x14ac:dyDescent="0.15">
      <c r="D16082" s="6"/>
      <c r="R16082" s="1">
        <f t="shared" si="763"/>
        <v>0</v>
      </c>
      <c r="S16082" s="1">
        <f t="shared" si="764"/>
        <v>0</v>
      </c>
      <c r="T16082" s="1">
        <f t="shared" si="765"/>
        <v>0</v>
      </c>
    </row>
    <row r="16083" spans="4:20" x14ac:dyDescent="0.15">
      <c r="D16083" s="6"/>
      <c r="R16083" s="1">
        <f t="shared" si="763"/>
        <v>0</v>
      </c>
      <c r="S16083" s="1">
        <f t="shared" si="764"/>
        <v>0</v>
      </c>
      <c r="T16083" s="1">
        <f t="shared" si="765"/>
        <v>0</v>
      </c>
    </row>
    <row r="16084" spans="4:20" x14ac:dyDescent="0.15">
      <c r="D16084" s="6"/>
      <c r="R16084" s="1">
        <f t="shared" si="763"/>
        <v>0</v>
      </c>
      <c r="S16084" s="1">
        <f t="shared" si="764"/>
        <v>0</v>
      </c>
      <c r="T16084" s="1">
        <f t="shared" si="765"/>
        <v>0</v>
      </c>
    </row>
    <row r="16085" spans="4:20" x14ac:dyDescent="0.15">
      <c r="D16085" s="6"/>
      <c r="R16085" s="1">
        <f t="shared" si="763"/>
        <v>0</v>
      </c>
      <c r="S16085" s="1">
        <f t="shared" si="764"/>
        <v>0</v>
      </c>
      <c r="T16085" s="1">
        <f t="shared" si="765"/>
        <v>0</v>
      </c>
    </row>
    <row r="16086" spans="4:20" x14ac:dyDescent="0.15">
      <c r="D16086" s="6"/>
      <c r="R16086" s="1">
        <f t="shared" si="763"/>
        <v>0</v>
      </c>
      <c r="S16086" s="1">
        <f t="shared" si="764"/>
        <v>0</v>
      </c>
      <c r="T16086" s="1">
        <f t="shared" si="765"/>
        <v>0</v>
      </c>
    </row>
    <row r="16087" spans="4:20" x14ac:dyDescent="0.15">
      <c r="D16087" s="6"/>
      <c r="R16087" s="1">
        <f t="shared" si="763"/>
        <v>0</v>
      </c>
      <c r="S16087" s="1">
        <f t="shared" si="764"/>
        <v>0</v>
      </c>
      <c r="T16087" s="1">
        <f t="shared" si="765"/>
        <v>0</v>
      </c>
    </row>
    <row r="16088" spans="4:20" x14ac:dyDescent="0.15">
      <c r="D16088" s="6"/>
      <c r="R16088" s="1">
        <f t="shared" si="763"/>
        <v>0</v>
      </c>
      <c r="S16088" s="1">
        <f t="shared" si="764"/>
        <v>0</v>
      </c>
      <c r="T16088" s="1">
        <f t="shared" si="765"/>
        <v>0</v>
      </c>
    </row>
    <row r="16089" spans="4:20" x14ac:dyDescent="0.15">
      <c r="D16089" s="6"/>
      <c r="R16089" s="1">
        <f t="shared" si="763"/>
        <v>0</v>
      </c>
      <c r="S16089" s="1">
        <f t="shared" si="764"/>
        <v>0</v>
      </c>
      <c r="T16089" s="1">
        <f t="shared" si="765"/>
        <v>0</v>
      </c>
    </row>
    <row r="16090" spans="4:20" x14ac:dyDescent="0.15">
      <c r="D16090" s="6"/>
      <c r="R16090" s="1">
        <f t="shared" si="763"/>
        <v>0</v>
      </c>
      <c r="S16090" s="1">
        <f t="shared" si="764"/>
        <v>0</v>
      </c>
      <c r="T16090" s="1">
        <f t="shared" si="765"/>
        <v>0</v>
      </c>
    </row>
    <row r="16091" spans="4:20" x14ac:dyDescent="0.15">
      <c r="D16091" s="6"/>
      <c r="R16091" s="1">
        <f t="shared" si="763"/>
        <v>0</v>
      </c>
      <c r="S16091" s="1">
        <f t="shared" si="764"/>
        <v>0</v>
      </c>
      <c r="T16091" s="1">
        <f t="shared" si="765"/>
        <v>0</v>
      </c>
    </row>
    <row r="16092" spans="4:20" x14ac:dyDescent="0.15">
      <c r="D16092" s="6"/>
      <c r="R16092" s="1">
        <f t="shared" si="763"/>
        <v>0</v>
      </c>
      <c r="S16092" s="1">
        <f t="shared" si="764"/>
        <v>0</v>
      </c>
      <c r="T16092" s="1">
        <f t="shared" si="765"/>
        <v>0</v>
      </c>
    </row>
    <row r="16093" spans="4:20" x14ac:dyDescent="0.15">
      <c r="D16093" s="6"/>
      <c r="R16093" s="1">
        <f t="shared" si="763"/>
        <v>0</v>
      </c>
      <c r="S16093" s="1">
        <f t="shared" si="764"/>
        <v>0</v>
      </c>
      <c r="T16093" s="1">
        <f t="shared" si="765"/>
        <v>0</v>
      </c>
    </row>
    <row r="16094" spans="4:20" x14ac:dyDescent="0.15">
      <c r="D16094" s="6"/>
      <c r="R16094" s="1">
        <f t="shared" si="763"/>
        <v>0</v>
      </c>
      <c r="S16094" s="1">
        <f t="shared" si="764"/>
        <v>0</v>
      </c>
      <c r="T16094" s="1">
        <f t="shared" si="765"/>
        <v>0</v>
      </c>
    </row>
    <row r="16095" spans="4:20" x14ac:dyDescent="0.15">
      <c r="D16095" s="6"/>
      <c r="R16095" s="1">
        <f t="shared" si="763"/>
        <v>0</v>
      </c>
      <c r="S16095" s="1">
        <f t="shared" si="764"/>
        <v>0</v>
      </c>
      <c r="T16095" s="1">
        <f t="shared" si="765"/>
        <v>0</v>
      </c>
    </row>
    <row r="16096" spans="4:20" x14ac:dyDescent="0.15">
      <c r="D16096" s="6"/>
      <c r="R16096" s="1">
        <f t="shared" si="763"/>
        <v>0</v>
      </c>
      <c r="S16096" s="1">
        <f t="shared" si="764"/>
        <v>0</v>
      </c>
      <c r="T16096" s="1">
        <f t="shared" si="765"/>
        <v>0</v>
      </c>
    </row>
    <row r="16097" spans="4:20" x14ac:dyDescent="0.15">
      <c r="D16097" s="6"/>
      <c r="R16097" s="1">
        <f t="shared" si="763"/>
        <v>0</v>
      </c>
      <c r="S16097" s="1">
        <f t="shared" si="764"/>
        <v>0</v>
      </c>
      <c r="T16097" s="1">
        <f t="shared" si="765"/>
        <v>0</v>
      </c>
    </row>
    <row r="16098" spans="4:20" x14ac:dyDescent="0.15">
      <c r="D16098" s="6"/>
      <c r="R16098" s="1">
        <f t="shared" si="763"/>
        <v>0</v>
      </c>
      <c r="S16098" s="1">
        <f t="shared" si="764"/>
        <v>0</v>
      </c>
      <c r="T16098" s="1">
        <f t="shared" si="765"/>
        <v>0</v>
      </c>
    </row>
    <row r="16099" spans="4:20" x14ac:dyDescent="0.15">
      <c r="D16099" s="6"/>
      <c r="R16099" s="1">
        <f t="shared" si="763"/>
        <v>0</v>
      </c>
      <c r="S16099" s="1">
        <f t="shared" si="764"/>
        <v>0</v>
      </c>
      <c r="T16099" s="1">
        <f t="shared" si="765"/>
        <v>0</v>
      </c>
    </row>
    <row r="16100" spans="4:20" x14ac:dyDescent="0.15">
      <c r="D16100" s="6"/>
      <c r="R16100" s="1">
        <f t="shared" si="763"/>
        <v>0</v>
      </c>
      <c r="S16100" s="1">
        <f t="shared" si="764"/>
        <v>0</v>
      </c>
      <c r="T16100" s="1">
        <f t="shared" si="765"/>
        <v>0</v>
      </c>
    </row>
    <row r="16101" spans="4:20" x14ac:dyDescent="0.15">
      <c r="D16101" s="6"/>
      <c r="R16101" s="1">
        <f t="shared" si="763"/>
        <v>0</v>
      </c>
      <c r="S16101" s="1">
        <f t="shared" si="764"/>
        <v>0</v>
      </c>
      <c r="T16101" s="1">
        <f t="shared" si="765"/>
        <v>0</v>
      </c>
    </row>
    <row r="16102" spans="4:20" x14ac:dyDescent="0.15">
      <c r="D16102" s="6"/>
      <c r="R16102" s="1">
        <f t="shared" si="763"/>
        <v>0</v>
      </c>
      <c r="S16102" s="1">
        <f t="shared" si="764"/>
        <v>0</v>
      </c>
      <c r="T16102" s="1">
        <f t="shared" si="765"/>
        <v>0</v>
      </c>
    </row>
    <row r="16103" spans="4:20" x14ac:dyDescent="0.15">
      <c r="D16103" s="6"/>
      <c r="R16103" s="1">
        <f t="shared" si="763"/>
        <v>0</v>
      </c>
      <c r="S16103" s="1">
        <f t="shared" si="764"/>
        <v>0</v>
      </c>
      <c r="T16103" s="1">
        <f t="shared" si="765"/>
        <v>0</v>
      </c>
    </row>
    <row r="16104" spans="4:20" x14ac:dyDescent="0.15">
      <c r="D16104" s="6"/>
      <c r="R16104" s="1">
        <f t="shared" si="763"/>
        <v>0</v>
      </c>
      <c r="S16104" s="1">
        <f t="shared" si="764"/>
        <v>0</v>
      </c>
      <c r="T16104" s="1">
        <f t="shared" si="765"/>
        <v>0</v>
      </c>
    </row>
    <row r="16105" spans="4:20" x14ac:dyDescent="0.15">
      <c r="D16105" s="6"/>
      <c r="R16105" s="1">
        <f t="shared" si="763"/>
        <v>0</v>
      </c>
      <c r="S16105" s="1">
        <f t="shared" si="764"/>
        <v>0</v>
      </c>
      <c r="T16105" s="1">
        <f t="shared" si="765"/>
        <v>0</v>
      </c>
    </row>
    <row r="16106" spans="4:20" x14ac:dyDescent="0.15">
      <c r="D16106" s="6"/>
      <c r="R16106" s="1">
        <f t="shared" si="763"/>
        <v>0</v>
      </c>
      <c r="S16106" s="1">
        <f t="shared" si="764"/>
        <v>0</v>
      </c>
      <c r="T16106" s="1">
        <f t="shared" si="765"/>
        <v>0</v>
      </c>
    </row>
    <row r="16107" spans="4:20" x14ac:dyDescent="0.15">
      <c r="D16107" s="6"/>
      <c r="R16107" s="1">
        <f t="shared" si="763"/>
        <v>0</v>
      </c>
      <c r="S16107" s="1">
        <f t="shared" si="764"/>
        <v>0</v>
      </c>
      <c r="T16107" s="1">
        <f t="shared" si="765"/>
        <v>0</v>
      </c>
    </row>
    <row r="16108" spans="4:20" x14ac:dyDescent="0.15">
      <c r="D16108" s="6"/>
      <c r="R16108" s="1">
        <f t="shared" si="763"/>
        <v>0</v>
      </c>
      <c r="S16108" s="1">
        <f t="shared" si="764"/>
        <v>0</v>
      </c>
      <c r="T16108" s="1">
        <f t="shared" si="765"/>
        <v>0</v>
      </c>
    </row>
    <row r="16109" spans="4:20" x14ac:dyDescent="0.15">
      <c r="D16109" s="6"/>
      <c r="R16109" s="1">
        <f t="shared" si="763"/>
        <v>0</v>
      </c>
      <c r="S16109" s="1">
        <f t="shared" si="764"/>
        <v>0</v>
      </c>
      <c r="T16109" s="1">
        <f t="shared" si="765"/>
        <v>0</v>
      </c>
    </row>
    <row r="16110" spans="4:20" x14ac:dyDescent="0.15">
      <c r="D16110" s="6"/>
      <c r="R16110" s="1">
        <f t="shared" si="763"/>
        <v>0</v>
      </c>
      <c r="S16110" s="1">
        <f t="shared" si="764"/>
        <v>0</v>
      </c>
      <c r="T16110" s="1">
        <f t="shared" si="765"/>
        <v>0</v>
      </c>
    </row>
    <row r="16111" spans="4:20" x14ac:dyDescent="0.15">
      <c r="D16111" s="6"/>
      <c r="R16111" s="1">
        <f t="shared" si="763"/>
        <v>0</v>
      </c>
      <c r="S16111" s="1">
        <f t="shared" si="764"/>
        <v>0</v>
      </c>
      <c r="T16111" s="1">
        <f t="shared" si="765"/>
        <v>0</v>
      </c>
    </row>
    <row r="16112" spans="4:20" x14ac:dyDescent="0.15">
      <c r="D16112" s="6"/>
      <c r="R16112" s="1">
        <f t="shared" si="763"/>
        <v>0</v>
      </c>
      <c r="S16112" s="1">
        <f t="shared" si="764"/>
        <v>0</v>
      </c>
      <c r="T16112" s="1">
        <f t="shared" si="765"/>
        <v>0</v>
      </c>
    </row>
    <row r="16113" spans="4:20" x14ac:dyDescent="0.15">
      <c r="D16113" s="6"/>
      <c r="R16113" s="1">
        <f t="shared" si="763"/>
        <v>0</v>
      </c>
      <c r="S16113" s="1">
        <f t="shared" si="764"/>
        <v>0</v>
      </c>
      <c r="T16113" s="1">
        <f t="shared" si="765"/>
        <v>0</v>
      </c>
    </row>
    <row r="16114" spans="4:20" x14ac:dyDescent="0.15">
      <c r="D16114" s="6"/>
      <c r="R16114" s="1">
        <f t="shared" si="763"/>
        <v>0</v>
      </c>
      <c r="S16114" s="1">
        <f t="shared" si="764"/>
        <v>0</v>
      </c>
      <c r="T16114" s="1">
        <f t="shared" si="765"/>
        <v>0</v>
      </c>
    </row>
    <row r="16115" spans="4:20" x14ac:dyDescent="0.15">
      <c r="D16115" s="6"/>
      <c r="R16115" s="1">
        <f t="shared" si="763"/>
        <v>0</v>
      </c>
      <c r="S16115" s="1">
        <f t="shared" si="764"/>
        <v>0</v>
      </c>
      <c r="T16115" s="1">
        <f t="shared" si="765"/>
        <v>0</v>
      </c>
    </row>
    <row r="16116" spans="4:20" x14ac:dyDescent="0.15">
      <c r="D16116" s="6"/>
      <c r="R16116" s="1">
        <f t="shared" si="763"/>
        <v>0</v>
      </c>
      <c r="S16116" s="1">
        <f t="shared" si="764"/>
        <v>0</v>
      </c>
      <c r="T16116" s="1">
        <f t="shared" si="765"/>
        <v>0</v>
      </c>
    </row>
    <row r="16117" spans="4:20" x14ac:dyDescent="0.15">
      <c r="D16117" s="6"/>
      <c r="R16117" s="1">
        <f t="shared" si="763"/>
        <v>0</v>
      </c>
      <c r="S16117" s="1">
        <f t="shared" si="764"/>
        <v>0</v>
      </c>
      <c r="T16117" s="1">
        <f t="shared" si="765"/>
        <v>0</v>
      </c>
    </row>
    <row r="16118" spans="4:20" x14ac:dyDescent="0.15">
      <c r="D16118" s="6"/>
      <c r="R16118" s="1">
        <f t="shared" si="763"/>
        <v>0</v>
      </c>
      <c r="S16118" s="1">
        <f t="shared" si="764"/>
        <v>0</v>
      </c>
      <c r="T16118" s="1">
        <f t="shared" si="765"/>
        <v>0</v>
      </c>
    </row>
    <row r="16119" spans="4:20" x14ac:dyDescent="0.15">
      <c r="D16119" s="6"/>
      <c r="R16119" s="1">
        <f t="shared" si="763"/>
        <v>0</v>
      </c>
      <c r="S16119" s="1">
        <f t="shared" si="764"/>
        <v>0</v>
      </c>
      <c r="T16119" s="1">
        <f t="shared" si="765"/>
        <v>0</v>
      </c>
    </row>
    <row r="16120" spans="4:20" x14ac:dyDescent="0.15">
      <c r="D16120" s="6"/>
      <c r="R16120" s="1">
        <f t="shared" si="763"/>
        <v>0</v>
      </c>
      <c r="S16120" s="1">
        <f t="shared" si="764"/>
        <v>0</v>
      </c>
      <c r="T16120" s="1">
        <f t="shared" si="765"/>
        <v>0</v>
      </c>
    </row>
    <row r="16121" spans="4:20" x14ac:dyDescent="0.15">
      <c r="D16121" s="6"/>
      <c r="R16121" s="1">
        <f t="shared" si="763"/>
        <v>0</v>
      </c>
      <c r="S16121" s="1">
        <f t="shared" si="764"/>
        <v>0</v>
      </c>
      <c r="T16121" s="1">
        <f t="shared" si="765"/>
        <v>0</v>
      </c>
    </row>
    <row r="16122" spans="4:20" x14ac:dyDescent="0.15">
      <c r="D16122" s="6"/>
      <c r="R16122" s="1">
        <f t="shared" si="763"/>
        <v>0</v>
      </c>
      <c r="S16122" s="1">
        <f t="shared" si="764"/>
        <v>0</v>
      </c>
      <c r="T16122" s="1">
        <f t="shared" si="765"/>
        <v>0</v>
      </c>
    </row>
    <row r="16123" spans="4:20" x14ac:dyDescent="0.15">
      <c r="D16123" s="6"/>
      <c r="R16123" s="1">
        <f t="shared" si="763"/>
        <v>0</v>
      </c>
      <c r="S16123" s="1">
        <f t="shared" si="764"/>
        <v>0</v>
      </c>
      <c r="T16123" s="1">
        <f t="shared" si="765"/>
        <v>0</v>
      </c>
    </row>
    <row r="16124" spans="4:20" x14ac:dyDescent="0.15">
      <c r="D16124" s="6"/>
      <c r="R16124" s="1">
        <f t="shared" si="763"/>
        <v>0</v>
      </c>
      <c r="S16124" s="1">
        <f t="shared" si="764"/>
        <v>0</v>
      </c>
      <c r="T16124" s="1">
        <f t="shared" si="765"/>
        <v>0</v>
      </c>
    </row>
    <row r="16125" spans="4:20" x14ac:dyDescent="0.15">
      <c r="D16125" s="6"/>
      <c r="R16125" s="1">
        <f t="shared" si="763"/>
        <v>0</v>
      </c>
      <c r="S16125" s="1">
        <f t="shared" si="764"/>
        <v>0</v>
      </c>
      <c r="T16125" s="1">
        <f t="shared" si="765"/>
        <v>0</v>
      </c>
    </row>
    <row r="16126" spans="4:20" x14ac:dyDescent="0.15">
      <c r="D16126" s="6"/>
      <c r="R16126" s="1">
        <f t="shared" si="763"/>
        <v>0</v>
      </c>
      <c r="S16126" s="1">
        <f t="shared" si="764"/>
        <v>0</v>
      </c>
      <c r="T16126" s="1">
        <f t="shared" si="765"/>
        <v>0</v>
      </c>
    </row>
    <row r="16127" spans="4:20" x14ac:dyDescent="0.15">
      <c r="D16127" s="6"/>
      <c r="R16127" s="1">
        <f t="shared" si="763"/>
        <v>0</v>
      </c>
      <c r="S16127" s="1">
        <f t="shared" si="764"/>
        <v>0</v>
      </c>
      <c r="T16127" s="1">
        <f t="shared" si="765"/>
        <v>0</v>
      </c>
    </row>
    <row r="16128" spans="4:20" x14ac:dyDescent="0.15">
      <c r="D16128" s="6"/>
      <c r="R16128" s="1">
        <f t="shared" si="763"/>
        <v>0</v>
      </c>
      <c r="S16128" s="1">
        <f t="shared" si="764"/>
        <v>0</v>
      </c>
      <c r="T16128" s="1">
        <f t="shared" si="765"/>
        <v>0</v>
      </c>
    </row>
    <row r="16129" spans="4:20" x14ac:dyDescent="0.15">
      <c r="D16129" s="6"/>
      <c r="R16129" s="1">
        <f t="shared" si="763"/>
        <v>0</v>
      </c>
      <c r="S16129" s="1">
        <f t="shared" si="764"/>
        <v>0</v>
      </c>
      <c r="T16129" s="1">
        <f t="shared" si="765"/>
        <v>0</v>
      </c>
    </row>
    <row r="16130" spans="4:20" x14ac:dyDescent="0.15">
      <c r="D16130" s="6"/>
      <c r="R16130" s="1">
        <f t="shared" si="763"/>
        <v>0</v>
      </c>
      <c r="S16130" s="1">
        <f t="shared" si="764"/>
        <v>0</v>
      </c>
      <c r="T16130" s="1">
        <f t="shared" si="765"/>
        <v>0</v>
      </c>
    </row>
    <row r="16131" spans="4:20" x14ac:dyDescent="0.15">
      <c r="D16131" s="6"/>
      <c r="R16131" s="1">
        <f t="shared" ref="R16131:R16194" si="766">$R$1+A16131</f>
        <v>0</v>
      </c>
      <c r="S16131" s="1">
        <f t="shared" ref="S16131:S16194" si="767">$S$1+A16131</f>
        <v>0</v>
      </c>
      <c r="T16131" s="1">
        <f t="shared" ref="T16131:T16194" si="768">$T$1+A16131</f>
        <v>0</v>
      </c>
    </row>
    <row r="16132" spans="4:20" x14ac:dyDescent="0.15">
      <c r="D16132" s="6"/>
      <c r="R16132" s="1">
        <f t="shared" si="766"/>
        <v>0</v>
      </c>
      <c r="S16132" s="1">
        <f t="shared" si="767"/>
        <v>0</v>
      </c>
      <c r="T16132" s="1">
        <f t="shared" si="768"/>
        <v>0</v>
      </c>
    </row>
    <row r="16133" spans="4:20" x14ac:dyDescent="0.15">
      <c r="D16133" s="6"/>
      <c r="R16133" s="1">
        <f t="shared" si="766"/>
        <v>0</v>
      </c>
      <c r="S16133" s="1">
        <f t="shared" si="767"/>
        <v>0</v>
      </c>
      <c r="T16133" s="1">
        <f t="shared" si="768"/>
        <v>0</v>
      </c>
    </row>
    <row r="16134" spans="4:20" x14ac:dyDescent="0.15">
      <c r="D16134" s="6"/>
      <c r="R16134" s="1">
        <f t="shared" si="766"/>
        <v>0</v>
      </c>
      <c r="S16134" s="1">
        <f t="shared" si="767"/>
        <v>0</v>
      </c>
      <c r="T16134" s="1">
        <f t="shared" si="768"/>
        <v>0</v>
      </c>
    </row>
    <row r="16135" spans="4:20" x14ac:dyDescent="0.15">
      <c r="D16135" s="6"/>
      <c r="R16135" s="1">
        <f t="shared" si="766"/>
        <v>0</v>
      </c>
      <c r="S16135" s="1">
        <f t="shared" si="767"/>
        <v>0</v>
      </c>
      <c r="T16135" s="1">
        <f t="shared" si="768"/>
        <v>0</v>
      </c>
    </row>
    <row r="16136" spans="4:20" x14ac:dyDescent="0.15">
      <c r="D16136" s="6"/>
      <c r="R16136" s="1">
        <f t="shared" si="766"/>
        <v>0</v>
      </c>
      <c r="S16136" s="1">
        <f t="shared" si="767"/>
        <v>0</v>
      </c>
      <c r="T16136" s="1">
        <f t="shared" si="768"/>
        <v>0</v>
      </c>
    </row>
    <row r="16137" spans="4:20" x14ac:dyDescent="0.15">
      <c r="D16137" s="6"/>
      <c r="R16137" s="1">
        <f t="shared" si="766"/>
        <v>0</v>
      </c>
      <c r="S16137" s="1">
        <f t="shared" si="767"/>
        <v>0</v>
      </c>
      <c r="T16137" s="1">
        <f t="shared" si="768"/>
        <v>0</v>
      </c>
    </row>
    <row r="16138" spans="4:20" x14ac:dyDescent="0.15">
      <c r="D16138" s="6"/>
      <c r="R16138" s="1">
        <f t="shared" si="766"/>
        <v>0</v>
      </c>
      <c r="S16138" s="1">
        <f t="shared" si="767"/>
        <v>0</v>
      </c>
      <c r="T16138" s="1">
        <f t="shared" si="768"/>
        <v>0</v>
      </c>
    </row>
    <row r="16139" spans="4:20" x14ac:dyDescent="0.15">
      <c r="D16139" s="6"/>
      <c r="R16139" s="1">
        <f t="shared" si="766"/>
        <v>0</v>
      </c>
      <c r="S16139" s="1">
        <f t="shared" si="767"/>
        <v>0</v>
      </c>
      <c r="T16139" s="1">
        <f t="shared" si="768"/>
        <v>0</v>
      </c>
    </row>
    <row r="16140" spans="4:20" x14ac:dyDescent="0.15">
      <c r="D16140" s="6"/>
      <c r="R16140" s="1">
        <f t="shared" si="766"/>
        <v>0</v>
      </c>
      <c r="S16140" s="1">
        <f t="shared" si="767"/>
        <v>0</v>
      </c>
      <c r="T16140" s="1">
        <f t="shared" si="768"/>
        <v>0</v>
      </c>
    </row>
    <row r="16141" spans="4:20" x14ac:dyDescent="0.15">
      <c r="D16141" s="6"/>
      <c r="R16141" s="1">
        <f t="shared" si="766"/>
        <v>0</v>
      </c>
      <c r="S16141" s="1">
        <f t="shared" si="767"/>
        <v>0</v>
      </c>
      <c r="T16141" s="1">
        <f t="shared" si="768"/>
        <v>0</v>
      </c>
    </row>
    <row r="16142" spans="4:20" x14ac:dyDescent="0.15">
      <c r="D16142" s="6"/>
      <c r="R16142" s="1">
        <f t="shared" si="766"/>
        <v>0</v>
      </c>
      <c r="S16142" s="1">
        <f t="shared" si="767"/>
        <v>0</v>
      </c>
      <c r="T16142" s="1">
        <f t="shared" si="768"/>
        <v>0</v>
      </c>
    </row>
    <row r="16143" spans="4:20" x14ac:dyDescent="0.15">
      <c r="D16143" s="6"/>
      <c r="R16143" s="1">
        <f t="shared" si="766"/>
        <v>0</v>
      </c>
      <c r="S16143" s="1">
        <f t="shared" si="767"/>
        <v>0</v>
      </c>
      <c r="T16143" s="1">
        <f t="shared" si="768"/>
        <v>0</v>
      </c>
    </row>
    <row r="16144" spans="4:20" x14ac:dyDescent="0.15">
      <c r="D16144" s="6"/>
      <c r="R16144" s="1">
        <f t="shared" si="766"/>
        <v>0</v>
      </c>
      <c r="S16144" s="1">
        <f t="shared" si="767"/>
        <v>0</v>
      </c>
      <c r="T16144" s="1">
        <f t="shared" si="768"/>
        <v>0</v>
      </c>
    </row>
    <row r="16145" spans="4:20" x14ac:dyDescent="0.15">
      <c r="D16145" s="6"/>
      <c r="R16145" s="1">
        <f t="shared" si="766"/>
        <v>0</v>
      </c>
      <c r="S16145" s="1">
        <f t="shared" si="767"/>
        <v>0</v>
      </c>
      <c r="T16145" s="1">
        <f t="shared" si="768"/>
        <v>0</v>
      </c>
    </row>
    <row r="16146" spans="4:20" x14ac:dyDescent="0.15">
      <c r="D16146" s="6"/>
      <c r="R16146" s="1">
        <f t="shared" si="766"/>
        <v>0</v>
      </c>
      <c r="S16146" s="1">
        <f t="shared" si="767"/>
        <v>0</v>
      </c>
      <c r="T16146" s="1">
        <f t="shared" si="768"/>
        <v>0</v>
      </c>
    </row>
    <row r="16147" spans="4:20" x14ac:dyDescent="0.15">
      <c r="D16147" s="6"/>
      <c r="R16147" s="1">
        <f t="shared" si="766"/>
        <v>0</v>
      </c>
      <c r="S16147" s="1">
        <f t="shared" si="767"/>
        <v>0</v>
      </c>
      <c r="T16147" s="1">
        <f t="shared" si="768"/>
        <v>0</v>
      </c>
    </row>
    <row r="16148" spans="4:20" x14ac:dyDescent="0.15">
      <c r="D16148" s="6"/>
      <c r="R16148" s="1">
        <f t="shared" si="766"/>
        <v>0</v>
      </c>
      <c r="S16148" s="1">
        <f t="shared" si="767"/>
        <v>0</v>
      </c>
      <c r="T16148" s="1">
        <f t="shared" si="768"/>
        <v>0</v>
      </c>
    </row>
    <row r="16149" spans="4:20" x14ac:dyDescent="0.15">
      <c r="D16149" s="6"/>
      <c r="R16149" s="1">
        <f t="shared" si="766"/>
        <v>0</v>
      </c>
      <c r="S16149" s="1">
        <f t="shared" si="767"/>
        <v>0</v>
      </c>
      <c r="T16149" s="1">
        <f t="shared" si="768"/>
        <v>0</v>
      </c>
    </row>
    <row r="16150" spans="4:20" x14ac:dyDescent="0.15">
      <c r="D16150" s="6"/>
      <c r="R16150" s="1">
        <f t="shared" si="766"/>
        <v>0</v>
      </c>
      <c r="S16150" s="1">
        <f t="shared" si="767"/>
        <v>0</v>
      </c>
      <c r="T16150" s="1">
        <f t="shared" si="768"/>
        <v>0</v>
      </c>
    </row>
    <row r="16151" spans="4:20" x14ac:dyDescent="0.15">
      <c r="D16151" s="6"/>
      <c r="R16151" s="1">
        <f t="shared" si="766"/>
        <v>0</v>
      </c>
      <c r="S16151" s="1">
        <f t="shared" si="767"/>
        <v>0</v>
      </c>
      <c r="T16151" s="1">
        <f t="shared" si="768"/>
        <v>0</v>
      </c>
    </row>
    <row r="16152" spans="4:20" x14ac:dyDescent="0.15">
      <c r="D16152" s="6"/>
      <c r="R16152" s="1">
        <f t="shared" si="766"/>
        <v>0</v>
      </c>
      <c r="S16152" s="1">
        <f t="shared" si="767"/>
        <v>0</v>
      </c>
      <c r="T16152" s="1">
        <f t="shared" si="768"/>
        <v>0</v>
      </c>
    </row>
    <row r="16153" spans="4:20" x14ac:dyDescent="0.15">
      <c r="D16153" s="6"/>
      <c r="R16153" s="1">
        <f t="shared" si="766"/>
        <v>0</v>
      </c>
      <c r="S16153" s="1">
        <f t="shared" si="767"/>
        <v>0</v>
      </c>
      <c r="T16153" s="1">
        <f t="shared" si="768"/>
        <v>0</v>
      </c>
    </row>
    <row r="16154" spans="4:20" x14ac:dyDescent="0.15">
      <c r="D16154" s="6"/>
      <c r="R16154" s="1">
        <f t="shared" si="766"/>
        <v>0</v>
      </c>
      <c r="S16154" s="1">
        <f t="shared" si="767"/>
        <v>0</v>
      </c>
      <c r="T16154" s="1">
        <f t="shared" si="768"/>
        <v>0</v>
      </c>
    </row>
    <row r="16155" spans="4:20" x14ac:dyDescent="0.15">
      <c r="D16155" s="6"/>
      <c r="R16155" s="1">
        <f t="shared" si="766"/>
        <v>0</v>
      </c>
      <c r="S16155" s="1">
        <f t="shared" si="767"/>
        <v>0</v>
      </c>
      <c r="T16155" s="1">
        <f t="shared" si="768"/>
        <v>0</v>
      </c>
    </row>
    <row r="16156" spans="4:20" x14ac:dyDescent="0.15">
      <c r="D16156" s="6"/>
      <c r="R16156" s="1">
        <f t="shared" si="766"/>
        <v>0</v>
      </c>
      <c r="S16156" s="1">
        <f t="shared" si="767"/>
        <v>0</v>
      </c>
      <c r="T16156" s="1">
        <f t="shared" si="768"/>
        <v>0</v>
      </c>
    </row>
    <row r="16157" spans="4:20" x14ac:dyDescent="0.15">
      <c r="D16157" s="6"/>
      <c r="R16157" s="1">
        <f t="shared" si="766"/>
        <v>0</v>
      </c>
      <c r="S16157" s="1">
        <f t="shared" si="767"/>
        <v>0</v>
      </c>
      <c r="T16157" s="1">
        <f t="shared" si="768"/>
        <v>0</v>
      </c>
    </row>
    <row r="16158" spans="4:20" x14ac:dyDescent="0.15">
      <c r="D16158" s="6"/>
      <c r="R16158" s="1">
        <f t="shared" si="766"/>
        <v>0</v>
      </c>
      <c r="S16158" s="1">
        <f t="shared" si="767"/>
        <v>0</v>
      </c>
      <c r="T16158" s="1">
        <f t="shared" si="768"/>
        <v>0</v>
      </c>
    </row>
    <row r="16159" spans="4:20" x14ac:dyDescent="0.15">
      <c r="D16159" s="6"/>
      <c r="R16159" s="1">
        <f t="shared" si="766"/>
        <v>0</v>
      </c>
      <c r="S16159" s="1">
        <f t="shared" si="767"/>
        <v>0</v>
      </c>
      <c r="T16159" s="1">
        <f t="shared" si="768"/>
        <v>0</v>
      </c>
    </row>
    <row r="16160" spans="4:20" x14ac:dyDescent="0.15">
      <c r="D16160" s="6"/>
      <c r="R16160" s="1">
        <f t="shared" si="766"/>
        <v>0</v>
      </c>
      <c r="S16160" s="1">
        <f t="shared" si="767"/>
        <v>0</v>
      </c>
      <c r="T16160" s="1">
        <f t="shared" si="768"/>
        <v>0</v>
      </c>
    </row>
    <row r="16161" spans="4:20" x14ac:dyDescent="0.15">
      <c r="D16161" s="6"/>
      <c r="R16161" s="1">
        <f t="shared" si="766"/>
        <v>0</v>
      </c>
      <c r="S16161" s="1">
        <f t="shared" si="767"/>
        <v>0</v>
      </c>
      <c r="T16161" s="1">
        <f t="shared" si="768"/>
        <v>0</v>
      </c>
    </row>
    <row r="16162" spans="4:20" x14ac:dyDescent="0.15">
      <c r="D16162" s="6"/>
      <c r="R16162" s="1">
        <f t="shared" si="766"/>
        <v>0</v>
      </c>
      <c r="S16162" s="1">
        <f t="shared" si="767"/>
        <v>0</v>
      </c>
      <c r="T16162" s="1">
        <f t="shared" si="768"/>
        <v>0</v>
      </c>
    </row>
    <row r="16163" spans="4:20" x14ac:dyDescent="0.15">
      <c r="D16163" s="6"/>
      <c r="R16163" s="1">
        <f t="shared" si="766"/>
        <v>0</v>
      </c>
      <c r="S16163" s="1">
        <f t="shared" si="767"/>
        <v>0</v>
      </c>
      <c r="T16163" s="1">
        <f t="shared" si="768"/>
        <v>0</v>
      </c>
    </row>
    <row r="16164" spans="4:20" x14ac:dyDescent="0.15">
      <c r="D16164" s="6"/>
      <c r="R16164" s="1">
        <f t="shared" si="766"/>
        <v>0</v>
      </c>
      <c r="S16164" s="1">
        <f t="shared" si="767"/>
        <v>0</v>
      </c>
      <c r="T16164" s="1">
        <f t="shared" si="768"/>
        <v>0</v>
      </c>
    </row>
    <row r="16165" spans="4:20" x14ac:dyDescent="0.15">
      <c r="D16165" s="6"/>
      <c r="R16165" s="1">
        <f t="shared" si="766"/>
        <v>0</v>
      </c>
      <c r="S16165" s="1">
        <f t="shared" si="767"/>
        <v>0</v>
      </c>
      <c r="T16165" s="1">
        <f t="shared" si="768"/>
        <v>0</v>
      </c>
    </row>
    <row r="16166" spans="4:20" x14ac:dyDescent="0.15">
      <c r="D16166" s="6"/>
      <c r="R16166" s="1">
        <f t="shared" si="766"/>
        <v>0</v>
      </c>
      <c r="S16166" s="1">
        <f t="shared" si="767"/>
        <v>0</v>
      </c>
      <c r="T16166" s="1">
        <f t="shared" si="768"/>
        <v>0</v>
      </c>
    </row>
    <row r="16167" spans="4:20" x14ac:dyDescent="0.15">
      <c r="D16167" s="6"/>
      <c r="R16167" s="1">
        <f t="shared" si="766"/>
        <v>0</v>
      </c>
      <c r="S16167" s="1">
        <f t="shared" si="767"/>
        <v>0</v>
      </c>
      <c r="T16167" s="1">
        <f t="shared" si="768"/>
        <v>0</v>
      </c>
    </row>
    <row r="16168" spans="4:20" x14ac:dyDescent="0.15">
      <c r="D16168" s="6"/>
      <c r="R16168" s="1">
        <f t="shared" si="766"/>
        <v>0</v>
      </c>
      <c r="S16168" s="1">
        <f t="shared" si="767"/>
        <v>0</v>
      </c>
      <c r="T16168" s="1">
        <f t="shared" si="768"/>
        <v>0</v>
      </c>
    </row>
    <row r="16169" spans="4:20" x14ac:dyDescent="0.15">
      <c r="D16169" s="6"/>
      <c r="R16169" s="1">
        <f t="shared" si="766"/>
        <v>0</v>
      </c>
      <c r="S16169" s="1">
        <f t="shared" si="767"/>
        <v>0</v>
      </c>
      <c r="T16169" s="1">
        <f t="shared" si="768"/>
        <v>0</v>
      </c>
    </row>
    <row r="16170" spans="4:20" x14ac:dyDescent="0.15">
      <c r="D16170" s="6"/>
      <c r="R16170" s="1">
        <f t="shared" si="766"/>
        <v>0</v>
      </c>
      <c r="S16170" s="1">
        <f t="shared" si="767"/>
        <v>0</v>
      </c>
      <c r="T16170" s="1">
        <f t="shared" si="768"/>
        <v>0</v>
      </c>
    </row>
    <row r="16171" spans="4:20" x14ac:dyDescent="0.15">
      <c r="D16171" s="6"/>
      <c r="R16171" s="1">
        <f t="shared" si="766"/>
        <v>0</v>
      </c>
      <c r="S16171" s="1">
        <f t="shared" si="767"/>
        <v>0</v>
      </c>
      <c r="T16171" s="1">
        <f t="shared" si="768"/>
        <v>0</v>
      </c>
    </row>
    <row r="16172" spans="4:20" x14ac:dyDescent="0.15">
      <c r="D16172" s="6"/>
      <c r="R16172" s="1">
        <f t="shared" si="766"/>
        <v>0</v>
      </c>
      <c r="S16172" s="1">
        <f t="shared" si="767"/>
        <v>0</v>
      </c>
      <c r="T16172" s="1">
        <f t="shared" si="768"/>
        <v>0</v>
      </c>
    </row>
    <row r="16173" spans="4:20" x14ac:dyDescent="0.15">
      <c r="D16173" s="6"/>
      <c r="R16173" s="1">
        <f t="shared" si="766"/>
        <v>0</v>
      </c>
      <c r="S16173" s="1">
        <f t="shared" si="767"/>
        <v>0</v>
      </c>
      <c r="T16173" s="1">
        <f t="shared" si="768"/>
        <v>0</v>
      </c>
    </row>
    <row r="16174" spans="4:20" x14ac:dyDescent="0.15">
      <c r="D16174" s="6"/>
      <c r="R16174" s="1">
        <f t="shared" si="766"/>
        <v>0</v>
      </c>
      <c r="S16174" s="1">
        <f t="shared" si="767"/>
        <v>0</v>
      </c>
      <c r="T16174" s="1">
        <f t="shared" si="768"/>
        <v>0</v>
      </c>
    </row>
    <row r="16175" spans="4:20" x14ac:dyDescent="0.15">
      <c r="D16175" s="6"/>
      <c r="R16175" s="1">
        <f t="shared" si="766"/>
        <v>0</v>
      </c>
      <c r="S16175" s="1">
        <f t="shared" si="767"/>
        <v>0</v>
      </c>
      <c r="T16175" s="1">
        <f t="shared" si="768"/>
        <v>0</v>
      </c>
    </row>
    <row r="16176" spans="4:20" x14ac:dyDescent="0.15">
      <c r="D16176" s="6"/>
      <c r="R16176" s="1">
        <f t="shared" si="766"/>
        <v>0</v>
      </c>
      <c r="S16176" s="1">
        <f t="shared" si="767"/>
        <v>0</v>
      </c>
      <c r="T16176" s="1">
        <f t="shared" si="768"/>
        <v>0</v>
      </c>
    </row>
    <row r="16177" spans="4:20" x14ac:dyDescent="0.15">
      <c r="D16177" s="6"/>
      <c r="R16177" s="1">
        <f t="shared" si="766"/>
        <v>0</v>
      </c>
      <c r="S16177" s="1">
        <f t="shared" si="767"/>
        <v>0</v>
      </c>
      <c r="T16177" s="1">
        <f t="shared" si="768"/>
        <v>0</v>
      </c>
    </row>
    <row r="16178" spans="4:20" x14ac:dyDescent="0.15">
      <c r="D16178" s="6"/>
      <c r="R16178" s="1">
        <f t="shared" si="766"/>
        <v>0</v>
      </c>
      <c r="S16178" s="1">
        <f t="shared" si="767"/>
        <v>0</v>
      </c>
      <c r="T16178" s="1">
        <f t="shared" si="768"/>
        <v>0</v>
      </c>
    </row>
    <row r="16179" spans="4:20" x14ac:dyDescent="0.15">
      <c r="D16179" s="6"/>
      <c r="R16179" s="1">
        <f t="shared" si="766"/>
        <v>0</v>
      </c>
      <c r="S16179" s="1">
        <f t="shared" si="767"/>
        <v>0</v>
      </c>
      <c r="T16179" s="1">
        <f t="shared" si="768"/>
        <v>0</v>
      </c>
    </row>
    <row r="16180" spans="4:20" x14ac:dyDescent="0.15">
      <c r="D16180" s="6"/>
      <c r="R16180" s="1">
        <f t="shared" si="766"/>
        <v>0</v>
      </c>
      <c r="S16180" s="1">
        <f t="shared" si="767"/>
        <v>0</v>
      </c>
      <c r="T16180" s="1">
        <f t="shared" si="768"/>
        <v>0</v>
      </c>
    </row>
    <row r="16181" spans="4:20" x14ac:dyDescent="0.15">
      <c r="D16181" s="6"/>
      <c r="R16181" s="1">
        <f t="shared" si="766"/>
        <v>0</v>
      </c>
      <c r="S16181" s="1">
        <f t="shared" si="767"/>
        <v>0</v>
      </c>
      <c r="T16181" s="1">
        <f t="shared" si="768"/>
        <v>0</v>
      </c>
    </row>
    <row r="16182" spans="4:20" x14ac:dyDescent="0.15">
      <c r="D16182" s="6"/>
      <c r="R16182" s="1">
        <f t="shared" si="766"/>
        <v>0</v>
      </c>
      <c r="S16182" s="1">
        <f t="shared" si="767"/>
        <v>0</v>
      </c>
      <c r="T16182" s="1">
        <f t="shared" si="768"/>
        <v>0</v>
      </c>
    </row>
    <row r="16183" spans="4:20" x14ac:dyDescent="0.15">
      <c r="D16183" s="6"/>
      <c r="R16183" s="1">
        <f t="shared" si="766"/>
        <v>0</v>
      </c>
      <c r="S16183" s="1">
        <f t="shared" si="767"/>
        <v>0</v>
      </c>
      <c r="T16183" s="1">
        <f t="shared" si="768"/>
        <v>0</v>
      </c>
    </row>
    <row r="16184" spans="4:20" x14ac:dyDescent="0.15">
      <c r="D16184" s="6"/>
      <c r="R16184" s="1">
        <f t="shared" si="766"/>
        <v>0</v>
      </c>
      <c r="S16184" s="1">
        <f t="shared" si="767"/>
        <v>0</v>
      </c>
      <c r="T16184" s="1">
        <f t="shared" si="768"/>
        <v>0</v>
      </c>
    </row>
    <row r="16185" spans="4:20" x14ac:dyDescent="0.15">
      <c r="D16185" s="6"/>
      <c r="R16185" s="1">
        <f t="shared" si="766"/>
        <v>0</v>
      </c>
      <c r="S16185" s="1">
        <f t="shared" si="767"/>
        <v>0</v>
      </c>
      <c r="T16185" s="1">
        <f t="shared" si="768"/>
        <v>0</v>
      </c>
    </row>
    <row r="16186" spans="4:20" x14ac:dyDescent="0.15">
      <c r="D16186" s="6"/>
      <c r="R16186" s="1">
        <f t="shared" si="766"/>
        <v>0</v>
      </c>
      <c r="S16186" s="1">
        <f t="shared" si="767"/>
        <v>0</v>
      </c>
      <c r="T16186" s="1">
        <f t="shared" si="768"/>
        <v>0</v>
      </c>
    </row>
    <row r="16187" spans="4:20" x14ac:dyDescent="0.15">
      <c r="D16187" s="6"/>
      <c r="R16187" s="1">
        <f t="shared" si="766"/>
        <v>0</v>
      </c>
      <c r="S16187" s="1">
        <f t="shared" si="767"/>
        <v>0</v>
      </c>
      <c r="T16187" s="1">
        <f t="shared" si="768"/>
        <v>0</v>
      </c>
    </row>
    <row r="16188" spans="4:20" x14ac:dyDescent="0.15">
      <c r="D16188" s="6"/>
      <c r="R16188" s="1">
        <f t="shared" si="766"/>
        <v>0</v>
      </c>
      <c r="S16188" s="1">
        <f t="shared" si="767"/>
        <v>0</v>
      </c>
      <c r="T16188" s="1">
        <f t="shared" si="768"/>
        <v>0</v>
      </c>
    </row>
    <row r="16189" spans="4:20" x14ac:dyDescent="0.15">
      <c r="D16189" s="6"/>
      <c r="R16189" s="1">
        <f t="shared" si="766"/>
        <v>0</v>
      </c>
      <c r="S16189" s="1">
        <f t="shared" si="767"/>
        <v>0</v>
      </c>
      <c r="T16189" s="1">
        <f t="shared" si="768"/>
        <v>0</v>
      </c>
    </row>
    <row r="16190" spans="4:20" x14ac:dyDescent="0.15">
      <c r="D16190" s="6"/>
      <c r="R16190" s="1">
        <f t="shared" si="766"/>
        <v>0</v>
      </c>
      <c r="S16190" s="1">
        <f t="shared" si="767"/>
        <v>0</v>
      </c>
      <c r="T16190" s="1">
        <f t="shared" si="768"/>
        <v>0</v>
      </c>
    </row>
    <row r="16191" spans="4:20" x14ac:dyDescent="0.15">
      <c r="D16191" s="6"/>
      <c r="R16191" s="1">
        <f t="shared" si="766"/>
        <v>0</v>
      </c>
      <c r="S16191" s="1">
        <f t="shared" si="767"/>
        <v>0</v>
      </c>
      <c r="T16191" s="1">
        <f t="shared" si="768"/>
        <v>0</v>
      </c>
    </row>
    <row r="16192" spans="4:20" x14ac:dyDescent="0.15">
      <c r="D16192" s="6"/>
      <c r="R16192" s="1">
        <f t="shared" si="766"/>
        <v>0</v>
      </c>
      <c r="S16192" s="1">
        <f t="shared" si="767"/>
        <v>0</v>
      </c>
      <c r="T16192" s="1">
        <f t="shared" si="768"/>
        <v>0</v>
      </c>
    </row>
    <row r="16193" spans="4:20" x14ac:dyDescent="0.15">
      <c r="D16193" s="6"/>
      <c r="R16193" s="1">
        <f t="shared" si="766"/>
        <v>0</v>
      </c>
      <c r="S16193" s="1">
        <f t="shared" si="767"/>
        <v>0</v>
      </c>
      <c r="T16193" s="1">
        <f t="shared" si="768"/>
        <v>0</v>
      </c>
    </row>
    <row r="16194" spans="4:20" x14ac:dyDescent="0.15">
      <c r="D16194" s="6"/>
      <c r="R16194" s="1">
        <f t="shared" si="766"/>
        <v>0</v>
      </c>
      <c r="S16194" s="1">
        <f t="shared" si="767"/>
        <v>0</v>
      </c>
      <c r="T16194" s="1">
        <f t="shared" si="768"/>
        <v>0</v>
      </c>
    </row>
    <row r="16195" spans="4:20" x14ac:dyDescent="0.15">
      <c r="D16195" s="6"/>
      <c r="R16195" s="1">
        <f t="shared" ref="R16195:R16258" si="769">$R$1+A16195</f>
        <v>0</v>
      </c>
      <c r="S16195" s="1">
        <f t="shared" ref="S16195:S16258" si="770">$S$1+A16195</f>
        <v>0</v>
      </c>
      <c r="T16195" s="1">
        <f t="shared" ref="T16195:T16258" si="771">$T$1+A16195</f>
        <v>0</v>
      </c>
    </row>
    <row r="16196" spans="4:20" x14ac:dyDescent="0.15">
      <c r="D16196" s="6"/>
      <c r="R16196" s="1">
        <f t="shared" si="769"/>
        <v>0</v>
      </c>
      <c r="S16196" s="1">
        <f t="shared" si="770"/>
        <v>0</v>
      </c>
      <c r="T16196" s="1">
        <f t="shared" si="771"/>
        <v>0</v>
      </c>
    </row>
    <row r="16197" spans="4:20" x14ac:dyDescent="0.15">
      <c r="D16197" s="6"/>
      <c r="R16197" s="1">
        <f t="shared" si="769"/>
        <v>0</v>
      </c>
      <c r="S16197" s="1">
        <f t="shared" si="770"/>
        <v>0</v>
      </c>
      <c r="T16197" s="1">
        <f t="shared" si="771"/>
        <v>0</v>
      </c>
    </row>
    <row r="16198" spans="4:20" x14ac:dyDescent="0.15">
      <c r="D16198" s="6"/>
      <c r="R16198" s="1">
        <f t="shared" si="769"/>
        <v>0</v>
      </c>
      <c r="S16198" s="1">
        <f t="shared" si="770"/>
        <v>0</v>
      </c>
      <c r="T16198" s="1">
        <f t="shared" si="771"/>
        <v>0</v>
      </c>
    </row>
    <row r="16199" spans="4:20" x14ac:dyDescent="0.15">
      <c r="D16199" s="6"/>
      <c r="R16199" s="1">
        <f t="shared" si="769"/>
        <v>0</v>
      </c>
      <c r="S16199" s="1">
        <f t="shared" si="770"/>
        <v>0</v>
      </c>
      <c r="T16199" s="1">
        <f t="shared" si="771"/>
        <v>0</v>
      </c>
    </row>
    <row r="16200" spans="4:20" x14ac:dyDescent="0.15">
      <c r="D16200" s="6"/>
      <c r="R16200" s="1">
        <f t="shared" si="769"/>
        <v>0</v>
      </c>
      <c r="S16200" s="1">
        <f t="shared" si="770"/>
        <v>0</v>
      </c>
      <c r="T16200" s="1">
        <f t="shared" si="771"/>
        <v>0</v>
      </c>
    </row>
    <row r="16201" spans="4:20" x14ac:dyDescent="0.15">
      <c r="D16201" s="6"/>
      <c r="R16201" s="1">
        <f t="shared" si="769"/>
        <v>0</v>
      </c>
      <c r="S16201" s="1">
        <f t="shared" si="770"/>
        <v>0</v>
      </c>
      <c r="T16201" s="1">
        <f t="shared" si="771"/>
        <v>0</v>
      </c>
    </row>
    <row r="16202" spans="4:20" x14ac:dyDescent="0.15">
      <c r="D16202" s="6"/>
      <c r="R16202" s="1">
        <f t="shared" si="769"/>
        <v>0</v>
      </c>
      <c r="S16202" s="1">
        <f t="shared" si="770"/>
        <v>0</v>
      </c>
      <c r="T16202" s="1">
        <f t="shared" si="771"/>
        <v>0</v>
      </c>
    </row>
    <row r="16203" spans="4:20" x14ac:dyDescent="0.15">
      <c r="D16203" s="6"/>
      <c r="R16203" s="1">
        <f t="shared" si="769"/>
        <v>0</v>
      </c>
      <c r="S16203" s="1">
        <f t="shared" si="770"/>
        <v>0</v>
      </c>
      <c r="T16203" s="1">
        <f t="shared" si="771"/>
        <v>0</v>
      </c>
    </row>
    <row r="16204" spans="4:20" x14ac:dyDescent="0.15">
      <c r="D16204" s="6"/>
      <c r="R16204" s="1">
        <f t="shared" si="769"/>
        <v>0</v>
      </c>
      <c r="S16204" s="1">
        <f t="shared" si="770"/>
        <v>0</v>
      </c>
      <c r="T16204" s="1">
        <f t="shared" si="771"/>
        <v>0</v>
      </c>
    </row>
    <row r="16205" spans="4:20" x14ac:dyDescent="0.15">
      <c r="D16205" s="6"/>
      <c r="R16205" s="1">
        <f t="shared" si="769"/>
        <v>0</v>
      </c>
      <c r="S16205" s="1">
        <f t="shared" si="770"/>
        <v>0</v>
      </c>
      <c r="T16205" s="1">
        <f t="shared" si="771"/>
        <v>0</v>
      </c>
    </row>
    <row r="16206" spans="4:20" x14ac:dyDescent="0.15">
      <c r="D16206" s="6"/>
      <c r="R16206" s="1">
        <f t="shared" si="769"/>
        <v>0</v>
      </c>
      <c r="S16206" s="1">
        <f t="shared" si="770"/>
        <v>0</v>
      </c>
      <c r="T16206" s="1">
        <f t="shared" si="771"/>
        <v>0</v>
      </c>
    </row>
    <row r="16207" spans="4:20" x14ac:dyDescent="0.15">
      <c r="D16207" s="6"/>
      <c r="R16207" s="1">
        <f t="shared" si="769"/>
        <v>0</v>
      </c>
      <c r="S16207" s="1">
        <f t="shared" si="770"/>
        <v>0</v>
      </c>
      <c r="T16207" s="1">
        <f t="shared" si="771"/>
        <v>0</v>
      </c>
    </row>
    <row r="16208" spans="4:20" x14ac:dyDescent="0.15">
      <c r="D16208" s="6"/>
      <c r="R16208" s="1">
        <f t="shared" si="769"/>
        <v>0</v>
      </c>
      <c r="S16208" s="1">
        <f t="shared" si="770"/>
        <v>0</v>
      </c>
      <c r="T16208" s="1">
        <f t="shared" si="771"/>
        <v>0</v>
      </c>
    </row>
    <row r="16209" spans="4:20" x14ac:dyDescent="0.15">
      <c r="D16209" s="6"/>
      <c r="R16209" s="1">
        <f t="shared" si="769"/>
        <v>0</v>
      </c>
      <c r="S16209" s="1">
        <f t="shared" si="770"/>
        <v>0</v>
      </c>
      <c r="T16209" s="1">
        <f t="shared" si="771"/>
        <v>0</v>
      </c>
    </row>
    <row r="16210" spans="4:20" x14ac:dyDescent="0.15">
      <c r="D16210" s="6"/>
      <c r="R16210" s="1">
        <f t="shared" si="769"/>
        <v>0</v>
      </c>
      <c r="S16210" s="1">
        <f t="shared" si="770"/>
        <v>0</v>
      </c>
      <c r="T16210" s="1">
        <f t="shared" si="771"/>
        <v>0</v>
      </c>
    </row>
    <row r="16211" spans="4:20" x14ac:dyDescent="0.15">
      <c r="D16211" s="6"/>
      <c r="R16211" s="1">
        <f t="shared" si="769"/>
        <v>0</v>
      </c>
      <c r="S16211" s="1">
        <f t="shared" si="770"/>
        <v>0</v>
      </c>
      <c r="T16211" s="1">
        <f t="shared" si="771"/>
        <v>0</v>
      </c>
    </row>
    <row r="16212" spans="4:20" x14ac:dyDescent="0.15">
      <c r="D16212" s="6"/>
      <c r="R16212" s="1">
        <f t="shared" si="769"/>
        <v>0</v>
      </c>
      <c r="S16212" s="1">
        <f t="shared" si="770"/>
        <v>0</v>
      </c>
      <c r="T16212" s="1">
        <f t="shared" si="771"/>
        <v>0</v>
      </c>
    </row>
    <row r="16213" spans="4:20" x14ac:dyDescent="0.15">
      <c r="D16213" s="6"/>
      <c r="R16213" s="1">
        <f t="shared" si="769"/>
        <v>0</v>
      </c>
      <c r="S16213" s="1">
        <f t="shared" si="770"/>
        <v>0</v>
      </c>
      <c r="T16213" s="1">
        <f t="shared" si="771"/>
        <v>0</v>
      </c>
    </row>
    <row r="16214" spans="4:20" x14ac:dyDescent="0.15">
      <c r="D16214" s="6"/>
      <c r="R16214" s="1">
        <f t="shared" si="769"/>
        <v>0</v>
      </c>
      <c r="S16214" s="1">
        <f t="shared" si="770"/>
        <v>0</v>
      </c>
      <c r="T16214" s="1">
        <f t="shared" si="771"/>
        <v>0</v>
      </c>
    </row>
    <row r="16215" spans="4:20" x14ac:dyDescent="0.15">
      <c r="D16215" s="6"/>
      <c r="R16215" s="1">
        <f t="shared" si="769"/>
        <v>0</v>
      </c>
      <c r="S16215" s="1">
        <f t="shared" si="770"/>
        <v>0</v>
      </c>
      <c r="T16215" s="1">
        <f t="shared" si="771"/>
        <v>0</v>
      </c>
    </row>
    <row r="16216" spans="4:20" x14ac:dyDescent="0.15">
      <c r="D16216" s="6"/>
      <c r="R16216" s="1">
        <f t="shared" si="769"/>
        <v>0</v>
      </c>
      <c r="S16216" s="1">
        <f t="shared" si="770"/>
        <v>0</v>
      </c>
      <c r="T16216" s="1">
        <f t="shared" si="771"/>
        <v>0</v>
      </c>
    </row>
    <row r="16217" spans="4:20" x14ac:dyDescent="0.15">
      <c r="D16217" s="6"/>
      <c r="R16217" s="1">
        <f t="shared" si="769"/>
        <v>0</v>
      </c>
      <c r="S16217" s="1">
        <f t="shared" si="770"/>
        <v>0</v>
      </c>
      <c r="T16217" s="1">
        <f t="shared" si="771"/>
        <v>0</v>
      </c>
    </row>
    <row r="16218" spans="4:20" x14ac:dyDescent="0.15">
      <c r="D16218" s="6"/>
      <c r="R16218" s="1">
        <f t="shared" si="769"/>
        <v>0</v>
      </c>
      <c r="S16218" s="1">
        <f t="shared" si="770"/>
        <v>0</v>
      </c>
      <c r="T16218" s="1">
        <f t="shared" si="771"/>
        <v>0</v>
      </c>
    </row>
    <row r="16219" spans="4:20" x14ac:dyDescent="0.15">
      <c r="D16219" s="6"/>
      <c r="R16219" s="1">
        <f t="shared" si="769"/>
        <v>0</v>
      </c>
      <c r="S16219" s="1">
        <f t="shared" si="770"/>
        <v>0</v>
      </c>
      <c r="T16219" s="1">
        <f t="shared" si="771"/>
        <v>0</v>
      </c>
    </row>
    <row r="16220" spans="4:20" x14ac:dyDescent="0.15">
      <c r="D16220" s="6"/>
      <c r="R16220" s="1">
        <f t="shared" si="769"/>
        <v>0</v>
      </c>
      <c r="S16220" s="1">
        <f t="shared" si="770"/>
        <v>0</v>
      </c>
      <c r="T16220" s="1">
        <f t="shared" si="771"/>
        <v>0</v>
      </c>
    </row>
    <row r="16221" spans="4:20" x14ac:dyDescent="0.15">
      <c r="D16221" s="6"/>
      <c r="R16221" s="1">
        <f t="shared" si="769"/>
        <v>0</v>
      </c>
      <c r="S16221" s="1">
        <f t="shared" si="770"/>
        <v>0</v>
      </c>
      <c r="T16221" s="1">
        <f t="shared" si="771"/>
        <v>0</v>
      </c>
    </row>
    <row r="16222" spans="4:20" x14ac:dyDescent="0.15">
      <c r="D16222" s="6"/>
      <c r="R16222" s="1">
        <f t="shared" si="769"/>
        <v>0</v>
      </c>
      <c r="S16222" s="1">
        <f t="shared" si="770"/>
        <v>0</v>
      </c>
      <c r="T16222" s="1">
        <f t="shared" si="771"/>
        <v>0</v>
      </c>
    </row>
    <row r="16223" spans="4:20" x14ac:dyDescent="0.15">
      <c r="D16223" s="6"/>
      <c r="R16223" s="1">
        <f t="shared" si="769"/>
        <v>0</v>
      </c>
      <c r="S16223" s="1">
        <f t="shared" si="770"/>
        <v>0</v>
      </c>
      <c r="T16223" s="1">
        <f t="shared" si="771"/>
        <v>0</v>
      </c>
    </row>
    <row r="16224" spans="4:20" x14ac:dyDescent="0.15">
      <c r="D16224" s="6"/>
      <c r="R16224" s="1">
        <f t="shared" si="769"/>
        <v>0</v>
      </c>
      <c r="S16224" s="1">
        <f t="shared" si="770"/>
        <v>0</v>
      </c>
      <c r="T16224" s="1">
        <f t="shared" si="771"/>
        <v>0</v>
      </c>
    </row>
    <row r="16225" spans="4:20" x14ac:dyDescent="0.15">
      <c r="D16225" s="6"/>
      <c r="R16225" s="1">
        <f t="shared" si="769"/>
        <v>0</v>
      </c>
      <c r="S16225" s="1">
        <f t="shared" si="770"/>
        <v>0</v>
      </c>
      <c r="T16225" s="1">
        <f t="shared" si="771"/>
        <v>0</v>
      </c>
    </row>
    <row r="16226" spans="4:20" x14ac:dyDescent="0.15">
      <c r="D16226" s="6"/>
      <c r="R16226" s="1">
        <f t="shared" si="769"/>
        <v>0</v>
      </c>
      <c r="S16226" s="1">
        <f t="shared" si="770"/>
        <v>0</v>
      </c>
      <c r="T16226" s="1">
        <f t="shared" si="771"/>
        <v>0</v>
      </c>
    </row>
    <row r="16227" spans="4:20" x14ac:dyDescent="0.15">
      <c r="D16227" s="6"/>
      <c r="R16227" s="1">
        <f t="shared" si="769"/>
        <v>0</v>
      </c>
      <c r="S16227" s="1">
        <f t="shared" si="770"/>
        <v>0</v>
      </c>
      <c r="T16227" s="1">
        <f t="shared" si="771"/>
        <v>0</v>
      </c>
    </row>
    <row r="16228" spans="4:20" x14ac:dyDescent="0.15">
      <c r="D16228" s="6"/>
      <c r="R16228" s="1">
        <f t="shared" si="769"/>
        <v>0</v>
      </c>
      <c r="S16228" s="1">
        <f t="shared" si="770"/>
        <v>0</v>
      </c>
      <c r="T16228" s="1">
        <f t="shared" si="771"/>
        <v>0</v>
      </c>
    </row>
    <row r="16229" spans="4:20" x14ac:dyDescent="0.15">
      <c r="D16229" s="6"/>
      <c r="R16229" s="1">
        <f t="shared" si="769"/>
        <v>0</v>
      </c>
      <c r="S16229" s="1">
        <f t="shared" si="770"/>
        <v>0</v>
      </c>
      <c r="T16229" s="1">
        <f t="shared" si="771"/>
        <v>0</v>
      </c>
    </row>
    <row r="16230" spans="4:20" x14ac:dyDescent="0.15">
      <c r="D16230" s="6"/>
      <c r="R16230" s="1">
        <f t="shared" si="769"/>
        <v>0</v>
      </c>
      <c r="S16230" s="1">
        <f t="shared" si="770"/>
        <v>0</v>
      </c>
      <c r="T16230" s="1">
        <f t="shared" si="771"/>
        <v>0</v>
      </c>
    </row>
    <row r="16231" spans="4:20" x14ac:dyDescent="0.15">
      <c r="D16231" s="6"/>
      <c r="R16231" s="1">
        <f t="shared" si="769"/>
        <v>0</v>
      </c>
      <c r="S16231" s="1">
        <f t="shared" si="770"/>
        <v>0</v>
      </c>
      <c r="T16231" s="1">
        <f t="shared" si="771"/>
        <v>0</v>
      </c>
    </row>
    <row r="16232" spans="4:20" x14ac:dyDescent="0.15">
      <c r="D16232" s="6"/>
      <c r="R16232" s="1">
        <f t="shared" si="769"/>
        <v>0</v>
      </c>
      <c r="S16232" s="1">
        <f t="shared" si="770"/>
        <v>0</v>
      </c>
      <c r="T16232" s="1">
        <f t="shared" si="771"/>
        <v>0</v>
      </c>
    </row>
    <row r="16233" spans="4:20" x14ac:dyDescent="0.15">
      <c r="D16233" s="6"/>
      <c r="R16233" s="1">
        <f t="shared" si="769"/>
        <v>0</v>
      </c>
      <c r="S16233" s="1">
        <f t="shared" si="770"/>
        <v>0</v>
      </c>
      <c r="T16233" s="1">
        <f t="shared" si="771"/>
        <v>0</v>
      </c>
    </row>
    <row r="16234" spans="4:20" x14ac:dyDescent="0.15">
      <c r="D16234" s="6"/>
      <c r="R16234" s="1">
        <f t="shared" si="769"/>
        <v>0</v>
      </c>
      <c r="S16234" s="1">
        <f t="shared" si="770"/>
        <v>0</v>
      </c>
      <c r="T16234" s="1">
        <f t="shared" si="771"/>
        <v>0</v>
      </c>
    </row>
    <row r="16235" spans="4:20" x14ac:dyDescent="0.15">
      <c r="D16235" s="6"/>
      <c r="R16235" s="1">
        <f t="shared" si="769"/>
        <v>0</v>
      </c>
      <c r="S16235" s="1">
        <f t="shared" si="770"/>
        <v>0</v>
      </c>
      <c r="T16235" s="1">
        <f t="shared" si="771"/>
        <v>0</v>
      </c>
    </row>
    <row r="16236" spans="4:20" x14ac:dyDescent="0.15">
      <c r="D16236" s="6"/>
      <c r="R16236" s="1">
        <f t="shared" si="769"/>
        <v>0</v>
      </c>
      <c r="S16236" s="1">
        <f t="shared" si="770"/>
        <v>0</v>
      </c>
      <c r="T16236" s="1">
        <f t="shared" si="771"/>
        <v>0</v>
      </c>
    </row>
    <row r="16237" spans="4:20" x14ac:dyDescent="0.15">
      <c r="D16237" s="6"/>
      <c r="R16237" s="1">
        <f t="shared" si="769"/>
        <v>0</v>
      </c>
      <c r="S16237" s="1">
        <f t="shared" si="770"/>
        <v>0</v>
      </c>
      <c r="T16237" s="1">
        <f t="shared" si="771"/>
        <v>0</v>
      </c>
    </row>
    <row r="16238" spans="4:20" x14ac:dyDescent="0.15">
      <c r="D16238" s="6"/>
      <c r="R16238" s="1">
        <f t="shared" si="769"/>
        <v>0</v>
      </c>
      <c r="S16238" s="1">
        <f t="shared" si="770"/>
        <v>0</v>
      </c>
      <c r="T16238" s="1">
        <f t="shared" si="771"/>
        <v>0</v>
      </c>
    </row>
    <row r="16239" spans="4:20" x14ac:dyDescent="0.15">
      <c r="D16239" s="6"/>
      <c r="R16239" s="1">
        <f t="shared" si="769"/>
        <v>0</v>
      </c>
      <c r="S16239" s="1">
        <f t="shared" si="770"/>
        <v>0</v>
      </c>
      <c r="T16239" s="1">
        <f t="shared" si="771"/>
        <v>0</v>
      </c>
    </row>
    <row r="16240" spans="4:20" x14ac:dyDescent="0.15">
      <c r="D16240" s="6"/>
      <c r="R16240" s="1">
        <f t="shared" si="769"/>
        <v>0</v>
      </c>
      <c r="S16240" s="1">
        <f t="shared" si="770"/>
        <v>0</v>
      </c>
      <c r="T16240" s="1">
        <f t="shared" si="771"/>
        <v>0</v>
      </c>
    </row>
    <row r="16241" spans="4:20" x14ac:dyDescent="0.15">
      <c r="D16241" s="6"/>
      <c r="R16241" s="1">
        <f t="shared" si="769"/>
        <v>0</v>
      </c>
      <c r="S16241" s="1">
        <f t="shared" si="770"/>
        <v>0</v>
      </c>
      <c r="T16241" s="1">
        <f t="shared" si="771"/>
        <v>0</v>
      </c>
    </row>
    <row r="16242" spans="4:20" x14ac:dyDescent="0.15">
      <c r="D16242" s="6"/>
      <c r="R16242" s="1">
        <f t="shared" si="769"/>
        <v>0</v>
      </c>
      <c r="S16242" s="1">
        <f t="shared" si="770"/>
        <v>0</v>
      </c>
      <c r="T16242" s="1">
        <f t="shared" si="771"/>
        <v>0</v>
      </c>
    </row>
    <row r="16243" spans="4:20" x14ac:dyDescent="0.15">
      <c r="D16243" s="6"/>
      <c r="R16243" s="1">
        <f t="shared" si="769"/>
        <v>0</v>
      </c>
      <c r="S16243" s="1">
        <f t="shared" si="770"/>
        <v>0</v>
      </c>
      <c r="T16243" s="1">
        <f t="shared" si="771"/>
        <v>0</v>
      </c>
    </row>
    <row r="16244" spans="4:20" x14ac:dyDescent="0.15">
      <c r="D16244" s="6"/>
      <c r="R16244" s="1">
        <f t="shared" si="769"/>
        <v>0</v>
      </c>
      <c r="S16244" s="1">
        <f t="shared" si="770"/>
        <v>0</v>
      </c>
      <c r="T16244" s="1">
        <f t="shared" si="771"/>
        <v>0</v>
      </c>
    </row>
    <row r="16245" spans="4:20" x14ac:dyDescent="0.15">
      <c r="D16245" s="6"/>
      <c r="R16245" s="1">
        <f t="shared" si="769"/>
        <v>0</v>
      </c>
      <c r="S16245" s="1">
        <f t="shared" si="770"/>
        <v>0</v>
      </c>
      <c r="T16245" s="1">
        <f t="shared" si="771"/>
        <v>0</v>
      </c>
    </row>
    <row r="16246" spans="4:20" x14ac:dyDescent="0.15">
      <c r="D16246" s="6"/>
      <c r="R16246" s="1">
        <f t="shared" si="769"/>
        <v>0</v>
      </c>
      <c r="S16246" s="1">
        <f t="shared" si="770"/>
        <v>0</v>
      </c>
      <c r="T16246" s="1">
        <f t="shared" si="771"/>
        <v>0</v>
      </c>
    </row>
    <row r="16247" spans="4:20" x14ac:dyDescent="0.15">
      <c r="D16247" s="6"/>
      <c r="R16247" s="1">
        <f t="shared" si="769"/>
        <v>0</v>
      </c>
      <c r="S16247" s="1">
        <f t="shared" si="770"/>
        <v>0</v>
      </c>
      <c r="T16247" s="1">
        <f t="shared" si="771"/>
        <v>0</v>
      </c>
    </row>
    <row r="16248" spans="4:20" x14ac:dyDescent="0.15">
      <c r="D16248" s="6"/>
      <c r="R16248" s="1">
        <f t="shared" si="769"/>
        <v>0</v>
      </c>
      <c r="S16248" s="1">
        <f t="shared" si="770"/>
        <v>0</v>
      </c>
      <c r="T16248" s="1">
        <f t="shared" si="771"/>
        <v>0</v>
      </c>
    </row>
    <row r="16249" spans="4:20" x14ac:dyDescent="0.15">
      <c r="D16249" s="6"/>
      <c r="R16249" s="1">
        <f t="shared" si="769"/>
        <v>0</v>
      </c>
      <c r="S16249" s="1">
        <f t="shared" si="770"/>
        <v>0</v>
      </c>
      <c r="T16249" s="1">
        <f t="shared" si="771"/>
        <v>0</v>
      </c>
    </row>
    <row r="16250" spans="4:20" x14ac:dyDescent="0.15">
      <c r="D16250" s="6"/>
      <c r="R16250" s="1">
        <f t="shared" si="769"/>
        <v>0</v>
      </c>
      <c r="S16250" s="1">
        <f t="shared" si="770"/>
        <v>0</v>
      </c>
      <c r="T16250" s="1">
        <f t="shared" si="771"/>
        <v>0</v>
      </c>
    </row>
    <row r="16251" spans="4:20" x14ac:dyDescent="0.15">
      <c r="D16251" s="6"/>
      <c r="R16251" s="1">
        <f t="shared" si="769"/>
        <v>0</v>
      </c>
      <c r="S16251" s="1">
        <f t="shared" si="770"/>
        <v>0</v>
      </c>
      <c r="T16251" s="1">
        <f t="shared" si="771"/>
        <v>0</v>
      </c>
    </row>
    <row r="16252" spans="4:20" x14ac:dyDescent="0.15">
      <c r="D16252" s="6"/>
      <c r="R16252" s="1">
        <f t="shared" si="769"/>
        <v>0</v>
      </c>
      <c r="S16252" s="1">
        <f t="shared" si="770"/>
        <v>0</v>
      </c>
      <c r="T16252" s="1">
        <f t="shared" si="771"/>
        <v>0</v>
      </c>
    </row>
    <row r="16253" spans="4:20" x14ac:dyDescent="0.15">
      <c r="D16253" s="6"/>
      <c r="R16253" s="1">
        <f t="shared" si="769"/>
        <v>0</v>
      </c>
      <c r="S16253" s="1">
        <f t="shared" si="770"/>
        <v>0</v>
      </c>
      <c r="T16253" s="1">
        <f t="shared" si="771"/>
        <v>0</v>
      </c>
    </row>
    <row r="16254" spans="4:20" x14ac:dyDescent="0.15">
      <c r="D16254" s="6"/>
      <c r="R16254" s="1">
        <f t="shared" si="769"/>
        <v>0</v>
      </c>
      <c r="S16254" s="1">
        <f t="shared" si="770"/>
        <v>0</v>
      </c>
      <c r="T16254" s="1">
        <f t="shared" si="771"/>
        <v>0</v>
      </c>
    </row>
    <row r="16255" spans="4:20" x14ac:dyDescent="0.15">
      <c r="D16255" s="6"/>
      <c r="R16255" s="1">
        <f t="shared" si="769"/>
        <v>0</v>
      </c>
      <c r="S16255" s="1">
        <f t="shared" si="770"/>
        <v>0</v>
      </c>
      <c r="T16255" s="1">
        <f t="shared" si="771"/>
        <v>0</v>
      </c>
    </row>
    <row r="16256" spans="4:20" x14ac:dyDescent="0.15">
      <c r="D16256" s="6"/>
      <c r="R16256" s="1">
        <f t="shared" si="769"/>
        <v>0</v>
      </c>
      <c r="S16256" s="1">
        <f t="shared" si="770"/>
        <v>0</v>
      </c>
      <c r="T16256" s="1">
        <f t="shared" si="771"/>
        <v>0</v>
      </c>
    </row>
    <row r="16257" spans="4:20" x14ac:dyDescent="0.15">
      <c r="D16257" s="6"/>
      <c r="R16257" s="1">
        <f t="shared" si="769"/>
        <v>0</v>
      </c>
      <c r="S16257" s="1">
        <f t="shared" si="770"/>
        <v>0</v>
      </c>
      <c r="T16257" s="1">
        <f t="shared" si="771"/>
        <v>0</v>
      </c>
    </row>
    <row r="16258" spans="4:20" x14ac:dyDescent="0.15">
      <c r="D16258" s="6"/>
      <c r="R16258" s="1">
        <f t="shared" si="769"/>
        <v>0</v>
      </c>
      <c r="S16258" s="1">
        <f t="shared" si="770"/>
        <v>0</v>
      </c>
      <c r="T16258" s="1">
        <f t="shared" si="771"/>
        <v>0</v>
      </c>
    </row>
    <row r="16259" spans="4:20" x14ac:dyDescent="0.15">
      <c r="D16259" s="6"/>
      <c r="R16259" s="1">
        <f t="shared" ref="R16259:R16322" si="772">$R$1+A16259</f>
        <v>0</v>
      </c>
      <c r="S16259" s="1">
        <f t="shared" ref="S16259:S16322" si="773">$S$1+A16259</f>
        <v>0</v>
      </c>
      <c r="T16259" s="1">
        <f t="shared" ref="T16259:T16322" si="774">$T$1+A16259</f>
        <v>0</v>
      </c>
    </row>
    <row r="16260" spans="4:20" x14ac:dyDescent="0.15">
      <c r="D16260" s="6"/>
      <c r="R16260" s="1">
        <f t="shared" si="772"/>
        <v>0</v>
      </c>
      <c r="S16260" s="1">
        <f t="shared" si="773"/>
        <v>0</v>
      </c>
      <c r="T16260" s="1">
        <f t="shared" si="774"/>
        <v>0</v>
      </c>
    </row>
    <row r="16261" spans="4:20" x14ac:dyDescent="0.15">
      <c r="D16261" s="6"/>
      <c r="R16261" s="1">
        <f t="shared" si="772"/>
        <v>0</v>
      </c>
      <c r="S16261" s="1">
        <f t="shared" si="773"/>
        <v>0</v>
      </c>
      <c r="T16261" s="1">
        <f t="shared" si="774"/>
        <v>0</v>
      </c>
    </row>
    <row r="16262" spans="4:20" x14ac:dyDescent="0.15">
      <c r="D16262" s="6"/>
      <c r="R16262" s="1">
        <f t="shared" si="772"/>
        <v>0</v>
      </c>
      <c r="S16262" s="1">
        <f t="shared" si="773"/>
        <v>0</v>
      </c>
      <c r="T16262" s="1">
        <f t="shared" si="774"/>
        <v>0</v>
      </c>
    </row>
    <row r="16263" spans="4:20" x14ac:dyDescent="0.15">
      <c r="D16263" s="6"/>
      <c r="R16263" s="1">
        <f t="shared" si="772"/>
        <v>0</v>
      </c>
      <c r="S16263" s="1">
        <f t="shared" si="773"/>
        <v>0</v>
      </c>
      <c r="T16263" s="1">
        <f t="shared" si="774"/>
        <v>0</v>
      </c>
    </row>
    <row r="16264" spans="4:20" x14ac:dyDescent="0.15">
      <c r="D16264" s="6"/>
      <c r="R16264" s="1">
        <f t="shared" si="772"/>
        <v>0</v>
      </c>
      <c r="S16264" s="1">
        <f t="shared" si="773"/>
        <v>0</v>
      </c>
      <c r="T16264" s="1">
        <f t="shared" si="774"/>
        <v>0</v>
      </c>
    </row>
    <row r="16265" spans="4:20" x14ac:dyDescent="0.15">
      <c r="D16265" s="6"/>
      <c r="R16265" s="1">
        <f t="shared" si="772"/>
        <v>0</v>
      </c>
      <c r="S16265" s="1">
        <f t="shared" si="773"/>
        <v>0</v>
      </c>
      <c r="T16265" s="1">
        <f t="shared" si="774"/>
        <v>0</v>
      </c>
    </row>
    <row r="16266" spans="4:20" x14ac:dyDescent="0.15">
      <c r="D16266" s="6"/>
      <c r="R16266" s="1">
        <f t="shared" si="772"/>
        <v>0</v>
      </c>
      <c r="S16266" s="1">
        <f t="shared" si="773"/>
        <v>0</v>
      </c>
      <c r="T16266" s="1">
        <f t="shared" si="774"/>
        <v>0</v>
      </c>
    </row>
    <row r="16267" spans="4:20" x14ac:dyDescent="0.15">
      <c r="D16267" s="6"/>
      <c r="R16267" s="1">
        <f t="shared" si="772"/>
        <v>0</v>
      </c>
      <c r="S16267" s="1">
        <f t="shared" si="773"/>
        <v>0</v>
      </c>
      <c r="T16267" s="1">
        <f t="shared" si="774"/>
        <v>0</v>
      </c>
    </row>
    <row r="16268" spans="4:20" x14ac:dyDescent="0.15">
      <c r="D16268" s="6"/>
      <c r="R16268" s="1">
        <f t="shared" si="772"/>
        <v>0</v>
      </c>
      <c r="S16268" s="1">
        <f t="shared" si="773"/>
        <v>0</v>
      </c>
      <c r="T16268" s="1">
        <f t="shared" si="774"/>
        <v>0</v>
      </c>
    </row>
    <row r="16269" spans="4:20" x14ac:dyDescent="0.15">
      <c r="D16269" s="6"/>
      <c r="R16269" s="1">
        <f t="shared" si="772"/>
        <v>0</v>
      </c>
      <c r="S16269" s="1">
        <f t="shared" si="773"/>
        <v>0</v>
      </c>
      <c r="T16269" s="1">
        <f t="shared" si="774"/>
        <v>0</v>
      </c>
    </row>
    <row r="16270" spans="4:20" x14ac:dyDescent="0.15">
      <c r="D16270" s="6"/>
      <c r="R16270" s="1">
        <f t="shared" si="772"/>
        <v>0</v>
      </c>
      <c r="S16270" s="1">
        <f t="shared" si="773"/>
        <v>0</v>
      </c>
      <c r="T16270" s="1">
        <f t="shared" si="774"/>
        <v>0</v>
      </c>
    </row>
    <row r="16271" spans="4:20" x14ac:dyDescent="0.15">
      <c r="D16271" s="6"/>
      <c r="R16271" s="1">
        <f t="shared" si="772"/>
        <v>0</v>
      </c>
      <c r="S16271" s="1">
        <f t="shared" si="773"/>
        <v>0</v>
      </c>
      <c r="T16271" s="1">
        <f t="shared" si="774"/>
        <v>0</v>
      </c>
    </row>
    <row r="16272" spans="4:20" x14ac:dyDescent="0.15">
      <c r="D16272" s="6"/>
      <c r="R16272" s="1">
        <f t="shared" si="772"/>
        <v>0</v>
      </c>
      <c r="S16272" s="1">
        <f t="shared" si="773"/>
        <v>0</v>
      </c>
      <c r="T16272" s="1">
        <f t="shared" si="774"/>
        <v>0</v>
      </c>
    </row>
    <row r="16273" spans="4:20" x14ac:dyDescent="0.15">
      <c r="D16273" s="6"/>
      <c r="R16273" s="1">
        <f t="shared" si="772"/>
        <v>0</v>
      </c>
      <c r="S16273" s="1">
        <f t="shared" si="773"/>
        <v>0</v>
      </c>
      <c r="T16273" s="1">
        <f t="shared" si="774"/>
        <v>0</v>
      </c>
    </row>
    <row r="16274" spans="4:20" x14ac:dyDescent="0.15">
      <c r="D16274" s="6"/>
      <c r="R16274" s="1">
        <f t="shared" si="772"/>
        <v>0</v>
      </c>
      <c r="S16274" s="1">
        <f t="shared" si="773"/>
        <v>0</v>
      </c>
      <c r="T16274" s="1">
        <f t="shared" si="774"/>
        <v>0</v>
      </c>
    </row>
    <row r="16275" spans="4:20" x14ac:dyDescent="0.15">
      <c r="D16275" s="6"/>
      <c r="R16275" s="1">
        <f t="shared" si="772"/>
        <v>0</v>
      </c>
      <c r="S16275" s="1">
        <f t="shared" si="773"/>
        <v>0</v>
      </c>
      <c r="T16275" s="1">
        <f t="shared" si="774"/>
        <v>0</v>
      </c>
    </row>
    <row r="16276" spans="4:20" x14ac:dyDescent="0.15">
      <c r="D16276" s="6"/>
      <c r="R16276" s="1">
        <f t="shared" si="772"/>
        <v>0</v>
      </c>
      <c r="S16276" s="1">
        <f t="shared" si="773"/>
        <v>0</v>
      </c>
      <c r="T16276" s="1">
        <f t="shared" si="774"/>
        <v>0</v>
      </c>
    </row>
    <row r="16277" spans="4:20" x14ac:dyDescent="0.15">
      <c r="D16277" s="6"/>
      <c r="R16277" s="1">
        <f t="shared" si="772"/>
        <v>0</v>
      </c>
      <c r="S16277" s="1">
        <f t="shared" si="773"/>
        <v>0</v>
      </c>
      <c r="T16277" s="1">
        <f t="shared" si="774"/>
        <v>0</v>
      </c>
    </row>
    <row r="16278" spans="4:20" x14ac:dyDescent="0.15">
      <c r="D16278" s="6"/>
      <c r="R16278" s="1">
        <f t="shared" si="772"/>
        <v>0</v>
      </c>
      <c r="S16278" s="1">
        <f t="shared" si="773"/>
        <v>0</v>
      </c>
      <c r="T16278" s="1">
        <f t="shared" si="774"/>
        <v>0</v>
      </c>
    </row>
    <row r="16279" spans="4:20" x14ac:dyDescent="0.15">
      <c r="D16279" s="6"/>
      <c r="R16279" s="1">
        <f t="shared" si="772"/>
        <v>0</v>
      </c>
      <c r="S16279" s="1">
        <f t="shared" si="773"/>
        <v>0</v>
      </c>
      <c r="T16279" s="1">
        <f t="shared" si="774"/>
        <v>0</v>
      </c>
    </row>
    <row r="16280" spans="4:20" x14ac:dyDescent="0.15">
      <c r="D16280" s="6"/>
      <c r="R16280" s="1">
        <f t="shared" si="772"/>
        <v>0</v>
      </c>
      <c r="S16280" s="1">
        <f t="shared" si="773"/>
        <v>0</v>
      </c>
      <c r="T16280" s="1">
        <f t="shared" si="774"/>
        <v>0</v>
      </c>
    </row>
    <row r="16281" spans="4:20" x14ac:dyDescent="0.15">
      <c r="D16281" s="6"/>
      <c r="R16281" s="1">
        <f t="shared" si="772"/>
        <v>0</v>
      </c>
      <c r="S16281" s="1">
        <f t="shared" si="773"/>
        <v>0</v>
      </c>
      <c r="T16281" s="1">
        <f t="shared" si="774"/>
        <v>0</v>
      </c>
    </row>
    <row r="16282" spans="4:20" x14ac:dyDescent="0.15">
      <c r="D16282" s="6"/>
      <c r="R16282" s="1">
        <f t="shared" si="772"/>
        <v>0</v>
      </c>
      <c r="S16282" s="1">
        <f t="shared" si="773"/>
        <v>0</v>
      </c>
      <c r="T16282" s="1">
        <f t="shared" si="774"/>
        <v>0</v>
      </c>
    </row>
    <row r="16283" spans="4:20" x14ac:dyDescent="0.15">
      <c r="D16283" s="6"/>
      <c r="R16283" s="1">
        <f t="shared" si="772"/>
        <v>0</v>
      </c>
      <c r="S16283" s="1">
        <f t="shared" si="773"/>
        <v>0</v>
      </c>
      <c r="T16283" s="1">
        <f t="shared" si="774"/>
        <v>0</v>
      </c>
    </row>
    <row r="16284" spans="4:20" x14ac:dyDescent="0.15">
      <c r="D16284" s="6"/>
      <c r="R16284" s="1">
        <f t="shared" si="772"/>
        <v>0</v>
      </c>
      <c r="S16284" s="1">
        <f t="shared" si="773"/>
        <v>0</v>
      </c>
      <c r="T16284" s="1">
        <f t="shared" si="774"/>
        <v>0</v>
      </c>
    </row>
    <row r="16285" spans="4:20" x14ac:dyDescent="0.15">
      <c r="D16285" s="6"/>
      <c r="R16285" s="1">
        <f t="shared" si="772"/>
        <v>0</v>
      </c>
      <c r="S16285" s="1">
        <f t="shared" si="773"/>
        <v>0</v>
      </c>
      <c r="T16285" s="1">
        <f t="shared" si="774"/>
        <v>0</v>
      </c>
    </row>
    <row r="16286" spans="4:20" x14ac:dyDescent="0.15">
      <c r="D16286" s="6"/>
      <c r="R16286" s="1">
        <f t="shared" si="772"/>
        <v>0</v>
      </c>
      <c r="S16286" s="1">
        <f t="shared" si="773"/>
        <v>0</v>
      </c>
      <c r="T16286" s="1">
        <f t="shared" si="774"/>
        <v>0</v>
      </c>
    </row>
    <row r="16287" spans="4:20" x14ac:dyDescent="0.15">
      <c r="D16287" s="6"/>
      <c r="R16287" s="1">
        <f t="shared" si="772"/>
        <v>0</v>
      </c>
      <c r="S16287" s="1">
        <f t="shared" si="773"/>
        <v>0</v>
      </c>
      <c r="T16287" s="1">
        <f t="shared" si="774"/>
        <v>0</v>
      </c>
    </row>
    <row r="16288" spans="4:20" x14ac:dyDescent="0.15">
      <c r="D16288" s="6"/>
      <c r="R16288" s="1">
        <f t="shared" si="772"/>
        <v>0</v>
      </c>
      <c r="S16288" s="1">
        <f t="shared" si="773"/>
        <v>0</v>
      </c>
      <c r="T16288" s="1">
        <f t="shared" si="774"/>
        <v>0</v>
      </c>
    </row>
    <row r="16289" spans="4:20" x14ac:dyDescent="0.15">
      <c r="D16289" s="6"/>
      <c r="R16289" s="1">
        <f t="shared" si="772"/>
        <v>0</v>
      </c>
      <c r="S16289" s="1">
        <f t="shared" si="773"/>
        <v>0</v>
      </c>
      <c r="T16289" s="1">
        <f t="shared" si="774"/>
        <v>0</v>
      </c>
    </row>
    <row r="16290" spans="4:20" x14ac:dyDescent="0.15">
      <c r="D16290" s="6"/>
      <c r="R16290" s="1">
        <f t="shared" si="772"/>
        <v>0</v>
      </c>
      <c r="S16290" s="1">
        <f t="shared" si="773"/>
        <v>0</v>
      </c>
      <c r="T16290" s="1">
        <f t="shared" si="774"/>
        <v>0</v>
      </c>
    </row>
    <row r="16291" spans="4:20" x14ac:dyDescent="0.15">
      <c r="D16291" s="6"/>
      <c r="R16291" s="1">
        <f t="shared" si="772"/>
        <v>0</v>
      </c>
      <c r="S16291" s="1">
        <f t="shared" si="773"/>
        <v>0</v>
      </c>
      <c r="T16291" s="1">
        <f t="shared" si="774"/>
        <v>0</v>
      </c>
    </row>
    <row r="16292" spans="4:20" x14ac:dyDescent="0.15">
      <c r="D16292" s="6"/>
      <c r="R16292" s="1">
        <f t="shared" si="772"/>
        <v>0</v>
      </c>
      <c r="S16292" s="1">
        <f t="shared" si="773"/>
        <v>0</v>
      </c>
      <c r="T16292" s="1">
        <f t="shared" si="774"/>
        <v>0</v>
      </c>
    </row>
    <row r="16293" spans="4:20" x14ac:dyDescent="0.15">
      <c r="D16293" s="6"/>
      <c r="R16293" s="1">
        <f t="shared" si="772"/>
        <v>0</v>
      </c>
      <c r="S16293" s="1">
        <f t="shared" si="773"/>
        <v>0</v>
      </c>
      <c r="T16293" s="1">
        <f t="shared" si="774"/>
        <v>0</v>
      </c>
    </row>
    <row r="16294" spans="4:20" x14ac:dyDescent="0.15">
      <c r="D16294" s="6"/>
      <c r="R16294" s="1">
        <f t="shared" si="772"/>
        <v>0</v>
      </c>
      <c r="S16294" s="1">
        <f t="shared" si="773"/>
        <v>0</v>
      </c>
      <c r="T16294" s="1">
        <f t="shared" si="774"/>
        <v>0</v>
      </c>
    </row>
    <row r="16295" spans="4:20" x14ac:dyDescent="0.15">
      <c r="D16295" s="6"/>
      <c r="R16295" s="1">
        <f t="shared" si="772"/>
        <v>0</v>
      </c>
      <c r="S16295" s="1">
        <f t="shared" si="773"/>
        <v>0</v>
      </c>
      <c r="T16295" s="1">
        <f t="shared" si="774"/>
        <v>0</v>
      </c>
    </row>
    <row r="16296" spans="4:20" x14ac:dyDescent="0.15">
      <c r="D16296" s="6"/>
      <c r="R16296" s="1">
        <f t="shared" si="772"/>
        <v>0</v>
      </c>
      <c r="S16296" s="1">
        <f t="shared" si="773"/>
        <v>0</v>
      </c>
      <c r="T16296" s="1">
        <f t="shared" si="774"/>
        <v>0</v>
      </c>
    </row>
    <row r="16297" spans="4:20" x14ac:dyDescent="0.15">
      <c r="D16297" s="6"/>
      <c r="R16297" s="1">
        <f t="shared" si="772"/>
        <v>0</v>
      </c>
      <c r="S16297" s="1">
        <f t="shared" si="773"/>
        <v>0</v>
      </c>
      <c r="T16297" s="1">
        <f t="shared" si="774"/>
        <v>0</v>
      </c>
    </row>
    <row r="16298" spans="4:20" x14ac:dyDescent="0.15">
      <c r="D16298" s="6"/>
      <c r="R16298" s="1">
        <f t="shared" si="772"/>
        <v>0</v>
      </c>
      <c r="S16298" s="1">
        <f t="shared" si="773"/>
        <v>0</v>
      </c>
      <c r="T16298" s="1">
        <f t="shared" si="774"/>
        <v>0</v>
      </c>
    </row>
    <row r="16299" spans="4:20" x14ac:dyDescent="0.15">
      <c r="D16299" s="6"/>
      <c r="R16299" s="1">
        <f t="shared" si="772"/>
        <v>0</v>
      </c>
      <c r="S16299" s="1">
        <f t="shared" si="773"/>
        <v>0</v>
      </c>
      <c r="T16299" s="1">
        <f t="shared" si="774"/>
        <v>0</v>
      </c>
    </row>
    <row r="16300" spans="4:20" x14ac:dyDescent="0.15">
      <c r="D16300" s="6"/>
      <c r="R16300" s="1">
        <f t="shared" si="772"/>
        <v>0</v>
      </c>
      <c r="S16300" s="1">
        <f t="shared" si="773"/>
        <v>0</v>
      </c>
      <c r="T16300" s="1">
        <f t="shared" si="774"/>
        <v>0</v>
      </c>
    </row>
    <row r="16301" spans="4:20" x14ac:dyDescent="0.15">
      <c r="D16301" s="6"/>
      <c r="R16301" s="1">
        <f t="shared" si="772"/>
        <v>0</v>
      </c>
      <c r="S16301" s="1">
        <f t="shared" si="773"/>
        <v>0</v>
      </c>
      <c r="T16301" s="1">
        <f t="shared" si="774"/>
        <v>0</v>
      </c>
    </row>
    <row r="16302" spans="4:20" x14ac:dyDescent="0.15">
      <c r="D16302" s="6"/>
      <c r="R16302" s="1">
        <f t="shared" si="772"/>
        <v>0</v>
      </c>
      <c r="S16302" s="1">
        <f t="shared" si="773"/>
        <v>0</v>
      </c>
      <c r="T16302" s="1">
        <f t="shared" si="774"/>
        <v>0</v>
      </c>
    </row>
    <row r="16303" spans="4:20" x14ac:dyDescent="0.15">
      <c r="D16303" s="6"/>
      <c r="R16303" s="1">
        <f t="shared" si="772"/>
        <v>0</v>
      </c>
      <c r="S16303" s="1">
        <f t="shared" si="773"/>
        <v>0</v>
      </c>
      <c r="T16303" s="1">
        <f t="shared" si="774"/>
        <v>0</v>
      </c>
    </row>
    <row r="16304" spans="4:20" x14ac:dyDescent="0.15">
      <c r="D16304" s="6"/>
      <c r="R16304" s="1">
        <f t="shared" si="772"/>
        <v>0</v>
      </c>
      <c r="S16304" s="1">
        <f t="shared" si="773"/>
        <v>0</v>
      </c>
      <c r="T16304" s="1">
        <f t="shared" si="774"/>
        <v>0</v>
      </c>
    </row>
    <row r="16305" spans="4:20" x14ac:dyDescent="0.15">
      <c r="D16305" s="6"/>
      <c r="R16305" s="1">
        <f t="shared" si="772"/>
        <v>0</v>
      </c>
      <c r="S16305" s="1">
        <f t="shared" si="773"/>
        <v>0</v>
      </c>
      <c r="T16305" s="1">
        <f t="shared" si="774"/>
        <v>0</v>
      </c>
    </row>
    <row r="16306" spans="4:20" x14ac:dyDescent="0.15">
      <c r="D16306" s="6"/>
      <c r="R16306" s="1">
        <f t="shared" si="772"/>
        <v>0</v>
      </c>
      <c r="S16306" s="1">
        <f t="shared" si="773"/>
        <v>0</v>
      </c>
      <c r="T16306" s="1">
        <f t="shared" si="774"/>
        <v>0</v>
      </c>
    </row>
    <row r="16307" spans="4:20" x14ac:dyDescent="0.15">
      <c r="D16307" s="6"/>
      <c r="R16307" s="1">
        <f t="shared" si="772"/>
        <v>0</v>
      </c>
      <c r="S16307" s="1">
        <f t="shared" si="773"/>
        <v>0</v>
      </c>
      <c r="T16307" s="1">
        <f t="shared" si="774"/>
        <v>0</v>
      </c>
    </row>
    <row r="16308" spans="4:20" x14ac:dyDescent="0.15">
      <c r="D16308" s="6"/>
      <c r="R16308" s="1">
        <f t="shared" si="772"/>
        <v>0</v>
      </c>
      <c r="S16308" s="1">
        <f t="shared" si="773"/>
        <v>0</v>
      </c>
      <c r="T16308" s="1">
        <f t="shared" si="774"/>
        <v>0</v>
      </c>
    </row>
    <row r="16309" spans="4:20" x14ac:dyDescent="0.15">
      <c r="D16309" s="6"/>
      <c r="R16309" s="1">
        <f t="shared" si="772"/>
        <v>0</v>
      </c>
      <c r="S16309" s="1">
        <f t="shared" si="773"/>
        <v>0</v>
      </c>
      <c r="T16309" s="1">
        <f t="shared" si="774"/>
        <v>0</v>
      </c>
    </row>
    <row r="16310" spans="4:20" x14ac:dyDescent="0.15">
      <c r="D16310" s="6"/>
      <c r="R16310" s="1">
        <f t="shared" si="772"/>
        <v>0</v>
      </c>
      <c r="S16310" s="1">
        <f t="shared" si="773"/>
        <v>0</v>
      </c>
      <c r="T16310" s="1">
        <f t="shared" si="774"/>
        <v>0</v>
      </c>
    </row>
    <row r="16311" spans="4:20" x14ac:dyDescent="0.15">
      <c r="D16311" s="6"/>
      <c r="R16311" s="1">
        <f t="shared" si="772"/>
        <v>0</v>
      </c>
      <c r="S16311" s="1">
        <f t="shared" si="773"/>
        <v>0</v>
      </c>
      <c r="T16311" s="1">
        <f t="shared" si="774"/>
        <v>0</v>
      </c>
    </row>
    <row r="16312" spans="4:20" x14ac:dyDescent="0.15">
      <c r="D16312" s="6"/>
      <c r="R16312" s="1">
        <f t="shared" si="772"/>
        <v>0</v>
      </c>
      <c r="S16312" s="1">
        <f t="shared" si="773"/>
        <v>0</v>
      </c>
      <c r="T16312" s="1">
        <f t="shared" si="774"/>
        <v>0</v>
      </c>
    </row>
    <row r="16313" spans="4:20" x14ac:dyDescent="0.15">
      <c r="D16313" s="6"/>
      <c r="R16313" s="1">
        <f t="shared" si="772"/>
        <v>0</v>
      </c>
      <c r="S16313" s="1">
        <f t="shared" si="773"/>
        <v>0</v>
      </c>
      <c r="T16313" s="1">
        <f t="shared" si="774"/>
        <v>0</v>
      </c>
    </row>
    <row r="16314" spans="4:20" x14ac:dyDescent="0.15">
      <c r="D16314" s="6"/>
      <c r="R16314" s="1">
        <f t="shared" si="772"/>
        <v>0</v>
      </c>
      <c r="S16314" s="1">
        <f t="shared" si="773"/>
        <v>0</v>
      </c>
      <c r="T16314" s="1">
        <f t="shared" si="774"/>
        <v>0</v>
      </c>
    </row>
    <row r="16315" spans="4:20" x14ac:dyDescent="0.15">
      <c r="D16315" s="6"/>
      <c r="R16315" s="1">
        <f t="shared" si="772"/>
        <v>0</v>
      </c>
      <c r="S16315" s="1">
        <f t="shared" si="773"/>
        <v>0</v>
      </c>
      <c r="T16315" s="1">
        <f t="shared" si="774"/>
        <v>0</v>
      </c>
    </row>
    <row r="16316" spans="4:20" x14ac:dyDescent="0.15">
      <c r="D16316" s="6"/>
      <c r="R16316" s="1">
        <f t="shared" si="772"/>
        <v>0</v>
      </c>
      <c r="S16316" s="1">
        <f t="shared" si="773"/>
        <v>0</v>
      </c>
      <c r="T16316" s="1">
        <f t="shared" si="774"/>
        <v>0</v>
      </c>
    </row>
    <row r="16317" spans="4:20" x14ac:dyDescent="0.15">
      <c r="D16317" s="6"/>
      <c r="R16317" s="1">
        <f t="shared" si="772"/>
        <v>0</v>
      </c>
      <c r="S16317" s="1">
        <f t="shared" si="773"/>
        <v>0</v>
      </c>
      <c r="T16317" s="1">
        <f t="shared" si="774"/>
        <v>0</v>
      </c>
    </row>
    <row r="16318" spans="4:20" x14ac:dyDescent="0.15">
      <c r="D16318" s="6"/>
      <c r="R16318" s="1">
        <f t="shared" si="772"/>
        <v>0</v>
      </c>
      <c r="S16318" s="1">
        <f t="shared" si="773"/>
        <v>0</v>
      </c>
      <c r="T16318" s="1">
        <f t="shared" si="774"/>
        <v>0</v>
      </c>
    </row>
    <row r="16319" spans="4:20" x14ac:dyDescent="0.15">
      <c r="D16319" s="6"/>
      <c r="R16319" s="1">
        <f t="shared" si="772"/>
        <v>0</v>
      </c>
      <c r="S16319" s="1">
        <f t="shared" si="773"/>
        <v>0</v>
      </c>
      <c r="T16319" s="1">
        <f t="shared" si="774"/>
        <v>0</v>
      </c>
    </row>
    <row r="16320" spans="4:20" x14ac:dyDescent="0.15">
      <c r="D16320" s="6"/>
      <c r="R16320" s="1">
        <f t="shared" si="772"/>
        <v>0</v>
      </c>
      <c r="S16320" s="1">
        <f t="shared" si="773"/>
        <v>0</v>
      </c>
      <c r="T16320" s="1">
        <f t="shared" si="774"/>
        <v>0</v>
      </c>
    </row>
    <row r="16321" spans="4:20" x14ac:dyDescent="0.15">
      <c r="D16321" s="6"/>
      <c r="R16321" s="1">
        <f t="shared" si="772"/>
        <v>0</v>
      </c>
      <c r="S16321" s="1">
        <f t="shared" si="773"/>
        <v>0</v>
      </c>
      <c r="T16321" s="1">
        <f t="shared" si="774"/>
        <v>0</v>
      </c>
    </row>
    <row r="16322" spans="4:20" x14ac:dyDescent="0.15">
      <c r="D16322" s="6"/>
      <c r="R16322" s="1">
        <f t="shared" si="772"/>
        <v>0</v>
      </c>
      <c r="S16322" s="1">
        <f t="shared" si="773"/>
        <v>0</v>
      </c>
      <c r="T16322" s="1">
        <f t="shared" si="774"/>
        <v>0</v>
      </c>
    </row>
    <row r="16323" spans="4:20" x14ac:dyDescent="0.15">
      <c r="D16323" s="6"/>
      <c r="R16323" s="1">
        <f t="shared" ref="R16323:R16385" si="775">$R$1+A16323</f>
        <v>0</v>
      </c>
      <c r="S16323" s="1">
        <f t="shared" ref="S16323:S16385" si="776">$S$1+A16323</f>
        <v>0</v>
      </c>
      <c r="T16323" s="1">
        <f t="shared" ref="T16323:T16385" si="777">$T$1+A16323</f>
        <v>0</v>
      </c>
    </row>
    <row r="16324" spans="4:20" x14ac:dyDescent="0.15">
      <c r="D16324" s="6"/>
      <c r="R16324" s="1">
        <f t="shared" si="775"/>
        <v>0</v>
      </c>
      <c r="S16324" s="1">
        <f t="shared" si="776"/>
        <v>0</v>
      </c>
      <c r="T16324" s="1">
        <f t="shared" si="777"/>
        <v>0</v>
      </c>
    </row>
    <row r="16325" spans="4:20" x14ac:dyDescent="0.15">
      <c r="D16325" s="6"/>
      <c r="R16325" s="1">
        <f t="shared" si="775"/>
        <v>0</v>
      </c>
      <c r="S16325" s="1">
        <f t="shared" si="776"/>
        <v>0</v>
      </c>
      <c r="T16325" s="1">
        <f t="shared" si="777"/>
        <v>0</v>
      </c>
    </row>
    <row r="16326" spans="4:20" x14ac:dyDescent="0.15">
      <c r="D16326" s="6"/>
      <c r="R16326" s="1">
        <f t="shared" si="775"/>
        <v>0</v>
      </c>
      <c r="S16326" s="1">
        <f t="shared" si="776"/>
        <v>0</v>
      </c>
      <c r="T16326" s="1">
        <f t="shared" si="777"/>
        <v>0</v>
      </c>
    </row>
    <row r="16327" spans="4:20" x14ac:dyDescent="0.15">
      <c r="D16327" s="6"/>
      <c r="R16327" s="1">
        <f t="shared" si="775"/>
        <v>0</v>
      </c>
      <c r="S16327" s="1">
        <f t="shared" si="776"/>
        <v>0</v>
      </c>
      <c r="T16327" s="1">
        <f t="shared" si="777"/>
        <v>0</v>
      </c>
    </row>
    <row r="16328" spans="4:20" x14ac:dyDescent="0.15">
      <c r="D16328" s="6"/>
      <c r="R16328" s="1">
        <f t="shared" si="775"/>
        <v>0</v>
      </c>
      <c r="S16328" s="1">
        <f t="shared" si="776"/>
        <v>0</v>
      </c>
      <c r="T16328" s="1">
        <f t="shared" si="777"/>
        <v>0</v>
      </c>
    </row>
    <row r="16329" spans="4:20" x14ac:dyDescent="0.15">
      <c r="D16329" s="6"/>
      <c r="R16329" s="1">
        <f t="shared" si="775"/>
        <v>0</v>
      </c>
      <c r="S16329" s="1">
        <f t="shared" si="776"/>
        <v>0</v>
      </c>
      <c r="T16329" s="1">
        <f t="shared" si="777"/>
        <v>0</v>
      </c>
    </row>
    <row r="16330" spans="4:20" x14ac:dyDescent="0.15">
      <c r="D16330" s="6"/>
      <c r="R16330" s="1">
        <f t="shared" si="775"/>
        <v>0</v>
      </c>
      <c r="S16330" s="1">
        <f t="shared" si="776"/>
        <v>0</v>
      </c>
      <c r="T16330" s="1">
        <f t="shared" si="777"/>
        <v>0</v>
      </c>
    </row>
    <row r="16331" spans="4:20" x14ac:dyDescent="0.15">
      <c r="D16331" s="6"/>
      <c r="R16331" s="1">
        <f t="shared" si="775"/>
        <v>0</v>
      </c>
      <c r="S16331" s="1">
        <f t="shared" si="776"/>
        <v>0</v>
      </c>
      <c r="T16331" s="1">
        <f t="shared" si="777"/>
        <v>0</v>
      </c>
    </row>
    <row r="16332" spans="4:20" x14ac:dyDescent="0.15">
      <c r="D16332" s="6"/>
      <c r="R16332" s="1">
        <f t="shared" si="775"/>
        <v>0</v>
      </c>
      <c r="S16332" s="1">
        <f t="shared" si="776"/>
        <v>0</v>
      </c>
      <c r="T16332" s="1">
        <f t="shared" si="777"/>
        <v>0</v>
      </c>
    </row>
    <row r="16333" spans="4:20" x14ac:dyDescent="0.15">
      <c r="D16333" s="6"/>
      <c r="R16333" s="1">
        <f t="shared" si="775"/>
        <v>0</v>
      </c>
      <c r="S16333" s="1">
        <f t="shared" si="776"/>
        <v>0</v>
      </c>
      <c r="T16333" s="1">
        <f t="shared" si="777"/>
        <v>0</v>
      </c>
    </row>
    <row r="16334" spans="4:20" x14ac:dyDescent="0.15">
      <c r="D16334" s="6"/>
      <c r="R16334" s="1">
        <f t="shared" si="775"/>
        <v>0</v>
      </c>
      <c r="S16334" s="1">
        <f t="shared" si="776"/>
        <v>0</v>
      </c>
      <c r="T16334" s="1">
        <f t="shared" si="777"/>
        <v>0</v>
      </c>
    </row>
    <row r="16335" spans="4:20" x14ac:dyDescent="0.15">
      <c r="D16335" s="6"/>
      <c r="R16335" s="1">
        <f t="shared" si="775"/>
        <v>0</v>
      </c>
      <c r="S16335" s="1">
        <f t="shared" si="776"/>
        <v>0</v>
      </c>
      <c r="T16335" s="1">
        <f t="shared" si="777"/>
        <v>0</v>
      </c>
    </row>
    <row r="16336" spans="4:20" x14ac:dyDescent="0.15">
      <c r="D16336" s="6"/>
      <c r="R16336" s="1">
        <f t="shared" si="775"/>
        <v>0</v>
      </c>
      <c r="S16336" s="1">
        <f t="shared" si="776"/>
        <v>0</v>
      </c>
      <c r="T16336" s="1">
        <f t="shared" si="777"/>
        <v>0</v>
      </c>
    </row>
    <row r="16337" spans="4:20" x14ac:dyDescent="0.15">
      <c r="D16337" s="6"/>
      <c r="R16337" s="1">
        <f t="shared" si="775"/>
        <v>0</v>
      </c>
      <c r="S16337" s="1">
        <f t="shared" si="776"/>
        <v>0</v>
      </c>
      <c r="T16337" s="1">
        <f t="shared" si="777"/>
        <v>0</v>
      </c>
    </row>
    <row r="16338" spans="4:20" x14ac:dyDescent="0.15">
      <c r="D16338" s="6"/>
      <c r="R16338" s="1">
        <f t="shared" si="775"/>
        <v>0</v>
      </c>
      <c r="S16338" s="1">
        <f t="shared" si="776"/>
        <v>0</v>
      </c>
      <c r="T16338" s="1">
        <f t="shared" si="777"/>
        <v>0</v>
      </c>
    </row>
    <row r="16339" spans="4:20" x14ac:dyDescent="0.15">
      <c r="D16339" s="6"/>
      <c r="R16339" s="1">
        <f t="shared" si="775"/>
        <v>0</v>
      </c>
      <c r="S16339" s="1">
        <f t="shared" si="776"/>
        <v>0</v>
      </c>
      <c r="T16339" s="1">
        <f t="shared" si="777"/>
        <v>0</v>
      </c>
    </row>
    <row r="16340" spans="4:20" x14ac:dyDescent="0.15">
      <c r="D16340" s="6"/>
      <c r="R16340" s="1">
        <f t="shared" si="775"/>
        <v>0</v>
      </c>
      <c r="S16340" s="1">
        <f t="shared" si="776"/>
        <v>0</v>
      </c>
      <c r="T16340" s="1">
        <f t="shared" si="777"/>
        <v>0</v>
      </c>
    </row>
    <row r="16341" spans="4:20" x14ac:dyDescent="0.15">
      <c r="D16341" s="6"/>
      <c r="R16341" s="1">
        <f t="shared" si="775"/>
        <v>0</v>
      </c>
      <c r="S16341" s="1">
        <f t="shared" si="776"/>
        <v>0</v>
      </c>
      <c r="T16341" s="1">
        <f t="shared" si="777"/>
        <v>0</v>
      </c>
    </row>
    <row r="16342" spans="4:20" x14ac:dyDescent="0.15">
      <c r="D16342" s="6"/>
      <c r="R16342" s="1">
        <f t="shared" si="775"/>
        <v>0</v>
      </c>
      <c r="S16342" s="1">
        <f t="shared" si="776"/>
        <v>0</v>
      </c>
      <c r="T16342" s="1">
        <f t="shared" si="777"/>
        <v>0</v>
      </c>
    </row>
    <row r="16343" spans="4:20" x14ac:dyDescent="0.15">
      <c r="D16343" s="6"/>
      <c r="R16343" s="1">
        <f t="shared" si="775"/>
        <v>0</v>
      </c>
      <c r="S16343" s="1">
        <f t="shared" si="776"/>
        <v>0</v>
      </c>
      <c r="T16343" s="1">
        <f t="shared" si="777"/>
        <v>0</v>
      </c>
    </row>
    <row r="16344" spans="4:20" x14ac:dyDescent="0.15">
      <c r="D16344" s="6"/>
      <c r="R16344" s="1">
        <f t="shared" si="775"/>
        <v>0</v>
      </c>
      <c r="S16344" s="1">
        <f t="shared" si="776"/>
        <v>0</v>
      </c>
      <c r="T16344" s="1">
        <f t="shared" si="777"/>
        <v>0</v>
      </c>
    </row>
    <row r="16345" spans="4:20" x14ac:dyDescent="0.15">
      <c r="D16345" s="6"/>
      <c r="R16345" s="1">
        <f t="shared" si="775"/>
        <v>0</v>
      </c>
      <c r="S16345" s="1">
        <f t="shared" si="776"/>
        <v>0</v>
      </c>
      <c r="T16345" s="1">
        <f t="shared" si="777"/>
        <v>0</v>
      </c>
    </row>
    <row r="16346" spans="4:20" x14ac:dyDescent="0.15">
      <c r="D16346" s="6"/>
      <c r="R16346" s="1">
        <f t="shared" si="775"/>
        <v>0</v>
      </c>
      <c r="S16346" s="1">
        <f t="shared" si="776"/>
        <v>0</v>
      </c>
      <c r="T16346" s="1">
        <f t="shared" si="777"/>
        <v>0</v>
      </c>
    </row>
    <row r="16347" spans="4:20" x14ac:dyDescent="0.15">
      <c r="D16347" s="6"/>
      <c r="R16347" s="1">
        <f t="shared" si="775"/>
        <v>0</v>
      </c>
      <c r="S16347" s="1">
        <f t="shared" si="776"/>
        <v>0</v>
      </c>
      <c r="T16347" s="1">
        <f t="shared" si="777"/>
        <v>0</v>
      </c>
    </row>
    <row r="16348" spans="4:20" x14ac:dyDescent="0.15">
      <c r="D16348" s="6"/>
      <c r="R16348" s="1">
        <f t="shared" si="775"/>
        <v>0</v>
      </c>
      <c r="S16348" s="1">
        <f t="shared" si="776"/>
        <v>0</v>
      </c>
      <c r="T16348" s="1">
        <f t="shared" si="777"/>
        <v>0</v>
      </c>
    </row>
    <row r="16349" spans="4:20" x14ac:dyDescent="0.15">
      <c r="D16349" s="6"/>
      <c r="R16349" s="1">
        <f t="shared" si="775"/>
        <v>0</v>
      </c>
      <c r="S16349" s="1">
        <f t="shared" si="776"/>
        <v>0</v>
      </c>
      <c r="T16349" s="1">
        <f t="shared" si="777"/>
        <v>0</v>
      </c>
    </row>
    <row r="16350" spans="4:20" x14ac:dyDescent="0.15">
      <c r="D16350" s="6"/>
      <c r="R16350" s="1">
        <f t="shared" si="775"/>
        <v>0</v>
      </c>
      <c r="S16350" s="1">
        <f t="shared" si="776"/>
        <v>0</v>
      </c>
      <c r="T16350" s="1">
        <f t="shared" si="777"/>
        <v>0</v>
      </c>
    </row>
    <row r="16351" spans="4:20" x14ac:dyDescent="0.15">
      <c r="D16351" s="6"/>
      <c r="R16351" s="1">
        <f t="shared" si="775"/>
        <v>0</v>
      </c>
      <c r="S16351" s="1">
        <f t="shared" si="776"/>
        <v>0</v>
      </c>
      <c r="T16351" s="1">
        <f t="shared" si="777"/>
        <v>0</v>
      </c>
    </row>
    <row r="16352" spans="4:20" x14ac:dyDescent="0.15">
      <c r="D16352" s="6"/>
      <c r="R16352" s="1">
        <f t="shared" si="775"/>
        <v>0</v>
      </c>
      <c r="S16352" s="1">
        <f t="shared" si="776"/>
        <v>0</v>
      </c>
      <c r="T16352" s="1">
        <f t="shared" si="777"/>
        <v>0</v>
      </c>
    </row>
    <row r="16353" spans="4:20" x14ac:dyDescent="0.15">
      <c r="D16353" s="6"/>
      <c r="R16353" s="1">
        <f t="shared" si="775"/>
        <v>0</v>
      </c>
      <c r="S16353" s="1">
        <f t="shared" si="776"/>
        <v>0</v>
      </c>
      <c r="T16353" s="1">
        <f t="shared" si="777"/>
        <v>0</v>
      </c>
    </row>
    <row r="16354" spans="4:20" x14ac:dyDescent="0.15">
      <c r="D16354" s="6"/>
      <c r="R16354" s="1">
        <f t="shared" si="775"/>
        <v>0</v>
      </c>
      <c r="S16354" s="1">
        <f t="shared" si="776"/>
        <v>0</v>
      </c>
      <c r="T16354" s="1">
        <f t="shared" si="777"/>
        <v>0</v>
      </c>
    </row>
    <row r="16355" spans="4:20" x14ac:dyDescent="0.15">
      <c r="D16355" s="6"/>
      <c r="R16355" s="1">
        <f t="shared" si="775"/>
        <v>0</v>
      </c>
      <c r="S16355" s="1">
        <f t="shared" si="776"/>
        <v>0</v>
      </c>
      <c r="T16355" s="1">
        <f t="shared" si="777"/>
        <v>0</v>
      </c>
    </row>
    <row r="16356" spans="4:20" x14ac:dyDescent="0.15">
      <c r="D16356" s="6"/>
      <c r="R16356" s="1">
        <f t="shared" si="775"/>
        <v>0</v>
      </c>
      <c r="S16356" s="1">
        <f t="shared" si="776"/>
        <v>0</v>
      </c>
      <c r="T16356" s="1">
        <f t="shared" si="777"/>
        <v>0</v>
      </c>
    </row>
    <row r="16357" spans="4:20" x14ac:dyDescent="0.15">
      <c r="D16357" s="6"/>
      <c r="R16357" s="1">
        <f t="shared" si="775"/>
        <v>0</v>
      </c>
      <c r="S16357" s="1">
        <f t="shared" si="776"/>
        <v>0</v>
      </c>
      <c r="T16357" s="1">
        <f t="shared" si="777"/>
        <v>0</v>
      </c>
    </row>
    <row r="16358" spans="4:20" x14ac:dyDescent="0.15">
      <c r="D16358" s="6"/>
      <c r="R16358" s="1">
        <f t="shared" si="775"/>
        <v>0</v>
      </c>
      <c r="S16358" s="1">
        <f t="shared" si="776"/>
        <v>0</v>
      </c>
      <c r="T16358" s="1">
        <f t="shared" si="777"/>
        <v>0</v>
      </c>
    </row>
    <row r="16359" spans="4:20" x14ac:dyDescent="0.15">
      <c r="D16359" s="6"/>
      <c r="R16359" s="1">
        <f t="shared" si="775"/>
        <v>0</v>
      </c>
      <c r="S16359" s="1">
        <f t="shared" si="776"/>
        <v>0</v>
      </c>
      <c r="T16359" s="1">
        <f t="shared" si="777"/>
        <v>0</v>
      </c>
    </row>
    <row r="16360" spans="4:20" x14ac:dyDescent="0.15">
      <c r="D16360" s="6"/>
      <c r="R16360" s="1">
        <f t="shared" si="775"/>
        <v>0</v>
      </c>
      <c r="S16360" s="1">
        <f t="shared" si="776"/>
        <v>0</v>
      </c>
      <c r="T16360" s="1">
        <f t="shared" si="777"/>
        <v>0</v>
      </c>
    </row>
    <row r="16361" spans="4:20" x14ac:dyDescent="0.15">
      <c r="D16361" s="6"/>
      <c r="R16361" s="1">
        <f t="shared" si="775"/>
        <v>0</v>
      </c>
      <c r="S16361" s="1">
        <f t="shared" si="776"/>
        <v>0</v>
      </c>
      <c r="T16361" s="1">
        <f t="shared" si="777"/>
        <v>0</v>
      </c>
    </row>
    <row r="16362" spans="4:20" x14ac:dyDescent="0.15">
      <c r="D16362" s="6"/>
      <c r="R16362" s="1">
        <f t="shared" si="775"/>
        <v>0</v>
      </c>
      <c r="S16362" s="1">
        <f t="shared" si="776"/>
        <v>0</v>
      </c>
      <c r="T16362" s="1">
        <f t="shared" si="777"/>
        <v>0</v>
      </c>
    </row>
    <row r="16363" spans="4:20" x14ac:dyDescent="0.15">
      <c r="D16363" s="6"/>
      <c r="R16363" s="1">
        <f t="shared" si="775"/>
        <v>0</v>
      </c>
      <c r="S16363" s="1">
        <f t="shared" si="776"/>
        <v>0</v>
      </c>
      <c r="T16363" s="1">
        <f t="shared" si="777"/>
        <v>0</v>
      </c>
    </row>
    <row r="16364" spans="4:20" x14ac:dyDescent="0.15">
      <c r="D16364" s="6"/>
      <c r="R16364" s="1">
        <f t="shared" si="775"/>
        <v>0</v>
      </c>
      <c r="S16364" s="1">
        <f t="shared" si="776"/>
        <v>0</v>
      </c>
      <c r="T16364" s="1">
        <f t="shared" si="777"/>
        <v>0</v>
      </c>
    </row>
    <row r="16365" spans="4:20" x14ac:dyDescent="0.15">
      <c r="D16365" s="6"/>
      <c r="R16365" s="1">
        <f t="shared" si="775"/>
        <v>0</v>
      </c>
      <c r="S16365" s="1">
        <f t="shared" si="776"/>
        <v>0</v>
      </c>
      <c r="T16365" s="1">
        <f t="shared" si="777"/>
        <v>0</v>
      </c>
    </row>
    <row r="16366" spans="4:20" x14ac:dyDescent="0.15">
      <c r="D16366" s="6"/>
      <c r="R16366" s="1">
        <f t="shared" si="775"/>
        <v>0</v>
      </c>
      <c r="S16366" s="1">
        <f t="shared" si="776"/>
        <v>0</v>
      </c>
      <c r="T16366" s="1">
        <f t="shared" si="777"/>
        <v>0</v>
      </c>
    </row>
    <row r="16367" spans="4:20" x14ac:dyDescent="0.15">
      <c r="D16367" s="6"/>
      <c r="R16367" s="1">
        <f t="shared" si="775"/>
        <v>0</v>
      </c>
      <c r="S16367" s="1">
        <f t="shared" si="776"/>
        <v>0</v>
      </c>
      <c r="T16367" s="1">
        <f t="shared" si="777"/>
        <v>0</v>
      </c>
    </row>
    <row r="16368" spans="4:20" x14ac:dyDescent="0.15">
      <c r="D16368" s="6"/>
      <c r="R16368" s="1">
        <f t="shared" si="775"/>
        <v>0</v>
      </c>
      <c r="S16368" s="1">
        <f t="shared" si="776"/>
        <v>0</v>
      </c>
      <c r="T16368" s="1">
        <f t="shared" si="777"/>
        <v>0</v>
      </c>
    </row>
    <row r="16369" spans="4:20" x14ac:dyDescent="0.15">
      <c r="D16369" s="6"/>
      <c r="R16369" s="1">
        <f t="shared" si="775"/>
        <v>0</v>
      </c>
      <c r="S16369" s="1">
        <f t="shared" si="776"/>
        <v>0</v>
      </c>
      <c r="T16369" s="1">
        <f t="shared" si="777"/>
        <v>0</v>
      </c>
    </row>
    <row r="16370" spans="4:20" x14ac:dyDescent="0.15">
      <c r="D16370" s="6"/>
      <c r="R16370" s="1">
        <f t="shared" si="775"/>
        <v>0</v>
      </c>
      <c r="S16370" s="1">
        <f t="shared" si="776"/>
        <v>0</v>
      </c>
      <c r="T16370" s="1">
        <f t="shared" si="777"/>
        <v>0</v>
      </c>
    </row>
    <row r="16371" spans="4:20" x14ac:dyDescent="0.15">
      <c r="D16371" s="6"/>
      <c r="R16371" s="1">
        <f t="shared" si="775"/>
        <v>0</v>
      </c>
      <c r="S16371" s="1">
        <f t="shared" si="776"/>
        <v>0</v>
      </c>
      <c r="T16371" s="1">
        <f t="shared" si="777"/>
        <v>0</v>
      </c>
    </row>
    <row r="16372" spans="4:20" x14ac:dyDescent="0.15">
      <c r="D16372" s="6"/>
      <c r="R16372" s="1">
        <f t="shared" si="775"/>
        <v>0</v>
      </c>
      <c r="S16372" s="1">
        <f t="shared" si="776"/>
        <v>0</v>
      </c>
      <c r="T16372" s="1">
        <f t="shared" si="777"/>
        <v>0</v>
      </c>
    </row>
    <row r="16373" spans="4:20" x14ac:dyDescent="0.15">
      <c r="D16373" s="6"/>
      <c r="R16373" s="1">
        <f t="shared" si="775"/>
        <v>0</v>
      </c>
      <c r="S16373" s="1">
        <f t="shared" si="776"/>
        <v>0</v>
      </c>
      <c r="T16373" s="1">
        <f t="shared" si="777"/>
        <v>0</v>
      </c>
    </row>
    <row r="16374" spans="4:20" x14ac:dyDescent="0.15">
      <c r="D16374" s="6"/>
      <c r="R16374" s="1">
        <f t="shared" si="775"/>
        <v>0</v>
      </c>
      <c r="S16374" s="1">
        <f t="shared" si="776"/>
        <v>0</v>
      </c>
      <c r="T16374" s="1">
        <f t="shared" si="777"/>
        <v>0</v>
      </c>
    </row>
    <row r="16375" spans="4:20" x14ac:dyDescent="0.15">
      <c r="D16375" s="6"/>
      <c r="R16375" s="1">
        <f t="shared" si="775"/>
        <v>0</v>
      </c>
      <c r="S16375" s="1">
        <f t="shared" si="776"/>
        <v>0</v>
      </c>
      <c r="T16375" s="1">
        <f t="shared" si="777"/>
        <v>0</v>
      </c>
    </row>
    <row r="16376" spans="4:20" x14ac:dyDescent="0.15">
      <c r="D16376" s="6"/>
      <c r="R16376" s="1">
        <f t="shared" si="775"/>
        <v>0</v>
      </c>
      <c r="S16376" s="1">
        <f t="shared" si="776"/>
        <v>0</v>
      </c>
      <c r="T16376" s="1">
        <f t="shared" si="777"/>
        <v>0</v>
      </c>
    </row>
    <row r="16377" spans="4:20" x14ac:dyDescent="0.15">
      <c r="D16377" s="6"/>
      <c r="R16377" s="1">
        <f t="shared" si="775"/>
        <v>0</v>
      </c>
      <c r="S16377" s="1">
        <f t="shared" si="776"/>
        <v>0</v>
      </c>
      <c r="T16377" s="1">
        <f t="shared" si="777"/>
        <v>0</v>
      </c>
    </row>
    <row r="16378" spans="4:20" x14ac:dyDescent="0.15">
      <c r="D16378" s="6"/>
      <c r="R16378" s="1">
        <f t="shared" si="775"/>
        <v>0</v>
      </c>
      <c r="S16378" s="1">
        <f t="shared" si="776"/>
        <v>0</v>
      </c>
      <c r="T16378" s="1">
        <f t="shared" si="777"/>
        <v>0</v>
      </c>
    </row>
    <row r="16379" spans="4:20" x14ac:dyDescent="0.15">
      <c r="D16379" s="6"/>
      <c r="R16379" s="1">
        <f t="shared" si="775"/>
        <v>0</v>
      </c>
      <c r="S16379" s="1">
        <f t="shared" si="776"/>
        <v>0</v>
      </c>
      <c r="T16379" s="1">
        <f t="shared" si="777"/>
        <v>0</v>
      </c>
    </row>
    <row r="16380" spans="4:20" x14ac:dyDescent="0.15">
      <c r="D16380" s="6"/>
      <c r="R16380" s="1">
        <f t="shared" si="775"/>
        <v>0</v>
      </c>
      <c r="S16380" s="1">
        <f t="shared" si="776"/>
        <v>0</v>
      </c>
      <c r="T16380" s="1">
        <f t="shared" si="777"/>
        <v>0</v>
      </c>
    </row>
    <row r="16381" spans="4:20" x14ac:dyDescent="0.15">
      <c r="D16381" s="6"/>
      <c r="R16381" s="1">
        <f t="shared" si="775"/>
        <v>0</v>
      </c>
      <c r="S16381" s="1">
        <f t="shared" si="776"/>
        <v>0</v>
      </c>
      <c r="T16381" s="1">
        <f t="shared" si="777"/>
        <v>0</v>
      </c>
    </row>
    <row r="16382" spans="4:20" x14ac:dyDescent="0.15">
      <c r="D16382" s="6"/>
      <c r="R16382" s="1">
        <f t="shared" si="775"/>
        <v>0</v>
      </c>
      <c r="S16382" s="1">
        <f t="shared" si="776"/>
        <v>0</v>
      </c>
      <c r="T16382" s="1">
        <f t="shared" si="777"/>
        <v>0</v>
      </c>
    </row>
    <row r="16383" spans="4:20" x14ac:dyDescent="0.15">
      <c r="D16383" s="6"/>
      <c r="R16383" s="1">
        <f t="shared" si="775"/>
        <v>0</v>
      </c>
      <c r="S16383" s="1">
        <f t="shared" si="776"/>
        <v>0</v>
      </c>
      <c r="T16383" s="1">
        <f t="shared" si="777"/>
        <v>0</v>
      </c>
    </row>
    <row r="16384" spans="4:20" x14ac:dyDescent="0.15">
      <c r="D16384" s="6"/>
      <c r="R16384" s="1">
        <f t="shared" si="775"/>
        <v>0</v>
      </c>
      <c r="S16384" s="1">
        <f t="shared" si="776"/>
        <v>0</v>
      </c>
      <c r="T16384" s="1">
        <f t="shared" si="777"/>
        <v>0</v>
      </c>
    </row>
    <row r="16385" spans="4:20" x14ac:dyDescent="0.15">
      <c r="D16385" s="6"/>
      <c r="R16385" s="1">
        <f t="shared" si="775"/>
        <v>0</v>
      </c>
      <c r="S16385" s="1">
        <f t="shared" si="776"/>
        <v>0</v>
      </c>
      <c r="T16385" s="1">
        <f t="shared" si="777"/>
        <v>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工学院大学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Y.Hisada</dc:creator>
  <cp:lastModifiedBy>hisada</cp:lastModifiedBy>
  <dcterms:created xsi:type="dcterms:W3CDTF">2009-10-18T04:38:54Z</dcterms:created>
  <dcterms:modified xsi:type="dcterms:W3CDTF">2015-01-05T09:11:30Z</dcterms:modified>
</cp:coreProperties>
</file>